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docProps/app.xml" ContentType="application/vnd.openxmlformats-officedocument.extended-properties+xml"/>
  <Override PartName="/docProps/core.xml" ContentType="application/vnd.openxmlformats-package.core-properties+xml"/>
  <Override PartName="/docProps/custom.xml" ContentType="application/vnd.openxmlformats-officedocument.custom-properties+xml"/>
  <Override PartName="/xl/externalLinks/externalLink1.xml" ContentType="application/vnd.openxmlformats-officedocument.spreadsheetml.externalLink+xml"/>
  <Override PartName="/xl/externalLinks/externalLink10.xml" ContentType="application/vnd.openxmlformats-officedocument.spreadsheetml.externalLink+xml"/>
  <Override PartName="/xl/externalLinks/externalLink11.xml" ContentType="application/vnd.openxmlformats-officedocument.spreadsheetml.externalLink+xml"/>
  <Override PartName="/xl/externalLinks/externalLink12.xml" ContentType="application/vnd.openxmlformats-officedocument.spreadsheetml.externalLink+xml"/>
  <Override PartName="/xl/externalLinks/externalLink13.xml" ContentType="application/vnd.openxmlformats-officedocument.spreadsheetml.externalLink+xml"/>
  <Override PartName="/xl/externalLinks/externalLink14.xml" ContentType="application/vnd.openxmlformats-officedocument.spreadsheetml.externalLink+xml"/>
  <Override PartName="/xl/externalLinks/externalLink15.xml" ContentType="application/vnd.openxmlformats-officedocument.spreadsheetml.externalLink+xml"/>
  <Override PartName="/xl/externalLinks/externalLink16.xml" ContentType="application/vnd.openxmlformats-officedocument.spreadsheetml.externalLink+xml"/>
  <Override PartName="/xl/externalLinks/externalLink17.xml" ContentType="application/vnd.openxmlformats-officedocument.spreadsheetml.externalLink+xml"/>
  <Override PartName="/xl/externalLinks/externalLink18.xml" ContentType="application/vnd.openxmlformats-officedocument.spreadsheetml.externalLink+xml"/>
  <Override PartName="/xl/externalLinks/externalLink19.xml" ContentType="application/vnd.openxmlformats-officedocument.spreadsheetml.externalLink+xml"/>
  <Override PartName="/xl/externalLinks/externalLink2.xml" ContentType="application/vnd.openxmlformats-officedocument.spreadsheetml.externalLink+xml"/>
  <Override PartName="/xl/externalLinks/externalLink20.xml" ContentType="application/vnd.openxmlformats-officedocument.spreadsheetml.externalLink+xml"/>
  <Override PartName="/xl/externalLinks/externalLink21.xml" ContentType="application/vnd.openxmlformats-officedocument.spreadsheetml.externalLink+xml"/>
  <Override PartName="/xl/externalLinks/externalLink22.xml" ContentType="application/vnd.openxmlformats-officedocument.spreadsheetml.externalLink+xml"/>
  <Override PartName="/xl/externalLinks/externalLink23.xml" ContentType="application/vnd.openxmlformats-officedocument.spreadsheetml.externalLink+xml"/>
  <Override PartName="/xl/externalLinks/externalLink24.xml" ContentType="application/vnd.openxmlformats-officedocument.spreadsheetml.externalLink+xml"/>
  <Override PartName="/xl/externalLinks/externalLink25.xml" ContentType="application/vnd.openxmlformats-officedocument.spreadsheetml.externalLink+xml"/>
  <Override PartName="/xl/externalLinks/externalLink26.xml" ContentType="application/vnd.openxmlformats-officedocument.spreadsheetml.externalLink+xml"/>
  <Override PartName="/xl/externalLinks/externalLink27.xml" ContentType="application/vnd.openxmlformats-officedocument.spreadsheetml.externalLink+xml"/>
  <Override PartName="/xl/externalLinks/externalLink28.xml" ContentType="application/vnd.openxmlformats-officedocument.spreadsheetml.externalLink+xml"/>
  <Override PartName="/xl/externalLinks/externalLink29.xml" ContentType="application/vnd.openxmlformats-officedocument.spreadsheetml.externalLink+xml"/>
  <Override PartName="/xl/externalLinks/externalLink3.xml" ContentType="application/vnd.openxmlformats-officedocument.spreadsheetml.externalLink+xml"/>
  <Override PartName="/xl/externalLinks/externalLink30.xml" ContentType="application/vnd.openxmlformats-officedocument.spreadsheetml.externalLink+xml"/>
  <Override PartName="/xl/externalLinks/externalLink31.xml" ContentType="application/vnd.openxmlformats-officedocument.spreadsheetml.externalLink+xml"/>
  <Override PartName="/xl/externalLinks/externalLink32.xml" ContentType="application/vnd.openxmlformats-officedocument.spreadsheetml.externalLink+xml"/>
  <Override PartName="/xl/externalLinks/externalLink33.xml" ContentType="application/vnd.openxmlformats-officedocument.spreadsheetml.externalLink+xml"/>
  <Override PartName="/xl/externalLinks/externalLink34.xml" ContentType="application/vnd.openxmlformats-officedocument.spreadsheetml.externalLink+xml"/>
  <Override PartName="/xl/externalLinks/externalLink35.xml" ContentType="application/vnd.openxmlformats-officedocument.spreadsheetml.externalLink+xml"/>
  <Override PartName="/xl/externalLinks/externalLink36.xml" ContentType="application/vnd.openxmlformats-officedocument.spreadsheetml.externalLink+xml"/>
  <Override PartName="/xl/externalLinks/externalLink37.xml" ContentType="application/vnd.openxmlformats-officedocument.spreadsheetml.externalLink+xml"/>
  <Override PartName="/xl/externalLinks/externalLink38.xml" ContentType="application/vnd.openxmlformats-officedocument.spreadsheetml.externalLink+xml"/>
  <Override PartName="/xl/externalLinks/externalLink39.xml" ContentType="application/vnd.openxmlformats-officedocument.spreadsheetml.externalLink+xml"/>
  <Override PartName="/xl/externalLinks/externalLink4.xml" ContentType="application/vnd.openxmlformats-officedocument.spreadsheetml.externalLink+xml"/>
  <Override PartName="/xl/externalLinks/externalLink40.xml" ContentType="application/vnd.openxmlformats-officedocument.spreadsheetml.externalLink+xml"/>
  <Override PartName="/xl/externalLinks/externalLink41.xml" ContentType="application/vnd.openxmlformats-officedocument.spreadsheetml.externalLink+xml"/>
  <Override PartName="/xl/externalLinks/externalLink42.xml" ContentType="application/vnd.openxmlformats-officedocument.spreadsheetml.externalLink+xml"/>
  <Override PartName="/xl/externalLinks/externalLink43.xml" ContentType="application/vnd.openxmlformats-officedocument.spreadsheetml.externalLink+xml"/>
  <Override PartName="/xl/externalLinks/externalLink44.xml" ContentType="application/vnd.openxmlformats-officedocument.spreadsheetml.externalLink+xml"/>
  <Override PartName="/xl/externalLinks/externalLink45.xml" ContentType="application/vnd.openxmlformats-officedocument.spreadsheetml.externalLink+xml"/>
  <Override PartName="/xl/externalLinks/externalLink46.xml" ContentType="application/vnd.openxmlformats-officedocument.spreadsheetml.externalLink+xml"/>
  <Override PartName="/xl/externalLinks/externalLink47.xml" ContentType="application/vnd.openxmlformats-officedocument.spreadsheetml.externalLink+xml"/>
  <Override PartName="/xl/externalLinks/externalLink48.xml" ContentType="application/vnd.openxmlformats-officedocument.spreadsheetml.externalLink+xml"/>
  <Override PartName="/xl/externalLinks/externalLink49.xml" ContentType="application/vnd.openxmlformats-officedocument.spreadsheetml.externalLink+xml"/>
  <Override PartName="/xl/externalLinks/externalLink5.xml" ContentType="application/vnd.openxmlformats-officedocument.spreadsheetml.externalLink+xml"/>
  <Override PartName="/xl/externalLinks/externalLink6.xml" ContentType="application/vnd.openxmlformats-officedocument.spreadsheetml.externalLink+xml"/>
  <Override PartName="/xl/externalLinks/externalLink7.xml" ContentType="application/vnd.openxmlformats-officedocument.spreadsheetml.externalLink+xml"/>
  <Override PartName="/xl/externalLinks/externalLink8.xml" ContentType="application/vnd.openxmlformats-officedocument.spreadsheetml.externalLink+xml"/>
  <Override PartName="/xl/externalLinks/externalLink9.xml" ContentType="application/vnd.openxmlformats-officedocument.spreadsheetml.externalLink+xml"/>
  <Override PartName="/xl/sharedStrings.xml" ContentType="application/vnd.openxmlformats-officedocument.spreadsheetml.sharedStrings+xml"/>
  <Override PartName="/xl/styles.xml" ContentType="application/vnd.openxmlformats-officedocument.spreadsheetml.styles+xml"/>
  <Override PartName="/xl/theme/theme1.xml" ContentType="application/vnd.openxmlformats-officedocument.theme+xml"/>
  <Override PartName="/xl/workbook.xml" ContentType="application/vnd.openxmlformats-officedocument.spreadsheetml.sheet.main+xml"/>
  <Override PartName="/xl/worksheets/sheet1.xml" ContentType="application/vnd.openxmlformats-officedocument.spreadsheetml.worksheet+xml"/>
</Types>
</file>

<file path=_rels/.rels><?xml version="1.0" encoding="UTF-8"?><Relationships xmlns="http://schemas.openxmlformats.org/package/2006/relationships"><Relationship Id="rId1" Type="http://schemas.openxmlformats.org/officeDocument/2006/relationships/officeDocument" Target="xl/workbook.xml" /><Relationship Id="rId2" Type="http://schemas.openxmlformats.org/package/2006/relationships/metadata/core-properties" Target="docProps/core.xml" /><Relationship Id="rId3" Type="http://schemas.openxmlformats.org/officeDocument/2006/relationships/extended-properties" Target="docProps/app.xml" /><Relationship Id="rId4" Type="http://schemas.openxmlformats.org/officeDocument/2006/relationships/custom-properties" Target="docProps/custom.xml" /></Relationships>
</file>

<file path=xl/workbook.xml><?xml version="1.0" encoding="utf-8"?>
<workbook xmlns:r="http://schemas.openxmlformats.org/officeDocument/2006/relationships" xmlns="http://schemas.openxmlformats.org/spreadsheetml/2006/main">
  <fileVersion appName="xl" lastEdited="5" lowestEdited="5" rupBuild="9303"/>
  <workbookPr/>
  <bookViews>
    <workbookView xWindow="0" yWindow="0" windowWidth="25830" windowHeight="14415"/>
  </bookViews>
  <sheets>
    <sheet name="質問書・受領書" sheetId="1" r:id="rId1"/>
  </sheets>
  <externalReferences>
    <externalReference r:id="rId2"/>
    <externalReference r:id="rId3"/>
    <externalReference r:id="rId4"/>
    <externalReference r:id="rId5"/>
    <externalReference r:id="rId6"/>
    <externalReference r:id="rId7"/>
    <externalReference r:id="rId8"/>
    <externalReference r:id="rId9"/>
    <externalReference r:id="rId10"/>
    <externalReference r:id="rId11"/>
    <externalReference r:id="rId12"/>
    <externalReference r:id="rId13"/>
    <externalReference r:id="rId14"/>
    <externalReference r:id="rId15"/>
    <externalReference r:id="rId16"/>
    <externalReference r:id="rId17"/>
    <externalReference r:id="rId18"/>
    <externalReference r:id="rId19"/>
    <externalReference r:id="rId20"/>
    <externalReference r:id="rId21"/>
    <externalReference r:id="rId22"/>
    <externalReference r:id="rId23"/>
    <externalReference r:id="rId24"/>
    <externalReference r:id="rId25"/>
    <externalReference r:id="rId26"/>
    <externalReference r:id="rId27"/>
    <externalReference r:id="rId28"/>
    <externalReference r:id="rId29"/>
    <externalReference r:id="rId30"/>
    <externalReference r:id="rId31"/>
    <externalReference r:id="rId32"/>
    <externalReference r:id="rId33"/>
    <externalReference r:id="rId34"/>
    <externalReference r:id="rId35"/>
    <externalReference r:id="rId36"/>
    <externalReference r:id="rId37"/>
    <externalReference r:id="rId38"/>
    <externalReference r:id="rId39"/>
    <externalReference r:id="rId40"/>
    <externalReference r:id="rId41"/>
    <externalReference r:id="rId42"/>
    <externalReference r:id="rId43"/>
    <externalReference r:id="rId44"/>
    <externalReference r:id="rId45"/>
    <externalReference r:id="rId46"/>
    <externalReference r:id="rId47"/>
    <externalReference r:id="rId48"/>
    <externalReference r:id="rId49"/>
    <externalReference r:id="rId50"/>
  </externalReferences>
  <definedNames>
    <definedName name="hghgf" hidden="1">{"'内訳書'!$A$1:$O$28"}</definedName>
    <definedName name="hghgf" localSheetId="0" hidden="1">{"'内訳書'!$A$1:$O$28"}</definedName>
    <definedName name="_486造成_2">{"'内訳書'!$A$1:$O$28"}</definedName>
    <definedName name="_486造成_2" localSheetId="0">{"'内訳書'!$A$1:$O$28"}</definedName>
    <definedName name="発生材処分費等々" hidden="1">{"'内訳書'!$A$1:$O$28"}</definedName>
    <definedName name="発生材処分費等々" localSheetId="0" hidden="1">{"'内訳書'!$A$1:$O$28"}</definedName>
    <definedName name="Database_MI">#REF!</definedName>
    <definedName name="Database_MI" localSheetId="0">#REF!</definedName>
    <definedName name="あ７２９">#REF!</definedName>
    <definedName name="あ７２９" localSheetId="0">#REF!</definedName>
    <definedName name="_130HTML_Control_1">{"'内訳書'!$A$1:$O$28"}</definedName>
    <definedName name="_130HTML_Control_1" localSheetId="0">{"'内訳書'!$A$1:$O$28"}</definedName>
    <definedName name="_132HTML_Control_3">{"'内訳書'!$A$1:$O$28"}</definedName>
    <definedName name="_132HTML_Control_3" localSheetId="0">{"'内訳書'!$A$1:$O$28"}</definedName>
    <definedName name="t">#REF!</definedName>
    <definedName name="t" localSheetId="0">#REF!</definedName>
    <definedName name="設計その２共通" hidden="1">{"'内訳書'!$A$1:$O$28"}</definedName>
    <definedName name="設計その２共通" localSheetId="0" hidden="1">{"'内訳書'!$A$1:$O$28"}</definedName>
    <definedName name="_131HTML_Control_2">{"'内訳書'!$A$1:$O$28"}</definedName>
    <definedName name="_131HTML_Control_2" localSheetId="0">{"'内訳書'!$A$1:$O$28"}</definedName>
    <definedName name="_522土木表紙_2">{"'内訳書'!$A$1:$O$28"}</definedName>
    <definedName name="_522土木表紙_2" localSheetId="0">{"'内訳書'!$A$1:$O$28"}</definedName>
    <definedName name="_521土木表紙_1">{"'内訳書'!$A$1:$O$28"}</definedName>
    <definedName name="_521土木表紙_1" localSheetId="0">{"'内訳書'!$A$1:$O$28"}</definedName>
    <definedName name="_485造成_1">{"'内訳書'!$A$1:$O$28"}</definedName>
    <definedName name="_485造成_1" localSheetId="0">{"'内訳書'!$A$1:$O$28"}</definedName>
    <definedName name="ｒｇｇｈｓｒｈｓｒ" hidden="1">{"'内訳書'!$A$1:$O$28"}</definedName>
    <definedName name="ｒｇｇｈｓｒｈｓｒ" localSheetId="0" hidden="1">{"'内訳書'!$A$1:$O$28"}</definedName>
    <definedName name="ｇｆｄｆ" hidden="1">{"'内訳書'!$A$1:$O$28"}</definedName>
    <definedName name="ｇｆｄｆ" localSheetId="0" hidden="1">{"'内訳書'!$A$1:$O$28"}</definedName>
    <definedName name="_46_Key2_3">#REF!</definedName>
    <definedName name="_46_Key2_3" localSheetId="0">#REF!</definedName>
    <definedName name="ww" hidden="1">{"'内訳書'!$A$1:$O$28"}</definedName>
    <definedName name="ww" localSheetId="0" hidden="1">{"'内訳書'!$A$1:$O$28"}</definedName>
    <definedName name="kk" hidden="1">{"'内訳書'!$A$1:$O$28"}</definedName>
    <definedName name="kk" localSheetId="0" hidden="1">{"'内訳書'!$A$1:$O$28"}</definedName>
    <definedName name="deed" hidden="1">{"'内訳書'!$A$1:$O$28"}</definedName>
    <definedName name="deed" localSheetId="0" hidden="1">{"'内訳書'!$A$1:$O$28"}</definedName>
    <definedName name="_5Datab">#REF!</definedName>
    <definedName name="_5Datab" localSheetId="0">#REF!</definedName>
    <definedName name="aa" hidden="1">{"'内訳書'!$A$1:$O$28"}</definedName>
    <definedName name="aa" localSheetId="0" hidden="1">{"'内訳書'!$A$1:$O$28"}</definedName>
    <definedName name="平和台" hidden="1">{"'内訳書'!$A$1:$O$28"}</definedName>
    <definedName name="平和台" localSheetId="0" hidden="1">{"'内訳書'!$A$1:$O$28"}</definedName>
    <definedName name="_Fill" hidden="1">#REF!</definedName>
    <definedName name="_Fill" localSheetId="0" hidden="1">#REF!</definedName>
    <definedName name="積算内訳書" hidden="1">{"'内訳書'!$A$1:$O$28"}</definedName>
    <definedName name="積算内訳書" localSheetId="0" hidden="1">{"'内訳書'!$A$1:$O$28"}</definedName>
    <definedName name="deed1" hidden="1">{"'内訳書'!$A$1:$O$28"}</definedName>
    <definedName name="deed1" localSheetId="0" hidden="1">{"'内訳書'!$A$1:$O$28"}</definedName>
    <definedName name="_Key1" hidden="1">#REF!</definedName>
    <definedName name="_Key1" localSheetId="0" hidden="1">#REF!</definedName>
    <definedName name="_t">#REF!</definedName>
    <definedName name="_t" localSheetId="0">#REF!</definedName>
    <definedName name="aaaaa" hidden="1">{"'内訳書'!$A$1:$O$28"}</definedName>
    <definedName name="aaaaa" localSheetId="0" hidden="1">{"'内訳書'!$A$1:$O$28"}</definedName>
    <definedName name="b">#REF!</definedName>
    <definedName name="b" localSheetId="0">#REF!</definedName>
    <definedName name="ｓｆｇｂ" hidden="1">{"'内訳書'!$A$1:$O$28"}</definedName>
    <definedName name="ｓｆｇｂ" localSheetId="0" hidden="1">{"'内訳書'!$A$1:$O$28"}</definedName>
    <definedName name="ｈぎぎ" hidden="1">{"'内訳書'!$A$1:$O$28"}</definedName>
    <definedName name="ｈぎぎ" localSheetId="0" hidden="1">{"'内訳書'!$A$1:$O$28"}</definedName>
    <definedName name="saas" hidden="1">{"'内訳書'!$A$1:$O$28"}</definedName>
    <definedName name="saas" localSheetId="0" hidden="1">{"'内訳書'!$A$1:$O$28"}</definedName>
    <definedName name="ｈｈ" hidden="1">{"'内訳書'!$A$1:$O$28"}</definedName>
    <definedName name="ｈｈ" localSheetId="0" hidden="1">{"'内訳書'!$A$1:$O$28"}</definedName>
    <definedName name="南桜川" hidden="1">{"'内訳書'!$A$1:$O$28"}</definedName>
    <definedName name="南桜川" localSheetId="0" hidden="1">{"'内訳書'!$A$1:$O$28"}</definedName>
    <definedName name="Criteria_MI">#REF!</definedName>
    <definedName name="Criteria_MI" localSheetId="0">#REF!</definedName>
    <definedName name="bb" hidden="1">{"'内訳書'!$A$1:$O$28"}</definedName>
    <definedName name="bb" localSheetId="0" hidden="1">{"'内訳書'!$A$1:$O$28"}</definedName>
    <definedName name="内訳３" hidden="1">{#N/A,#N/A,FALSE,"内訳"}</definedName>
    <definedName name="内訳３" localSheetId="0" hidden="1">{#N/A,#N/A,FALSE,"内訳"}</definedName>
    <definedName name="ｆｆ" hidden="1">{"'内訳書'!$A$1:$O$28"}</definedName>
    <definedName name="ｆｆ" localSheetId="0" hidden="1">{"'内訳書'!$A$1:$O$28"}</definedName>
    <definedName name="bbbb" hidden="1">{"'内訳書'!$A$1:$O$28"}</definedName>
    <definedName name="bbbb" localSheetId="0" hidden="1">{"'内訳書'!$A$1:$O$28"}</definedName>
    <definedName name="gau" hidden="1">{"'内訳書'!$A$1:$O$28"}</definedName>
    <definedName name="gau" localSheetId="0" hidden="1">{"'内訳書'!$A$1:$O$28"}</definedName>
    <definedName name="_xlnm.Criteria">#REF!</definedName>
    <definedName name="_xlnm.Criteria" localSheetId="0">#REF!</definedName>
    <definedName name="ee" hidden="1">{"'内訳書'!$A$1:$O$28"}</definedName>
    <definedName name="ee" localSheetId="0" hidden="1">{"'内訳書'!$A$1:$O$28"}</definedName>
    <definedName name="cxfsf" hidden="1">{"'内訳書'!$A$1:$O$28"}</definedName>
    <definedName name="cxfsf" localSheetId="0" hidden="1">{"'内訳書'!$A$1:$O$28"}</definedName>
    <definedName name="Ht" hidden="1">{"'内訳書'!$A$1:$O$28"}</definedName>
    <definedName name="Ht" localSheetId="0" hidden="1">{"'内訳書'!$A$1:$O$28"}</definedName>
    <definedName name="Ｄ">#REF!</definedName>
    <definedName name="Ｄ" localSheetId="0">#REF!</definedName>
    <definedName name="e">#REF!</definedName>
    <definedName name="e" localSheetId="0">#REF!</definedName>
    <definedName name="_xlnm.Database">#REF!</definedName>
    <definedName name="_xlnm.Database" localSheetId="0">#REF!</definedName>
    <definedName name="ｊｊ" hidden="1">{"'内訳書'!$A$1:$O$28"}</definedName>
    <definedName name="ｊｊ" localSheetId="0" hidden="1">{"'内訳書'!$A$1:$O$28"}</definedName>
    <definedName name="HTML_Control_2" hidden="1">{"'内訳書'!$A$1:$O$28"}</definedName>
    <definedName name="HTML_Control_2" localSheetId="0" hidden="1">{"'内訳書'!$A$1:$O$28"}</definedName>
    <definedName name="おお" hidden="1">{"'内訳書'!$A$1:$O$28"}</definedName>
    <definedName name="おお" localSheetId="0" hidden="1">{"'内訳書'!$A$1:$O$28"}</definedName>
    <definedName name="gggg" hidden="1">{"'内訳書'!$A$1:$O$28"}</definedName>
    <definedName name="gggg" localSheetId="0" hidden="1">{"'内訳書'!$A$1:$O$28"}</definedName>
    <definedName name="dd" hidden="1">{"'内訳書'!$A$1:$O$28"}</definedName>
    <definedName name="dd" localSheetId="0" hidden="1">{"'内訳書'!$A$1:$O$28"}</definedName>
    <definedName name="ｒｆｄ" hidden="1">{"'内訳書'!$A$1:$O$28"}</definedName>
    <definedName name="ｒｆｄ" localSheetId="0" hidden="1">{"'内訳書'!$A$1:$O$28"}</definedName>
    <definedName name="gg" hidden="1">{"'内訳書'!$A$1:$O$28"}</definedName>
    <definedName name="gg" localSheetId="0" hidden="1">{"'内訳書'!$A$1:$O$28"}</definedName>
    <definedName name="ｇｈじゅｇ" hidden="1">{"'内訳書'!$A$1:$O$28"}</definedName>
    <definedName name="ｇｈじゅｇ" localSheetId="0" hidden="1">{"'内訳書'!$A$1:$O$28"}</definedName>
    <definedName name="H20.">#REF!</definedName>
    <definedName name="H20." localSheetId="0">#REF!</definedName>
    <definedName name="wrn.レポート." hidden="1">{#N/A,#N/A,FALSE,"内訳"}</definedName>
    <definedName name="wrn.レポート." localSheetId="0" hidden="1">{#N/A,#N/A,FALSE,"内訳"}</definedName>
    <definedName name="hfghf" hidden="1">{"'内訳書'!$A$1:$O$28"}</definedName>
    <definedName name="hfghf" localSheetId="0" hidden="1">{"'内訳書'!$A$1:$O$28"}</definedName>
    <definedName name="ｋｋｊｋｊｊｋ」」」" hidden="1">{"'内訳書'!$A$1:$O$28"}</definedName>
    <definedName name="ｋｋｊｋｊｊｋ」」」" localSheetId="0" hidden="1">{"'内訳書'!$A$1:$O$28"}</definedName>
    <definedName name="hhg" hidden="1">{"'内訳書'!$A$1:$O$28"}</definedName>
    <definedName name="hhg" localSheetId="0" hidden="1">{"'内訳書'!$A$1:$O$28"}</definedName>
    <definedName name="ゴミ置場内訳" hidden="1">{"'内訳書'!$A$1:$O$28"}</definedName>
    <definedName name="ゴミ置場内訳" localSheetId="0" hidden="1">{"'内訳書'!$A$1:$O$28"}</definedName>
    <definedName name="HONN" hidden="1">{"'内訳書'!$A$1:$O$28"}</definedName>
    <definedName name="HONN" localSheetId="0" hidden="1">{"'内訳書'!$A$1:$O$28"}</definedName>
    <definedName name="HTM_Control" hidden="1">{"'内訳書'!$A$1:$O$28"}</definedName>
    <definedName name="HTM_Control" localSheetId="0" hidden="1">{"'内訳書'!$A$1:$O$28"}</definedName>
    <definedName name="HTML_Control" hidden="1">{"'内訳書'!$A$1:$O$28"}</definedName>
    <definedName name="HTML_Control" localSheetId="0" hidden="1">{"'内訳書'!$A$1:$O$28"}</definedName>
    <definedName name="仮囲い代価">#REF!</definedName>
    <definedName name="仮囲い代価" localSheetId="0">#REF!</definedName>
    <definedName name="jhkh" hidden="1">{"'内訳書'!$A$1:$O$28"}</definedName>
    <definedName name="jhkh" localSheetId="0" hidden="1">{"'内訳書'!$A$1:$O$28"}</definedName>
    <definedName name="Ｋ">#REF!</definedName>
    <definedName name="Ｋ" localSheetId="0">#REF!</definedName>
    <definedName name="khj" hidden="1">{"'内訳書'!$A$1:$O$28"}</definedName>
    <definedName name="khj" localSheetId="0" hidden="1">{"'内訳書'!$A$1:$O$28"}</definedName>
    <definedName name="ＰＰ" hidden="1">{"'内訳書'!$A$1:$O$28"}</definedName>
    <definedName name="ＰＰ" localSheetId="0" hidden="1">{"'内訳書'!$A$1:$O$28"}</definedName>
    <definedName name="klo" hidden="1">{"'内訳書'!$A$1:$O$28"}</definedName>
    <definedName name="klo" localSheetId="0" hidden="1">{"'内訳書'!$A$1:$O$28"}</definedName>
    <definedName name="_xlnm.Print_Area">#REF!</definedName>
    <definedName name="_xlnm.Print_Area" localSheetId="0">'質問書・受領書'!$A$1:$L$71</definedName>
    <definedName name="給排水比較">#REF!</definedName>
    <definedName name="給排水比較" localSheetId="0">#REF!</definedName>
    <definedName name="sada" hidden="1">{"'内訳書'!$A$1:$O$28"}</definedName>
    <definedName name="sada" localSheetId="0" hidden="1">{"'内訳書'!$A$1:$O$28"}</definedName>
    <definedName name="SSSD" hidden="1">{"'内訳書'!$A$1:$O$28"}</definedName>
    <definedName name="SSSD" localSheetId="0" hidden="1">{"'内訳書'!$A$1:$O$28"}</definedName>
    <definedName name="yffhfh" hidden="1">{"'内訳書'!$A$1:$O$28"}</definedName>
    <definedName name="yffhfh" localSheetId="0" hidden="1">{"'内訳書'!$A$1:$O$28"}</definedName>
    <definedName name="ytyt" hidden="1">{"'内訳書'!$A$1:$O$28"}</definedName>
    <definedName name="ytyt" localSheetId="0" hidden="1">{"'内訳書'!$A$1:$O$28"}</definedName>
    <definedName name="yw" hidden="1">{"'内訳書'!$A$1:$O$28"}</definedName>
    <definedName name="yw" localSheetId="0" hidden="1">{"'内訳書'!$A$1:$O$28"}</definedName>
    <definedName name="ｙｙ" hidden="1">{"'内訳書'!$A$1:$O$28"}</definedName>
    <definedName name="ｙｙ" localSheetId="0" hidden="1">{"'内訳書'!$A$1:$O$28"}</definedName>
    <definedName name="ｙｙｔｒ" hidden="1">{"'内訳書'!$A$1:$O$28"}</definedName>
    <definedName name="ｙｙｔｒ" localSheetId="0" hidden="1">{"'内訳書'!$A$1:$O$28"}</definedName>
    <definedName name="z">#REF!</definedName>
    <definedName name="z" localSheetId="0">#REF!</definedName>
    <definedName name="あ">#REF!</definedName>
    <definedName name="あ" localSheetId="0">#REF!</definedName>
    <definedName name="造成" hidden="1">{"'内訳書'!$A$1:$O$28"}</definedName>
    <definedName name="造成" localSheetId="0" hidden="1">{"'内訳書'!$A$1:$O$28"}</definedName>
    <definedName name="ア１７６">#REF!</definedName>
    <definedName name="ア１７６" localSheetId="0">#REF!</definedName>
    <definedName name="あ３７９">#REF!</definedName>
    <definedName name="あ３７９" localSheetId="0">#REF!</definedName>
    <definedName name="えいこ">#REF!</definedName>
    <definedName name="えいこ" localSheetId="0">#REF!</definedName>
    <definedName name="あ５００">#REF!</definedName>
    <definedName name="あ５００" localSheetId="0">#REF!</definedName>
    <definedName name="あいお" hidden="1">{"'内訳書'!$A$1:$O$28"}</definedName>
    <definedName name="あいお" localSheetId="0" hidden="1">{"'内訳書'!$A$1:$O$28"}</definedName>
    <definedName name="いうｇ" hidden="1">{"'内訳書'!$A$1:$O$28"}</definedName>
    <definedName name="いうｇ" localSheetId="0" hidden="1">{"'内訳書'!$A$1:$O$28"}</definedName>
    <definedName name="いうよｇ" hidden="1">{"'内訳書'!$A$1:$O$28"}</definedName>
    <definedName name="いうよｇ" localSheetId="0" hidden="1">{"'内訳書'!$A$1:$O$28"}</definedName>
    <definedName name="いうれ">#REF!</definedName>
    <definedName name="いうれ" localSheetId="0">#REF!</definedName>
    <definedName name="いうろ" hidden="1">{"'内訳書'!$A$1:$O$28"}</definedName>
    <definedName name="いうろ" localSheetId="0" hidden="1">{"'内訳書'!$A$1:$O$28"}</definedName>
    <definedName name="いお" hidden="1">{"'内訳書'!$A$1:$O$28"}</definedName>
    <definedName name="いお" localSheetId="0" hidden="1">{"'内訳書'!$A$1:$O$28"}</definedName>
    <definedName name="いおｐ" hidden="1">{"'内訳書'!$A$1:$O$28"}</definedName>
    <definedName name="いおｐ" localSheetId="0" hidden="1">{"'内訳書'!$A$1:$O$28"}</definedName>
    <definedName name="いおｐｊ" hidden="1">{"'内訳書'!$A$1:$O$28"}</definedName>
    <definedName name="いおｐｊ" localSheetId="0" hidden="1">{"'内訳書'!$A$1:$O$28"}</definedName>
    <definedName name="いおっｐ" hidden="1">{"'内訳書'!$A$1:$O$28"}</definedName>
    <definedName name="いおっｐ" localSheetId="0" hidden="1">{"'内訳書'!$A$1:$O$28"}</definedName>
    <definedName name="うｙふｙ」" hidden="1">{"'内訳書'!$A$1:$O$28"}</definedName>
    <definedName name="うｙふｙ」" localSheetId="0" hidden="1">{"'内訳書'!$A$1:$O$28"}</definedName>
    <definedName name="ううう" hidden="1">{"'内訳書'!$A$1:$O$28"}</definedName>
    <definedName name="ううう" localSheetId="0" hidden="1">{"'内訳書'!$A$1:$O$28"}</definedName>
    <definedName name="ぉ" hidden="1">{"'内訳書'!$A$1:$O$28"}</definedName>
    <definedName name="ぉ" localSheetId="0" hidden="1">{"'内訳書'!$A$1:$O$28"}</definedName>
    <definedName name="おきう" hidden="1">{"'内訳書'!$A$1:$O$28"}</definedName>
    <definedName name="おきう" localSheetId="0" hidden="1">{"'内訳書'!$A$1:$O$28"}</definedName>
    <definedName name="おじょ" hidden="1">{"'内訳書'!$A$1:$O$28"}</definedName>
    <definedName name="おじょ" localSheetId="0" hidden="1">{"'内訳書'!$A$1:$O$28"}</definedName>
    <definedName name="ぐｇ" hidden="1">{"'内訳書'!$A$1:$O$28"}</definedName>
    <definedName name="ぐｇ" localSheetId="0" hidden="1">{"'内訳書'!$A$1:$O$28"}</definedName>
    <definedName name="ご" hidden="1">{"'内訳書'!$A$1:$O$28"}</definedName>
    <definedName name="ご" localSheetId="0" hidden="1">{"'内訳書'!$A$1:$O$28"}</definedName>
    <definedName name="じいお" hidden="1">{"'内訳書'!$A$1:$O$28"}</definedName>
    <definedName name="じいお" localSheetId="0" hidden="1">{"'内訳書'!$A$1:$O$28"}</definedName>
    <definedName name="ぞうせい１」" hidden="1">{"'内訳書'!$A$1:$O$28"}</definedName>
    <definedName name="ぞうせい１」" localSheetId="0" hidden="1">{"'内訳書'!$A$1:$O$28"}</definedName>
    <definedName name="タイトル">#REF!</definedName>
    <definedName name="タイトル" localSheetId="0">#REF!</definedName>
    <definedName name="たてがた" hidden="1">{"'内訳書'!$A$1:$O$28"}</definedName>
    <definedName name="たてがた" localSheetId="0" hidden="1">{"'内訳書'!$A$1:$O$28"}</definedName>
    <definedName name="ﾁ44">#REF!</definedName>
    <definedName name="ﾁ44" localSheetId="0">#REF!</definedName>
    <definedName name="っｍ" hidden="1">{"'内訳書'!$A$1:$O$28"}</definedName>
    <definedName name="っｍ" localSheetId="0" hidden="1">{"'内訳書'!$A$1:$O$28"}</definedName>
    <definedName name="っっｇ" hidden="1">{"'内訳書'!$A$1:$O$28"}</definedName>
    <definedName name="っっｇ" localSheetId="0" hidden="1">{"'内訳書'!$A$1:$O$28"}</definedName>
    <definedName name="っっｈ" hidden="1">{"'内訳書'!$A$1:$O$28"}</definedName>
    <definedName name="っっｈ" localSheetId="0" hidden="1">{"'内訳書'!$A$1:$O$28"}</definedName>
    <definedName name="っっｍ" hidden="1">{"'内訳書'!$A$1:$O$28"}</definedName>
    <definedName name="っっｍ" localSheetId="0" hidden="1">{"'内訳書'!$A$1:$O$28"}</definedName>
    <definedName name="なにん" hidden="1">{"'内訳書'!$A$1:$O$28"}</definedName>
    <definedName name="なにん" localSheetId="0" hidden="1">{"'内訳書'!$A$1:$O$28"}</definedName>
    <definedName name="なにん１" hidden="1">{"'内訳書'!$A$1:$O$28"}</definedName>
    <definedName name="なにん１" localSheetId="0" hidden="1">{"'内訳書'!$A$1:$O$28"}</definedName>
    <definedName name="ふひ" hidden="1">{"'内訳書'!$A$1:$O$28"}</definedName>
    <definedName name="ふひ" localSheetId="0" hidden="1">{"'内訳書'!$A$1:$O$28"}</definedName>
    <definedName name="ほいう」" hidden="1">{"'内訳書'!$A$1:$O$28"}</definedName>
    <definedName name="ほいう」" localSheetId="0" hidden="1">{"'内訳書'!$A$1:$O$28"}</definedName>
    <definedName name="一位代価">#REF!</definedName>
    <definedName name="一位代価" localSheetId="0">#REF!</definedName>
    <definedName name="印刷範囲">#REF!</definedName>
    <definedName name="印刷範囲" localSheetId="0">#REF!</definedName>
    <definedName name="仮設">#REF!</definedName>
    <definedName name="仮設" localSheetId="0">#REF!</definedName>
    <definedName name="解体代価表" hidden="1">{"'内訳書'!$A$1:$O$28"}</definedName>
    <definedName name="解体代価表" localSheetId="0" hidden="1">{"'内訳書'!$A$1:$O$28"}</definedName>
    <definedName name="解体代価表1" hidden="1">{"'内訳書'!$A$1:$O$28"}</definedName>
    <definedName name="解体代価表1" localSheetId="0" hidden="1">{"'内訳書'!$A$1:$O$28"}</definedName>
    <definedName name="解体撤去代価表" hidden="1">{"'内訳書'!$A$1:$O$28"}</definedName>
    <definedName name="解体撤去代価表" localSheetId="0" hidden="1">{"'内訳書'!$A$1:$O$28"}</definedName>
    <definedName name="外部" hidden="1">{"'内訳書'!$A$1:$O$28"}</definedName>
    <definedName name="外部" localSheetId="0" hidden="1">{"'内訳書'!$A$1:$O$28"}</definedName>
    <definedName name="換気" hidden="1">{"'内訳書'!$A$1:$O$28"}</definedName>
    <definedName name="換気" localSheetId="0" hidden="1">{"'内訳書'!$A$1:$O$28"}</definedName>
    <definedName name="機械設計書" hidden="1">{"'内訳書'!$A$1:$O$28"}</definedName>
    <definedName name="機械設計書" localSheetId="0" hidden="1">{"'内訳書'!$A$1:$O$28"}</definedName>
    <definedName name="共通仮設" hidden="1">{"'内訳書'!$A$1:$O$28"}</definedName>
    <definedName name="共通仮設" localSheetId="0" hidden="1">{"'内訳書'!$A$1:$O$28"}</definedName>
    <definedName name="建築コピー" hidden="1">{"'内訳書'!$A$1:$O$28"}</definedName>
    <definedName name="建築コピー" localSheetId="0" hidden="1">{"'内訳書'!$A$1:$O$28"}</definedName>
    <definedName name="建築ふかし総括" hidden="1">{"'内訳書'!$A$1:$O$28"}</definedName>
    <definedName name="建築ふかし総括" localSheetId="0" hidden="1">{"'内訳書'!$A$1:$O$28"}</definedName>
    <definedName name="別紙２" hidden="1">{"'内訳書'!$A$1:$O$28"}</definedName>
    <definedName name="別紙２" localSheetId="0" hidden="1">{"'内訳書'!$A$1:$O$28"}</definedName>
    <definedName name="見積" hidden="1">{"'内訳書'!$A$1:$O$28"}</definedName>
    <definedName name="見積" localSheetId="0" hidden="1">{"'内訳書'!$A$1:$O$28"}</definedName>
    <definedName name="見積比較">#REF!</definedName>
    <definedName name="見積比較" localSheetId="0">#REF!</definedName>
    <definedName name="軒天" hidden="1">{"'内訳書'!$A$1:$O$28"}</definedName>
    <definedName name="軒天" localSheetId="0" hidden="1">{"'内訳書'!$A$1:$O$28"}</definedName>
    <definedName name="軒天改修" hidden="1">{"'内訳書'!$A$1:$O$28"}</definedName>
    <definedName name="軒天改修" localSheetId="0" hidden="1">{"'内訳書'!$A$1:$O$28"}</definedName>
    <definedName name="軒天改修工事" hidden="1">{"'内訳書'!$A$1:$O$28"}</definedName>
    <definedName name="軒天改修工事" localSheetId="0" hidden="1">{"'内訳書'!$A$1:$O$28"}</definedName>
    <definedName name="戸山第三" hidden="1">{"'内訳書'!$A$1:$O$28"}</definedName>
    <definedName name="戸山第三" localSheetId="0" hidden="1">{"'内訳書'!$A$1:$O$28"}</definedName>
    <definedName name="戸山第二" hidden="1">{"'内訳書'!$A$1:$O$28"}</definedName>
    <definedName name="戸山第二" localSheetId="0" hidden="1">{"'内訳書'!$A$1:$O$28"}</definedName>
    <definedName name="工程" hidden="1">{"'内訳書'!$A$1:$O$28"}</definedName>
    <definedName name="工程" localSheetId="0" hidden="1">{"'内訳書'!$A$1:$O$28"}</definedName>
    <definedName name="弘前タイプ" hidden="1">{"'内訳書'!$A$1:$O$28"}</definedName>
    <definedName name="弘前タイプ" localSheetId="0" hidden="1">{"'内訳書'!$A$1:$O$28"}</definedName>
    <definedName name="杭打工事">#REF!</definedName>
    <definedName name="杭打工事" localSheetId="0">#REF!</definedName>
    <definedName name="桜" hidden="1">{"'内訳書'!$A$1:$O$28"}</definedName>
    <definedName name="桜" localSheetId="0" hidden="1">{"'内訳書'!$A$1:$O$28"}</definedName>
    <definedName name="桜川" hidden="1">{"'内訳書'!$A$1:$O$28"}</definedName>
    <definedName name="桜川" localSheetId="0" hidden="1">{"'内訳書'!$A$1:$O$28"}</definedName>
    <definedName name="産廃あ" hidden="1">{"'内訳書'!$A$1:$O$28"}</definedName>
    <definedName name="産廃あ" localSheetId="0" hidden="1">{"'内訳書'!$A$1:$O$28"}</definedName>
    <definedName name="仕上２" hidden="1">{"'内訳書'!$A$1:$O$28"}</definedName>
    <definedName name="仕上２" localSheetId="0" hidden="1">{"'内訳書'!$A$1:$O$28"}</definedName>
    <definedName name="仕上３" hidden="1">{"'内訳書'!$A$1:$O$28"}</definedName>
    <definedName name="仕上３" localSheetId="0" hidden="1">{"'内訳書'!$A$1:$O$28"}</definedName>
    <definedName name="周辺舗装" hidden="1">{"'内訳書'!$A$1:$O$28"}</definedName>
    <definedName name="周辺舗装" localSheetId="0" hidden="1">{"'内訳書'!$A$1:$O$28"}</definedName>
    <definedName name="拾い" hidden="1">{"'内訳書'!$A$1:$O$28"}</definedName>
    <definedName name="拾い" localSheetId="0" hidden="1">{"'内訳書'!$A$1:$O$28"}</definedName>
    <definedName name="重点工事監理項目" hidden="1">{"'内訳書'!$A$1:$O$28"}</definedName>
    <definedName name="重点工事監理項目" localSheetId="0" hidden="1">{"'内訳書'!$A$1:$O$28"}</definedName>
    <definedName name="重点工事監理項目機械" hidden="1">{"'内訳書'!$A$1:$O$28"}</definedName>
    <definedName name="重点工事監理項目機械" localSheetId="0" hidden="1">{"'内訳書'!$A$1:$O$28"}</definedName>
    <definedName name="処分">#REF!</definedName>
    <definedName name="処分" localSheetId="0">#REF!</definedName>
    <definedName name="新築工事処分費" hidden="1">{"'内訳書'!$A$1:$O$28"}</definedName>
    <definedName name="新築工事処分費" localSheetId="0" hidden="1">{"'内訳書'!$A$1:$O$28"}</definedName>
    <definedName name="人工集計２" hidden="1">{"'内訳書'!$A$1:$O$28"}</definedName>
    <definedName name="人工集計２" localSheetId="0" hidden="1">{"'内訳書'!$A$1:$O$28"}</definedName>
    <definedName name="数量">#REF!</definedName>
    <definedName name="数量" localSheetId="0">#REF!</definedName>
    <definedName name="積算" hidden="1">{"'内訳書'!$A$1:$O$28"}</definedName>
    <definedName name="積算" localSheetId="0" hidden="1">{"'内訳書'!$A$1:$O$28"}</definedName>
    <definedName name="設">#REF!</definedName>
    <definedName name="設" localSheetId="0">#REF!</definedName>
    <definedName name="窓枠改修">#REF!</definedName>
    <definedName name="窓枠改修" localSheetId="0">#REF!</definedName>
    <definedName name="造成1" hidden="1">{"'内訳書'!$A$1:$O$28"}</definedName>
    <definedName name="造成1" localSheetId="0" hidden="1">{"'内訳書'!$A$1:$O$28"}</definedName>
    <definedName name="単価1" hidden="1">{"'内訳書'!$A$1:$O$28"}</definedName>
    <definedName name="単価1" localSheetId="0" hidden="1">{"'内訳書'!$A$1:$O$28"}</definedName>
    <definedName name="単価比較１" hidden="1">{"'内訳書'!$A$1:$O$28"}</definedName>
    <definedName name="単価比較１" localSheetId="0" hidden="1">{"'内訳書'!$A$1:$O$28"}</definedName>
    <definedName name="単価比較11" hidden="1">{"'内訳書'!$A$1:$O$28"}</definedName>
    <definedName name="単価比較11" localSheetId="0" hidden="1">{"'内訳書'!$A$1:$O$28"}</definedName>
    <definedName name="暖房見積">#REF!</definedName>
    <definedName name="暖房見積" localSheetId="0">#REF!</definedName>
    <definedName name="暖房比較">#REF!</definedName>
    <definedName name="暖房比較" localSheetId="0">#REF!</definedName>
    <definedName name="直接仮設" hidden="1">{"'内訳書'!$A$1:$O$28"}</definedName>
    <definedName name="直接仮設" localSheetId="0" hidden="1">{"'内訳書'!$A$1:$O$28"}</definedName>
    <definedName name="撤去２" hidden="1">{"'内訳書'!$A$1:$O$28"}</definedName>
    <definedName name="撤去２" localSheetId="0" hidden="1">{"'内訳書'!$A$1:$O$28"}</definedName>
    <definedName name="撤去３" hidden="1">{"'内訳書'!$A$1:$O$28"}</definedName>
    <definedName name="撤去３" localSheetId="0" hidden="1">{"'内訳書'!$A$1:$O$28"}</definedName>
    <definedName name="電気" hidden="1">{"'内訳書'!$A$1:$O$28"}</definedName>
    <definedName name="電気" localSheetId="0" hidden="1">{"'内訳書'!$A$1:$O$28"}</definedName>
    <definedName name="電気20" hidden="1">{"'内訳書'!$A$1:$O$28"}</definedName>
    <definedName name="電気20" localSheetId="0" hidden="1">{"'内訳書'!$A$1:$O$28"}</definedName>
    <definedName name="電気設備Ⅱ" hidden="1">{"'内訳書'!$A$1:$O$28"}</definedName>
    <definedName name="電気設備Ⅱ" localSheetId="0" hidden="1">{"'内訳書'!$A$1:$O$28"}</definedName>
    <definedName name="電波数量公開" hidden="1">{"'内訳書'!$A$1:$O$28"}</definedName>
    <definedName name="電波数量公開" localSheetId="0" hidden="1">{"'内訳書'!$A$1:$O$28"}</definedName>
    <definedName name="土木表紙" hidden="1">{"'内訳書'!$A$1:$O$28"}</definedName>
    <definedName name="土木表紙" localSheetId="0" hidden="1">{"'内訳書'!$A$1:$O$28"}</definedName>
    <definedName name="内訳４" hidden="1">{#N/A,#N/A,FALSE,"内訳"}</definedName>
    <definedName name="内訳４" localSheetId="0" hidden="1">{#N/A,#N/A,FALSE,"内訳"}</definedName>
    <definedName name="表" hidden="1">{"'内訳書'!$A$1:$O$28"}</definedName>
    <definedName name="表" localSheetId="0" hidden="1">{"'内訳書'!$A$1:$O$28"}</definedName>
    <definedName name="浜館" hidden="1">{"'内訳書'!$A$1:$O$28"}</definedName>
    <definedName name="浜館" localSheetId="0" hidden="1">{"'内訳書'!$A$1:$O$28"}</definedName>
    <definedName name="風除" hidden="1">{"'内訳書'!$A$1:$O$28"}</definedName>
    <definedName name="風除" localSheetId="0" hidden="1">{"'内訳書'!$A$1:$O$28"}</definedName>
    <definedName name="油川" hidden="1">{"'内訳書'!$A$1:$O$28"}</definedName>
    <definedName name="油川" localSheetId="0" hidden="1">{"'内訳書'!$A$1:$O$28"}</definedName>
    <definedName name="労務" hidden="1">{"'内訳書'!$A$1:$O$28"}</definedName>
    <definedName name="労務" localSheetId="0" hidden="1">{"'内訳書'!$A$1:$O$28"}</definedName>
    <definedName name="_276一覧表_3">#REF!</definedName>
    <definedName name="_276一覧表_3" localSheetId="0">#REF!</definedName>
    <definedName name="shtItenHenHKData">#REF!</definedName>
    <definedName name="shtItenHenHKData" localSheetId="0">#REF!</definedName>
    <definedName name="\2">[15]諸経費計算表!$A$8:$F$65</definedName>
    <definedName name="\拾710">[16]拾7!$AF:$AF</definedName>
    <definedName name="_451場内配管低率_3">#REF!</definedName>
    <definedName name="_396索引名_2">#REF!</definedName>
    <definedName name="ｆｆｆ">#REF!</definedName>
    <definedName name="消毒槽">#REF!</definedName>
    <definedName name="\B">#REF!</definedName>
    <definedName name="f">#REF!</definedName>
    <definedName name="_22_00_Print_Area">#REF!</definedName>
    <definedName name="ﾊﾞｯｸﾎｳ0.35_11">#REF!</definedName>
    <definedName name="_305解体_2">#REF!</definedName>
    <definedName name="直接労務費">#REF!</definedName>
    <definedName name="_96_____________K" hidden="1">#REF!</definedName>
    <definedName name="_548範６_2">#REF!</definedName>
    <definedName name="___J99999">#REF!</definedName>
    <definedName name="\p">#REF!</definedName>
    <definedName name="data_count">#REF!</definedName>
    <definedName name="溶接工_12">#REF!</definedName>
    <definedName name="_34_I_3">[12]Sheet1!$AE$113</definedName>
    <definedName name="____OP41">#REF!</definedName>
    <definedName name="__0Datab">#REF!</definedName>
    <definedName name="えあ">#REF!</definedName>
    <definedName name="_4_00_Print_Area">#REF!</definedName>
    <definedName name="___________________Key2" hidden="1">#REF!</definedName>
    <definedName name="おけ">#REF!</definedName>
    <definedName name="_6_00_Datab">#REF!</definedName>
    <definedName name="___________Key3" hidden="1">'[1]#REF'!$N$642:$N$1308</definedName>
    <definedName name="_234ﾀﾞｸﾄ_1">#REF!</definedName>
    <definedName name="第18号明細書">#REF!</definedName>
    <definedName name="切込砕石Cｰ40_13">#REF!</definedName>
    <definedName name="IIIIII">#REF!</definedName>
    <definedName name="KKH">#REF!</definedName>
    <definedName name="ｆｑｑｆ">#REF!</definedName>
    <definedName name="_114Database_MI_2">'[3]#REF'!$A$2:$AF$24</definedName>
    <definedName name="Extract_MI_8">#REF!</definedName>
    <definedName name="複合工費">#REF!</definedName>
    <definedName name="_564表紙２_2">#REF!</definedName>
    <definedName name="_A7">#REF!</definedName>
    <definedName name="_1_11">#REF!</definedName>
    <definedName name="\F">#REF!</definedName>
    <definedName name="金属製建具工事">#REF!</definedName>
    <definedName name="_______________Key2" hidden="1">#REF!</definedName>
    <definedName name="AHONHINA_12">#REF!</definedName>
    <definedName name="名称">#REF!</definedName>
    <definedName name="capital_end">#REF!</definedName>
    <definedName name="_317外交_2">[6]体育館!$B$948</definedName>
    <definedName name="_WCS0">#N/A</definedName>
    <definedName name="\拾A01">[16]拾A!$W:$W</definedName>
    <definedName name="DATA8">#REF!</definedName>
    <definedName name="Ｍ＿２">#REF!</definedName>
    <definedName name="________">#REF!</definedName>
    <definedName name="_11_0P">#REF!</definedName>
    <definedName name="ああああああ">#REF!</definedName>
    <definedName name="新設建具">#REF!</definedName>
    <definedName name="まの">#REF!</definedName>
    <definedName name="ｆｗｑ">#REF!</definedName>
    <definedName name="_PRT1">#REF!</definedName>
    <definedName name="_543範４_3">#REF!</definedName>
    <definedName name="_0_11">#REF!</definedName>
    <definedName name="_312解体撤去工事_3">#REF!</definedName>
    <definedName name="掛率">#REF!</definedName>
    <definedName name="syuuki">#REF!</definedName>
    <definedName name="_S_3">#REF!</definedName>
    <definedName name="_A42">#REF!</definedName>
    <definedName name="A79_">#REF!</definedName>
    <definedName name="IN_KNN_4">#REF!</definedName>
    <definedName name="_585分配槽上屋_3">#REF!</definedName>
    <definedName name="ｘｘ" hidden="1">#REF!</definedName>
    <definedName name="_5Print_Area">#REF!</definedName>
    <definedName name="_PP4">#REF!</definedName>
    <definedName name="_382杭工事_1">#REF!</definedName>
    <definedName name="_141_________0_K" hidden="1">#REF!</definedName>
    <definedName name="gggggg">#REF!</definedName>
    <definedName name="技術員">#REF!</definedName>
    <definedName name="_A28">#REF!</definedName>
    <definedName name="Ｃ代価表一覧表_12">#REF!</definedName>
    <definedName name="_434諸経費_1">#REF!</definedName>
    <definedName name="rsuet">#REF!</definedName>
    <definedName name="_467厨房機器_3">#REF!</definedName>
    <definedName name="\A">#REF!</definedName>
    <definedName name="_517電灯_ｺﾝｾﾝﾄ設備工事_3">[14]電気内訳!$G$119</definedName>
    <definedName name="SONOTA">#REF!</definedName>
    <definedName name="_402雑工ﾏﾝﾎｰﾙﾎﾟﾝﾌﾟ_2">#REF!</definedName>
    <definedName name="OOOO">#REF!</definedName>
    <definedName name="A42_">#REF!</definedName>
    <definedName name="_2_13">#REF!</definedName>
    <definedName name="_1_0Print_Area">#REF!</definedName>
    <definedName name="WWWW">#REF!</definedName>
    <definedName name="ZZZZZZZZZZ">#REF!</definedName>
    <definedName name="____">#REF!</definedName>
    <definedName name="_6Print_Area">#REF!</definedName>
    <definedName name="ぽぽぽぽ">#REF!</definedName>
    <definedName name="_310解体撤去工事_1">#REF!</definedName>
    <definedName name="据付工事原価">#REF!</definedName>
    <definedName name="_115Database_MI_3">#REF!</definedName>
    <definedName name="技師Ｃ">#REF!</definedName>
    <definedName name="ｆｑふぇｑえｄ">#REF!</definedName>
    <definedName name="っｓ">#REF!</definedName>
    <definedName name="_587保温工事_2">#REF!</definedName>
    <definedName name="型枠工_12">#REF!</definedName>
    <definedName name="_8_00_Datab">#REF!</definedName>
    <definedName name="____________________Key2" hidden="1">#REF!</definedName>
    <definedName name="_211き_2">#REF!</definedName>
    <definedName name="索引名">#REF!</definedName>
    <definedName name="型枠_無筋_4">#REF!</definedName>
    <definedName name="第2">#REF!</definedName>
    <definedName name="_77_T_4">#REF!</definedName>
    <definedName name="hgvtdf">#REF!</definedName>
    <definedName name="特許使用料">#REF!</definedName>
    <definedName name="ﾀﾝﾊﾟｰ運転埋戻用">#REF!</definedName>
    <definedName name="_123Excel_BuiltIn_Criteria_2">#REF!</definedName>
    <definedName name="第104号明細書">#REF!</definedName>
    <definedName name="交通警備員">#REF!</definedName>
    <definedName name="_618礫質土及び粘性土_3">#REF!</definedName>
    <definedName name="_14_b_1">#REF!</definedName>
    <definedName name="労務費_11">#REF!</definedName>
    <definedName name="ベニヤ_1820_900_5.5">#REF!</definedName>
    <definedName name="_60_______________K" hidden="1">#REF!</definedName>
    <definedName name="_474数量_1">#REF!</definedName>
    <definedName name="雑工分配槽">#REF!</definedName>
    <definedName name="_233タイル_3">[7]体育館!$B$408</definedName>
    <definedName name="_366計算書P1_3">#REF!</definedName>
    <definedName name="_OPEN___B___B7_">#REF!</definedName>
    <definedName name="\O">#REF!</definedName>
    <definedName name="_2_12">#REF!</definedName>
    <definedName name="型枠工">#REF!</definedName>
    <definedName name="変更総括２">#REF!</definedName>
    <definedName name="っｚ">#REF!</definedName>
    <definedName name="ｶｯﾀｰﾌﾞﾚｰﾄﾞ60_11">#REF!</definedName>
    <definedName name="_85______________K" hidden="1">#REF!</definedName>
    <definedName name="_156Print_Area_MI_1">#REF!</definedName>
    <definedName name="_465厨房機器_1">#REF!</definedName>
    <definedName name="\拾A">[16]拾A!$V:$V</definedName>
    <definedName name="_210き_1">#REF!</definedName>
    <definedName name="_10Print_Area">#REF!</definedName>
    <definedName name="っが">#REF!</definedName>
    <definedName name="_IF_A1__N___BRA">#REF!</definedName>
    <definedName name="_291屋根_3">[7]体育館!$B$570</definedName>
    <definedName name="自動車運転工">#REF!</definedName>
    <definedName name="_D___EDIT__HOME">#REF!</definedName>
    <definedName name="_">#REF!</definedName>
    <definedName name="新潟小運搬費手元">#REF!</definedName>
    <definedName name="_158__________K" hidden="1">#REF!</definedName>
    <definedName name="解体撤去工事_8">#REF!</definedName>
    <definedName name="_170START_2_3">#REF!</definedName>
    <definedName name="_10___________________S" hidden="1">#REF!</definedName>
    <definedName name="A59_">#REF!</definedName>
    <definedName name="__30Print_Area">#REF!</definedName>
    <definedName name="PR_KBN">#REF!</definedName>
    <definedName name="杭打_8">[33]体育館!$B$138</definedName>
    <definedName name="_3_??_Print_Area_8">#REF!</definedName>
    <definedName name="S20K4M23">#REF!</definedName>
    <definedName name="_358計算_1">[8]Sheet1!$AC$65</definedName>
    <definedName name="_A01">#REF!</definedName>
    <definedName name="_134Ｋ_2">#REF!</definedName>
    <definedName name="排水">#REF!</definedName>
    <definedName name="桝類工事">#REF!</definedName>
    <definedName name="_547範６_1">#REF!</definedName>
    <definedName name="ﾄﾗｯｸ運転3_3.5t_11">#REF!</definedName>
    <definedName name="っｔｗｔｑ">#REF!</definedName>
    <definedName name="_577複単_1">#REF!</definedName>
    <definedName name="__________Key2" hidden="1">#REF!</definedName>
    <definedName name="H21.">#REF!</definedName>
    <definedName name="DATA5">#REF!</definedName>
    <definedName name="\拾410">[16]拾4!$AF:$AF</definedName>
    <definedName name="______Key2" hidden="1">#REF!</definedName>
    <definedName name="\拾402">[16]拾4!$X:$X</definedName>
    <definedName name="_32_i_1">#REF!</definedName>
    <definedName name="_19Print_Area">#REF!</definedName>
    <definedName name="_ME89">#REF!</definedName>
    <definedName name="新潟電工">#REF!</definedName>
    <definedName name="_177UB_1">#REF!</definedName>
    <definedName name="_482送風機_1">#REF!</definedName>
    <definedName name="_________">#REF!</definedName>
    <definedName name="普通ｾﾒﾝﾄ_12">#REF!</definedName>
    <definedName name="_2Datab">#REF!</definedName>
    <definedName name="据付費__計">#REF!</definedName>
    <definedName name="__24Datab">#REF!</definedName>
    <definedName name="_452浄化槽_1">#REF!</definedName>
    <definedName name="_S00">#REF!</definedName>
    <definedName name="技術管理費">#REF!</definedName>
    <definedName name="________________Key3" hidden="1">'[1]#REF'!$N$642:$N$1308</definedName>
    <definedName name="_143NO_2">#REF!</definedName>
    <definedName name="スタイル_11">#REF!</definedName>
    <definedName name="Ｍ＿101_4">#REF!</definedName>
    <definedName name="_528内訳書_3">#REF!</definedName>
    <definedName name="Print_Area_MI_11">#REF!</definedName>
    <definedName name="_551範７_2">#REF!</definedName>
    <definedName name="_158Print_Area_MI_3">#REF!</definedName>
    <definedName name="集表題">#REF!</definedName>
    <definedName name="_591補給数_3">#REF!</definedName>
    <definedName name="__ｗｒ３３３">#REF!</definedName>
    <definedName name="_A11">#REF!</definedName>
    <definedName name="___________________Key3" hidden="1">'[1]#REF'!$N$642:$N$1308</definedName>
    <definedName name="_5_00_Datab">#REF!</definedName>
    <definedName name="新営">#REF!</definedName>
    <definedName name="\内8">[16]集8!$B:$P</definedName>
    <definedName name="ｆｑｆｃ">#REF!</definedName>
    <definedName name="機械">#REF!</definedName>
    <definedName name="ｇｙ">#REF!</definedName>
    <definedName name="Ｍ＿101_2">#REF!</definedName>
    <definedName name="_300_0_S" hidden="1">#REF!</definedName>
    <definedName name="粗粒AS_11">#REF!</definedName>
    <definedName name="っっっっば">#REF!</definedName>
    <definedName name="_A6">#REF!</definedName>
    <definedName name="__________">#REF!</definedName>
    <definedName name="_281衛生器具_2">#REF!</definedName>
    <definedName name="_56_P_1">#REF!</definedName>
    <definedName name="__?Datab">#REF!</definedName>
    <definedName name="_A3">#REF!</definedName>
    <definedName name="単価比較表_8">#REF!</definedName>
    <definedName name="rgijutu">#REF!</definedName>
    <definedName name="_545範５_2">#REF!</definedName>
    <definedName name="_14Print_Area">#REF!</definedName>
    <definedName name="_1_13">#REF!</definedName>
    <definedName name="_229タイトル_2">#REF!</definedName>
    <definedName name="_A5">#REF!</definedName>
    <definedName name="数量公開用">#REF!</definedName>
    <definedName name="__?">#REF!</definedName>
    <definedName name="ｚｆ">#REF!</definedName>
    <definedName name="_289屋根_1">[6]体育館!$B$570</definedName>
    <definedName name="A75_">#REF!</definedName>
    <definedName name="金額_12">#REF!</definedName>
    <definedName name="_562表紙１_1">#REF!</definedName>
    <definedName name="\計5">[16]拾5!$S:$S</definedName>
    <definedName name="土木世話役_13">#REF!</definedName>
    <definedName name="左官_11">#REF!</definedName>
    <definedName name="_489第１列_3">#REF!</definedName>
    <definedName name="っぐい">#REF!</definedName>
    <definedName name="_277運搬費_1">#REF!</definedName>
    <definedName name="_5___3">#REF!</definedName>
    <definedName name="明細書">#REF!</definedName>
    <definedName name="新潟塗装工">#REF!</definedName>
    <definedName name="べん">#REF!</definedName>
    <definedName name="_471水抜栓_1">#REF!</definedName>
    <definedName name="VLOOK3">#REF!</definedName>
    <definedName name="_86_00_Datab">#REF!</definedName>
    <definedName name="S19K18M2">#REF!</definedName>
    <definedName name="直接労務費__計">#REF!</definedName>
    <definedName name="_\M">#REF!</definedName>
    <definedName name="ぃいいい">#REF!</definedName>
    <definedName name="あｗｓｑ">#REF!</definedName>
    <definedName name="総合試運転費率E">#REF!</definedName>
    <definedName name="_135Ｋ_3">#REF!</definedName>
    <definedName name="kubun">#REF!</definedName>
    <definedName name="_444場内整備_2">#REF!</definedName>
    <definedName name="パイプ吸込">#REF!</definedName>
    <definedName name="_A36">#REF!</definedName>
    <definedName name="変更名前５" hidden="1">#REF!</definedName>
    <definedName name="ｸﾚｰﾝ付ﾄﾗｯｸ運転2.9t_11">#REF!</definedName>
    <definedName name="_78______________K" hidden="1">#REF!</definedName>
    <definedName name="b1234335">#REF!</definedName>
    <definedName name="shtItenHenHKData_H14">#REF!</definedName>
    <definedName name="てえｒてて">#REF!</definedName>
    <definedName name="Ｍ＿６">#REF!</definedName>
    <definedName name="機械設備工">#REF!</definedName>
    <definedName name="_11Datab">#REF!</definedName>
    <definedName name="__M">#REF!</definedName>
    <definedName name="_29Print_Area">#REF!</definedName>
    <definedName name="rippan">#REF!</definedName>
    <definedName name="__Key3" hidden="1">'[1]#REF'!$N$642:$N$1308</definedName>
    <definedName name="_164print_Titles1_3">#REF!</definedName>
    <definedName name="mlo">#REF!</definedName>
    <definedName name="\拾6">[16]拾6!$V:$V</definedName>
    <definedName name="単独">#REF!</definedName>
    <definedName name="防水工_4">#REF!</definedName>
    <definedName name="_設計技術費">#REF!</definedName>
    <definedName name="_135__________0_K" hidden="1">#REF!</definedName>
    <definedName name="_295仮囲い_1">#REF!</definedName>
    <definedName name="me">#REF!</definedName>
    <definedName name="普通ｾﾒﾝﾄ_4">#REF!</definedName>
    <definedName name="_374計算書P4_2">#REF!</definedName>
    <definedName name="OOOOOOOOOOOO">#REF!</definedName>
    <definedName name="_63_______________S" hidden="1">#REF!</definedName>
    <definedName name="第14号明細書">#REF!</definedName>
    <definedName name="_5_4_3室内梁型断熱_浴室ﾄﾞｱ_和室天井壁塗装他">#REF!</definedName>
    <definedName name="OFF">#REF!</definedName>
    <definedName name="____Key2" hidden="1">#REF!</definedName>
    <definedName name="_559表紙_1">#REF!</definedName>
    <definedName name="ｈぐう「">#REF!</definedName>
    <definedName name="_______________Key3" hidden="1">'[1]#REF'!$N$642:$N$1308</definedName>
    <definedName name="AHONHINA_13">#REF!</definedName>
    <definedName name="データエリア">#REF!</definedName>
    <definedName name="_95_0Print_Area">#REF!</definedName>
    <definedName name="_R1010">#REF!</definedName>
    <definedName name="_157Print_Area_MI_2">#REF!</definedName>
    <definedName name="rsuidou">#REF!</definedName>
    <definedName name="普通ｾﾒﾝﾄ50未満_11">#REF!</definedName>
    <definedName name="集計表_1">#REF!</definedName>
    <definedName name="R_ブロック工">#REF!</definedName>
    <definedName name="ad_sub_code">#REF!</definedName>
    <definedName name="\拾703">[16]拾7!$Y:$Y</definedName>
    <definedName name="shtItenHenMkData">#REF!</definedName>
    <definedName name="電工_13">#REF!</definedName>
    <definedName name="P41_">#REF!</definedName>
    <definedName name="__B">#REF!</definedName>
    <definedName name="_240_____0_S" hidden="1">#REF!</definedName>
    <definedName name="共通仮設費__計">#REF!</definedName>
    <definedName name="_51_M_2">#REF!</definedName>
    <definedName name="_A64">#REF!</definedName>
    <definedName name="\拾501">[16]拾5!$W:$W</definedName>
    <definedName name="_35_0Datab">#REF!</definedName>
    <definedName name="\拾4">[16]拾4!$V:$V</definedName>
    <definedName name="MEIWJ">#REF!</definedName>
    <definedName name="\拾5">[16]拾5!$V:$V</definedName>
    <definedName name="KaitaiDataArea2">#REF!</definedName>
    <definedName name="印刷範囲3">#REF!</definedName>
    <definedName name="_464人孔設置工_3">#REF!</definedName>
    <definedName name="P34_">#REF!</definedName>
    <definedName name="_127Extract_MI_2">'[3]#REF'!$R$2:$R$26</definedName>
    <definedName name="記2">#REF!</definedName>
    <definedName name="_609桝類工事_3">#REF!</definedName>
    <definedName name="_265ﾏﾝﾎｰﾙﾎﾟﾝﾌﾟ室_1">#REF!</definedName>
    <definedName name="_A59">#REF!</definedName>
    <definedName name="総括">#REF!</definedName>
    <definedName name="どこ">#REF!</definedName>
    <definedName name="_180________0_S" hidden="1">#REF!</definedName>
    <definedName name="_消費税等相当額">#REF!</definedName>
    <definedName name="ｆｄ">[20]体育館!$B$408</definedName>
    <definedName name="nbv">#REF!</definedName>
    <definedName name="普通作業員_4">#REF!</definedName>
    <definedName name="_13_00_Datab">#REF!</definedName>
    <definedName name="AM明細">#REF!</definedName>
    <definedName name="_0">#REF!</definedName>
    <definedName name="_18_c_2">'[4]#REF'!$P$145</definedName>
    <definedName name="NO_1">#REF!</definedName>
    <definedName name="_193_______0_K" hidden="1">#REF!</definedName>
    <definedName name="HONHINA">#REF!</definedName>
    <definedName name="_266ﾏﾝﾎｰﾙﾎﾟﾝﾌﾟ室_2">#REF!</definedName>
    <definedName name="細粒度AS_4">#REF!</definedName>
    <definedName name="_105___________0_K" hidden="1">#REF!</definedName>
    <definedName name="_215キュー_3">#REF!</definedName>
    <definedName name="_375計算書P4_3">#REF!</definedName>
    <definedName name="集表">#REF!</definedName>
    <definedName name="単独解体小計">#REF!</definedName>
    <definedName name="杭工事">#REF!</definedName>
    <definedName name="_252ﾌｧﾝｺｲﾙﾕﾆｯﾄ_3">#REF!</definedName>
    <definedName name="ab">#REF!</definedName>
    <definedName name="新潟大工">#REF!</definedName>
    <definedName name="_______Key3" hidden="1">'[1]#REF'!$N$642:$N$1308</definedName>
    <definedName name="廃材処分費_13">#REF!</definedName>
    <definedName name="_448場内配管高率_3">#REF!</definedName>
    <definedName name="_68_S_1">#REF!</definedName>
    <definedName name="最小率現">#REF!</definedName>
    <definedName name="__I">#REF!</definedName>
    <definedName name="_356金属建具_2">[6]体育館!$B$624</definedName>
    <definedName name="___Key2" hidden="1">#REF!</definedName>
    <definedName name="_190ア１７６_3">#REF!</definedName>
    <definedName name="消去">#REF!</definedName>
    <definedName name="ShtAddrData">#REF!</definedName>
    <definedName name="_583分配槽上屋_1">#REF!</definedName>
    <definedName name="kyotu">#REF!</definedName>
    <definedName name="A_軽油">#REF!</definedName>
    <definedName name="_A13">#REF!</definedName>
    <definedName name="第２号単価">#REF!</definedName>
    <definedName name="cel_HaisyuTitArea">#REF!</definedName>
    <definedName name="KaitaiDataArea">#REF!</definedName>
    <definedName name="ｄｆｆｔ">#REF!</definedName>
    <definedName name="P">#REF!</definedName>
    <definedName name="\T">#REF!</definedName>
    <definedName name="ﾀﾞﾝﾌﾟﾄﾗｯｸ11t車_13">#REF!</definedName>
    <definedName name="_573普通作業員分掛_3">#REF!</definedName>
    <definedName name="_584分配槽上屋_2">#REF!</definedName>
    <definedName name="___">#REF!</definedName>
    <definedName name="_READLN_C3_">#REF!</definedName>
    <definedName name="ライン名称___">#REF!</definedName>
    <definedName name="ﾀﾝﾊﾟｰ運転舗装用_11">#REF!</definedName>
    <definedName name="_120___________0_S" hidden="1">#REF!</definedName>
    <definedName name="_296仮囲い_2">#REF!</definedName>
    <definedName name="shtItenHenHMData">#REF!</definedName>
    <definedName name="shtItenHenHMData_H14">#REF!</definedName>
    <definedName name="shtItenHenMKData_H14">#REF!</definedName>
    <definedName name="ShtSyoKeiHenData">#REF!</definedName>
    <definedName name="ｶｯﾀｰﾌﾞﾚｰﾄﾞ30_13">#REF!</definedName>
    <definedName name="_Q00">#REF!</definedName>
    <definedName name="_603桝代価_3">#REF!</definedName>
    <definedName name="一覧表">#REF!</definedName>
    <definedName name="ﾀﾝﾊﾟｰ運転路盤用_12">#REF!</definedName>
    <definedName name="分配槽上屋">#REF!</definedName>
    <definedName name="_308解体工事_2">#REF!</definedName>
    <definedName name="__">#REF!</definedName>
    <definedName name="KESU">#REF!</definedName>
    <definedName name="消費税相当額">#REF!</definedName>
    <definedName name="_596桝寸法_2">[8]Sheet1!$AC$19</definedName>
    <definedName name="______________________Key2" hidden="1">#REF!</definedName>
    <definedName name="ﾊﾞｯｸﾎｳ0.2_11">#REF!</definedName>
    <definedName name="_511天井扇_3">#REF!</definedName>
    <definedName name="Print_Area根拠">#REF!</definedName>
    <definedName name="_____________________Key2" hidden="1">#REF!</definedName>
    <definedName name="_5">#REF!</definedName>
    <definedName name="_____Key2" hidden="1">#REF!</definedName>
    <definedName name="\拾A03">[16]拾A!$Y:$Y</definedName>
    <definedName name="_55_N_3">[12]Sheet1!$AE$102</definedName>
    <definedName name="__?Datab_8">#REF!</definedName>
    <definedName name="_0_Datab">#REF!</definedName>
    <definedName name="_453浄化槽_2">#REF!</definedName>
    <definedName name="鋳鉄管切断機500以下">#REF!</definedName>
    <definedName name="__?Print_Area">#REF!</definedName>
    <definedName name="_204ｵｲﾙﾀﾝｸ_1">#REF!</definedName>
    <definedName name="係数設２">#REF!</definedName>
    <definedName name="hyousi">#REF!</definedName>
    <definedName name="A16_">#REF!</definedName>
    <definedName name="__?Print_Area_8">#REF!</definedName>
    <definedName name="_20Datab">#REF!</definedName>
    <definedName name="_____">#REF!</definedName>
    <definedName name="_OPEN___B___B3_">#REF!</definedName>
    <definedName name="_185_________K" hidden="1">#REF!</definedName>
    <definedName name="_399雑工OD池_2">#REF!</definedName>
    <definedName name="OOOOOOOOOOOOOO">#REF!</definedName>
    <definedName name="\拾8">[16]拾8!$V:$V</definedName>
    <definedName name="最小率仮">#REF!</definedName>
    <definedName name="_A68">#REF!</definedName>
    <definedName name="_214キュー_2">#REF!</definedName>
    <definedName name="_A35">#REF!</definedName>
    <definedName name="\拾901">[16]拾9!$W:$W</definedName>
    <definedName name="_140NAME_2">#REF!</definedName>
    <definedName name="______">#REF!</definedName>
    <definedName name="_OPEN___B___B4_">#REF!</definedName>
    <definedName name="_o">#REF!</definedName>
    <definedName name="_342基礎_3">#REF!</definedName>
    <definedName name="_345給湯器_湯沸器_3">#REF!</definedName>
    <definedName name="ぎいｇｊ">[20]体育館!$B$138</definedName>
    <definedName name="_______">#REF!</definedName>
    <definedName name="_8P">#REF!</definedName>
    <definedName name="_329管径_2">[8]Sheet1!$AC$55</definedName>
    <definedName name="_303_____K" hidden="1">#REF!</definedName>
    <definedName name="\内1">[16]集1!$B:$P</definedName>
    <definedName name="___Key3" hidden="1">'[2]#REF'!$N$642:$N$1308</definedName>
    <definedName name="PRINT_AREA_MI1">#REF!</definedName>
    <definedName name="じん">#REF!</definedName>
    <definedName name="_167________0_K" hidden="1">#REF!</definedName>
    <definedName name="_457深さ_2">[8]Sheet1!$AC$41</definedName>
    <definedName name="ｒうぇ">#REF!</definedName>
    <definedName name="_30Print_Area">#REF!</definedName>
    <definedName name="___OP41">#REF!</definedName>
    <definedName name="_531排水金具_3">#REF!</definedName>
    <definedName name="据付け間接費__計">#REF!</definedName>
    <definedName name="\拾508">[16]拾5!$AD:$AD</definedName>
    <definedName name="__________________Key2" hidden="1">#REF!</definedName>
    <definedName name="低率直工">#REF!</definedName>
    <definedName name="率XO">#REF!</definedName>
    <definedName name="_81______________S" hidden="1">#REF!</definedName>
    <definedName name="変更名前３" hidden="1">#REF!</definedName>
    <definedName name="_A30">#REF!</definedName>
    <definedName name="\拾509">[16]拾5!$AE:$AE</definedName>
    <definedName name="__________________Key3" hidden="1">'[1]#REF'!$N$642:$N$1308</definedName>
    <definedName name="_285____0_K" hidden="1">#REF!</definedName>
    <definedName name="_A31">#REF!</definedName>
    <definedName name="NL">#REF!</definedName>
    <definedName name="_286塩素低率_1">#REF!</definedName>
    <definedName name="_239ﾁ44_3">#REF!</definedName>
    <definedName name="_500第５列_2">#REF!</definedName>
    <definedName name="S17K14M4">#REF!</definedName>
    <definedName name="縁石側溝及び塀">#REF!</definedName>
    <definedName name="切込砕石Cｰ30">#REF!</definedName>
    <definedName name="_163print_Titles1_2">#REF!</definedName>
    <definedName name="_11_0Datab">#REF!</definedName>
    <definedName name="_________________Key2" hidden="1">#REF!</definedName>
    <definedName name="_386杭打工事_1">#REF!</definedName>
    <definedName name="切込砕石Cｰ80_4">#REF!</definedName>
    <definedName name="_144NO_3">#REF!</definedName>
    <definedName name="_________________Key3" hidden="1">'[1]#REF'!$N$642:$N$1308</definedName>
    <definedName name="_READLN_C9_">#REF!</definedName>
    <definedName name="________________Key2" hidden="1">#REF!</definedName>
    <definedName name="__ｔｑ２２">#REF!</definedName>
    <definedName name="月_1日_12">#REF!</definedName>
    <definedName name="最終頁">#REF!</definedName>
    <definedName name="設計">#REF!</definedName>
    <definedName name="______________Key2" hidden="1">#REF!</definedName>
    <definedName name="板厚">#REF!</definedName>
    <definedName name="______________Key3" hidden="1">'[1]#REF'!$N$642:$N$1308</definedName>
    <definedName name="_171START_3_1">#REF!</definedName>
    <definedName name="給湯器_湯沸器">#REF!</definedName>
    <definedName name="型枠_小型Ⅱ_13">#REF!</definedName>
    <definedName name="_183z_2">#REF!</definedName>
    <definedName name="_71_Sort_1">#REF!</definedName>
    <definedName name="R_建築ブロック">#REF!</definedName>
    <definedName name="型枠工_4">#REF!</definedName>
    <definedName name="_____________Key2" hidden="1">#REF!</definedName>
    <definedName name="お">#REF!</definedName>
    <definedName name="_314改修諸経費_2">#REF!</definedName>
    <definedName name="人力埋戻工_11">#REF!</definedName>
    <definedName name="_____________Key3" hidden="1">'[1]#REF'!$N$642:$N$1308</definedName>
    <definedName name="かうううう">#REF!</definedName>
    <definedName name="____________Key2" hidden="1">#REF!</definedName>
    <definedName name="_PP3">#REF!</definedName>
    <definedName name="_2_??_Print_Area">#REF!</definedName>
    <definedName name="ｇふう">#REF!</definedName>
    <definedName name="_ME92">#REF!</definedName>
    <definedName name="_12P">#REF!</definedName>
    <definedName name="照度計算">#REF!</definedName>
    <definedName name="____________Key3" hidden="1">'[1]#REF'!$N$642:$N$1308</definedName>
    <definedName name="___________Key2" hidden="1">#REF!</definedName>
    <definedName name="P36_">#REF!</definedName>
    <definedName name="_P1_12">#REF!</definedName>
    <definedName name="_b_8">#REF!</definedName>
    <definedName name="_159PRINT_TITLES_MI_1">#REF!</definedName>
    <definedName name="_390合計_2">#REF!</definedName>
    <definedName name="__________Key3" hidden="1">'[1]#REF'!$N$642:$N$1308</definedName>
    <definedName name="__10_0Datab">#REF!</definedName>
    <definedName name="_PP27">#REF!</definedName>
    <definedName name="_ME63">#REF!</definedName>
    <definedName name="_14P">#REF!</definedName>
    <definedName name="_35_J_1">#REF!</definedName>
    <definedName name="_________Key2" hidden="1">#REF!</definedName>
    <definedName name="第三内科">#REF!</definedName>
    <definedName name="_________Key3" hidden="1">'[1]#REF'!$N$642:$N$1308</definedName>
    <definedName name="美術館">#REF!</definedName>
    <definedName name="_167START_1_3">#REF!</definedName>
    <definedName name="________Key2" hidden="1">#REF!</definedName>
    <definedName name="________Key3" hidden="1">'[1]#REF'!$N$642:$N$1308</definedName>
    <definedName name="__8_00_Datab">#REF!</definedName>
    <definedName name="kouji_cd">#REF!</definedName>
    <definedName name="ac">#REF!</definedName>
    <definedName name="ere">#REF!</definedName>
    <definedName name="_______Key2" hidden="1">#REF!</definedName>
    <definedName name="廃材処分費_12">#REF!</definedName>
    <definedName name="__123Graph_X" hidden="1">#REF!</definedName>
    <definedName name="_75_t_2">#REF!</definedName>
    <definedName name="DATA4">#REF!</definedName>
    <definedName name="てえてｔ">#REF!</definedName>
    <definedName name="仮設工事">#REF!</definedName>
    <definedName name="______Key3" hidden="1">'[2]#REF'!$N$642:$N$1308</definedName>
    <definedName name="_3P">#REF!</definedName>
    <definedName name="BA">#REF!</definedName>
    <definedName name="_16A50000_">#REF!</definedName>
    <definedName name="デ―タ表―3">#REF!</definedName>
    <definedName name="\拾A02">[16]拾A!$X:$X</definedName>
    <definedName name="_147OD低率_3">#REF!</definedName>
    <definedName name="_____Key3" hidden="1">'[2]#REF'!$N$642:$N$1308</definedName>
    <definedName name="_4">#REF!</definedName>
    <definedName name="_4P">#REF!</definedName>
    <definedName name="_285塩ビ製ｲﾝﾊﾞｰﾄ桝_3">#REF!</definedName>
    <definedName name="____Key3" hidden="1">'[2]#REF'!$N$642:$N$1308</definedName>
    <definedName name="生コンFｰ160">#REF!</definedName>
    <definedName name="__0Print_Area">#REF!</definedName>
    <definedName name="hf">#REF!</definedName>
    <definedName name="_21Datab">#REF!</definedName>
    <definedName name="_391合計_3">#REF!</definedName>
    <definedName name="__0Print_Area_8">#REF!</definedName>
    <definedName name="__J99999">#REF!</definedName>
    <definedName name="P_2">#REF!</definedName>
    <definedName name="A47_">#REF!</definedName>
    <definedName name="_326換気扇_2">#REF!</definedName>
    <definedName name="ﾀﾝﾊﾟｰ運転舗装用_13">#REF!</definedName>
    <definedName name="_33Datab">#REF!</definedName>
    <definedName name="__Key2" hidden="1">#REF!</definedName>
    <definedName name="__OP41">#REF!</definedName>
    <definedName name="新潟自動車運転工">#REF!</definedName>
    <definedName name="_\B">#REF!</definedName>
    <definedName name="第4">#REF!</definedName>
    <definedName name="_8_0Print_Area">#REF!</definedName>
    <definedName name="_16Datab">#REF!</definedName>
    <definedName name="_21_d_2">'[4]#REF'!$P$195</definedName>
    <definedName name="_\I">#REF!</definedName>
    <definedName name="_0_12">#REF!</definedName>
    <definedName name="_A41">#REF!</definedName>
    <definedName name="_A40">#REF!</definedName>
    <definedName name="_S_1">#REF!</definedName>
    <definedName name="_0_13">#REF!</definedName>
    <definedName name="_74_t_1">#REF!</definedName>
    <definedName name="浄化槽工事">#REF!</definedName>
    <definedName name="_0_Print_Area">#REF!</definedName>
    <definedName name="_ME53">#REF!</definedName>
    <definedName name="_PP17">#REF!</definedName>
    <definedName name="_0\">#REF!</definedName>
    <definedName name="_2___0Print_Area">#REF!</definedName>
    <definedName name="\拾A07">[16]拾A!$AC:$AC</definedName>
    <definedName name="場内整地工">#REF!</definedName>
    <definedName name="_512電工分掛_1">#REF!</definedName>
    <definedName name="A44_">#REF!</definedName>
    <definedName name="_5___________________K" hidden="1">#REF!</definedName>
    <definedName name="_432処分_2">#REF!</definedName>
    <definedName name="_1">#REF!</definedName>
    <definedName name="A19_">#REF!</definedName>
    <definedName name="デ―タ表―6">#REF!</definedName>
    <definedName name="_501第５列_3">#REF!</definedName>
    <definedName name="_3_00_Datab">#REF!</definedName>
    <definedName name="_1_">#N/A</definedName>
    <definedName name="ｻﾝﾀﾞｰｽﾄｰﾝ_13">#REF!</definedName>
    <definedName name="_220ｸﾞﾘｰｽﾄﾗｯﾌﾟ_2">#REF!</definedName>
    <definedName name="_1_??_Datab">#REF!</definedName>
    <definedName name="_1_____Print_Area">#REF!</definedName>
    <definedName name="_235_____0_K" hidden="1">#REF!</definedName>
    <definedName name="_1_00_Datab">#REF!</definedName>
    <definedName name="_135___________S" hidden="1">#REF!</definedName>
    <definedName name="切込砕石Cｰ80_13">#REF!</definedName>
    <definedName name="_571普通作業員分掛_1">#REF!</definedName>
    <definedName name="_c">#REF!</definedName>
    <definedName name="_A4">#REF!</definedName>
    <definedName name="_1_12">#REF!</definedName>
    <definedName name="営繕費">#REF!</definedName>
    <definedName name="_1_4">#REF!</definedName>
    <definedName name="_2">#REF!</definedName>
    <definedName name="_604桝番号_1">[8]Sheet1!$AC$14</definedName>
    <definedName name="_10_0_Print_Area_1">#REF!</definedName>
    <definedName name="_45_Key2_2">'[4]#REF'!$N$642:$N$1308</definedName>
    <definedName name="人力埋戻工_13">#REF!</definedName>
    <definedName name="_16_00_Print_Area">#REF!</definedName>
    <definedName name="_ME79">#REF!</definedName>
    <definedName name="_10_00_Datab">#REF!</definedName>
    <definedName name="_ME74">#REF!</definedName>
    <definedName name="い">#REF!</definedName>
    <definedName name="_319外構工事_1">#REF!</definedName>
    <definedName name="_40_K_3">[12]Sheet1!$AE$103</definedName>
    <definedName name="_10_0Datab">#REF!</definedName>
    <definedName name="_239_______S" hidden="1">#REF!</definedName>
    <definedName name="_100____________0_S" hidden="1">#REF!</definedName>
    <definedName name="第4号">#REF!</definedName>
    <definedName name="げｓｒ">#REF!</definedName>
    <definedName name="_100Criteria_MI_2">'[3]#REF'!$C$2:$N$26</definedName>
    <definedName name="Excel_BuiltIn_Print_Titles">#REF!</definedName>
    <definedName name="_101Criteria_MI_3">#REF!</definedName>
    <definedName name="流入ゲート">#REF!</definedName>
    <definedName name="_15_b_2">#REF!</definedName>
    <definedName name="_102Ｄ_1">#REF!</definedName>
    <definedName name="_274一覧表_1">#N/A</definedName>
    <definedName name="A_ガソリン">#REF!</definedName>
    <definedName name="普通作業員">#REF!</definedName>
    <definedName name="_103Ｄ_2">#REF!</definedName>
    <definedName name="_104Ｄ_3">#REF!</definedName>
    <definedName name="JUMP">#REF!</definedName>
    <definedName name="金額">#REF!</definedName>
    <definedName name="_105_____________K" hidden="1">#REF!</definedName>
    <definedName name="_ME80">#REF!</definedName>
    <definedName name="_106Datab">#REF!</definedName>
    <definedName name="A15_">#REF!</definedName>
    <definedName name="_109Datab">#REF!</definedName>
    <definedName name="第25号明細書">#REF!</definedName>
    <definedName name="_13P">#REF!</definedName>
    <definedName name="ｇｆｄ">#REF!</definedName>
    <definedName name="_10Datab">#REF!</definedName>
    <definedName name="_283塩ビ製ｲﾝﾊﾞｰﾄ桝_1">#REF!</definedName>
    <definedName name="範３">#REF!</definedName>
    <definedName name="_10P">#REF!</definedName>
    <definedName name="最大率M">#REF!</definedName>
    <definedName name="_270愛_3">#REF!</definedName>
    <definedName name="A22_">#REF!</definedName>
    <definedName name="切込砕石Cｰ80_12">#REF!</definedName>
    <definedName name="_11_00_Datab">#REF!</definedName>
    <definedName name="_b">#REF!</definedName>
    <definedName name="第11号明細書">#REF!</definedName>
    <definedName name="_426弱電設備工事_2">[13]電気内訳!$G$158</definedName>
    <definedName name="_11_00_Print_Area">#REF!</definedName>
    <definedName name="ｊｈきｌ」">#REF!</definedName>
    <definedName name="_202ｴｱｺﾝ_2">#REF!</definedName>
    <definedName name="_READLN_C4_">#REF!</definedName>
    <definedName name="複単22">#REF!</definedName>
    <definedName name="_11_0Print_Area">#REF!</definedName>
    <definedName name="_11_a_1">#REF!</definedName>
    <definedName name="_12_a_2">#REF!</definedName>
    <definedName name="_110_____________S" hidden="1">#REF!</definedName>
    <definedName name="新潟硝子工">#REF!</definedName>
    <definedName name="_179UB_3">#REF!</definedName>
    <definedName name="_7__0Print_Area_2">#REF!</definedName>
    <definedName name="_567不凍給水栓_3">#REF!</definedName>
    <definedName name="金属建具">[32]体育館!$B$624</definedName>
    <definedName name="_110Database_1">#REF!</definedName>
    <definedName name="_33_i_2">#REF!</definedName>
    <definedName name="_111___________0_S" hidden="1">#REF!</definedName>
    <definedName name="_597桝寸法_3">[12]Sheet1!$AC$19</definedName>
    <definedName name="_49_L_3">[12]Sheet1!$AE$114</definedName>
    <definedName name="請負工事費">#REF!</definedName>
    <definedName name="_41_Key1_1">#REF!</definedName>
    <definedName name="間接委託費">#REF!</definedName>
    <definedName name="ﾊﾞｯｸﾎｳ0.1__12">#REF!</definedName>
    <definedName name="_21Print_Area">#REF!</definedName>
    <definedName name="_470水栓類_3">#REF!</definedName>
    <definedName name="\集A">[16]順!$U$6:$U$312</definedName>
    <definedName name="労務単価入力欄">#REF!</definedName>
    <definedName name="_111Database_2">'[3]#REF'!$A$2:$AF$24</definedName>
    <definedName name="_22Print_Area">#REF!</definedName>
    <definedName name="_282衛生器具_3">#REF!</definedName>
    <definedName name="_112Database_3">#REF!</definedName>
    <definedName name="はつり工_4">#REF!</definedName>
    <definedName name="_113Database_MI_1">#REF!</definedName>
    <definedName name="_114____________K" hidden="1">#REF!</definedName>
    <definedName name="_115___________0_K" hidden="1">#REF!</definedName>
    <definedName name="sann" hidden="1">[25]総括表!$N$532:$N$1198</definedName>
    <definedName name="_A51">#REF!</definedName>
    <definedName name="_116e_1">#REF!</definedName>
    <definedName name="_295_0_K" hidden="1">#REF!</definedName>
    <definedName name="エディット4_Change">[31]!エディット4_Change</definedName>
    <definedName name="_601桝代価_1">#REF!</definedName>
    <definedName name="普通作業員労務費">#REF!</definedName>
    <definedName name="_330管径_3">[12]Sheet1!$AC$55</definedName>
    <definedName name="_117____________S" hidden="1">#REF!</definedName>
    <definedName name="_24Datab">#REF!</definedName>
    <definedName name="っっっっｈ">#REF!</definedName>
    <definedName name="_117e_2">#REF!</definedName>
    <definedName name="_PP7">#REF!</definedName>
    <definedName name="表紙">#REF!</definedName>
    <definedName name="_9P">#REF!</definedName>
    <definedName name="\z">#REF!</definedName>
    <definedName name="_118e_3">#REF!</definedName>
    <definedName name="_147_________0_S" hidden="1">#REF!</definedName>
    <definedName name="集水槽">#REF!</definedName>
    <definedName name="_262ポンプ_1">#REF!</definedName>
    <definedName name="M101_4">#REF!</definedName>
    <definedName name="貼付けｺﾋﾟｰ先">#REF!</definedName>
    <definedName name="_271一位代価_1">#REF!</definedName>
    <definedName name="ｶｯﾀｰﾌﾞﾚｰﾄﾞ30_12">#REF!</definedName>
    <definedName name="_475数量_2">#REF!</definedName>
    <definedName name="A54_">#REF!</definedName>
    <definedName name="_119END_1">#REF!</definedName>
    <definedName name="_298仮囲い代価_1">#REF!</definedName>
    <definedName name="_11P">#REF!</definedName>
    <definedName name="表紙１">#REF!</definedName>
    <definedName name="ｈｓｔ">#REF!</definedName>
    <definedName name="_174t_1">#REF!</definedName>
    <definedName name="表題2">#REF!</definedName>
    <definedName name="_11Print_Area">#REF!</definedName>
    <definedName name="_Sort" hidden="1">#REF!</definedName>
    <definedName name="_165START_1_1">#REF!</definedName>
    <definedName name="_12_00_Print_Area">#REF!</definedName>
    <definedName name="外構">#REF!</definedName>
    <definedName name="_476数量_3">#REF!</definedName>
    <definedName name="普通ｾﾒﾝﾄ_1000">#REF!</definedName>
    <definedName name="_31_Fill_3">#REF!</definedName>
    <definedName name="_169START_2_2">#REF!</definedName>
    <definedName name="_12_0Datab">#REF!</definedName>
    <definedName name="暖房見積_8">#REF!</definedName>
    <definedName name="防水工_11">#REF!</definedName>
    <definedName name="\拾802">[16]拾8!$X:$X</definedName>
    <definedName name="_12_0Print_Area">#REF!</definedName>
    <definedName name="_210________K" hidden="1">#REF!</definedName>
    <definedName name="_344S" hidden="1">#REF!</definedName>
    <definedName name="asd">#REF!</definedName>
    <definedName name="_120END_2">#REF!</definedName>
    <definedName name="電気技術員">#REF!</definedName>
    <definedName name="_121END_3">#REF!</definedName>
    <definedName name="_3_00_Print_Area">#REF!</definedName>
    <definedName name="_122Excel_BuiltIn_Criteria_1">#REF!</definedName>
    <definedName name="内外装工事">#REF!</definedName>
    <definedName name="ｍｍｍ">#REF!</definedName>
    <definedName name="_ME28">#REF!</definedName>
    <definedName name="shtItenHenHMData2">#REF!</definedName>
    <definedName name="_530排水金具_2">#REF!</definedName>
    <definedName name="_8Datab">#REF!</definedName>
    <definedName name="S17K15M13">#REF!</definedName>
    <definedName name="_200あ８８_3">#REF!</definedName>
    <definedName name="入力">#REF!</definedName>
    <definedName name="方づえ">#REF!</definedName>
    <definedName name="_123__________0_K" hidden="1">#REF!</definedName>
    <definedName name="_124Excel_BuiltIn_Extract_1">#REF!</definedName>
    <definedName name="ｺﾝｸﾘｰﾄ混和剤_11">#REF!</definedName>
    <definedName name="\制盤">[17]電気盤歩掛!$AG$7:$AJ$23</definedName>
    <definedName name="_238ﾁ44_2">'[4]#REF'!$B$549</definedName>
    <definedName name="_230タイトル_3">#REF!</definedName>
    <definedName name="_125____________K" hidden="1">#REF!</definedName>
    <definedName name="_490第２列_1">#REF!</definedName>
    <definedName name="防水工_12">#REF!</definedName>
    <definedName name="防油提及び配管トラフ">#REF!</definedName>
    <definedName name="_2_00_Datab">#REF!</definedName>
    <definedName name="_125Excel_BuiltIn_Extract_2">#REF!</definedName>
    <definedName name="第005号明細書">#REF!</definedName>
    <definedName name="_227ｽｶﾑ管_3">#REF!</definedName>
    <definedName name="_188ア１７６_1">#REF!</definedName>
    <definedName name="_126Extract_MI_1">#REF!</definedName>
    <definedName name="sa">#REF!</definedName>
    <definedName name="XMIN">#REF!</definedName>
    <definedName name="_128Extract_MI_3">#REF!</definedName>
    <definedName name="仮設代価">#REF!</definedName>
    <definedName name="_328管径_1">[8]Sheet1!$AC$55</definedName>
    <definedName name="_320外構工事_2">#REF!</definedName>
    <definedName name="_129__________0_S" hidden="1">#REF!</definedName>
    <definedName name="_290屋根_2">[6]体育館!$B$570</definedName>
    <definedName name="_129H20._1">[5]石ヶ戸解体!$H$104</definedName>
    <definedName name="_479設_2">#REF!</definedName>
    <definedName name="新潟溶接工">#REF!</definedName>
    <definedName name="_27_F_2">[8]Sheet1!$AE$108</definedName>
    <definedName name="軽油陸上用_13">#REF!</definedName>
    <definedName name="_12Datab">#REF!</definedName>
    <definedName name="A38_">#REF!</definedName>
    <definedName name="_139NAME_1">#REF!</definedName>
    <definedName name="_12Print_Area">#REF!</definedName>
    <definedName name="被覆区分">#REF!</definedName>
    <definedName name="kl" hidden="1">#REF!</definedName>
    <definedName name="Excel_BuiltIn_Print_Area">#REF!</definedName>
    <definedName name="\計A">[16]拾A!$S:$S</definedName>
    <definedName name="_13_a_3">#REF!</definedName>
    <definedName name="_51______________0_K" hidden="1">#REF!</definedName>
    <definedName name="_130____________S" hidden="1">#REF!</definedName>
    <definedName name="gyu">#REF!</definedName>
    <definedName name="_132___________K" hidden="1">#REF!</definedName>
    <definedName name="MEIWJ_11">#REF!</definedName>
    <definedName name="_369計算書P2_3">#REF!</definedName>
    <definedName name="_133Ｋ_1">#REF!</definedName>
    <definedName name="生コンFｰ160_11">#REF!</definedName>
    <definedName name="_136koeda_1">#REF!</definedName>
    <definedName name="_99Criteria_MI_1">#REF!</definedName>
    <definedName name="\内番">[16]内!$L:$L</definedName>
    <definedName name="_437消毒槽_1">#REF!</definedName>
    <definedName name="採用CC">#REF!</definedName>
    <definedName name="_ME73">#REF!</definedName>
    <definedName name="_137koeda_2">#REF!</definedName>
    <definedName name="_438消毒槽_2">#REF!</definedName>
    <definedName name="_138koeda_3">#REF!</definedName>
    <definedName name="_13Datab">#REF!</definedName>
    <definedName name="_33_______________0_K" hidden="1">#REF!</definedName>
    <definedName name="_21P">#REF!</definedName>
    <definedName name="ういゆ">[20]体育館!$B$165</definedName>
    <definedName name="_13Print_Area">#REF!</definedName>
    <definedName name="_14_0Datab">#REF!</definedName>
    <definedName name="鉄骨工事">#REF!</definedName>
    <definedName name="HD" hidden="1">#REF!</definedName>
    <definedName name="打ち">#REF!</definedName>
    <definedName name="_14_0Print_Area">#REF!</definedName>
    <definedName name="_225ｽｶﾑ管_1">#REF!</definedName>
    <definedName name="_496第４列_1">#REF!</definedName>
    <definedName name="_140__________0_S" hidden="1">#REF!</definedName>
    <definedName name="ｖｇｆｄさ">#REF!</definedName>
    <definedName name="_75_____________0_K" hidden="1">#REF!</definedName>
    <definedName name="_A71">#REF!</definedName>
    <definedName name="rhojo">#REF!</definedName>
    <definedName name="アスファルト舗装">#REF!</definedName>
    <definedName name="新潟建築ブロック・レンガ工">#REF!</definedName>
    <definedName name="新築工事">#REF!</definedName>
    <definedName name="_141NAME_3">#REF!</definedName>
    <definedName name="_244ぴ_1">#REF!</definedName>
    <definedName name="_19P">#REF!</definedName>
    <definedName name="_142NO_1">#REF!</definedName>
    <definedName name="_354金属_3">[7]体育館!$B$489</definedName>
    <definedName name="_19Datab">#REF!</definedName>
    <definedName name="_82_z_2">'[4]#REF'!$D$23:$D$26</definedName>
    <definedName name="_A47">#REF!</definedName>
    <definedName name="_145___________K" hidden="1">#REF!</definedName>
    <definedName name="\拾210">[16]拾2!$AF:$AF</definedName>
    <definedName name="_145OD低率_1">#REF!</definedName>
    <definedName name="印刷30_12">#REF!</definedName>
    <definedName name="\拾803">[16]拾8!$Y:$Y</definedName>
    <definedName name="えｓ">#REF!</definedName>
    <definedName name="_285K" hidden="1">#REF!</definedName>
    <definedName name="_245ひ_2">[9]石ヶ戸解体!$H$104</definedName>
    <definedName name="_17_c_1">#REF!</definedName>
    <definedName name="最大率P">#REF!</definedName>
    <definedName name="_278運搬費_2">#REF!</definedName>
    <definedName name="_146OD低率_2">#REF!</definedName>
    <definedName name="_A14">#REF!</definedName>
    <definedName name="S18K2M140">#REF!</definedName>
    <definedName name="_28_0Print_Area">#REF!</definedName>
    <definedName name="_A49">#REF!</definedName>
    <definedName name="SSK">#REF!</definedName>
    <definedName name="_201ｴｱｺﾝ_1">#REF!</definedName>
    <definedName name="_15_________________0_K" hidden="1">#REF!</definedName>
    <definedName name="経費">#REF!</definedName>
    <definedName name="_15_0Print_Area">#REF!</definedName>
    <definedName name="弱電">[14]電気内訳!$G$158</definedName>
    <definedName name="_187_________S" hidden="1">#REF!</definedName>
    <definedName name="_A12">#REF!</definedName>
    <definedName name="_150___________S" hidden="1">#REF!</definedName>
    <definedName name="_257ぽ_2">#REF!</definedName>
    <definedName name="_315改修諸経費_3">#REF!</definedName>
    <definedName name="_21_________________0_S" hidden="1">#REF!</definedName>
    <definedName name="_152Print_Area">#REF!</definedName>
    <definedName name="ｌｌｌｌ」」">#REF!</definedName>
    <definedName name="_32_0Print_Area">#REF!</definedName>
    <definedName name="昇降機工事">#REF!</definedName>
    <definedName name="_247ひ_3">[10]石ヶ戸解体!$H$104</definedName>
    <definedName name="\D">#REF!</definedName>
    <definedName name="管理棟基礎工">#REF!</definedName>
    <definedName name="_155_________0_K" hidden="1">#REF!</definedName>
    <definedName name="_2次集計">#REF!</definedName>
    <definedName name="_155Print_Area">#REF!</definedName>
    <definedName name="_17_0Print_Area">#REF!</definedName>
    <definedName name="変更設計書">#REF!</definedName>
    <definedName name="DATA7">#REF!</definedName>
    <definedName name="主任技師">#REF!</definedName>
    <definedName name="suekan">#REF!</definedName>
    <definedName name="_185あ_1">#REF!</definedName>
    <definedName name="減">#REF!</definedName>
    <definedName name="機器費E">#REF!</definedName>
    <definedName name="_6">#REF!</definedName>
    <definedName name="_206ｵｲﾙﾀﾝｸ_3">#REF!</definedName>
    <definedName name="_255____0_K" hidden="1">#REF!</definedName>
    <definedName name="手掻スクリーン">#REF!</definedName>
    <definedName name="A52_">#REF!</definedName>
    <definedName name="DATA9">#REF!</definedName>
    <definedName name="_24_________________K" hidden="1">#REF!</definedName>
    <definedName name="HTML_LineBefore" hidden="1">FALSE</definedName>
    <definedName name="S19K2M125">#REF!</definedName>
    <definedName name="_249ひかくひょう２_1">'[11]屋根・外壁等'!$A$1:$IV$2</definedName>
    <definedName name="\内3">[16]集3!$B:$P</definedName>
    <definedName name="_80_U_3">[12]Sheet1!$AE$110</definedName>
    <definedName name="_15Datab">#REF!</definedName>
    <definedName name="_461深さ2_3">[12]Sheet1!$AC$47</definedName>
    <definedName name="A61_">#REF!</definedName>
    <definedName name="_15P">#REF!</definedName>
    <definedName name="MENU">#REF!</definedName>
    <definedName name="_16_0Print_Area">#REF!</definedName>
    <definedName name="_ME98">#REF!</definedName>
    <definedName name="工派労務費">#REF!</definedName>
    <definedName name="_4_00_Datab">#REF!</definedName>
    <definedName name="_16_b_3">#REF!</definedName>
    <definedName name="_272______K" hidden="1">#REF!</definedName>
    <definedName name="A50_">#REF!</definedName>
    <definedName name="_367計算書P2_1">#REF!</definedName>
    <definedName name="_568付帯工_1">#REF!</definedName>
    <definedName name="_160_________0_S" hidden="1">#REF!</definedName>
    <definedName name="_422自動制御_1">#REF!</definedName>
    <definedName name="kkk">#REF!</definedName>
    <definedName name="ｒｙ">#REF!</definedName>
    <definedName name="_160PRINT_TITLES_MI_2">#REF!</definedName>
    <definedName name="_161__________S" hidden="1">#REF!</definedName>
    <definedName name="HTML_Title" hidden="1">"ﾊﾞｲｵﾊｻﾞｰﾄﾞ内訳書"</definedName>
    <definedName name="_161PRINT_TITLES_MI_3">#REF!</definedName>
    <definedName name="_p_3">#REF!</definedName>
    <definedName name="_162print_Titles1_1">#REF!</definedName>
    <definedName name="WIDTH">#REF!</definedName>
    <definedName name="_435諸経費_2">#REF!</definedName>
    <definedName name="_165__________K" hidden="1">#REF!</definedName>
    <definedName name="_614労務単価_2">#REF!</definedName>
    <definedName name="_166START_1_2">#REF!</definedName>
    <definedName name="_411雑工分配槽_2">#REF!</definedName>
    <definedName name="_ME26">#REF!</definedName>
    <definedName name="_18_0Datab">#REF!</definedName>
    <definedName name="ｓｈ">#REF!</definedName>
    <definedName name="_168START_2_1">#REF!</definedName>
    <definedName name="_16P">#REF!</definedName>
    <definedName name="最大率般">#REF!</definedName>
    <definedName name="_248ぴ_3">#REF!</definedName>
    <definedName name="_ME86">#REF!</definedName>
    <definedName name="剥離剤">#REF!</definedName>
    <definedName name="mnb">#REF!</definedName>
    <definedName name="特殊作業員_4">#REF!</definedName>
    <definedName name="月_1日">#REF!</definedName>
    <definedName name="_594桝蓋_3">#REF!</definedName>
    <definedName name="_242ﾊﾟﾈﾙﾋｰﾀｰ_3">#REF!</definedName>
    <definedName name="_16Print_Area">#REF!</definedName>
    <definedName name="IIIIIII">#REF!</definedName>
    <definedName name="KKI">#REF!</definedName>
    <definedName name="_336管理棟基礎工_3">#REF!</definedName>
    <definedName name="ERASE">#REF!</definedName>
    <definedName name="_17_00_Print_Area">#REF!</definedName>
    <definedName name="_17_0Datab">#REF!</definedName>
    <definedName name="建築">#REF!</definedName>
    <definedName name="koeda">#REF!</definedName>
    <definedName name="_335管理棟基礎工_2">#REF!</definedName>
    <definedName name="下限値M">#REF!</definedName>
    <definedName name="_170__________S" hidden="1">#REF!</definedName>
    <definedName name="_172START_3_2">#REF!</definedName>
    <definedName name="特殊作業員">#REF!</definedName>
    <definedName name="_ME14">#REF!</definedName>
    <definedName name="第110号明細書">#REF!</definedName>
    <definedName name="_311解体撤去工事_2">#REF!</definedName>
    <definedName name="現場管理費">[39]経費率等!$S$15:$U$27</definedName>
    <definedName name="_173________0_S" hidden="1">#REF!</definedName>
    <definedName name="_306_____S" hidden="1">#REF!</definedName>
    <definedName name="_225______0_S" hidden="1">#REF!</definedName>
    <definedName name="_25_E_3">[12]Sheet1!$AE$106</definedName>
    <definedName name="ｚｘ">#REF!</definedName>
    <definedName name="_173START_3_3">#REF!</definedName>
    <definedName name="枚1">#REF!</definedName>
    <definedName name="_264ポンプ_3">#REF!</definedName>
    <definedName name="_175________0_K" hidden="1">#REF!</definedName>
    <definedName name="A71_">#REF!</definedName>
    <definedName name="特殊作業員_11">#REF!</definedName>
    <definedName name="_175t_2">#REF!</definedName>
    <definedName name="FAX8.15">#REF!</definedName>
    <definedName name="_23_00_Print_Area">#REF!</definedName>
    <definedName name="ouu">#REF!</definedName>
    <definedName name="最大率仮">#REF!</definedName>
    <definedName name="ケーブル電線類">#REF!</definedName>
    <definedName name="reizen">#REF!</definedName>
    <definedName name="P44_">#REF!</definedName>
    <definedName name="_593桝蓋_2">#REF!</definedName>
    <definedName name="_393最終沈澱池_2">#REF!</definedName>
    <definedName name="_ZB">#REF!</definedName>
    <definedName name="Criteria_MI_8">#REF!</definedName>
    <definedName name="_176t_3">#REF!</definedName>
    <definedName name="輸送費">#REF!</definedName>
    <definedName name="_178UB_2">#REF!</definedName>
    <definedName name="\内A">[16]集A!$B:$P</definedName>
    <definedName name="標識1">#REF!</definedName>
    <definedName name="_250______S" hidden="1">#REF!</definedName>
    <definedName name="_606桝番号_3">[12]Sheet1!$AC$14</definedName>
    <definedName name="_ｗｒ３３３">#REF!</definedName>
    <definedName name="ﾀﾞﾝﾌﾟﾄﾗｯｸ11t車_12">#REF!</definedName>
    <definedName name="ｑ">#REF!</definedName>
    <definedName name="_251ﾌｧﾝｺｲﾙﾕﾆｯﾄ_2">#REF!</definedName>
    <definedName name="\U">#REF!</definedName>
    <definedName name="_17P">#REF!</definedName>
    <definedName name="_180ｗ_1">#REF!</definedName>
    <definedName name="印刷１">#REF!</definedName>
    <definedName name="_42_Key1_2">#REF!</definedName>
    <definedName name="\計3">[16]拾3!$S:$S</definedName>
    <definedName name="貫通部">#REF!</definedName>
    <definedName name="_181ｗ_2">#REF!</definedName>
    <definedName name="_L_1">#REF!</definedName>
    <definedName name="_70_S_3">[12]Sheet1!$AE$115</definedName>
    <definedName name="_182z_1">#REF!</definedName>
    <definedName name="_53_N_1">[8]Sheet1!$AE$102</definedName>
    <definedName name="_25_0Print_Area">#REF!</definedName>
    <definedName name="Ｍ＿101_3">#REF!</definedName>
    <definedName name="輸送費M">#REF!</definedName>
    <definedName name="_433処分_3">#REF!</definedName>
    <definedName name="_575復旧解体小計_2">'[4]#REF'!$G$175</definedName>
    <definedName name="_184_________K" hidden="1">#REF!</definedName>
    <definedName name="_A8">#REF!</definedName>
    <definedName name="_355金属建具_1">[6]体育館!$B$624</definedName>
    <definedName name="特殊運転手">#REF!</definedName>
    <definedName name="_425弱電設備工事_1">[13]電気内訳!$G$158</definedName>
    <definedName name="\計2">[16]拾2!$S:$S</definedName>
    <definedName name="_184z_3">#REF!</definedName>
    <definedName name="_580分配槽_1">#REF!</definedName>
    <definedName name="_186あ_2">#REF!</definedName>
    <definedName name="_187あ_3">#REF!</definedName>
    <definedName name="Ｍ＿109_5">#REF!</definedName>
    <definedName name="_267ﾏﾝﾎｰﾙﾎﾟﾝﾌﾟ室_3">#REF!</definedName>
    <definedName name="_189ア１７６_2">#REF!</definedName>
    <definedName name="ｈっだｓ">#REF!</definedName>
    <definedName name="_516電灯_ｺﾝｾﾝﾄ設備工事_2">[13]電気内訳!$G$119</definedName>
    <definedName name="S17K4M16">#REF!</definedName>
    <definedName name="_284塩ビ製ｲﾝﾊﾞｰﾄ桝_2">#REF!</definedName>
    <definedName name="_18Datab">#REF!</definedName>
    <definedName name="_87____________0_K" hidden="1">#REF!</definedName>
    <definedName name="ｃｖｓ">#REF!</definedName>
    <definedName name="物置直接仮設工事">#REF!</definedName>
    <definedName name="_18P">#REF!</definedName>
    <definedName name="ｶｯﾀｰﾌﾞﾚｰﾄﾞ60">#REF!</definedName>
    <definedName name="_A55">#REF!</definedName>
    <definedName name="_A9">#REF!</definedName>
    <definedName name="_193あ３７９_3">#REF!</definedName>
    <definedName name="新潟各種助手">#REF!</definedName>
    <definedName name="_19_c_3">#REF!</definedName>
    <definedName name="溶250">#REF!</definedName>
    <definedName name="_190_________S" hidden="1">#REF!</definedName>
    <definedName name="内訳">#REF!</definedName>
    <definedName name="_561表紙_3">#REF!</definedName>
    <definedName name="_A58">#REF!</definedName>
    <definedName name="_191あ３７９_1">#REF!</definedName>
    <definedName name="A9_">#REF!</definedName>
    <definedName name="_408雑工最終沈澱池_2">#REF!</definedName>
    <definedName name="_210________S" hidden="1">#REF!</definedName>
    <definedName name="もっとﾒﾆｭｰ">#REF!</definedName>
    <definedName name="_192あ３７９_2">#REF!</definedName>
    <definedName name="_194あ５００_1">#REF!</definedName>
    <definedName name="_350_0_K" hidden="1">#REF!</definedName>
    <definedName name="nmb">#REF!</definedName>
    <definedName name="_503単価_2">#REF!</definedName>
    <definedName name="\拾607">[16]拾6!$AC:$AC</definedName>
    <definedName name="_195_______0_K" hidden="1">#REF!</definedName>
    <definedName name="電工労務費">#REF!</definedName>
    <definedName name="_235ﾀﾞｸﾄ_2">#REF!</definedName>
    <definedName name="_7Print_Area">#REF!</definedName>
    <definedName name="mo">#REF!</definedName>
    <definedName name="_195あ７２９_1">#REF!</definedName>
    <definedName name="_514電工分掛_3">#REF!</definedName>
    <definedName name="_OPEN___B___B6_">#REF!</definedName>
    <definedName name="_196あ７２９_2">#REF!</definedName>
    <definedName name="解析単位重量">#REF!</definedName>
    <definedName name="_197あ７２９_3">#REF!</definedName>
    <definedName name="ｈｓ">#REF!</definedName>
    <definedName name="_198あ８８_1">#REF!</definedName>
    <definedName name="新潟鉄骨工">#REF!</definedName>
    <definedName name="A_プロパンガス">#REF!</definedName>
    <definedName name="_36Print_Area">#REF!</definedName>
    <definedName name="_199_______0_S" hidden="1">#REF!</definedName>
    <definedName name="基礎細目">"フォーム 1"</definedName>
    <definedName name="_199あ８８_2">#REF!</definedName>
    <definedName name="おか">#REF!</definedName>
    <definedName name="NO">#REF!</definedName>
    <definedName name="らだ">#REF!</definedName>
    <definedName name="第12号明細書">#REF!</definedName>
    <definedName name="_50________________S" hidden="1">#REF!</definedName>
    <definedName name="_1D">#REF!</definedName>
    <definedName name="_42________________K" hidden="1">#REF!</definedName>
    <definedName name="A51_">#REF!</definedName>
    <definedName name="_29_0Print_Area">#REF!</definedName>
    <definedName name="_6_0_K" hidden="1">#REF!</definedName>
    <definedName name="_1P">#REF!</definedName>
    <definedName name="_2_00_Print_Area">#REF!</definedName>
    <definedName name="MsgItenHenHMAra">#REF!</definedName>
    <definedName name="_259ボイラー_1">#REF!</definedName>
    <definedName name="ｓｓｓ">#REF!</definedName>
    <definedName name="_2_0Print_Area">#REF!</definedName>
    <definedName name="_2_1">#N/A</definedName>
    <definedName name="rkikai">#REF!</definedName>
    <definedName name="普通ｾﾒﾝﾄ50未満">#REF!</definedName>
    <definedName name="_413山留工１_1">#REF!</definedName>
    <definedName name="\拾506">[16]拾5!$AB:$AB</definedName>
    <definedName name="_A63">#REF!</definedName>
    <definedName name="_539範３_2">#REF!</definedName>
    <definedName name="計算書P1">#REF!</definedName>
    <definedName name="\拾3">[16]拾3!$V:$V</definedName>
    <definedName name="_一般管理費等">#REF!</definedName>
    <definedName name="_29_Fill_1">#REF!</definedName>
    <definedName name="_2_11">#REF!</definedName>
    <definedName name="とび工_4">#REF!</definedName>
    <definedName name="_327換気扇_3">#REF!</definedName>
    <definedName name="_255フェンス_3">#REF!</definedName>
    <definedName name="R_屋根ふき工">#REF!</definedName>
    <definedName name="のりき">#REF!</definedName>
    <definedName name="_6P">#REF!</definedName>
    <definedName name="_2_4">#REF!</definedName>
    <definedName name="_598桝寸法2_1">[8]Sheet1!$AC$25</definedName>
    <definedName name="deffre">#REF!</definedName>
    <definedName name="_20_________________0_S" hidden="1">#REF!</definedName>
    <definedName name="印刷EX_11">#REF!</definedName>
    <definedName name="_301仮設_1">#REF!</definedName>
    <definedName name="EEEE">#REF!</definedName>
    <definedName name="はつり工_11">#REF!</definedName>
    <definedName name="\拾910">[16]拾9!$AF:$AF</definedName>
    <definedName name="_20_d_1">#REF!</definedName>
    <definedName name="_237ﾁ44_1">#REF!</definedName>
    <definedName name="_200_______0_S" hidden="1">#REF!</definedName>
    <definedName name="_機械経費">#REF!</definedName>
    <definedName name="_A33">#REF!</definedName>
    <definedName name="HHHHHHHHH">#REF!</definedName>
    <definedName name="_203ｴｱｺﾝ_3">#REF!</definedName>
    <definedName name="R_設備機械工">#REF!</definedName>
    <definedName name="普通ｾﾒﾝﾄ_1000_13">#REF!</definedName>
    <definedName name="_205________K" hidden="1">#REF!</definedName>
    <definedName name="_484送風機_3">#REF!</definedName>
    <definedName name="数">#REF!</definedName>
    <definedName name="_Parse_Out" hidden="1">#REF!</definedName>
    <definedName name="_344給湯器_湯沸器_2">#REF!</definedName>
    <definedName name="_A27">#REF!</definedName>
    <definedName name="cost_end">#REF!</definedName>
    <definedName name="_41Print_Area">#REF!</definedName>
    <definedName name="スタート">#REF!</definedName>
    <definedName name="個">#REF!</definedName>
    <definedName name="_205ｵｲﾙﾀﾝｸ_2">#REF!</definedName>
    <definedName name="_207ガラス_1">[6]体育館!$B$705</definedName>
    <definedName name="_7P">#REF!</definedName>
    <definedName name="\A1">#REF!</definedName>
    <definedName name="_275___0_K" hidden="1">#REF!</definedName>
    <definedName name="石工">#REF!</definedName>
    <definedName name="_ZA">#REF!</definedName>
    <definedName name="_208ガラス_2">[6]体育館!$B$705</definedName>
    <definedName name="_209ガラス_3">[7]体育館!$B$705</definedName>
    <definedName name="_A46">#REF!</definedName>
    <definedName name="_R">#REF!</definedName>
    <definedName name="_P1_4">#REF!</definedName>
    <definedName name="_20P">#REF!</definedName>
    <definedName name="_509天井扇_1">#REF!</definedName>
    <definedName name="生コンFｰ210_13">#REF!</definedName>
    <definedName name="_28Datab">#REF!</definedName>
    <definedName name="_212き_3">#REF!</definedName>
    <definedName name="g" hidden="1">#REF!</definedName>
    <definedName name="\C">#REF!</definedName>
    <definedName name="_245_____0_K" hidden="1">#REF!</definedName>
    <definedName name="\内金">[16]内!$H:$H</definedName>
    <definedName name="_307解体工事_1">#REF!</definedName>
    <definedName name="内装工事">#REF!</definedName>
    <definedName name="_213________S" hidden="1">#REF!</definedName>
    <definedName name="KKFLAG">#REF!</definedName>
    <definedName name="範１">#REF!</definedName>
    <definedName name="_9Datab">#REF!</definedName>
    <definedName name="最大率O">#REF!</definedName>
    <definedName name="_213キュー_1">#REF!</definedName>
    <definedName name="_45________________S" hidden="1">#REF!</definedName>
    <definedName name="Excel_BuiltIn_Criteria">#REF!</definedName>
    <definedName name="_215______0_K" hidden="1">#REF!</definedName>
    <definedName name="復旧方針案">#REF!</definedName>
    <definedName name="_24_0Datab">#REF!</definedName>
    <definedName name="Excel_BuiltIn_Database_8">#REF!</definedName>
    <definedName name="型枠_無筋">#REF!</definedName>
    <definedName name="_356_0_S" hidden="1">#REF!</definedName>
    <definedName name="雑工事">#REF!</definedName>
    <definedName name="_218キュービクル基礎_3">#REF!</definedName>
    <definedName name="例3">#REF!</definedName>
    <definedName name="枚2">#REF!</definedName>
    <definedName name="P17_">#REF!</definedName>
    <definedName name="_258ぽ_3">#REF!</definedName>
    <definedName name="_219______0_K" hidden="1">#REF!</definedName>
    <definedName name="_25Print_Area">#REF!</definedName>
    <definedName name="haken">#REF!</definedName>
    <definedName name="_F">#REF!</definedName>
    <definedName name="ﾄﾗｯｸｸﾚｰﾝ賃料4.9t_4">#REF!</definedName>
    <definedName name="R_普通作業員">#REF!</definedName>
    <definedName name="_3_0Datab">#REF!</definedName>
    <definedName name="\拾908">[16]拾9!$AD:$AD</definedName>
    <definedName name="_2Print_Area">#REF!</definedName>
    <definedName name="\拾105">[16]拾1!$AA:$AA</definedName>
    <definedName name="IN_KNN_11">#REF!</definedName>
    <definedName name="P03_">#REF!</definedName>
    <definedName name="家具工事">#REF!</definedName>
    <definedName name="_219ｸﾞﾘｰｽﾄﾗｯﾌﾟ_1">#REF!</definedName>
    <definedName name="_22_d_3">#REF!</definedName>
    <definedName name="_236ﾀﾞｸﾄ_3">#REF!</definedName>
    <definedName name="_323幹線設備工事_2">[13]電気内訳!$G$39</definedName>
    <definedName name="っいぇいぇ">#REF!</definedName>
    <definedName name="_220______0_S" hidden="1">#REF!</definedName>
    <definedName name="_447場内配管高率_2">#REF!</definedName>
    <definedName name="_OPEN___B___B5_">#REF!</definedName>
    <definedName name="_221ｸﾞﾘｰｽﾄﾗｯﾌﾟ_3">#REF!</definedName>
    <definedName name="深さ">#REF!</definedName>
    <definedName name="_527内訳書_2">#REF!</definedName>
    <definedName name="_222コンクリート_1">[6]体育館!$B$165</definedName>
    <definedName name="_ME15">#REF!</definedName>
    <definedName name="ガス設備">#REF!</definedName>
    <definedName name="_250ﾌｧﾝｺｲﾙﾕﾆｯﾄ_1">#REF!</definedName>
    <definedName name="_READLN_C7_">#REF!</definedName>
    <definedName name="_223コンクリート_2">[6]体育館!$B$165</definedName>
    <definedName name="_321外構工事_3">#REF!</definedName>
    <definedName name="_ME35">#REF!</definedName>
    <definedName name="_231タイル_1">[6]体育館!$B$408</definedName>
    <definedName name="_379工_事_名_称____株シバタ医理科青森_1">#REF!</definedName>
    <definedName name="_224コンクリート_3">[7]体育館!$B$165</definedName>
    <definedName name="_225_______K" hidden="1">#REF!</definedName>
    <definedName name="_226ｽｶﾑ管_2">#REF!</definedName>
    <definedName name="造園工">#REF!</definedName>
    <definedName name="工事原価">#REF!</definedName>
    <definedName name="建具範囲">#REF!</definedName>
    <definedName name="_228タイトル_1">#REF!</definedName>
    <definedName name="_299仮囲い代価_2">#REF!</definedName>
    <definedName name="_230_______S" hidden="1">#REF!</definedName>
    <definedName name="直接仮設工事">#REF!</definedName>
    <definedName name="_506単独解体小計_1">#REF!</definedName>
    <definedName name="\拾406">[16]拾4!$AB:$AB</definedName>
    <definedName name="_54_N_2">[8]Sheet1!$AE$102</definedName>
    <definedName name="_395索引名_1">#REF!</definedName>
    <definedName name="_23_E_1">[8]Sheet1!$AE$106</definedName>
    <definedName name="_232タイル_2">[6]体育館!$B$408</definedName>
    <definedName name="あ７２９_8">#REF!</definedName>
    <definedName name="\拾405">[16]拾4!$AA:$AA</definedName>
    <definedName name="_491第２列_2">#REF!</definedName>
    <definedName name="_463人孔設置工_2">#REF!</definedName>
    <definedName name="_312___0_K" hidden="1">#REF!</definedName>
    <definedName name="表紙。">#REF!</definedName>
    <definedName name="第001">#REF!</definedName>
    <definedName name="ｑっふぇｄ">#REF!</definedName>
    <definedName name="_236_______K" hidden="1">#REF!</definedName>
    <definedName name="_23Print_Area">#REF!</definedName>
    <definedName name="_7_0">#REF!</definedName>
    <definedName name="_589補給数_1">#REF!</definedName>
    <definedName name="_24_0Print_Area">#REF!</definedName>
    <definedName name="_272一位代価_2">#REF!</definedName>
    <definedName name="ippan">#REF!</definedName>
    <definedName name="_24_E_2">[8]Sheet1!$AE$106</definedName>
    <definedName name="_76_t_3">#REF!</definedName>
    <definedName name="_ME68">#REF!</definedName>
    <definedName name="_240ﾊﾟﾈﾙﾋｰﾀｰ_1">#REF!</definedName>
    <definedName name="_378見積比較_3">#REF!</definedName>
    <definedName name="_241ﾊﾟﾈﾙﾋｰﾀｰ_2">#REF!</definedName>
    <definedName name="_3Datab">#REF!</definedName>
    <definedName name="A33_">#REF!</definedName>
    <definedName name="_243ひ_1">[9]石ヶ戸解体!$H$104</definedName>
    <definedName name="NO.1">#REF!</definedName>
    <definedName name="_245______K" hidden="1">#REF!</definedName>
    <definedName name="_ME11">#REF!</definedName>
    <definedName name="_246ぴ_2">#REF!</definedName>
    <definedName name="産" hidden="1">[44]総括表!$A$532:$N$1198</definedName>
    <definedName name="_24Print_Area">#REF!</definedName>
    <definedName name="\集4">[16]順!$I$6:$I$312</definedName>
    <definedName name="_25_________________K" hidden="1">#REF!</definedName>
    <definedName name="\0">#REF!</definedName>
    <definedName name="_25_0Datab">#REF!</definedName>
    <definedName name="_397索引名_3">#REF!</definedName>
    <definedName name="補助材料費E">#REF!</definedName>
    <definedName name="S20K11M5">#REF!</definedName>
    <definedName name="_316外交_1">[6]体育館!$B$948</definedName>
    <definedName name="マンホ_ル">#REF!</definedName>
    <definedName name="_5P">#REF!</definedName>
    <definedName name="sasaki" hidden="1">#REF!</definedName>
    <definedName name="_371計算書P3_2">#REF!</definedName>
    <definedName name="仮囲い代価_8">#REF!</definedName>
    <definedName name="_251_____0_S" hidden="1">#REF!</definedName>
    <definedName name="印刷50_12">#REF!</definedName>
    <definedName name="P20_">#REF!</definedName>
    <definedName name="_256ぽ_1">#REF!</definedName>
    <definedName name="輸送">#REF!</definedName>
    <definedName name="_26_F_1">[8]Sheet1!$AE$108</definedName>
    <definedName name="_260____0_S" hidden="1">#REF!</definedName>
    <definedName name="_61_Q_3">[12]Sheet1!$AE$118</definedName>
    <definedName name="_4Print_Area">#REF!</definedName>
    <definedName name="A62_">#REF!</definedName>
    <definedName name="_9___________________S" hidden="1">#REF!</definedName>
    <definedName name="_260ボイラー_2">#REF!</definedName>
    <definedName name="HYOU1">#REF!</definedName>
    <definedName name="_60_Q_2">[8]Sheet1!$AE$118</definedName>
    <definedName name="tyhg">#REF!</definedName>
    <definedName name="\拾301">[16]拾3!$W:$W</definedName>
    <definedName name="第26号明細書">#REF!</definedName>
    <definedName name="_261ボイラー_3">#REF!</definedName>
    <definedName name="ｱｽﾌｧﾙﾄ乳剤PK3_13">#REF!</definedName>
    <definedName name="_ME58">#REF!</definedName>
    <definedName name="_263ポンプ_2">#REF!</definedName>
    <definedName name="\拾804">[16]拾8!$Z:$Z</definedName>
    <definedName name="_318外交_3">[7]体育館!$B$948</definedName>
    <definedName name="_35_______________0_K" hidden="1">#REF!</definedName>
    <definedName name="第7">#REF!</definedName>
    <definedName name="_265_____K" hidden="1">#REF!</definedName>
    <definedName name="_288塩素低率_3">#REF!</definedName>
    <definedName name="_3___1">#REF!</definedName>
    <definedName name="直接労務費M">#REF!</definedName>
    <definedName name="_268愛_1">#REF!</definedName>
    <definedName name="_605桝番号_2">[8]Sheet1!$AC$14</definedName>
    <definedName name="_407雑工最終沈澱池_1">#REF!</definedName>
    <definedName name="一般運転手_13">#REF!</definedName>
    <definedName name="_269愛_2">#REF!</definedName>
    <definedName name="_ME44">#REF!</definedName>
    <definedName name="Ｍ＿104">#REF!</definedName>
    <definedName name="廃材処分費">#REF!</definedName>
    <definedName name="ｺﾝｸﾘｰﾄ混和剤_12">#REF!</definedName>
    <definedName name="_445場内整備_3">#REF!</definedName>
    <definedName name="とび工_11">#REF!</definedName>
    <definedName name="_27_________________S" hidden="1">#REF!</definedName>
    <definedName name="大工_12">#REF!</definedName>
    <definedName name="一">#REF!</definedName>
    <definedName name="_ME18">#REF!</definedName>
    <definedName name="ｶｯﾀｰ運転30㎝">#REF!</definedName>
    <definedName name="_270_____S" hidden="1">#REF!</definedName>
    <definedName name="印刷10_4">#REF!</definedName>
    <definedName name="_ME9">#REF!</definedName>
    <definedName name="_L_2">#REF!</definedName>
    <definedName name="_273一位代価_3">#REF!</definedName>
    <definedName name="A77_">#REF!</definedName>
    <definedName name="ｸﾚｰﾝ付ﾄﾗｯｸ運転2.9t">#REF!</definedName>
    <definedName name="_275一覧表_2">#N/A</definedName>
    <definedName name="_576復旧解体小計_3">#REF!</definedName>
    <definedName name="西北病院">#REF!</definedName>
    <definedName name="_279______S" hidden="1">#REF!</definedName>
    <definedName name="_55______________0_K" hidden="1">#REF!</definedName>
    <definedName name="ｑっｆｑｆ">#REF!</definedName>
    <definedName name="_279運搬費_3">#REF!</definedName>
    <definedName name="_28_F_3">[12]Sheet1!$AE$108</definedName>
    <definedName name="suidouyn">#REF!</definedName>
    <definedName name="_280___0_S" hidden="1">#REF!</definedName>
    <definedName name="\拾701">[16]拾7!$W:$W</definedName>
    <definedName name="_280衛生器具_1">#REF!</definedName>
    <definedName name="キュービクル基礎">#REF!</definedName>
    <definedName name="_287塩素低率_2">#REF!</definedName>
    <definedName name="_290S" hidden="1">#REF!</definedName>
    <definedName name="A18_">#REF!</definedName>
    <definedName name="ｋつｈ">#REF!</definedName>
    <definedName name="_579複単_3">#REF!</definedName>
    <definedName name="_p_1">#REF!</definedName>
    <definedName name="_478設_1">#REF!</definedName>
    <definedName name="残土自由処分_11">#REF!</definedName>
    <definedName name="_291____0_S" hidden="1">#REF!</definedName>
    <definedName name="_409雑工最終沈澱池_3">#REF!</definedName>
    <definedName name="_292温風暖房機_1">#REF!</definedName>
    <definedName name="_92_0Datab">#REF!</definedName>
    <definedName name="_293温風暖房機_2">#REF!</definedName>
    <definedName name="ｓｄ">#REF!</definedName>
    <definedName name="_294温風暖房機_3">#REF!</definedName>
    <definedName name="PR_MSG_4">#REF!</definedName>
    <definedName name="_297仮囲い_3">#REF!</definedName>
    <definedName name="解体_8">#REF!</definedName>
    <definedName name="_2D">#REF!</definedName>
    <definedName name="ass" hidden="1">#REF!</definedName>
    <definedName name="技術費">#REF!</definedName>
    <definedName name="runpan">#REF!</definedName>
    <definedName name="_2K" hidden="1">#REF!</definedName>
    <definedName name="_2P">#REF!</definedName>
    <definedName name="\拾A05">[16]拾A!$AA:$AA</definedName>
    <definedName name="_97AAAA_2">#REF!</definedName>
    <definedName name="LOOP">#REF!</definedName>
    <definedName name="第28号明細書">#REF!</definedName>
    <definedName name="_3">#REF!</definedName>
    <definedName name="ＱＱ">#REF!</definedName>
    <definedName name="PR_MSG_12">#REF!</definedName>
    <definedName name="_566不凍給水栓_2">#REF!</definedName>
    <definedName name="_30_________________S" hidden="1">#REF!</definedName>
    <definedName name="_ME52">#REF!</definedName>
    <definedName name="_PP16">#REF!</definedName>
    <definedName name="PR_KBN_4">#REF!</definedName>
    <definedName name="_30_Fill_2">#REF!</definedName>
    <definedName name="shohi">#REF!</definedName>
    <definedName name="_300仮囲い代価_3">#REF!</definedName>
    <definedName name="Fill2" hidden="1">#REF!</definedName>
    <definedName name="_302仮設_2">#REF!</definedName>
    <definedName name="S19K14M19">#REF!</definedName>
    <definedName name="_303仮設_3">#REF!</definedName>
    <definedName name="_334管理棟基礎工_1">#REF!</definedName>
    <definedName name="_補助材料費">#REF!</definedName>
    <definedName name="期限">#REF!</definedName>
    <definedName name="_306解体_3">#REF!</definedName>
    <definedName name="_544範５_1">#REF!</definedName>
    <definedName name="_304解体_1">#REF!</definedName>
    <definedName name="\拾109">[16]拾1!$AE:$AE</definedName>
    <definedName name="_404雑工塩素接触ﾀﾝｸ_1">#REF!</definedName>
    <definedName name="内外装工">#REF!</definedName>
    <definedName name="ひゅっふ」">[20]体育館!$B$705</definedName>
    <definedName name="_309解体工事_3">#REF!</definedName>
    <definedName name="_313改修諸経費_1">#REF!</definedName>
    <definedName name="_7">#REF!</definedName>
    <definedName name="_4S" hidden="1">#REF!</definedName>
    <definedName name="_318___0_S" hidden="1">#REF!</definedName>
    <definedName name="R_建具工">#REF!</definedName>
    <definedName name="_31Datab">#REF!</definedName>
    <definedName name="_X">#REF!</definedName>
    <definedName name="_322幹線設備工事_1">[13]電気内訳!$G$39</definedName>
    <definedName name="_324幹線設備工事_3">[14]電気内訳!$G$39</definedName>
    <definedName name="_p2_12">#REF!</definedName>
    <definedName name="_325換気扇_1">#REF!</definedName>
    <definedName name="_331管径2_1">[8]Sheet1!$AC$60</definedName>
    <definedName name="_6Datab">#REF!</definedName>
    <definedName name="MV">#REF!</definedName>
    <definedName name="酸素_11">#REF!</definedName>
    <definedName name="_332管径2_2">[8]Sheet1!$AC$60</definedName>
    <definedName name="係数共１">#REF!</definedName>
    <definedName name="_333管径2_3">[12]Sheet1!$AC$60</definedName>
    <definedName name="HONHINA_12">#REF!</definedName>
    <definedName name="_337K" hidden="1">#REF!</definedName>
    <definedName name="新潟タイル工">#REF!</definedName>
    <definedName name="_337管理棟土工_1">#REF!</definedName>
    <definedName name="_338管理棟土工_2">#REF!</definedName>
    <definedName name="_339管理棟土工_3">#REF!</definedName>
    <definedName name="Ｍ＿109_2">#REF!</definedName>
    <definedName name="_34_0Datab">#REF!</definedName>
    <definedName name="_ME31">#REF!</definedName>
    <definedName name="_343給湯器_湯沸器_1">#REF!</definedName>
    <definedName name="Ｍ＿27">#REF!</definedName>
    <definedName name="_346距離_1">[8]Sheet1!$AC$30</definedName>
    <definedName name="_BEEP__BRANCH_\">#REF!</definedName>
    <definedName name="_62_r_1">#REF!</definedName>
    <definedName name="_542範４_2">#REF!</definedName>
    <definedName name="_347距離_2">[8]Sheet1!$AC$30</definedName>
    <definedName name="ｄｄｄｄ">#REF!</definedName>
    <definedName name="_348距離_3">[12]Sheet1!$AC$30</definedName>
    <definedName name="_361計算2_1">[8]Sheet1!$AC$71</definedName>
    <definedName name="_349距離2_1">[8]Sheet1!$AC$36</definedName>
    <definedName name="_412雑工分配槽_3">#REF!</definedName>
    <definedName name="廃材処分費_11">#REF!</definedName>
    <definedName name="_34Print_Area">#REF!</definedName>
    <definedName name="S17K16M0">#REF!</definedName>
    <definedName name="_A39">#REF!</definedName>
    <definedName name="そうか">#REF!</definedName>
    <definedName name="_350距離2_2">[8]Sheet1!$AC$36</definedName>
    <definedName name="ZZZZZZZZ">#REF!</definedName>
    <definedName name="_351距離2_3">[12]Sheet1!$AC$36</definedName>
    <definedName name="屋根ふき工">#REF!</definedName>
    <definedName name="\拾606">[16]拾6!$AB:$AB</definedName>
    <definedName name="ﾌｧﾝｺｲﾙﾕﾆｯﾄ">#REF!</definedName>
    <definedName name="_352金属_1">[6]体育館!$B$489</definedName>
    <definedName name="_OP41">#REF!</definedName>
    <definedName name="_59_Q_1">[8]Sheet1!$AE$118</definedName>
    <definedName name="組合せ試験費E">#REF!</definedName>
    <definedName name="_488第１列_2">#REF!</definedName>
    <definedName name="_428受水槽_1">#REF!</definedName>
    <definedName name="_353金属_2">[6]体育館!$B$489</definedName>
    <definedName name="R_サッシ工">#REF!</definedName>
    <definedName name="_M105">#REF!</definedName>
    <definedName name="_357金属建具_3">[7]体育館!$B$624</definedName>
    <definedName name="kiniri">#REF!</definedName>
    <definedName name="_466厨房機器_2">#REF!</definedName>
    <definedName name="\拾203">[16]拾2!$Y:$Y</definedName>
    <definedName name="付帯工">#REF!</definedName>
    <definedName name="主任地質調査員">#REF!</definedName>
    <definedName name="_359計算_2">[8]Sheet1!$AC$65</definedName>
    <definedName name="_ME6">#REF!</definedName>
    <definedName name="Ｍ＿12">#REF!</definedName>
    <definedName name="TE">#REF!</definedName>
    <definedName name="_394最終沈澱池_3">#REF!</definedName>
    <definedName name="ｚｊｊ">#REF!</definedName>
    <definedName name="_36_J_2">#REF!</definedName>
    <definedName name="edfrqerq">[19]体育館!$B$948</definedName>
    <definedName name="_360計算_3">[12]Sheet1!$AC$65</definedName>
    <definedName name="復旧解体小計">#REF!</definedName>
    <definedName name="P40_">#REF!</definedName>
    <definedName name="_362計算2_2">[8]Sheet1!$AC$71</definedName>
    <definedName name="DATA3">#REF!</definedName>
    <definedName name="_421事業費区分_3">#REF!</definedName>
    <definedName name="東面">#REF!</definedName>
    <definedName name="\集3">[16]順!$G$6:$G$312</definedName>
    <definedName name="P11_">#REF!</definedName>
    <definedName name="_363計算2_3">[12]Sheet1!$AC$71</definedName>
    <definedName name="粒調砕石Mｰ30">#REF!</definedName>
    <definedName name="設計技術費">#REF!</definedName>
    <definedName name="_364計算書P1_1">#REF!</definedName>
    <definedName name="\裏附">[16]裏!$W:$W</definedName>
    <definedName name="ダクト工">#REF!</definedName>
    <definedName name="ｚｇ">#REF!</definedName>
    <definedName name="_455新築工事_1">#REF!</definedName>
    <definedName name="KASETU">#REF!</definedName>
    <definedName name="_423自動制御_2">#REF!</definedName>
    <definedName name="_365計算書P1_2">#REF!</definedName>
    <definedName name="_z">#REF!</definedName>
    <definedName name="全枚数">#REF!</definedName>
    <definedName name="_368計算書P2_2">#REF!</definedName>
    <definedName name="KKKKKKKKKKK">#REF!</definedName>
    <definedName name="_73_Sort_3">#REF!</definedName>
    <definedName name="_37_J_3">[12]Sheet1!$AE$109</definedName>
    <definedName name="_370計算書P3_1">#REF!</definedName>
    <definedName name="ｊｔｒｈｔ">#REF!</definedName>
    <definedName name="_372計算書P3_3">#REF!</definedName>
    <definedName name="_READLN_C8_">#REF!</definedName>
    <definedName name="mkj">#REF!</definedName>
    <definedName name="_373計算書P4_1">#REF!</definedName>
    <definedName name="_A24">#REF!</definedName>
    <definedName name="_540範３_3">#REF!</definedName>
    <definedName name="_376見積比較_1">#REF!</definedName>
    <definedName name="印刷05">#REF!</definedName>
    <definedName name="PRINTTITLE">#REF!</definedName>
    <definedName name="_57______________0_S" hidden="1">#REF!</definedName>
    <definedName name="_377見積比較_2">#REF!</definedName>
    <definedName name="\集5">[16]順!$K$6:$K$312</definedName>
    <definedName name="_37Print_Area">#REF!</definedName>
    <definedName name="ﾀﾞﾝﾌﾟﾄﾗｯｸ11t車_11">#REF!</definedName>
    <definedName name="\V">#REF!</definedName>
    <definedName name="っつぁ">#REF!</definedName>
    <definedName name="_38_K_1">#REF!</definedName>
    <definedName name="剥離剤_11">#REF!</definedName>
    <definedName name="_ME81">#REF!</definedName>
    <definedName name="_472水抜栓_2">#REF!</definedName>
    <definedName name="_380工_事_名_称____株シバタ医理科青森_2">#REF!</definedName>
    <definedName name="_381工_事_名_称____株シバタ医理科青森_3">#REF!</definedName>
    <definedName name="_505単価比較_1">'[11]屋根・外壁等'!$A$1:$IV$2</definedName>
    <definedName name="M101_1">#REF!</definedName>
    <definedName name="_383杭打_1">[6]体育館!$B$138</definedName>
    <definedName name="仮囲い">#REF!</definedName>
    <definedName name="_384杭打_2">[6]体育館!$B$138</definedName>
    <definedName name="_469水栓類_2">#REF!</definedName>
    <definedName name="_385杭打_3">[7]体育館!$B$138</definedName>
    <definedName name="_387杭打工事_2">#REF!</definedName>
    <definedName name="A31_">#REF!</definedName>
    <definedName name="Ｍ＿110_1">#REF!</definedName>
    <definedName name="一般運転手_12">#REF!</definedName>
    <definedName name="_388杭打工事_3">#REF!</definedName>
    <definedName name="_ME45">#REF!</definedName>
    <definedName name="Ｍ＿105">#REF!</definedName>
    <definedName name="表示">[48]種目内訳!$B$31</definedName>
    <definedName name="_389合計_1">#REF!</definedName>
    <definedName name="_529排水金具_1">#REF!</definedName>
    <definedName name="_39_______________0_S" hidden="1">#REF!</definedName>
    <definedName name="_39_K_2">#REF!</definedName>
    <definedName name="_392最終沈澱池_1">#REF!</definedName>
    <definedName name="P28_">#REF!</definedName>
    <definedName name="_398雑工OD池_1">#REF!</definedName>
    <definedName name="_ME16">#REF!</definedName>
    <definedName name="きき">#REF!</definedName>
    <definedName name="_3D">#REF!</definedName>
    <definedName name="ghyyg">#REF!</definedName>
    <definedName name="_477数量公開用_1">#REF!</definedName>
    <definedName name="_4___2">#REF!</definedName>
    <definedName name="_A77">#REF!</definedName>
    <definedName name="_4_0Print_Area">#REF!</definedName>
    <definedName name="_4_A1_1">#REF!</definedName>
    <definedName name="_40_______________0_S" hidden="1">#REF!</definedName>
    <definedName name="_400雑工OD池_3">#REF!</definedName>
    <definedName name="集計2">#REF!</definedName>
    <definedName name="ﾏﾝﾎｰﾙﾎﾟﾝﾌﾟ室">#REF!</definedName>
    <definedName name="_401雑工ﾏﾝﾎｰﾙﾎﾟﾝﾌﾟ_1">#REF!</definedName>
    <definedName name="_403雑工ﾏﾝﾎｰﾙﾎﾟﾝﾌﾟ_3">#REF!</definedName>
    <definedName name="AAAA">#REF!</definedName>
    <definedName name="ｆｑｆｑ">#REF!</definedName>
    <definedName name="一般労務費">#REF!</definedName>
    <definedName name="_405雑工塩素接触ﾀﾝｸ_2">#REF!</definedName>
    <definedName name="_406雑工塩素接触ﾀﾝｸ_3">#REF!</definedName>
    <definedName name="開始ｺﾒﾝﾄ">#REF!</definedName>
    <definedName name="_410雑工分配槽_1">#REF!</definedName>
    <definedName name="更新基礎">#REF!</definedName>
    <definedName name="_533範１_2">#REF!</definedName>
    <definedName name="細粒度AS_12">#REF!</definedName>
    <definedName name="_414山留工１_2">#REF!</definedName>
    <definedName name="R_板金工">#REF!</definedName>
    <definedName name="MEIWJ_4">#REF!</definedName>
    <definedName name="_A54">#REF!</definedName>
    <definedName name="_417山留工２_2">#REF!</definedName>
    <definedName name="_415山留工１_3">#REF!</definedName>
    <definedName name="防水工事">#REF!</definedName>
    <definedName name="FILL" hidden="1">#REF!</definedName>
    <definedName name="_416山留工２_1">#REF!</definedName>
    <definedName name="低率機器費">#REF!</definedName>
    <definedName name="S17K7M9">#REF!</definedName>
    <definedName name="_ME57">#REF!</definedName>
    <definedName name="_PP13">#REF!</definedName>
    <definedName name="_418山留工２_3">#REF!</definedName>
    <definedName name="_419事業費区分_1">#REF!</definedName>
    <definedName name="_420事業費区分_2">#REF!</definedName>
    <definedName name="_A23">#REF!</definedName>
    <definedName name="_424自動制御_3">#REF!</definedName>
    <definedName name="建築本工事">#REF!</definedName>
    <definedName name="_427弱電設備工事_3">[14]電気内訳!$G$158</definedName>
    <definedName name="数量表紙">#REF!</definedName>
    <definedName name="_429受水槽_2">#REF!</definedName>
    <definedName name="_43_Key1_3">#REF!</definedName>
    <definedName name="\略称">[16]資!$B:$E</definedName>
    <definedName name="鳶工">#REF!</definedName>
    <definedName name="_430受水槽_3">#REF!</definedName>
    <definedName name="_431処分_1">#REF!</definedName>
    <definedName name="普通ｾﾒﾝﾄ50未満_4">#REF!</definedName>
    <definedName name="_497第４列_2">#REF!</definedName>
    <definedName name="電気設備">#REF!</definedName>
    <definedName name="Ｍ＿28">#REF!</definedName>
    <definedName name="P25_">#REF!</definedName>
    <definedName name="_436諸経費_3">#REF!</definedName>
    <definedName name="M101_2">#REF!</definedName>
    <definedName name="_439消毒槽_3">#REF!</definedName>
    <definedName name="管径2">#REF!</definedName>
    <definedName name="_440場内整地工_1">#REF!</definedName>
    <definedName name="_44_Key2_1">#REF!</definedName>
    <definedName name="普通作業員_11">#REF!</definedName>
    <definedName name="新潟サッシュ工">#REF!</definedName>
    <definedName name="_h_3">#REF!</definedName>
    <definedName name="PR_KBN_11">#REF!</definedName>
    <definedName name="_441場内整地工_2">#REF!</definedName>
    <definedName name="R_鉄筋工">#REF!</definedName>
    <definedName name="_442場内整地工_3">#REF!</definedName>
    <definedName name="_47_0Print_Area">#REF!</definedName>
    <definedName name="新潟交通警備員">#REF!</definedName>
    <definedName name="_8__0Print_Area_3">#REF!</definedName>
    <definedName name="_443場内整備_1">#REF!</definedName>
    <definedName name="\N">#REF!</definedName>
    <definedName name="j" hidden="1">#REF!</definedName>
    <definedName name="_510天井扇_2">#REF!</definedName>
    <definedName name="_65_R1010_1">#REF!</definedName>
    <definedName name="_446場内配管高率_1">#REF!</definedName>
    <definedName name="A81_">#REF!</definedName>
    <definedName name="_449場内配管低率_1">#REF!</definedName>
    <definedName name="_52_M_3">[12]Sheet1!$AE$107</definedName>
    <definedName name="_44Print_Area">#REF!</definedName>
    <definedName name="_45________________K" hidden="1">#REF!</definedName>
    <definedName name="MsgItenHenHKAra">#REF!</definedName>
    <definedName name="電線管類">#REF!</definedName>
    <definedName name="合計">#REF!</definedName>
    <definedName name="_450場内配管低率_2">#REF!</definedName>
    <definedName name="_9_00_Datab">#REF!</definedName>
    <definedName name="_6_0Datab">#REF!</definedName>
    <definedName name="_454浄化槽_3">#REF!</definedName>
    <definedName name="_90______________S" hidden="1">#REF!</definedName>
    <definedName name="_456深さ_1">[8]Sheet1!$AC$41</definedName>
    <definedName name="ｶｯﾀｰ運転30__12">#REF!</definedName>
    <definedName name="_481窓枠改修_1">#REF!</definedName>
    <definedName name="一般管理費">#REF!</definedName>
    <definedName name="_458深さ_3">[12]Sheet1!$AC$41</definedName>
    <definedName name="_459深さ2_1">[8]Sheet1!$AC$47</definedName>
    <definedName name="中村">#REF!</definedName>
    <definedName name="_45Print_Area">#REF!</definedName>
    <definedName name="A32_">#REF!</definedName>
    <definedName name="_526内訳書_1">#REF!</definedName>
    <definedName name="_460深さ2_2">[8]Sheet1!$AC$47</definedName>
    <definedName name="_462人孔設置工_1">#REF!</definedName>
    <definedName name="_468水栓類_1">#REF!</definedName>
    <definedName name="_ZC">#REF!</definedName>
    <definedName name="_46Print_Area">#REF!</definedName>
    <definedName name="_47_L_1">[8]Sheet1!$AE$114</definedName>
    <definedName name="A43_">#REF!</definedName>
    <definedName name="_473水抜栓_3">#REF!</definedName>
    <definedName name="第105号明細書">#REF!</definedName>
    <definedName name="でんて" hidden="1">#REF!</definedName>
    <definedName name="_581分配槽_2">#REF!</definedName>
    <definedName name="_ME41">#REF!</definedName>
    <definedName name="さ">#REF!</definedName>
    <definedName name="うさぎ">#REF!</definedName>
    <definedName name="_48_0Print_Area">#REF!</definedName>
    <definedName name="_A29">#REF!</definedName>
    <definedName name="Ｃ代価表一覧表_13">#REF!</definedName>
    <definedName name="_48_L_2">[8]Sheet1!$AE$114</definedName>
    <definedName name="配管工_12">#REF!</definedName>
    <definedName name="YYYYYYYY">#REF!</definedName>
    <definedName name="_480設_3">#REF!</definedName>
    <definedName name="暖房比較_8">#REF!</definedName>
    <definedName name="_483送風機_2">#REF!</definedName>
    <definedName name="_66_R1010_2">#REF!</definedName>
    <definedName name="_PP19">#REF!</definedName>
    <definedName name="_487第１列_1">#REF!</definedName>
    <definedName name="\拾304">[16]拾3!$Z:$Z</definedName>
    <definedName name="型枠工_11">#REF!</definedName>
    <definedName name="_492第２列_3">#REF!</definedName>
    <definedName name="_493第３列_1">#REF!</definedName>
    <definedName name="_ME96">#REF!</definedName>
    <definedName name="_494第３列_2">#REF!</definedName>
    <definedName name="A24_">#REF!</definedName>
    <definedName name="Ｃ代価表一覧表">#REF!</definedName>
    <definedName name="弱電設備工事">[42]電気内訳!$G$158</definedName>
    <definedName name="_495第３列_3">#REF!</definedName>
    <definedName name="_移動">#REF!</definedName>
    <definedName name="A13_">#REF!</definedName>
    <definedName name="_498第４列_3">#REF!</definedName>
    <definedName name="代価№">#REF!</definedName>
    <definedName name="vhj">#REF!</definedName>
    <definedName name="_499第５列_1">#REF!</definedName>
    <definedName name="ｺﾝｸﾘｰﾄ混和剤_13">#REF!</definedName>
    <definedName name="R_鉄骨工">#REF!</definedName>
    <definedName name="_4D">#REF!</definedName>
    <definedName name="_4Datab">#REF!</definedName>
    <definedName name="_5_0Datab">#REF!</definedName>
    <definedName name="_5_p_1">#REF!</definedName>
    <definedName name="MsgMuneHenAra">#REF!</definedName>
    <definedName name="_50_M_1">#REF!</definedName>
    <definedName name="\裏電">[16]裏!$N:$N</definedName>
    <definedName name="_502単価_1">#REF!</definedName>
    <definedName name="Ｍ＿１">#REF!</definedName>
    <definedName name="経費計算用" hidden="1">#REF!</definedName>
    <definedName name="コンクリート_8">[33]体育館!$B$165</definedName>
    <definedName name="_504単価_3">#REF!</definedName>
    <definedName name="前払補正VL">#REF!</definedName>
    <definedName name="_507単独解体小計_2">#REF!</definedName>
    <definedName name="印刷EX_13">#REF!</definedName>
    <definedName name="A39_">#REF!</definedName>
    <definedName name="_508単独解体小計_3">#REF!</definedName>
    <definedName name="歩掛補正">#REF!</definedName>
    <definedName name="_513電工分掛_2">#REF!</definedName>
    <definedName name="_515電灯_ｺﾝｾﾝﾄ設備工事_1">[13]電気内訳!$G$119</definedName>
    <definedName name="print_Titles1">#REF!</definedName>
    <definedName name="_A2">#REF!</definedName>
    <definedName name="_518土工事_1">#REF!</definedName>
    <definedName name="ｆｓｆｓｄ">#REF!</definedName>
    <definedName name="_I">#REF!</definedName>
    <definedName name="_586保温工事_1">#REF!</definedName>
    <definedName name="\拾907">[16]拾9!$AC:$AC</definedName>
    <definedName name="残土自由処分">#REF!</definedName>
    <definedName name="TAIKA">#REF!</definedName>
    <definedName name="_519土工事_2">#REF!</definedName>
    <definedName name="ねか">#REF!</definedName>
    <definedName name="kinouzou">#REF!</definedName>
    <definedName name="ｶﾞｿﾘﾝ_13">#REF!</definedName>
    <definedName name="_81_z_1">#REF!</definedName>
    <definedName name="_563表紙２_1">#REF!</definedName>
    <definedName name="一部保存実行">#REF!</definedName>
    <definedName name="_520土工事_3">#REF!</definedName>
    <definedName name="いう">#REF!</definedName>
    <definedName name="\拾2">[16]拾2!$V:$V</definedName>
    <definedName name="_A62">#REF!</definedName>
    <definedName name="\拾507">[16]拾5!$AC:$AC</definedName>
    <definedName name="_523内訳かな_1">#REF!</definedName>
    <definedName name="_558範９_3">#REF!</definedName>
    <definedName name="_524内訳かな_2">#REF!</definedName>
    <definedName name="_525内訳かな_3">#REF!</definedName>
    <definedName name="率対象外">#REF!</definedName>
    <definedName name="_EDIT__HOME__DE">#REF!</definedName>
    <definedName name="_532範１_1">#REF!</definedName>
    <definedName name="_ME75">#REF!</definedName>
    <definedName name="_534範１_3">#REF!</definedName>
    <definedName name="事業損失防止施設費">#REF!</definedName>
    <definedName name="_535範２_1">#REF!</definedName>
    <definedName name="第30号明細書">#REF!</definedName>
    <definedName name="_536範２_2">#REF!</definedName>
    <definedName name="_ME97">#REF!</definedName>
    <definedName name="_537範２_3">#REF!</definedName>
    <definedName name="_538範３_1">#REF!</definedName>
    <definedName name="印刷50_13">#REF!</definedName>
    <definedName name="_541範４_1">#REF!</definedName>
    <definedName name="復旧方針">#REF!</definedName>
    <definedName name="型枠工_13">#REF!</definedName>
    <definedName name="_546範５_3">#REF!</definedName>
    <definedName name="_549範６_3">#REF!</definedName>
    <definedName name="木製建具工事">#REF!</definedName>
    <definedName name="空調配管">#REF!</definedName>
    <definedName name="_550範７_1">#REF!</definedName>
    <definedName name="箇所表工事空欄ｺﾋﾟｰ先">#REF!</definedName>
    <definedName name="_552範７_3">#REF!</definedName>
    <definedName name="特殊作業員_13">#REF!</definedName>
    <definedName name="_553範８_1">#REF!</definedName>
    <definedName name="_554範８_2">#REF!</definedName>
    <definedName name="土木世話役_4">#REF!</definedName>
    <definedName name="N24_">#REF!</definedName>
    <definedName name="_555範８_3">#REF!</definedName>
    <definedName name="据付け間接費">#REF!</definedName>
    <definedName name="_556範９_1">#REF!</definedName>
    <definedName name="_557範９_2">#REF!</definedName>
    <definedName name="衛生器具">#REF!</definedName>
    <definedName name="_ME24">#REF!</definedName>
    <definedName name="_560表紙_2">#REF!</definedName>
    <definedName name="_70_______________S" hidden="1">#REF!</definedName>
    <definedName name="_565不凍給水栓_1">#REF!</definedName>
    <definedName name="_569付帯工_2">#REF!</definedName>
    <definedName name="\拾702">[16]拾7!$X:$X</definedName>
    <definedName name="al">#REF!</definedName>
    <definedName name="w">#REF!</definedName>
    <definedName name="_57_P_2">#REF!</definedName>
    <definedName name="\S">#REF!</definedName>
    <definedName name="_570付帯工_3">#REF!</definedName>
    <definedName name="_572普通作業員分掛_2">#REF!</definedName>
    <definedName name="開口補強">[40]造作材!$B$4:$R$188</definedName>
    <definedName name="ぐ">#REF!</definedName>
    <definedName name="_574復旧解体小計_1">#REF!</definedName>
    <definedName name="_578複単_2">#REF!</definedName>
    <definedName name="_58_p_3">#REF!</definedName>
    <definedName name="A_アセチレン">#REF!</definedName>
    <definedName name="物置棟工事">#REF!</definedName>
    <definedName name="A20_">#REF!</definedName>
    <definedName name="範囲名">#REF!</definedName>
    <definedName name="_582分配槽_3">#REF!</definedName>
    <definedName name="HTML_Description" hidden="1">""</definedName>
    <definedName name="_A17">#REF!</definedName>
    <definedName name="_6_00_Print_Area">#REF!</definedName>
    <definedName name="_588保温工事_3">#REF!</definedName>
    <definedName name="ｶｯﾀｰﾌﾞﾚｰﾄﾞ30_11">#REF!</definedName>
    <definedName name="_590補給数_2">#REF!</definedName>
    <definedName name="A46_">#REF!</definedName>
    <definedName name="_592桝蓋_1">#REF!</definedName>
    <definedName name="rgenba">#REF!</definedName>
    <definedName name="A12_">#REF!</definedName>
    <definedName name="_93____________0_S" hidden="1">#REF!</definedName>
    <definedName name="_595桝寸法_1">[8]Sheet1!$AC$19</definedName>
    <definedName name="_78_U_1">[8]Sheet1!$AE$110</definedName>
    <definedName name="_599桝寸法2_2">[8]Sheet1!$AC$25</definedName>
    <definedName name="date">#REF!</definedName>
    <definedName name="工場派遣作業員">#REF!</definedName>
    <definedName name="PR_KBN_12">#REF!</definedName>
    <definedName name="_5D">#REF!</definedName>
    <definedName name="新潟土工">#REF!</definedName>
    <definedName name="_6___________________K" hidden="1">#REF!</definedName>
    <definedName name="鉄筋工">#REF!</definedName>
    <definedName name="据付費">#REF!</definedName>
    <definedName name="_6__0Print_Area_1">#REF!</definedName>
    <definedName name="杭工事_8">#REF!</definedName>
    <definedName name="とび工_13">#REF!</definedName>
    <definedName name="P38_">#REF!</definedName>
    <definedName name="_6_t_1">#REF!</definedName>
    <definedName name="ｌｌｌ">#REF!</definedName>
    <definedName name="_60______________0_S" hidden="1">#REF!</definedName>
    <definedName name="_600桝寸法2_3">[12]Sheet1!$AC$25</definedName>
    <definedName name="_602桝代価_2">#REF!</definedName>
    <definedName name="df">#REF!</definedName>
    <definedName name="見積比較表">#REF!</definedName>
    <definedName name="ykj">#REF!</definedName>
    <definedName name="_607桝類工事_1">#REF!</definedName>
    <definedName name="_GOTO_C3__EDIT_">#REF!</definedName>
    <definedName name="土木世話役_12">#REF!</definedName>
    <definedName name="_608桝類工事_2">#REF!</definedName>
    <definedName name="左官工">#REF!</definedName>
    <definedName name="_612名前2_3">#REF!</definedName>
    <definedName name="_613労務単価_1">#REF!</definedName>
    <definedName name="あ_8">#REF!</definedName>
    <definedName name="S21K2M23">#REF!</definedName>
    <definedName name="_615労務単価_3">#REF!</definedName>
    <definedName name="_616礫質土及び粘性土_1">#REF!</definedName>
    <definedName name="Ｍ＿７">#REF!</definedName>
    <definedName name="_617礫質土及び粘性土_2">#REF!</definedName>
    <definedName name="こいうｊｈｙ">#REF!</definedName>
    <definedName name="_8_0Datab">#REF!</definedName>
    <definedName name="_Fill2" hidden="1">#REF!</definedName>
    <definedName name="機の代印刷">#REF!</definedName>
    <definedName name="N30_">#REF!</definedName>
    <definedName name="最小率共">#REF!</definedName>
    <definedName name="_63_r_2">#REF!</definedName>
    <definedName name="配線器具単価" hidden="1">#N/A</definedName>
    <definedName name="直接経費_機械経費">#REF!</definedName>
    <definedName name="技術者">#REF!</definedName>
    <definedName name="_64_R_3">[12]Sheet1!$AE$105</definedName>
    <definedName name="_65_______________K" hidden="1">#REF!</definedName>
    <definedName name="左官">#REF!</definedName>
    <definedName name="go">#REF!</definedName>
    <definedName name="hhff">[19]体育館!$B$624</definedName>
    <definedName name="_67_R1010_3">#REF!</definedName>
    <definedName name="GGGGGGG">#REF!</definedName>
    <definedName name="っｇｗ">#REF!</definedName>
    <definedName name="_69_____________0_K" hidden="1">#REF!</definedName>
    <definedName name="_69_S_2">#REF!</definedName>
    <definedName name="普通作業員_13">#REF!</definedName>
    <definedName name="_h_1">#REF!</definedName>
    <definedName name="_6D">#REF!</definedName>
    <definedName name="_7_00_Print_Area">#REF!</definedName>
    <definedName name="_7_0Print_Area">#REF!</definedName>
    <definedName name="タイル工">#REF!</definedName>
    <definedName name="_72_Sort_2">'[4]#REF'!$A$642:$N$1308</definedName>
    <definedName name="_ME50">#REF!</definedName>
    <definedName name="_PP14">#REF!</definedName>
    <definedName name="A73_">#REF!</definedName>
    <definedName name="_75_____________0_S" hidden="1">#REF!</definedName>
    <definedName name="_79_U_2">[8]Sheet1!$AE$110</definedName>
    <definedName name="_7D">#REF!</definedName>
    <definedName name="補助材料費率E">#REF!</definedName>
    <definedName name="_8_0_S" hidden="1">#REF!</definedName>
    <definedName name="UNTENP">#REF!</definedName>
    <definedName name="_ME56">#REF!</definedName>
    <definedName name="_PP12">#REF!</definedName>
    <definedName name="_A44">#REF!</definedName>
    <definedName name="_8_00_Print_Area">#REF!</definedName>
    <definedName name="_A19">#REF!</definedName>
    <definedName name="第103号明細書">#REF!</definedName>
    <definedName name="_80_____________0_S" hidden="1">#REF!</definedName>
    <definedName name="_83_z_3">#REF!</definedName>
    <definedName name="_PP2">#REF!</definedName>
    <definedName name="_89_00_Print_Area">#REF!</definedName>
    <definedName name="_L_3">#REF!</definedName>
    <definedName name="_8D">#REF!</definedName>
    <definedName name="_8Print_Area">#REF!</definedName>
    <definedName name="_9_0_Datab_1">#REF!</definedName>
    <definedName name="塩素低率">#REF!</definedName>
    <definedName name="_9_00_Print_Area">#REF!</definedName>
    <definedName name="_9_0Datab">#REF!</definedName>
    <definedName name="_9_0Print_Area">#REF!</definedName>
    <definedName name="_95____________0_K" hidden="1">#REF!</definedName>
    <definedName name="_96AAAA_1">#REF!</definedName>
    <definedName name="\拾107">[16]拾1!$AC:$AC</definedName>
    <definedName name="IN_KNN_13">#REF!</definedName>
    <definedName name="_98AAAA_3">#REF!</definedName>
    <definedName name="抽出表">#REF!</definedName>
    <definedName name="_99_____________S" hidden="1">#REF!</definedName>
    <definedName name="温風暖房機">#REF!</definedName>
    <definedName name="_9Print_Area">#REF!</definedName>
    <definedName name="_a">#REF!</definedName>
    <definedName name="切込砕石Cｰ80_11">#REF!</definedName>
    <definedName name="_a_8">#REF!</definedName>
    <definedName name="_A00">#REF!</definedName>
    <definedName name="hoii">#REF!</definedName>
    <definedName name="_A1">#REF!</definedName>
    <definedName name="Print_Titles2">'[1]#REF'!$1:$2</definedName>
    <definedName name="yousangaku">#REF!</definedName>
    <definedName name="er">#REF!</definedName>
    <definedName name="_A10">#REF!</definedName>
    <definedName name="差し引き">#REF!</definedName>
    <definedName name="kumi">#REF!</definedName>
    <definedName name="列幅">#REF!</definedName>
    <definedName name="_A48">#REF!</definedName>
    <definedName name="kon">#REF!</definedName>
    <definedName name="S20K3M35">#REF!</definedName>
    <definedName name="JUNBI">#REF!</definedName>
    <definedName name="_A15">#REF!</definedName>
    <definedName name="あ８８">#REF!</definedName>
    <definedName name="A0">#REF!</definedName>
    <definedName name="_A16">#REF!</definedName>
    <definedName name="_B200000">#REF!</definedName>
    <definedName name="_A45">#REF!</definedName>
    <definedName name="_A18">#REF!</definedName>
    <definedName name="_A20">#REF!</definedName>
    <definedName name="_A21">#REF!</definedName>
    <definedName name="_A22">#REF!</definedName>
    <definedName name="_A25">#REF!</definedName>
    <definedName name="OD低率">#REF!</definedName>
    <definedName name="_A26">#REF!</definedName>
    <definedName name="屋根葺工">#REF!</definedName>
    <definedName name="_A32">#REF!</definedName>
    <definedName name="ｑｆｑｆｑｆ">#REF!</definedName>
    <definedName name="_A34">#REF!</definedName>
    <definedName name="第21号明細書">#REF!</definedName>
    <definedName name="_A37">#REF!</definedName>
    <definedName name="_xlnm.Recorder">#REF!</definedName>
    <definedName name="消火設備">#REF!</definedName>
    <definedName name="_A38">#REF!</definedName>
    <definedName name="_S_2">#REF!</definedName>
    <definedName name="ガラスくず">#REF!</definedName>
    <definedName name="_A43">#REF!</definedName>
    <definedName name="ｶｯﾀｰ運転30_">#REF!</definedName>
    <definedName name="P04_">#REF!</definedName>
    <definedName name="ｈじゅいうい">#REF!</definedName>
    <definedName name="_A50">#REF!</definedName>
    <definedName name="コンクリート工事">#REF!</definedName>
    <definedName name="_A52">#REF!</definedName>
    <definedName name="_A53">#REF!</definedName>
    <definedName name="_A56">#REF!</definedName>
    <definedName name="Ｋ_8">#REF!</definedName>
    <definedName name="P29_">#REF!</definedName>
    <definedName name="ﾀﾞﾝﾌﾟﾄﾗｯｸ4t車_13">#REF!</definedName>
    <definedName name="\拾510">[16]拾5!$AF:$AF</definedName>
    <definedName name="_A57">#REF!</definedName>
    <definedName name="保温工事">#REF!</definedName>
    <definedName name="計算書P2">#REF!</definedName>
    <definedName name="_A60">#REF!</definedName>
    <definedName name="\拾505">[16]拾5!$AA:$AA</definedName>
    <definedName name="\拾1">[16]拾1!$V:$V</definedName>
    <definedName name="計算書P3">#REF!</definedName>
    <definedName name="_A61">#REF!</definedName>
    <definedName name="\拾504">[16]拾5!$Z:$Z</definedName>
    <definedName name="_A65">#REF!</definedName>
    <definedName name="NYUURYOKU">#REF!</definedName>
    <definedName name="防水工">#REF!</definedName>
    <definedName name="計算書P4">#REF!</definedName>
    <definedName name="_A66">#REF!</definedName>
    <definedName name="\拾503">[16]拾5!$Y:$Y</definedName>
    <definedName name="_A67">#REF!</definedName>
    <definedName name="\拾502">[16]拾5!$X:$X</definedName>
    <definedName name="\拾7">[16]拾7!$V:$V</definedName>
    <definedName name="_A69">#REF!</definedName>
    <definedName name="\拾9">[16]拾9!$V:$V</definedName>
    <definedName name="_A70">#REF!</definedName>
    <definedName name="_A73">#REF!</definedName>
    <definedName name="_A74">#REF!</definedName>
    <definedName name="ﾀｲﾄﾙ行">#REF!</definedName>
    <definedName name="_A75">#REF!</definedName>
    <definedName name="ねお">#REF!</definedName>
    <definedName name="_A76">#REF!</definedName>
    <definedName name="_A78">#REF!</definedName>
    <definedName name="金属">[32]体育館!$B$489</definedName>
    <definedName name="_A79">#REF!</definedName>
    <definedName name="_A81">#REF!</definedName>
    <definedName name="MEIHINA">#REF!</definedName>
    <definedName name="_A82">#REF!</definedName>
    <definedName name="つつつつつ">#REF!</definedName>
    <definedName name="_B90000">#REF!</definedName>
    <definedName name="ko">#REF!</definedName>
    <definedName name="_BEEP__BRANCH__">#REF!</definedName>
    <definedName name="_BEN01">#REF!</definedName>
    <definedName name="_BEN02">#REF!</definedName>
    <definedName name="HONHINA_4">#REF!</definedName>
    <definedName name="_c_8">#REF!</definedName>
    <definedName name="Sheet1__2_">#REF!</definedName>
    <definedName name="_p3_11">#REF!</definedName>
    <definedName name="_CLOSE_">#REF!</definedName>
    <definedName name="ｱｾﾁﾚﾝ_12">#REF!</definedName>
    <definedName name="_d">#REF!</definedName>
    <definedName name="ｱｾﾁﾚﾝ_13">#REF!</definedName>
    <definedName name="_e">#REF!</definedName>
    <definedName name="S18K2M115">#REF!</definedName>
    <definedName name="_fill3" hidden="1">#REF!</definedName>
    <definedName name="木くず">#REF!</definedName>
    <definedName name="ｱｾﾁﾚﾝ_11">#REF!</definedName>
    <definedName name="_G">#REF!</definedName>
    <definedName name="\拾909">[16]拾9!$AE:$AE</definedName>
    <definedName name="第006号明細書">#REF!</definedName>
    <definedName name="新潟機械設備工">#REF!</definedName>
    <definedName name="_GETLABEL_照度">#REF!</definedName>
    <definedName name="ｶｯﾀｰﾌﾞﾚｰﾄﾞ55_11">#REF!</definedName>
    <definedName name="_h">#REF!</definedName>
    <definedName name="S19K15M24">#REF!</definedName>
    <definedName name="\拾906">[16]拾9!$AB:$AB</definedName>
    <definedName name="_h_2">#REF!</definedName>
    <definedName name="_ME101">#REF!</definedName>
    <definedName name="_HOME_">#REF!</definedName>
    <definedName name="\計9">[16]拾9!$S:$S</definedName>
    <definedName name="_I00">#REF!</definedName>
    <definedName name="kaisyo">#REF!</definedName>
    <definedName name="_I1">#REF!</definedName>
    <definedName name="_ME66">#REF!</definedName>
    <definedName name="_PP22">#REF!</definedName>
    <definedName name="_I2">#REF!</definedName>
    <definedName name="_ME65">#REF!</definedName>
    <definedName name="_PP21">#REF!</definedName>
    <definedName name="_I3">#REF!</definedName>
    <definedName name="_ME64">#REF!</definedName>
    <definedName name="_PP20">#REF!</definedName>
    <definedName name="型枠_鉄筋_13">#REF!</definedName>
    <definedName name="A30_">#REF!</definedName>
    <definedName name="え">#REF!</definedName>
    <definedName name="_IF_A1__Y___BRA">#REF!</definedName>
    <definedName name="_w">#REF!</definedName>
    <definedName name="雑工最終沈澱池">#REF!</definedName>
    <definedName name="ｶｯﾀｰﾌﾞﾚｰﾄﾞ55_13">#REF!</definedName>
    <definedName name="_J">#REF!</definedName>
    <definedName name="\拾904">[16]拾9!$Z:$Z</definedName>
    <definedName name="_J99999">#REF!</definedName>
    <definedName name="ｶｯﾀｰﾌﾞﾚｰﾄﾞ55_12">#REF!</definedName>
    <definedName name="_K">#REF!</definedName>
    <definedName name="\拾905">[16]拾9!$AA:$AA</definedName>
    <definedName name="_Key_2" hidden="1">#REF!</definedName>
    <definedName name="_Key2" hidden="1">#REF!</definedName>
    <definedName name="_key3" hidden="1">#REF!</definedName>
    <definedName name="_M10">#REF!</definedName>
    <definedName name="新潟特殊作業員">#REF!</definedName>
    <definedName name="asa">#REF!</definedName>
    <definedName name="_L">#REF!</definedName>
    <definedName name="型枠_鉄筋_4">#REF!</definedName>
    <definedName name="\拾902">[16]拾9!$X:$X</definedName>
    <definedName name="\拾903">[16]拾9!$Y:$Y</definedName>
    <definedName name="けん">#REF!</definedName>
    <definedName name="_M">#REF!</definedName>
    <definedName name="I.360">#REF!</definedName>
    <definedName name="_M_1">#REF!</definedName>
    <definedName name="_ME30">#REF!</definedName>
    <definedName name="_M_2">#REF!</definedName>
    <definedName name="_ME33">#REF!</definedName>
    <definedName name="_M_3">#REF!</definedName>
    <definedName name="_ME32">#REF!</definedName>
    <definedName name="軽作業員_11">#REF!</definedName>
    <definedName name="_M00">#REF!</definedName>
    <definedName name="DATA2">#REF!</definedName>
    <definedName name="_M1">#REF!</definedName>
    <definedName name="A49_">#REF!</definedName>
    <definedName name="_M102">#REF!</definedName>
    <definedName name="Ｍ＿15">#REF!</definedName>
    <definedName name="_P1">#REF!</definedName>
    <definedName name="_ME1">#REF!</definedName>
    <definedName name="\拾204">[16]拾2!$Z:$Z</definedName>
    <definedName name="小運搬費手元">#REF!</definedName>
    <definedName name="_ME10">#REF!</definedName>
    <definedName name="\裏番">[16]裏!$T:$T</definedName>
    <definedName name="_ME100">#REF!</definedName>
    <definedName name="\計8">[16]拾8!$S:$S</definedName>
    <definedName name="P18_">#REF!</definedName>
    <definedName name="_ME12">#REF!</definedName>
    <definedName name="ぴ">#REF!</definedName>
    <definedName name="_ME13">#REF!</definedName>
    <definedName name="営繕損料">[39]経費率等!$S$6:$U$12</definedName>
    <definedName name="_ME17">#REF!</definedName>
    <definedName name="\裏普">[16]裏!$P:$P</definedName>
    <definedName name="_ME19">#REF!</definedName>
    <definedName name="大工_13">#REF!</definedName>
    <definedName name="Ｍ＿16">#REF!</definedName>
    <definedName name="HTML_Header" hidden="1">"内訳書"</definedName>
    <definedName name="_p2">#REF!</definedName>
    <definedName name="_ME2">#REF!</definedName>
    <definedName name="\拾207">[16]拾2!$AC:$AC</definedName>
    <definedName name="_READLN_C10_">#REF!</definedName>
    <definedName name="_ME20">#REF!</definedName>
    <definedName name="_ME21">#REF!</definedName>
    <definedName name="省単１">#REF!</definedName>
    <definedName name="千歳">#REF!</definedName>
    <definedName name="_ME22">#REF!</definedName>
    <definedName name="_ME23">#REF!</definedName>
    <definedName name="内">#REF!</definedName>
    <definedName name="_ME25">#REF!</definedName>
    <definedName name="_ME27">#REF!</definedName>
    <definedName name="_ME29">#REF!</definedName>
    <definedName name="Ｍ＿17">#REF!</definedName>
    <definedName name="_p3">#REF!</definedName>
    <definedName name="_ME3">#REF!</definedName>
    <definedName name="ｇｊｇｌｊ">#REF!</definedName>
    <definedName name="\拾206">[16]拾2!$AB:$AB</definedName>
    <definedName name="_ME34">#REF!</definedName>
    <definedName name="_ME36">#REF!</definedName>
    <definedName name="_ME37">#REF!</definedName>
    <definedName name="R_溶接工">#REF!</definedName>
    <definedName name="_ME38">#REF!</definedName>
    <definedName name="前払金支出割合入力">#REF!</definedName>
    <definedName name="_ME39">#REF!</definedName>
    <definedName name="Ｍ＿10">#REF!</definedName>
    <definedName name="_ME4">#REF!</definedName>
    <definedName name="\拾201">[16]拾2!$W:$W</definedName>
    <definedName name="十和田">#REF!</definedName>
    <definedName name="_ME40">#REF!</definedName>
    <definedName name="普通ｾﾒﾝﾄ">#REF!</definedName>
    <definedName name="Ｍ＿102">#REF!</definedName>
    <definedName name="_ME42">#REF!</definedName>
    <definedName name="KKKKKKKK">#REF!</definedName>
    <definedName name="_ME43">#REF!</definedName>
    <definedName name="Ｍ＿106">#REF!</definedName>
    <definedName name="_ME46">#REF!</definedName>
    <definedName name="一般運転手_11">#REF!</definedName>
    <definedName name="hei">#REF!</definedName>
    <definedName name="_ME47">#REF!</definedName>
    <definedName name="Ｍ＿108">#REF!</definedName>
    <definedName name="_ME48">#REF!</definedName>
    <definedName name="完成">#REF!</definedName>
    <definedName name="_ME49">#REF!</definedName>
    <definedName name="Ｍ＿11">#REF!</definedName>
    <definedName name="_ME5">#REF!</definedName>
    <definedName name="_PP15">#REF!</definedName>
    <definedName name="_ME51">#REF!</definedName>
    <definedName name="_PP10">#REF!</definedName>
    <definedName name="_ME54">#REF!</definedName>
    <definedName name="準備費">#REF!</definedName>
    <definedName name="_PP11">#REF!</definedName>
    <definedName name="_ME55">#REF!</definedName>
    <definedName name="わわわ">#REF!</definedName>
    <definedName name="幹線設備工事">[42]電気内訳!$G$39</definedName>
    <definedName name="_ME59">#REF!</definedName>
    <definedName name="ｱｽﾌｧﾙﾄ乳剤PK3_12">#REF!</definedName>
    <definedName name="_PP24">#REF!</definedName>
    <definedName name="_ME60">#REF!</definedName>
    <definedName name="_PP25">#REF!</definedName>
    <definedName name="_ME61">#REF!</definedName>
    <definedName name="特記建築改修">#REF!</definedName>
    <definedName name="_PP26">#REF!</definedName>
    <definedName name="_ME62">#REF!</definedName>
    <definedName name="箇所表委託ｺﾋﾟｰ先">#REF!</definedName>
    <definedName name="ggghy">#REF!</definedName>
    <definedName name="_PP23">#REF!</definedName>
    <definedName name="_ME67">#REF!</definedName>
    <definedName name="\拾A10">[16]拾A!$AF:$AF</definedName>
    <definedName name="印刷範囲1">#REF!</definedName>
    <definedName name="_ME69">#REF!</definedName>
    <definedName name="Ｍ＿13">#REF!</definedName>
    <definedName name="_ME7">#REF!</definedName>
    <definedName name="QQQQQQQQQQQQQQQQ">#REF!</definedName>
    <definedName name="A6_">#REF!</definedName>
    <definedName name="\拾202">[16]拾2!$X:$X</definedName>
    <definedName name="\LOOP">#REF!</definedName>
    <definedName name="目次">#REF!</definedName>
    <definedName name="_ME70">#REF!</definedName>
    <definedName name="yyyyyyyyyyyyyyyyyyyyyyyyyyyyyyyyyyyyyyyyyyyyyyyyyyyyyyyyyyyyyyyyyyyyyyyyyyyyyyyyyyyyyyyyyyyyyyyyyyyyyyyyyyyyyyyyyyyyyyyyyyyyyyyyyyyyyyyyyyyyyyyyyyyyyyyyyyyyyyyyyyyyyyyyyyyyyyyyyyyyyyyyyyyyyyyyyyyyyyyyyyyyyyyyyyyyyy" hidden="1">#REF!</definedName>
    <definedName name="ﾛﾗｰ運転0.8_1.1t_13">#REF!</definedName>
    <definedName name="_ME71">#REF!</definedName>
    <definedName name="ﾛﾗｰ運転0.8_1.1t_12">#REF!</definedName>
    <definedName name="_ME72">#REF!</definedName>
    <definedName name="ﾛﾗｰ運転0.8_1.1t_11">#REF!</definedName>
    <definedName name="_ME76">#REF!</definedName>
    <definedName name="_ME77">#REF!</definedName>
    <definedName name="_ME78">#REF!</definedName>
    <definedName name="ああああ">#REF!</definedName>
    <definedName name="人力埋戻工_12">#REF!</definedName>
    <definedName name="_ME8">#REF!</definedName>
    <definedName name="\拾409">[16]拾4!$AE:$AE</definedName>
    <definedName name="_ME82">#REF!</definedName>
    <definedName name="技術費率E">#REF!</definedName>
    <definedName name="剥離剤_12">#REF!</definedName>
    <definedName name="\拾408">[16]拾4!$AD:$AD</definedName>
    <definedName name="_ME83">#REF!</definedName>
    <definedName name="仮設_8">#REF!</definedName>
    <definedName name="剥離剤_13">#REF!</definedName>
    <definedName name="kansetu">#REF!</definedName>
    <definedName name="_ME84">#REF!</definedName>
    <definedName name="_ME85">#REF!</definedName>
    <definedName name="A68_">#REF!</definedName>
    <definedName name="_ME87">#REF!</definedName>
    <definedName name="試運転費">#REF!</definedName>
    <definedName name="\拾403">[16]拾4!$Y:$Y</definedName>
    <definedName name="_ME88">#REF!</definedName>
    <definedName name="_ME90">#REF!</definedName>
    <definedName name="ｇｇｇ">#REF!</definedName>
    <definedName name="厨房機器">#REF!</definedName>
    <definedName name="予定表原稿ｺﾋﾟｰ先">#REF!</definedName>
    <definedName name="_ME91">#REF!</definedName>
    <definedName name="ｄｒせ">#REF!</definedName>
    <definedName name="_ME93">#REF!</definedName>
    <definedName name="_ME94">#REF!</definedName>
    <definedName name="R_工場派遣作業">#REF!</definedName>
    <definedName name="A36_">#REF!</definedName>
    <definedName name="_ME95">#REF!</definedName>
    <definedName name="_ME99">#REF!</definedName>
    <definedName name="_MENU_PPRB2_Y37">#REF!</definedName>
    <definedName name="防水工_13">#REF!</definedName>
    <definedName name="_N">#REF!</definedName>
    <definedName name="\拾310">[16]拾3!$AF:$AF</definedName>
    <definedName name="_OPEN___B___B10">#REF!</definedName>
    <definedName name="ｋｋｌｐ">#REF!</definedName>
    <definedName name="養生幼稚園">#REF!</definedName>
    <definedName name="_OPEN___B___B8_">#REF!</definedName>
    <definedName name="_OPEN___B___B9_">#REF!</definedName>
    <definedName name="_Order1" hidden="1">0</definedName>
    <definedName name="ｊｙ">#REF!</definedName>
    <definedName name="_Order2" hidden="1">255</definedName>
    <definedName name="_p">#REF!</definedName>
    <definedName name="_p_2">#REF!</definedName>
    <definedName name="_P00">#REF!</definedName>
    <definedName name="_READLN_C5_">#REF!</definedName>
    <definedName name="_P1_11">#REF!</definedName>
    <definedName name="ん２１８９">#REF!</definedName>
    <definedName name="印刷_13">#REF!</definedName>
    <definedName name="杭打工事_8">#REF!</definedName>
    <definedName name="ｃｃｃｃｃ">#REF!</definedName>
    <definedName name="_P1_13">#REF!</definedName>
    <definedName name="印刷_11">#REF!</definedName>
    <definedName name="ou">#REF!</definedName>
    <definedName name="A4_">#REF!</definedName>
    <definedName name="_p2_11">#REF!</definedName>
    <definedName name="第4号明細書">#REF!</definedName>
    <definedName name="_p2_13">#REF!</definedName>
    <definedName name="kenn">#REF!</definedName>
    <definedName name="_p2_4">#REF!</definedName>
    <definedName name="S20K9M0">#REF!</definedName>
    <definedName name="ｄｓｇｓｄｇ" hidden="1">#REF!</definedName>
    <definedName name="塩ビ製ｲﾝﾊﾞｰﾄ桝">#REF!</definedName>
    <definedName name="_p3_12">#REF!</definedName>
    <definedName name="らら">#REF!</definedName>
    <definedName name="_p3_13">#REF!</definedName>
    <definedName name="_p3_4">#REF!</definedName>
    <definedName name="いうｙｔ">#REF!</definedName>
    <definedName name="_Parse_In" hidden="1">#REF!</definedName>
    <definedName name="_PP1">#REF!</definedName>
    <definedName name="_PP18">#REF!</definedName>
    <definedName name="_PP28">#REF!</definedName>
    <definedName name="第6号">#REF!</definedName>
    <definedName name="_PP5">#REF!</definedName>
    <definedName name="KUSSAKU">#REF!</definedName>
    <definedName name="_PP6">#REF!</definedName>
    <definedName name="_PP8">#REF!</definedName>
    <definedName name="建の代印刷">#REF!</definedName>
    <definedName name="_PP9">#REF!</definedName>
    <definedName name="_PRT2">#REF!</definedName>
    <definedName name="_PRT3">#REF!</definedName>
    <definedName name="jikainendo">#REF!</definedName>
    <definedName name="_Q">#REF!</definedName>
    <definedName name="_READLN_C6_">#REF!</definedName>
    <definedName name="給湯設備">#REF!</definedName>
    <definedName name="_Regression_Int">1</definedName>
    <definedName name="共通仮設工事">#REF!</definedName>
    <definedName name="_S">#REF!</definedName>
    <definedName name="COUNT">#REF!</definedName>
    <definedName name="_ｔｑ２２">#REF!</definedName>
    <definedName name="ｊｊｊ">#REF!</definedName>
    <definedName name="_U">#REF!</definedName>
    <definedName name="ｆせｆ">#REF!</definedName>
    <definedName name="_z_1">#REF!</definedName>
    <definedName name="_z_2">#REF!</definedName>
    <definedName name="_z_3">#REF!</definedName>
    <definedName name="_Z0">#REF!</definedName>
    <definedName name="INGﾌｧｲﾙ名">#REF!</definedName>
    <definedName name="_仮設費・率">#REF!</definedName>
    <definedName name="宅内土工">#REF!</definedName>
    <definedName name="_共通仮設費・率">#REF!</definedName>
    <definedName name="記0">#N/A</definedName>
    <definedName name="_現場管理費">#REF!</definedName>
    <definedName name="_終了">#REF!</definedName>
    <definedName name="_据付間接費">#REF!</definedName>
    <definedName name="デ―タ表―5">#REF!</definedName>
    <definedName name="_総合試運転費・率">#REF!</definedName>
    <definedName name="\X">#REF!</definedName>
    <definedName name="\">#REF!</definedName>
    <definedName name="電気内訳３戸">#REF!</definedName>
    <definedName name="\1">[15]諸経費計算表!$R$3:$AA$38</definedName>
    <definedName name="a">#REF!</definedName>
    <definedName name="\E">#REF!</definedName>
    <definedName name="\G">#REF!</definedName>
    <definedName name="l" hidden="1">#REF!</definedName>
    <definedName name="\H">#REF!</definedName>
    <definedName name="M">#REF!</definedName>
    <definedName name="\I">#REF!</definedName>
    <definedName name="P13_">#REF!</definedName>
    <definedName name="えｄｇｖ">#REF!</definedName>
    <definedName name="ｋｌｊ">#REF!</definedName>
    <definedName name="じゅじ">#REF!</definedName>
    <definedName name="n">#REF!</definedName>
    <definedName name="\J">#REF!</definedName>
    <definedName name="O">#REF!</definedName>
    <definedName name="\K">#REF!</definedName>
    <definedName name="h" hidden="1">#REF!</definedName>
    <definedName name="\L">#REF!</definedName>
    <definedName name="ｑｆｑｆ">#REF!</definedName>
    <definedName name="TTTTTT">#REF!</definedName>
    <definedName name="i">#REF!</definedName>
    <definedName name="\M">#REF!</definedName>
    <definedName name="EEEEE">#REF!</definedName>
    <definedName name="\Q">#REF!</definedName>
    <definedName name="\R">#REF!</definedName>
    <definedName name="ｖ">#REF!</definedName>
    <definedName name="積算調書">#REF!</definedName>
    <definedName name="変更表紙">#REF!</definedName>
    <definedName name="\W">#REF!</definedName>
    <definedName name="ｓ">#REF!</definedName>
    <definedName name="\Y">#REF!</definedName>
    <definedName name="\ｺｰﾄﾞ">[16]資!$C:$T</definedName>
    <definedName name="\回路">[16]入!$I$9:$R$19</definedName>
    <definedName name="おｊ">#REF!</definedName>
    <definedName name="KK_1">#REF!</definedName>
    <definedName name="\開盤">[17]電気盤歩掛!$AC$8:$AE$22</definedName>
    <definedName name="Print_Area_MI_12">#REF!</definedName>
    <definedName name="\計1">[16]拾1!$S:$S</definedName>
    <definedName name="\計4">[16]拾4!$S:$S</definedName>
    <definedName name="\計6">[16]拾6!$S:$S</definedName>
    <definedName name="datebase">#REF!</definedName>
    <definedName name="\計7">[16]拾7!$S:$S</definedName>
    <definedName name="IIIIIIIIIIII">#REF!</definedName>
    <definedName name="\拾101">[16]拾1!$W:$W</definedName>
    <definedName name="eqw">#REF!</definedName>
    <definedName name="\拾102">[16]拾1!$X:$X</definedName>
    <definedName name="\拾103">[16]拾1!$Y:$Y</definedName>
    <definedName name="ｆｓ">#REF!</definedName>
    <definedName name="\拾104">[16]拾1!$Z:$Z</definedName>
    <definedName name="IN_KNN_12">#REF!</definedName>
    <definedName name="\拾106">[16]拾1!$AB:$AB</definedName>
    <definedName name="\拾108">[16]拾1!$AD:$AD</definedName>
    <definedName name="\拾110">[16]拾1!$AF:$AF</definedName>
    <definedName name="TANKA01">#REF!</definedName>
    <definedName name="Ｍ＿14">#REF!</definedName>
    <definedName name="\拾205">[16]拾2!$AA:$AA</definedName>
    <definedName name="第５号単価">#REF!</definedName>
    <definedName name="Ｍ＿19">#REF!</definedName>
    <definedName name="剥離剤_4">#REF!</definedName>
    <definedName name="\拾208">[16]拾2!$AD:$AD</definedName>
    <definedName name="Ｍ＿18">#REF!</definedName>
    <definedName name="\拾209">[16]拾2!$AE:$AE</definedName>
    <definedName name="\拾302">[16]拾3!$X:$X</definedName>
    <definedName name="\拾303">[16]拾3!$Y:$Y</definedName>
    <definedName name="切1">#REF!</definedName>
    <definedName name="\拾305">[16]拾3!$AA:$AA</definedName>
    <definedName name="\拾306">[16]拾3!$AB:$AB</definedName>
    <definedName name="mitumorigaku">#REF!</definedName>
    <definedName name="\拾307">[16]拾3!$AC:$AC</definedName>
    <definedName name="\拾308">[16]拾3!$AD:$AD</definedName>
    <definedName name="PR_MSG_11">#REF!</definedName>
    <definedName name="tre">#REF!</definedName>
    <definedName name="上部細目">"フォーム 1"</definedName>
    <definedName name="\拾309">[16]拾3!$AE:$AE</definedName>
    <definedName name="ｑｓ">#REF!</definedName>
    <definedName name="\拾401">[16]拾4!$W:$W</definedName>
    <definedName name="DDDDDDDD">#REF!</definedName>
    <definedName name="\拾404">[16]拾4!$Z:$Z</definedName>
    <definedName name="ｶｯﾀｰﾌﾞﾚｰﾄﾞ30_4">#REF!</definedName>
    <definedName name="Ｃ代価表一覧表_4">#REF!</definedName>
    <definedName name="\拾407">[16]拾4!$AC:$AC</definedName>
    <definedName name="\拾601">[16]拾6!$W:$W</definedName>
    <definedName name="\拾602">[16]拾6!$X:$X</definedName>
    <definedName name="\拾603">[16]拾6!$Y:$Y</definedName>
    <definedName name="第16号明細書">#REF!</definedName>
    <definedName name="\拾604">[16]拾6!$Z:$Z</definedName>
    <definedName name="\拾605">[16]拾6!$AA:$AA</definedName>
    <definedName name="\拾608">[16]拾6!$AD:$AD</definedName>
    <definedName name="ﾀﾞﾝﾌﾟﾄﾗｯｸ11t車_4">#REF!</definedName>
    <definedName name="NAME">#REF!</definedName>
    <definedName name="\拾609">[16]拾6!$AE:$AE</definedName>
    <definedName name="\拾807">[16]拾8!$AC:$AC</definedName>
    <definedName name="\拾610">[16]拾6!$AF:$AF</definedName>
    <definedName name="\拾704">[16]拾7!$Z:$Z</definedName>
    <definedName name="\拾705">[16]拾7!$AA:$AA</definedName>
    <definedName name="ｴｱｺﾝ">#REF!</definedName>
    <definedName name="ah" hidden="1">#REF!</definedName>
    <definedName name="\拾706">[16]拾7!$AB:$AB</definedName>
    <definedName name="\拾707">[16]拾7!$AC:$AC</definedName>
    <definedName name="\拾708">[16]拾7!$AD:$AD</definedName>
    <definedName name="\拾709">[16]拾7!$AE:$AE</definedName>
    <definedName name="\拾801">[16]拾8!$W:$W</definedName>
    <definedName name="\拾805">[16]拾8!$AA:$AA</definedName>
    <definedName name="databaseのcopy元">#REF!</definedName>
    <definedName name="\拾806">[16]拾8!$AB:$AB</definedName>
    <definedName name="HONHINA_11">#REF!</definedName>
    <definedName name="\拾808">[16]拾8!$AD:$AD</definedName>
    <definedName name="係数共２">#REF!</definedName>
    <definedName name="mjn">#REF!</definedName>
    <definedName name="\拾809">[16]拾8!$AE:$AE</definedName>
    <definedName name="\拾810">[16]拾8!$AF:$AF</definedName>
    <definedName name="\拾A04">[16]拾A!$Z:$Z</definedName>
    <definedName name="\拾A06">[16]拾A!$AB:$AB</definedName>
    <definedName name="番号">#REF!</definedName>
    <definedName name="DATA1">#REF!</definedName>
    <definedName name="軽作業員_12">#REF!</definedName>
    <definedName name="\拾A08">[16]拾A!$AD:$AD</definedName>
    <definedName name="\拾A09">[16]拾A!$AE:$AE</definedName>
    <definedName name="第２９号">#REF!</definedName>
    <definedName name="\集1">[16]順!$C$6:$C$312</definedName>
    <definedName name="\集2">[16]順!$E$6:$E$312</definedName>
    <definedName name="\集6">[16]順!$M$6:$M$312</definedName>
    <definedName name="\集7">[16]順!$O$6:$O$312</definedName>
    <definedName name="ｶｯﾀｰﾌﾞﾚｰﾄﾞ55_4">#REF!</definedName>
    <definedName name="\集8">[16]順!$Q$6:$Q$312</definedName>
    <definedName name="数量_11">#REF!</definedName>
    <definedName name="\集9">[16]順!$S$6:$S$312</definedName>
    <definedName name="\内2">[16]集2!$B:$P</definedName>
    <definedName name="SUS屋内">#REF!</definedName>
    <definedName name="\内4">[16]集4!$B:$P</definedName>
    <definedName name="\内5">[16]集5!$B:$P</definedName>
    <definedName name="新潟コンクリート工">#REF!</definedName>
    <definedName name="\内6">[16]集6!$B:$P</definedName>
    <definedName name="\内7">[16]集7!$B:$P</definedName>
    <definedName name="fty">#REF!</definedName>
    <definedName name="\内9">[16]集9!$B:$P</definedName>
    <definedName name="\裏金">[16]裏!$L:$L</definedName>
    <definedName name="\裏消">[16]裏!$X:$X</definedName>
    <definedName name="」">#REF!</definedName>
    <definedName name="材">#REF!</definedName>
    <definedName name="a_8">#REF!</definedName>
    <definedName name="機械除雪1">#REF!</definedName>
    <definedName name="A_酸素">#REF!</definedName>
    <definedName name="A1_">#REF!</definedName>
    <definedName name="A10_">#REF!</definedName>
    <definedName name="A11_">#REF!</definedName>
    <definedName name="直接労務費計">#REF!</definedName>
    <definedName name="A14_">#REF!</definedName>
    <definedName name="A17_">#REF!</definedName>
    <definedName name="直接工事費__計">#REF!</definedName>
    <definedName name="A2_">#REF!</definedName>
    <definedName name="A21_">#REF!</definedName>
    <definedName name="A23_">#REF!</definedName>
    <definedName name="A25_">#REF!</definedName>
    <definedName name="Excel_BuiltIn_Criteria_8">#REF!</definedName>
    <definedName name="A26_">#REF!</definedName>
    <definedName name="Ｍ＿109_6">#REF!</definedName>
    <definedName name="A27_">#REF!</definedName>
    <definedName name="COUNTER">#REF!</definedName>
    <definedName name="A28_">#REF!</definedName>
    <definedName name="工事価格端数整理">#REF!</definedName>
    <definedName name="A29_">#REF!</definedName>
    <definedName name="junko">#REF!</definedName>
    <definedName name="A3_">#REF!</definedName>
    <definedName name="A34_">#REF!</definedName>
    <definedName name="A35_">#REF!</definedName>
    <definedName name="A37_">#REF!</definedName>
    <definedName name="A40_">#REF!</definedName>
    <definedName name="増減">#REF!</definedName>
    <definedName name="A41_">#REF!</definedName>
    <definedName name="有効桁１">#REF!</definedName>
    <definedName name="A45_">#REF!</definedName>
    <definedName name="A48_">#REF!</definedName>
    <definedName name="あああ">#REF!</definedName>
    <definedName name="ｋｋｋｋｋｋｋ">#REF!</definedName>
    <definedName name="A5_">#REF!</definedName>
    <definedName name="kij">#REF!</definedName>
    <definedName name="A53_">#REF!</definedName>
    <definedName name="ｇｇｇ」「">'[21]屋根・外壁等'!$A$1:$IV$2</definedName>
    <definedName name="A55_">#REF!</definedName>
    <definedName name="S19K12M0">#REF!</definedName>
    <definedName name="工事件名">#REF!</definedName>
    <definedName name="組合せ試験費">#REF!</definedName>
    <definedName name="第001号">#REF!</definedName>
    <definedName name="A56_">#REF!</definedName>
    <definedName name="あｗ">#REF!</definedName>
    <definedName name="A57_">#REF!</definedName>
    <definedName name="ﾀﾝﾊﾟｰ運転舗装用_12">#REF!</definedName>
    <definedName name="A58_">#REF!</definedName>
    <definedName name="いいいお」">#REF!</definedName>
    <definedName name="A60_">#REF!</definedName>
    <definedName name="A63_">#REF!</definedName>
    <definedName name="現">#REF!</definedName>
    <definedName name="ｈｒｆ">#REF!</definedName>
    <definedName name="A64_">#REF!</definedName>
    <definedName name="A65_">#REF!</definedName>
    <definedName name="A66_">#REF!</definedName>
    <definedName name="A67_">#REF!</definedName>
    <definedName name="Ｍ＿30">#REF!</definedName>
    <definedName name="A69_">#REF!</definedName>
    <definedName name="A7_">#REF!</definedName>
    <definedName name="保温工">#REF!</definedName>
    <definedName name="A70_">#REF!</definedName>
    <definedName name="A74_">#REF!</definedName>
    <definedName name="A76_">#REF!</definedName>
    <definedName name="A78_">#REF!</definedName>
    <definedName name="YYY">#REF!</definedName>
    <definedName name="A8_">#REF!</definedName>
    <definedName name="ｽｶﾑ管">#REF!</definedName>
    <definedName name="A82_">#REF!</definedName>
    <definedName name="aaa">#REF!</definedName>
    <definedName name="aaaaaa">#REF!</definedName>
    <definedName name="コンクリート">[32]体育館!$B$165</definedName>
    <definedName name="aaad" hidden="1">#REF!</definedName>
    <definedName name="指示書">#REF!</definedName>
    <definedName name="HTML_PathFile" hidden="1">"C:\My Documents\MyHTML.htm"</definedName>
    <definedName name="AccessDatabase" hidden="1">"D:\データ\エクセル\建築課\設計書原本\設計書NEC970813.mdb"</definedName>
    <definedName name="あｓ">#REF!</definedName>
    <definedName name="複合単価表">#REF!</definedName>
    <definedName name="ad">#REF!</definedName>
    <definedName name="KA">#REF!</definedName>
    <definedName name="係数設１">#REF!</definedName>
    <definedName name="ad_sub_nm">#REF!</definedName>
    <definedName name="見積比較表2">#REF!</definedName>
    <definedName name="AHONHINA">#REF!</definedName>
    <definedName name="AHONHINA_11">#REF!</definedName>
    <definedName name="AHONHINA_4">#REF!</definedName>
    <definedName name="aiaii" hidden="1">#REF!</definedName>
    <definedName name="AM概要">#REF!</definedName>
    <definedName name="as" hidden="1">#REF!</definedName>
    <definedName name="kkll">#REF!</definedName>
    <definedName name="b_code">#REF!</definedName>
    <definedName name="b_name">#REF!</definedName>
    <definedName name="jyuuyoudo">#REF!</definedName>
    <definedName name="bbb">#REF!</definedName>
    <definedName name="bhb">#REF!</definedName>
    <definedName name="bhj">#REF!</definedName>
    <definedName name="END">#REF!</definedName>
    <definedName name="bhu">#REF!</definedName>
    <definedName name="rkasetu">#REF!</definedName>
    <definedName name="がか">#REF!</definedName>
    <definedName name="MEIWJ_13">#REF!</definedName>
    <definedName name="Ｍ＿110_4">#REF!</definedName>
    <definedName name="bji">#REF!</definedName>
    <definedName name="capital_start">#REF!</definedName>
    <definedName name="新潟斫り工">#REF!</definedName>
    <definedName name="cause">#REF!</definedName>
    <definedName name="ﾃﾞｰﾀ">#REF!</definedName>
    <definedName name="ポンプ">#REF!</definedName>
    <definedName name="ｃｃｃ">#REF!</definedName>
    <definedName name="ｃｆｒ">#REF!</definedName>
    <definedName name="cgr">#REF!</definedName>
    <definedName name="サッシュ工">#REF!</definedName>
    <definedName name="cjdkdhf">#REF!</definedName>
    <definedName name="claim_detail">#REF!</definedName>
    <definedName name="COLS">#REF!</definedName>
    <definedName name="COPY">#REF!</definedName>
    <definedName name="kajjsudhd">#REF!</definedName>
    <definedName name="cost_start">#REF!</definedName>
    <definedName name="第20号明細書">#REF!</definedName>
    <definedName name="Ｃ代価表一覧表_11">#REF!</definedName>
    <definedName name="Ｄ_8">#REF!</definedName>
    <definedName name="daika">#REF!</definedName>
    <definedName name="DATA">#REF!</definedName>
    <definedName name="DATA6">#REF!</definedName>
    <definedName name="ﾛﾗｰ運転0.8_1.1t_4">#REF!</definedName>
    <definedName name="Database_MI_8">#REF!</definedName>
    <definedName name="database2">'[18]整理番号表（電気）'!$A$2:$I$88</definedName>
    <definedName name="人力埋戻工_4">#REF!</definedName>
    <definedName name="databaseのcopy先">#REF!</definedName>
    <definedName name="ｄｄｄ">#REF!</definedName>
    <definedName name="DDDDDDDDDDDD">#REF!</definedName>
    <definedName name="ddf">#REF!</definedName>
    <definedName name="ｐｌｈｌｒｔ">#REF!</definedName>
    <definedName name="DELHB">#REF!</definedName>
    <definedName name="軽油陸上用_12">#REF!</definedName>
    <definedName name="INPUT">#REF!</definedName>
    <definedName name="特殊作業員_12">#REF!</definedName>
    <definedName name="DELHB1">#REF!</definedName>
    <definedName name="ｄｑ">#REF!</definedName>
    <definedName name="hojozai">#REF!</definedName>
    <definedName name="場内整備">#REF!</definedName>
    <definedName name="特別経費">#REF!</definedName>
    <definedName name="ｄｒｒｄ">#REF!</definedName>
    <definedName name="ふｔｙ">#REF!</definedName>
    <definedName name="ｄｓが">#REF!</definedName>
    <definedName name="地域">#REF!</definedName>
    <definedName name="ｄっふぁ">#REF!</definedName>
    <definedName name="金属建具_8">[33]体育館!$B$624</definedName>
    <definedName name="hbg">#REF!</definedName>
    <definedName name="ekimyn">#REF!</definedName>
    <definedName name="だだあｓｄ">#REF!</definedName>
    <definedName name="entry_date">#REF!</definedName>
    <definedName name="ert">#REF!</definedName>
    <definedName name="EST_1">#REF!</definedName>
    <definedName name="EST_2">#REF!</definedName>
    <definedName name="MI">#REF!</definedName>
    <definedName name="ESTTL_1">#REF!</definedName>
    <definedName name="低減率">#REF!</definedName>
    <definedName name="ESTTL_2">#REF!</definedName>
    <definedName name="鋼材">#REF!</definedName>
    <definedName name="Excel_BuiltIn_Database">#REF!</definedName>
    <definedName name="細粒度AS">#REF!</definedName>
    <definedName name="Excel_BuiltIn_Extract">#REF!</definedName>
    <definedName name="配管工_11">#REF!</definedName>
    <definedName name="Ｍ＿109_1">#REF!</definedName>
    <definedName name="Excel_BuiltIn_Extract_8">#REF!</definedName>
    <definedName name="Excel_BuiltIn_Recorder">#REF!</definedName>
    <definedName name="_xlnm.Extract">#REF!</definedName>
    <definedName name="金属くず">#REF!</definedName>
    <definedName name="電気代価一覧">#REF!</definedName>
    <definedName name="Extract_MI">#REF!</definedName>
    <definedName name="ｑｆｑ">#REF!</definedName>
    <definedName name="据付間接費">#REF!</definedName>
    <definedName name="fasfas" hidden="1">#REF!</definedName>
    <definedName name="fee">#REF!</definedName>
    <definedName name="FFFF">#REF!</definedName>
    <definedName name="ｆｇ">#REF!</definedName>
    <definedName name="fill3" hidden="1">#REF!</definedName>
    <definedName name="ｆｑｆｑｆ">#REF!</definedName>
    <definedName name="ｆｑｗｑ">#REF!</definedName>
    <definedName name="FROMV1">#REF!</definedName>
    <definedName name="ｆしうｓ">#REF!</definedName>
    <definedName name="genka">#REF!</definedName>
    <definedName name="ｇｈ">#REF!</definedName>
    <definedName name="ｇｈｄ">#REF!</definedName>
    <definedName name="ｇｊ">#REF!</definedName>
    <definedName name="UUU">#REF!</definedName>
    <definedName name="ｇふいｇ">#REF!</definedName>
    <definedName name="MA">#REF!</definedName>
    <definedName name="H20._8">[22]石ヶ戸解体!$H$104</definedName>
    <definedName name="新潟左官工">#REF!</definedName>
    <definedName name="hbfh">[19]体育館!$B$489</definedName>
    <definedName name="henkou">#REF!</definedName>
    <definedName name="MENU4">#REF!</definedName>
    <definedName name="hgf">#REF!</definedName>
    <definedName name="ｈｇｇｔ」」「">#REF!</definedName>
    <definedName name="HHH">#REF!</definedName>
    <definedName name="材料区分">#REF!</definedName>
    <definedName name="HHHHHHH">#REF!</definedName>
    <definedName name="施設の別">#REF!</definedName>
    <definedName name="hiihy">#REF!</definedName>
    <definedName name="ｗｆ">#REF!</definedName>
    <definedName name="諸経費_8">#REF!</definedName>
    <definedName name="撤去費">#REF!</definedName>
    <definedName name="hikaku">#REF!</definedName>
    <definedName name="HONHINA_13">#REF!</definedName>
    <definedName name="ｈｒｄ" hidden="1">#REF!</definedName>
    <definedName name="ｈｒｔｈｒ">#REF!</definedName>
    <definedName name="HTML_CodePage" hidden="1">932</definedName>
    <definedName name="HTML_Email" hidden="1">""</definedName>
    <definedName name="HTML_LastUpdate" hidden="1">"98/12/22"</definedName>
    <definedName name="ｙ">#REF!</definedName>
    <definedName name="HTML_LineAfter" hidden="1">FALSE</definedName>
    <definedName name="門扉">#REF!</definedName>
    <definedName name="HTML_Name" hidden="1">"隅　貴弘"</definedName>
    <definedName name="印刷05_12">#REF!</definedName>
    <definedName name="HTML_OBDlg2" hidden="1">TRUE</definedName>
    <definedName name="ﾀﾞﾝﾌﾟﾄﾗｯｸ4t車_4">#REF!</definedName>
    <definedName name="HTML_OBDlg4" hidden="1">TRUE</definedName>
    <definedName name="HTML_OS" hidden="1">0</definedName>
    <definedName name="HYOU">#REF!</definedName>
    <definedName name="ん１９８">#REF!</definedName>
    <definedName name="範６">#REF!</definedName>
    <definedName name="III">#REF!</definedName>
    <definedName name="IN_KNN">#REF!</definedName>
    <definedName name="ikih">#REF!</definedName>
    <definedName name="切2">#REF!</definedName>
    <definedName name="INPUT2">#REF!</definedName>
    <definedName name="INSHB">#REF!</definedName>
    <definedName name="INSHB1">#REF!</definedName>
    <definedName name="数量_12">#REF!</definedName>
    <definedName name="lkj">#REF!</definedName>
    <definedName name="jhg">#REF!</definedName>
    <definedName name="R_塗装工">#REF!</definedName>
    <definedName name="jiji">#REF!</definedName>
    <definedName name="尉３７９">#REF!</definedName>
    <definedName name="下限値現">#REF!</definedName>
    <definedName name="jin" hidden="1">#REF!</definedName>
    <definedName name="jisseki">#REF!</definedName>
    <definedName name="施工">#REF!</definedName>
    <definedName name="密粒AS_4">#REF!</definedName>
    <definedName name="名前2">#REF!</definedName>
    <definedName name="ｊｋ">#REF!</definedName>
    <definedName name="解体工事">#REF!</definedName>
    <definedName name="kakaku">#REF!</definedName>
    <definedName name="KAKE">#REF!</definedName>
    <definedName name="のりき_13">#REF!</definedName>
    <definedName name="KE_SINGU">#REF!</definedName>
    <definedName name="山砂">#REF!</definedName>
    <definedName name="kueiruy">#REF!</definedName>
    <definedName name="直接経費__計">#REF!</definedName>
    <definedName name="keisuu">#REF!</definedName>
    <definedName name="KIKAI">#REF!</definedName>
    <definedName name="複単">#REF!</definedName>
    <definedName name="kikihi">#REF!</definedName>
    <definedName name="kingaku">#REF!</definedName>
    <definedName name="kinkyuudo">#REF!</definedName>
    <definedName name="とび工_12">#REF!</definedName>
    <definedName name="KKKKK">#REF!</definedName>
    <definedName name="溶接工_13">#REF!</definedName>
    <definedName name="KKN">#REF!</definedName>
    <definedName name="test">'[28]単価比較-(1)'!$A$3:$M$43</definedName>
    <definedName name="ｖｖｖ">#REF!</definedName>
    <definedName name="koeda_8">#REF!</definedName>
    <definedName name="kouji_nm">#REF!</definedName>
    <definedName name="LL">#REF!</definedName>
    <definedName name="LASTP2">[23]!LASTP2</definedName>
    <definedName name="ＬＢＬＶ">#REF!</definedName>
    <definedName name="LH">#REF!</definedName>
    <definedName name="lk">#REF!</definedName>
    <definedName name="ｌｐ">#REF!</definedName>
    <definedName name="Ｍ＿101_1">#REF!</definedName>
    <definedName name="Ｍ＿103_1">#REF!</definedName>
    <definedName name="Ｍ＿103_2">#REF!</definedName>
    <definedName name="ｒｒ」">#REF!</definedName>
    <definedName name="金物">#REF!</definedName>
    <definedName name="Ｍ＿103_3">#REF!</definedName>
    <definedName name="P21_">#REF!</definedName>
    <definedName name="Ｍ＿107_1">#REF!</definedName>
    <definedName name="たふ">#REF!</definedName>
    <definedName name="Ｍ＿107_2">#REF!</definedName>
    <definedName name="スタイル">#REF!</definedName>
    <definedName name="第29号明細書">#REF!</definedName>
    <definedName name="Ｍ＿109_3">#REF!</definedName>
    <definedName name="Ｍ＿109_4">#REF!</definedName>
    <definedName name="Ｍ＿110_2">#REF!</definedName>
    <definedName name="Ｍ＿110_3">#REF!</definedName>
    <definedName name="MEIWJ_12">#REF!</definedName>
    <definedName name="Ｍ＿110_5">#REF!</definedName>
    <definedName name="Ｍ＿20">#REF!</definedName>
    <definedName name="最小率P">#REF!</definedName>
    <definedName name="第６号単価">#REF!</definedName>
    <definedName name="分配槽">#REF!</definedName>
    <definedName name="Ｍ＿26">#REF!</definedName>
    <definedName name="Ｍ＿29">#REF!</definedName>
    <definedName name="Ｍ＿３">#REF!</definedName>
    <definedName name="Ｍ＿31">#REF!</definedName>
    <definedName name="Ｍ＿４">#REF!</definedName>
    <definedName name="Ｍ＿５">#REF!</definedName>
    <definedName name="Ｍ＿８">#REF!</definedName>
    <definedName name="Ｍ＿９">#REF!</definedName>
    <definedName name="っｒ２２２">#REF!</definedName>
    <definedName name="M101_3">#REF!</definedName>
    <definedName name="M103_1">#REF!</definedName>
    <definedName name="かいおえい">#REF!</definedName>
    <definedName name="外部工作物">#REF!</definedName>
    <definedName name="新潟内外装工">#REF!</definedName>
    <definedName name="水道光熱電力料">#REF!</definedName>
    <definedName name="M103_2">#REF!</definedName>
    <definedName name="補正係数">#REF!</definedName>
    <definedName name="密粒AS_13">#REF!</definedName>
    <definedName name="MC">#REF!</definedName>
    <definedName name="MENU1">#REF!</definedName>
    <definedName name="MENU2">#REF!</definedName>
    <definedName name="MENU3">#REF!</definedName>
    <definedName name="mitsumori">#REF!</definedName>
    <definedName name="ｻﾝﾀﾞｰｽﾄｰﾝ_4">#REF!</definedName>
    <definedName name="mko">#REF!</definedName>
    <definedName name="MM">#REF!</definedName>
    <definedName name="総合試運転費">#REF!</definedName>
    <definedName name="MsgItenHenMKAra">#REF!</definedName>
    <definedName name="MT">#REF!</definedName>
    <definedName name="NN">#REF!</definedName>
    <definedName name="集計読込">#REF!</definedName>
    <definedName name="第24号明細書">#REF!</definedName>
    <definedName name="NO.2">#REF!</definedName>
    <definedName name="OOOOOOOOO">#REF!</definedName>
    <definedName name="P_1">#REF!</definedName>
    <definedName name="p_a">#REF!</definedName>
    <definedName name="P_A_MI">#REF!</definedName>
    <definedName name="P01_">#REF!</definedName>
    <definedName name="P02_">#REF!</definedName>
    <definedName name="左官_13">#REF!</definedName>
    <definedName name="P05_">#REF!</definedName>
    <definedName name="デ―タ表―2">#REF!</definedName>
    <definedName name="据付区分">#REF!</definedName>
    <definedName name="P06_">#REF!</definedName>
    <definedName name="P07_">#REF!</definedName>
    <definedName name="P08_">#REF!</definedName>
    <definedName name="P09_">#REF!</definedName>
    <definedName name="P1_">#REF!</definedName>
    <definedName name="てええ">#REF!</definedName>
    <definedName name="P10_">#REF!</definedName>
    <definedName name="P12_">#REF!</definedName>
    <definedName name="P14_">#REF!</definedName>
    <definedName name="WE">#REF!</definedName>
    <definedName name="P15_">#REF!</definedName>
    <definedName name="P16_">#REF!</definedName>
    <definedName name="P19_">#REF!</definedName>
    <definedName name="P22_">#REF!</definedName>
    <definedName name="粗粒AS">#REF!</definedName>
    <definedName name="P23_">#REF!</definedName>
    <definedName name="P24_">#REF!</definedName>
    <definedName name="ﾀﾞﾝﾌﾟﾄﾗｯｸ4t車">#REF!</definedName>
    <definedName name="P26_">#REF!</definedName>
    <definedName name="前払金支出割合">#REF!</definedName>
    <definedName name="P27_">#REF!</definedName>
    <definedName name="P30_">#REF!</definedName>
    <definedName name="配管工">#REF!</definedName>
    <definedName name="P31_">#REF!</definedName>
    <definedName name="縁せき">#REF!</definedName>
    <definedName name="P32_">#REF!</definedName>
    <definedName name="P33_">#REF!</definedName>
    <definedName name="機械設備">#REF!</definedName>
    <definedName name="P35_">#REF!</definedName>
    <definedName name="P37_">#REF!</definedName>
    <definedName name="P39_">#REF!</definedName>
    <definedName name="_xlnm.Print_Titles">#REF!</definedName>
    <definedName name="P42_">#REF!</definedName>
    <definedName name="P43_">#REF!</definedName>
    <definedName name="PA">#REF!</definedName>
    <definedName name="pento">#REF!</definedName>
    <definedName name="TT">#REF!</definedName>
    <definedName name="直接工事費計">#REF!</definedName>
    <definedName name="PG">#REF!</definedName>
    <definedName name="ｐｌ">#REF!</definedName>
    <definedName name="ｐｌｋ">#REF!</definedName>
    <definedName name="PMI">#REF!</definedName>
    <definedName name="pomp100">#REF!</definedName>
    <definedName name="ﾀﾝﾊﾟｰ運転舗装用_4">#REF!</definedName>
    <definedName name="ｐｐｐ">#REF!</definedName>
    <definedName name="人力埋戻工ﾀﾝﾊﾟｰ_12">#REF!</definedName>
    <definedName name="ｐｐｐぉお">#REF!</definedName>
    <definedName name="PR_KBN_13">#REF!</definedName>
    <definedName name="PR_MSG">#REF!</definedName>
    <definedName name="直管重量">#REF!</definedName>
    <definedName name="PR_MSG_13">#REF!</definedName>
    <definedName name="pri">#REF!</definedName>
    <definedName name="print">[24]内訳書!$A$1:$IV$2</definedName>
    <definedName name="Print_Area_MI">#REF!</definedName>
    <definedName name="Print_Area_MI_13">#REF!</definedName>
    <definedName name="Print_Area_MI_8">#REF!</definedName>
    <definedName name="Print_Area1">#REF!</definedName>
    <definedName name="Print_Area2">#REF!</definedName>
    <definedName name="Print_Area単価">#REF!</definedName>
    <definedName name="外交_8">[33]体育館!$B$948</definedName>
    <definedName name="Print_Title">#REF!</definedName>
    <definedName name="ﾊﾞｯｸﾎｳ0.2_4">#REF!</definedName>
    <definedName name="PRINT_TITLES_MI">#REF!</definedName>
    <definedName name="ざ">#REF!</definedName>
    <definedName name="prn">#REF!</definedName>
    <definedName name="prn_11">#REF!</definedName>
    <definedName name="prn_12">#REF!</definedName>
    <definedName name="prn_13">#REF!</definedName>
    <definedName name="prn_4">#REF!</definedName>
    <definedName name="ｑｄ">#REF!</definedName>
    <definedName name="ｑｆ">#REF!</definedName>
    <definedName name="第３列">#REF!</definedName>
    <definedName name="ｑｆｑふぇ">#REF!</definedName>
    <definedName name="印刷05_13">#REF!</definedName>
    <definedName name="QQQ">#REF!</definedName>
    <definedName name="切込砕石Cｰ80">#REF!</definedName>
    <definedName name="複単Ａ１">#REF!</definedName>
    <definedName name="QQQQ">#REF!</definedName>
    <definedName name="ｙｙｙｙ">#REF!</definedName>
    <definedName name="下限値設">#REF!</definedName>
    <definedName name="QQQQQQQ">#REF!</definedName>
    <definedName name="QQQQQQQQQ">#REF!</definedName>
    <definedName name="QQQQQQQQQQQQQQQQQ">#REF!</definedName>
    <definedName name="ｑｑｑｑｑｑｑｑｑｑｑｑｑｑｑｑｑｑｑｑ">#REF!</definedName>
    <definedName name="ふぁふぁ">#REF!</definedName>
    <definedName name="QQQQQQQQQQQQQQQQQQQQSSSS">#REF!</definedName>
    <definedName name="ｑｗ">#REF!</definedName>
    <definedName name="qwe">#REF!</definedName>
    <definedName name="ｑっっｄｑ">#REF!</definedName>
    <definedName name="R_ガラス工">#REF!</definedName>
    <definedName name="R_タイル工">#REF!</definedName>
    <definedName name="R_ダクト工">#REF!</definedName>
    <definedName name="R_とび工">#REF!</definedName>
    <definedName name="R_はつり工">#REF!</definedName>
    <definedName name="R_運転手_一般_">#REF!</definedName>
    <definedName name="R_運転手_特殊_">#REF!</definedName>
    <definedName name="sp">'[27]ssﾀﾞｸﾄ拾い(1)'!$A$20:$AB$65</definedName>
    <definedName name="R_型枠工">#REF!</definedName>
    <definedName name="R_軽作業員">#REF!</definedName>
    <definedName name="R_左官">#REF!</definedName>
    <definedName name="R_石工">#REF!</definedName>
    <definedName name="R_造園工">#REF!</definedName>
    <definedName name="R_大工">#REF!</definedName>
    <definedName name="R_電工">#REF!</definedName>
    <definedName name="印刷05_4">#REF!</definedName>
    <definedName name="R_土木一般世話">#REF!</definedName>
    <definedName name="R_特殊作業員">#REF!</definedName>
    <definedName name="型枠_鉄筋_11">#REF!</definedName>
    <definedName name="R_内装工">#REF!</definedName>
    <definedName name="R_配管工">#REF!</definedName>
    <definedName name="R_保温工">#REF!</definedName>
    <definedName name="じゅｙ">#REF!</definedName>
    <definedName name="R_法面工">#REF!</definedName>
    <definedName name="き">#REF!</definedName>
    <definedName name="R_防水工">#REF!</definedName>
    <definedName name="ＲＡＢ表紙">#REF!</definedName>
    <definedName name="RANGE">#REF!</definedName>
    <definedName name="ranzen">#REF!</definedName>
    <definedName name="ｒｄｔｆｇｔ">#REF!</definedName>
    <definedName name="rekimu">#REF!</definedName>
    <definedName name="rgikan">#REF!</definedName>
    <definedName name="rjunbi">#REF!</definedName>
    <definedName name="範５">#REF!</definedName>
    <definedName name="RND_?___BRANCH_\D">#REF!</definedName>
    <definedName name="RND_?___BRANCH_\s">#REF!</definedName>
    <definedName name="romu">#REF!</definedName>
    <definedName name="ｒｒｒ">#REF!</definedName>
    <definedName name="ＲＲＴ">#REF!</definedName>
    <definedName name="頭１">#REF!</definedName>
    <definedName name="rsiunten">#REF!</definedName>
    <definedName name="集印刷">#REF!</definedName>
    <definedName name="ｒｔ">#REF!</definedName>
    <definedName name="rty">#REF!</definedName>
    <definedName name="ｒっｗ">#REF!</definedName>
    <definedName name="単価ｺｰﾄﾞ">#REF!</definedName>
    <definedName name="ｒふ７え">#REF!</definedName>
    <definedName name="おいう">#REF!</definedName>
    <definedName name="S17K10M10">#REF!</definedName>
    <definedName name="S17K11M9">#REF!</definedName>
    <definedName name="粒調砕石Mｰ30_13">#REF!</definedName>
    <definedName name="S17K12M4">#REF!</definedName>
    <definedName name="S17K13M7">#REF!</definedName>
    <definedName name="S17K5M7">#REF!</definedName>
    <definedName name="S17K6M7">#REF!</definedName>
    <definedName name="S17K8M21">#REF!</definedName>
    <definedName name="Sort2" hidden="1">'[1]#REF'!$A$642:$N$1308</definedName>
    <definedName name="S17K9M10">#REF!</definedName>
    <definedName name="S18K43M7">#REF!</definedName>
    <definedName name="S19K16M103">#REF!</definedName>
    <definedName name="S19K16M133">#REF!</definedName>
    <definedName name="S19K16M51">#REF!</definedName>
    <definedName name="S19K17M23">#REF!</definedName>
    <definedName name="S19K19M16">#REF!</definedName>
    <definedName name="S19K2M149">#REF!</definedName>
    <definedName name="残土自由処分_13">#REF!</definedName>
    <definedName name="S19K2M150">#REF!</definedName>
    <definedName name="S19K3M100">#REF!</definedName>
    <definedName name="直接工事費E">#REF!</definedName>
    <definedName name="S19K3M85">#REF!</definedName>
    <definedName name="ﾁ46">#N/A</definedName>
    <definedName name="直接経費E">#REF!</definedName>
    <definedName name="S19K3M99">#REF!</definedName>
    <definedName name="ﾀﾝﾊﾟｰ運転路盤用">#REF!</definedName>
    <definedName name="S19K4M19">#REF!</definedName>
    <definedName name="S20K10M30">#REF!</definedName>
    <definedName name="S20K12M35">#REF!</definedName>
    <definedName name="S20K2M24">#REF!</definedName>
    <definedName name="第1号明細書">#REF!</definedName>
    <definedName name="S20K7M31">#REF!</definedName>
    <definedName name="あえ">#REF!</definedName>
    <definedName name="標準保存">#REF!</definedName>
    <definedName name="S21K3M28">#REF!</definedName>
    <definedName name="S21K5M21">#REF!</definedName>
    <definedName name="S21K6M22">#REF!</definedName>
    <definedName name="S21K7M0">#REF!</definedName>
    <definedName name="ｺﾝｸﾘｰﾄ混和剤_4">#REF!</definedName>
    <definedName name="S21K8M26">#REF!</definedName>
    <definedName name="SDGDJ" hidden="1">#REF!</definedName>
    <definedName name="shtItenHenHKData2">#REF!</definedName>
    <definedName name="shtItenHenMKData2">#REF!</definedName>
    <definedName name="胸壁細目">"フォーム 1"</definedName>
    <definedName name="si">#REF!</definedName>
    <definedName name="窓枠改修_8">#REF!</definedName>
    <definedName name="SKIPA">#REF!</definedName>
    <definedName name="材_13">#REF!</definedName>
    <definedName name="SLIT_SEC">[26]参照データ!$I$55</definedName>
    <definedName name="あｚｘ">#REF!</definedName>
    <definedName name="SOUKAKU">#REF!</definedName>
    <definedName name="コビー" hidden="1">#REF!</definedName>
    <definedName name="ss">#REF!</definedName>
    <definedName name="機械運転工">#REF!</definedName>
    <definedName name="SSSS">#REF!</definedName>
    <definedName name="START">#REF!</definedName>
    <definedName name="START_1">#REF!</definedName>
    <definedName name="START_2">#REF!</definedName>
    <definedName name="START_3">#REF!</definedName>
    <definedName name="SUB">#REF!</definedName>
    <definedName name="suetuke">#REF!</definedName>
    <definedName name="契約データ">[43]契約締結計算書!$A$1:$IV$902</definedName>
    <definedName name="駐輪場">#REF!</definedName>
    <definedName name="SUS据付">#REF!</definedName>
    <definedName name="suuryou">#REF!</definedName>
    <definedName name="syobun">#REF!</definedName>
    <definedName name="TANKA">#REF!</definedName>
    <definedName name="tfd">#REF!</definedName>
    <definedName name="ﾀﾞｲﾃｯｸ">#REF!</definedName>
    <definedName name="ｔｇっっっｔ">#REF!</definedName>
    <definedName name="ｔｑ２２">#REF!</definedName>
    <definedName name="ｔｑうぇあ">[23]!LASTP2</definedName>
    <definedName name="ttt">#REF!</definedName>
    <definedName name="TTTT">#REF!</definedName>
    <definedName name="ﾊﾞｯｸﾎｳ0.2_13">#REF!</definedName>
    <definedName name="幸畑団地">#REF!</definedName>
    <definedName name="TTTTT">#REF!</definedName>
    <definedName name="ｔｙｈｙ">#REF!</definedName>
    <definedName name="tuki">#REF!</definedName>
    <definedName name="据付費M">#REF!</definedName>
    <definedName name="ｔｙ">#REF!</definedName>
    <definedName name="tyokuko">#REF!</definedName>
    <definedName name="tyokuzai">#REF!</definedName>
    <definedName name="低率工事価格">#REF!</definedName>
    <definedName name="UB">#REF!</definedName>
    <definedName name="ｶｯﾀｰﾌﾞﾚｰﾄﾞ40_4">#REF!</definedName>
    <definedName name="uhygfuy">#REF!</definedName>
    <definedName name="ukj">#REF!</definedName>
    <definedName name="unten">#REF!</definedName>
    <definedName name="untenyn">#REF!</definedName>
    <definedName name="タイル工事">#REF!</definedName>
    <definedName name="物置建具工事">#REF!</definedName>
    <definedName name="UUUU">#REF!</definedName>
    <definedName name="UUUUU">[15]諸経費計算表!$A$2</definedName>
    <definedName name="UUUUUUU">#REF!</definedName>
    <definedName name="UUUUUUUUUUUU">#REF!</definedName>
    <definedName name="UUUUUUUUUUUUUU">#REF!</definedName>
    <definedName name="vdsfd" hidden="1">#REF!</definedName>
    <definedName name="VLOOK1">#REF!</definedName>
    <definedName name="VLOOK2">#REF!</definedName>
    <definedName name="VLOOK4">#REF!</definedName>
    <definedName name="ｶｯﾀｰ運転40㎝">#REF!</definedName>
    <definedName name="VP.VU据付">#REF!</definedName>
    <definedName name="ｶｯﾀｰ運転30__4">#REF!</definedName>
    <definedName name="工事名">#REF!</definedName>
    <definedName name="自動制御">#REF!</definedName>
    <definedName name="単価データ２">#REF!</definedName>
    <definedName name="vuu">#REF!</definedName>
    <definedName name="VU屋内">#REF!</definedName>
    <definedName name="ﾊﾞｯｸﾎｳ0.35_4">#REF!</definedName>
    <definedName name="ｗｄ">#REF!</definedName>
    <definedName name="WIR_D_34">[29]M見積表!$T$5</definedName>
    <definedName name="直接材料費M">#REF!</definedName>
    <definedName name="ｗｒ３３３">#REF!</definedName>
    <definedName name="ｗｓ">#REF!</definedName>
    <definedName name="WWW">#REF!</definedName>
    <definedName name="x" hidden="1">#REF!</definedName>
    <definedName name="制御盤算出人員">#REF!</definedName>
    <definedName name="ｘｘｘ">#REF!</definedName>
    <definedName name="ｘさｓｘ">#REF!</definedName>
    <definedName name="第４号単価">#REF!</definedName>
    <definedName name="ｙｈｙｒ">#REF!</definedName>
    <definedName name="ｚｄｄ">#REF!</definedName>
    <definedName name="ｚｈ">#REF!</definedName>
    <definedName name="えｆｄ">#REF!</definedName>
    <definedName name="ｚｊ">#REF!</definedName>
    <definedName name="第107号明細書">#REF!</definedName>
    <definedName name="ｚｓ">#REF!</definedName>
    <definedName name="ポール基礎">#REF!</definedName>
    <definedName name="ｚｓｄ">#REF!</definedName>
    <definedName name="zsr">#REF!</definedName>
    <definedName name="ﾀﾝﾊﾟｰ運転埋戻用_12">#REF!</definedName>
    <definedName name="zz">#REF!</definedName>
    <definedName name="ｚｚｚ">#REF!</definedName>
    <definedName name="技師Ａ">#REF!</definedName>
    <definedName name="あ1">#REF!</definedName>
    <definedName name="あ１０５">#REF!</definedName>
    <definedName name="ア１７６_8">#REF!</definedName>
    <definedName name="あ２０">#REF!</definedName>
    <definedName name="現場間接費">#REF!</definedName>
    <definedName name="あ３７９_8">#REF!</definedName>
    <definedName name="あ５００_8">#REF!</definedName>
    <definedName name="あ５０１">#REF!</definedName>
    <definedName name="第8号明細書">#REF!</definedName>
    <definedName name="あｓｄｑｗ">#REF!</definedName>
    <definedName name="あｓｆ">[30]Sheet1!$AE$106</definedName>
    <definedName name="あｓｌｓ">#REF!</definedName>
    <definedName name="あＷＷＷ">#REF!</definedName>
    <definedName name="変更指示書">#REF!</definedName>
    <definedName name="あｚｓ">#REF!</definedName>
    <definedName name="ああ">#REF!</definedName>
    <definedName name="あああああ">#REF!</definedName>
    <definedName name="あい" hidden="1">#REF!</definedName>
    <definedName name="アスファルト">#REF!</definedName>
    <definedName name="ｱｽﾌｧﾙﾄ代価" hidden="1">#REF!</definedName>
    <definedName name="ｱｽﾌｧﾙﾄ乳剤PK3">#REF!</definedName>
    <definedName name="範２">#REF!</definedName>
    <definedName name="ｱｽﾌｧﾙﾄ乳剤PK3_11">#REF!</definedName>
    <definedName name="ｱｽﾌｧﾙﾄ乳剤PK3_4">#REF!</definedName>
    <definedName name="ｱｾﾁﾚﾝ">#REF!</definedName>
    <definedName name="最小率O">#REF!</definedName>
    <definedName name="ｱｾﾁﾚﾝ_4">#REF!</definedName>
    <definedName name="物置">#REF!</definedName>
    <definedName name="いｊｂ">#REF!</definedName>
    <definedName name="いいｊ">#REF!</definedName>
    <definedName name="いおい">#REF!</definedName>
    <definedName name="各種助手">#REF!</definedName>
    <definedName name="いおお">#REF!</definedName>
    <definedName name="設計内訳２">#REF!</definedName>
    <definedName name="う">#REF!</definedName>
    <definedName name="うぇ">#REF!</definedName>
    <definedName name="うぐｙ」">#REF!</definedName>
    <definedName name="えｒうぇｓ">#REF!</definedName>
    <definedName name="えｒっっｖｚｓ">#REF!</definedName>
    <definedName name="ええあえあ">#REF!</definedName>
    <definedName name="ええええ">#REF!</definedName>
    <definedName name="ｵｲﾙﾀﾝｸ">#REF!</definedName>
    <definedName name="おかめ">#REF!</definedName>
    <definedName name="おもて">#REF!</definedName>
    <definedName name="ふくたん">#REF!</definedName>
    <definedName name="か">#REF!</definedName>
    <definedName name="がｄｄｆ">#REF!</definedName>
    <definedName name="ｶﾞｿﾘﾝ">#REF!</definedName>
    <definedName name="ｶﾞｿﾘﾝ_11">#REF!</definedName>
    <definedName name="ｶﾞｿﾘﾝ_12">#REF!</definedName>
    <definedName name="ｶﾞｿﾘﾝ_4">#REF!</definedName>
    <definedName name="ｶｯﾀｰﾌﾞﾚｰﾄﾞ30">#REF!</definedName>
    <definedName name="ｶｯﾀｰﾌﾞﾚｰﾄﾞ40">#REF!</definedName>
    <definedName name="第2号明細書">#REF!</definedName>
    <definedName name="ｶｯﾀｰﾌﾞﾚｰﾄﾞ40_11">#REF!</definedName>
    <definedName name="ｶｯﾀｰﾌﾞﾚｰﾄﾞ40_12">#REF!</definedName>
    <definedName name="ｶｯﾀｰﾌﾞﾚｰﾄﾞ40_13">#REF!</definedName>
    <definedName name="ｶｯﾀｰﾌﾞﾚｰﾄﾞ55">#REF!</definedName>
    <definedName name="電工_11">#REF!</definedName>
    <definedName name="ｶｯﾀｰﾌﾞﾚｰﾄﾞ60_12">#REF!</definedName>
    <definedName name="ｶｯﾀｰﾌﾞﾚｰﾄﾞ60_13">#REF!</definedName>
    <definedName name="ｶｯﾀｰﾌﾞﾚｰﾄﾞ60_4">#REF!</definedName>
    <definedName name="ｶｯﾀｰ運転30__11">#REF!</definedName>
    <definedName name="ﾊﾟﾈﾙﾋｰﾀｰ">#REF!</definedName>
    <definedName name="雑工OD池">#REF!</definedName>
    <definedName name="ｶｯﾀｰ運転30__13">#REF!</definedName>
    <definedName name="ｶｯﾀｰ運転40_">#REF!</definedName>
    <definedName name="陶磁器くず">#REF!</definedName>
    <definedName name="ｶｯﾀｰ運転40__11">#REF!</definedName>
    <definedName name="ｶｯﾀｰ運転40__12">#REF!</definedName>
    <definedName name="ｶｯﾀｰ運転40__13">#REF!</definedName>
    <definedName name="ｶｯﾀｰ運転40__4">#REF!</definedName>
    <definedName name="ガラス">[32]体育館!$B$705</definedName>
    <definedName name="ガラス_8">[33]体育館!$B$705</definedName>
    <definedName name="ガラス工">#REF!</definedName>
    <definedName name="ガラス工事">#REF!</definedName>
    <definedName name="きいいいいいい">#REF!</definedName>
    <definedName name="のりき_12">#REF!</definedName>
    <definedName name="ぎぎぎぎぎ">#REF!</definedName>
    <definedName name="キャンセル">[34]!キャンセル</definedName>
    <definedName name="だｓｆ">#REF!</definedName>
    <definedName name="下限値般">#REF!</definedName>
    <definedName name="キュー">#REF!</definedName>
    <definedName name="く">#REF!</definedName>
    <definedName name="生コンFｰ210_11">#REF!</definedName>
    <definedName name="くぁ">#REF!</definedName>
    <definedName name="ｸﾞﾘｰｽﾄﾗｯﾌﾟ">#REF!</definedName>
    <definedName name="ｸﾚｰﾝ付ﾄﾗｯｸ運転2.9t_12">#REF!</definedName>
    <definedName name="変更名前６" hidden="1">#REF!</definedName>
    <definedName name="ｸﾚｰﾝ付ﾄﾗｯｸ運転2.9t_13">#REF!</definedName>
    <definedName name="小配管弁類計">#REF!</definedName>
    <definedName name="ｸﾚｰﾝ付ﾄﾗｯｸ運転2.9t_4">#REF!</definedName>
    <definedName name="解体撤去工事">#REF!</definedName>
    <definedName name="密粒AS">#REF!</definedName>
    <definedName name="けじ">#REF!</definedName>
    <definedName name="こｆこえｋ">#REF!</definedName>
    <definedName name="ｺｰﾄﾞ入力">#REF!</definedName>
    <definedName name="ごみ集積場">#REF!</definedName>
    <definedName name="コンクリート工">#REF!</definedName>
    <definedName name="ｺﾝｸﾘｰﾄ混和剤">#REF!</definedName>
    <definedName name="変更名前４" hidden="1">#REF!</definedName>
    <definedName name="ささ">#REF!</definedName>
    <definedName name="サッシ工">#REF!</definedName>
    <definedName name="ｻﾝﾀﾞｰｽﾄｰﾝ">#REF!</definedName>
    <definedName name="ｻﾝﾀﾞｰｽﾄｰﾝ_11">#REF!</definedName>
    <definedName name="ｻﾝﾀﾞｰｽﾄｰﾝ_12">#REF!</definedName>
    <definedName name="し">#REF!</definedName>
    <definedName name="じ">#REF!</definedName>
    <definedName name="じいう">#REF!</definedName>
    <definedName name="角ｻｲｽﾞ">#REF!</definedName>
    <definedName name="シーリング工">#REF!</definedName>
    <definedName name="じおお">#REF!</definedName>
    <definedName name="ししし">#REF!</definedName>
    <definedName name="しはすかま">#REF!</definedName>
    <definedName name="スケジュール">#REF!</definedName>
    <definedName name="内訳表">#REF!</definedName>
    <definedName name="スタイル_12">#REF!</definedName>
    <definedName name="塗装工事">#REF!</definedName>
    <definedName name="スタイル_13">#REF!</definedName>
    <definedName name="一位代価_8">#REF!</definedName>
    <definedName name="第７号">#REF!</definedName>
    <definedName name="スタイル_4">#REF!</definedName>
    <definedName name="っｔｗｓｑ">#REF!</definedName>
    <definedName name="ﾄﾗｯｸ運転3_3.5t">#REF!</definedName>
    <definedName name="スピンボタン入力2">[35]!スピンボタン入力2</definedName>
    <definedName name="ソート実行">#REF!</definedName>
    <definedName name="溶接棒">#REF!</definedName>
    <definedName name="ソート範囲">#REF!</definedName>
    <definedName name="その他">#REF!</definedName>
    <definedName name="その他ﾒﾆｭｰ">#REF!</definedName>
    <definedName name="むつ１">#REF!</definedName>
    <definedName name="その他器具">#REF!</definedName>
    <definedName name="技師Ｂ">#REF!</definedName>
    <definedName name="だｓｄｚｘ">#REF!</definedName>
    <definedName name="タイトル_8">#REF!</definedName>
    <definedName name="ﾀｲﾄﾙA1">#REF!</definedName>
    <definedName name="タイル">[32]体育館!$B$408</definedName>
    <definedName name="タイル_8">[33]体育館!$B$408</definedName>
    <definedName name="ﾀﾞｸﾄ">#REF!</definedName>
    <definedName name="タタミ工">#REF!</definedName>
    <definedName name="だっだ">#REF!</definedName>
    <definedName name="型枠_無筋_11">#REF!</definedName>
    <definedName name="鋳鉄管類計">#REF!</definedName>
    <definedName name="入力エリア">#REF!</definedName>
    <definedName name="ﾀﾝﾊﾟｰ運転舗装用">#REF!</definedName>
    <definedName name="ﾀﾝﾊﾟｰ運転埋戻用_11">#REF!</definedName>
    <definedName name="最終沈澱池">#REF!</definedName>
    <definedName name="ﾀﾝﾊﾟｰ運転埋戻用_13">#REF!</definedName>
    <definedName name="ﾀﾝﾊﾟｰ運転埋戻用_4">#REF!</definedName>
    <definedName name="ﾀﾝﾊﾟｰ運転路盤用_11">#REF!</definedName>
    <definedName name="ﾀﾝﾊﾟｰ運転路盤用_13">#REF!</definedName>
    <definedName name="ﾀﾝﾊﾟｰ運転路盤用_4">#REF!</definedName>
    <definedName name="ﾀﾞﾝﾌﾟﾄﾗｯｸ11t車">#REF!</definedName>
    <definedName name="ﾀﾞﾝﾌﾟﾄﾗｯｸ4t車_11">#REF!</definedName>
    <definedName name="ﾀﾞﾝﾌﾟﾄﾗｯｸ4t車_12">#REF!</definedName>
    <definedName name="ﾁ44_8">#REF!</definedName>
    <definedName name="ちこと">#REF!</definedName>
    <definedName name="つｙｆｑあ">#REF!</definedName>
    <definedName name="上限値般">#REF!</definedName>
    <definedName name="っっｄふぁ">#REF!</definedName>
    <definedName name="っっｒ">#REF!</definedName>
    <definedName name="っっｚ">#REF!</definedName>
    <definedName name="っっっｈ">#REF!</definedName>
    <definedName name="第01号明細書">#REF!</definedName>
    <definedName name="っっっっっｙ" hidden="1">#REF!</definedName>
    <definedName name="て">#REF!</definedName>
    <definedName name="データ１">#REF!</definedName>
    <definedName name="ﾃﾞｰﾀﾍﾞｰｽno.ｺﾋﾟｰ先">#REF!</definedName>
    <definedName name="デ―タ表―1">#REF!</definedName>
    <definedName name="工事場所">#REF!</definedName>
    <definedName name="デ―タ表―4">#REF!</definedName>
    <definedName name="ボイラー">#REF!</definedName>
    <definedName name="ででででで">#REF!</definedName>
    <definedName name="金属_8">[33]体育館!$B$489</definedName>
    <definedName name="理事・技師長">#REF!</definedName>
    <definedName name="とび工">#REF!</definedName>
    <definedName name="ﾄﾗｯｸｸﾚｰﾝ運転4.8_4.9t">#REF!</definedName>
    <definedName name="ﾄﾗｯｸｸﾚｰﾝ運転4.8_4.9t_11">#REF!</definedName>
    <definedName name="ﾄﾗｯｸｸﾚｰﾝ運転4.8_4.9t_12">#REF!</definedName>
    <definedName name="ﾄﾗｯｸｸﾚｰﾝ運転4.8_4.9t_13">#REF!</definedName>
    <definedName name="ﾄﾗｯｸｸﾚｰﾝ運転4.8_4.9t_4">#REF!</definedName>
    <definedName name="ﾄﾗｯｸｸﾚｰﾝ賃料4.9t">#REF!</definedName>
    <definedName name="ﾄﾗｯｸｸﾚｰﾝ賃料4.9t_11">#REF!</definedName>
    <definedName name="作成時期">#REF!</definedName>
    <definedName name="ﾄﾗｯｸｸﾚｰﾝ賃料4.9t_12">#REF!</definedName>
    <definedName name="ﾄﾗｯｸｸﾚｰﾝ賃料4.9t_13">#REF!</definedName>
    <definedName name="試運転費_総合試運転費">#REF!</definedName>
    <definedName name="ﾄﾗｯｸ運転2t">#REF!</definedName>
    <definedName name="ﾄﾗｯｸ運転2t_11">#REF!</definedName>
    <definedName name="ﾄﾗｯｸ運転2t_12">#REF!</definedName>
    <definedName name="ﾄﾗｯｸ運転2t_13">#REF!</definedName>
    <definedName name="ﾄﾗｯｸ運転2t_4">#REF!</definedName>
    <definedName name="ﾄﾗｯｸ運転3_3.5t_12">#REF!</definedName>
    <definedName name="ﾄﾗｯｸ運転3_3.5t_13">#REF!</definedName>
    <definedName name="管材料">#REF!</definedName>
    <definedName name="ﾄﾗｯｸ運転3_3.5t_4">#REF!</definedName>
    <definedName name="のりき_11">#REF!</definedName>
    <definedName name="二次製品">#REF!</definedName>
    <definedName name="は" hidden="1">#REF!</definedName>
    <definedName name="ﾊﾞｯｸﾎｳ0.1_">#REF!</definedName>
    <definedName name="ﾊﾞｯｸﾎｳ0.1__11">#REF!</definedName>
    <definedName name="ﾊﾞｯｸﾎｳ0.1__13">#REF!</definedName>
    <definedName name="ﾊﾞｯｸﾎｳ0.1__4">#REF!</definedName>
    <definedName name="範７">#REF!</definedName>
    <definedName name="ﾊﾞｯｸﾎｳ0.1・">#REF!</definedName>
    <definedName name="ﾊﾞｯｸﾎｳ0.2">#REF!</definedName>
    <definedName name="ﾊﾞｯｸﾎｳ0.2_12">#REF!</definedName>
    <definedName name="ﾊﾞｯｸﾎｳ0.35">#REF!</definedName>
    <definedName name="ﾊﾞｯｸﾎｳ0.35_12">#REF!</definedName>
    <definedName name="ﾊﾞｯｸﾎｳ0.35_13">#REF!</definedName>
    <definedName name="はつり工">#REF!</definedName>
    <definedName name="直接委託費">#REF!</definedName>
    <definedName name="はつり工_12">#REF!</definedName>
    <definedName name="事例" hidden="1">#REF!</definedName>
    <definedName name="はつり工_13">#REF!</definedName>
    <definedName name="バルブ">#REF!</definedName>
    <definedName name="ひ">[36]石ヶ戸解体!$H$104</definedName>
    <definedName name="ひかくひょう２">'[21]屋根・外壁等'!$A$1:$IV$2</definedName>
    <definedName name="ふ">#REF!</definedName>
    <definedName name="ぶｈｔｆれ">#REF!</definedName>
    <definedName name="ふぁｓ">#REF!</definedName>
    <definedName name="ﾌｧｲﾙ名">#REF!</definedName>
    <definedName name="材_11">#REF!</definedName>
    <definedName name="ふいお">#REF!</definedName>
    <definedName name="山砂_12">#REF!</definedName>
    <definedName name="塗装工_11">#REF!</definedName>
    <definedName name="ふぇｆ">#REF!</definedName>
    <definedName name="工作物">#REF!</definedName>
    <definedName name="フェンス">#REF!</definedName>
    <definedName name="べ">#REF!</definedName>
    <definedName name="へじ">#REF!</definedName>
    <definedName name="ぽ">#REF!</definedName>
    <definedName name="大工_11">#REF!</definedName>
    <definedName name="廃材処分費_4">#REF!</definedName>
    <definedName name="マクロ">#REF!</definedName>
    <definedName name="マスタ_99_部品コード">'[37]部品・診断項目確認シート'!$N$2:$N$20000</definedName>
    <definedName name="マンホール" hidden="1">#REF!</definedName>
    <definedName name="第005">#REF!</definedName>
    <definedName name="ゆ">#REF!</definedName>
    <definedName name="型枠_小型_11">#REF!</definedName>
    <definedName name="ユニット及びその他">#REF!</definedName>
    <definedName name="りりりりり">#REF!</definedName>
    <definedName name="ﾛﾗｰ運転0.8_1.1t">#REF!</definedName>
    <definedName name="ﾛﾗｰ運転3.0_4.0t">#REF!</definedName>
    <definedName name="ﾛﾗｰ運転3.0_4.0t_11">#REF!</definedName>
    <definedName name="ﾛﾗｰ運転3.0_4.0t_12">#REF!</definedName>
    <definedName name="ﾛﾗｰ運転3.0_4.0t_13">#REF!</definedName>
    <definedName name="ﾛﾗｰ運転3.0_4.0t_4">#REF!</definedName>
    <definedName name="ん１９１４">#REF!</definedName>
    <definedName name="ん１９４">#REF!</definedName>
    <definedName name="んｎ" hidden="1">#REF!</definedName>
    <definedName name="愛">#REF!</definedName>
    <definedName name="宛先">#REF!</definedName>
    <definedName name="安全費">#REF!</definedName>
    <definedName name="委託価格">#REF!</definedName>
    <definedName name="異形管率">#REF!</definedName>
    <definedName name="一般運転手">#REF!</definedName>
    <definedName name="一般運転手_4">#REF!</definedName>
    <definedName name="単位">#REF!</definedName>
    <definedName name="一般管理費S">[38]諸経費算出表!$C$42</definedName>
    <definedName name="一般管理費等">#REF!</definedName>
    <definedName name="一般労務費_単">#REF!</definedName>
    <definedName name="一般労務費E">#REF!</definedName>
    <definedName name="一般労務費M">#REF!</definedName>
    <definedName name="一部保存範囲">#REF!</definedName>
    <definedName name="印刷">#REF!</definedName>
    <definedName name="印刷_12">#REF!</definedName>
    <definedName name="印刷_4">#REF!</definedName>
    <definedName name="印刷05_11">#REF!</definedName>
    <definedName name="印刷10">#REF!</definedName>
    <definedName name="印刷10_11">#REF!</definedName>
    <definedName name="単価比較">'[21]屋根・外壁等'!$A$1:$IV$2</definedName>
    <definedName name="印刷10_12">#REF!</definedName>
    <definedName name="印刷10_13">#REF!</definedName>
    <definedName name="印刷２">#REF!</definedName>
    <definedName name="印刷20">#REF!</definedName>
    <definedName name="印刷20_11">#REF!</definedName>
    <definedName name="第2号表">#REF!</definedName>
    <definedName name="印刷20_12">#REF!</definedName>
    <definedName name="印刷20_13">#REF!</definedName>
    <definedName name="印刷20_4">#REF!</definedName>
    <definedName name="印刷３">#REF!</definedName>
    <definedName name="印刷30">#REF!</definedName>
    <definedName name="区分">#REF!</definedName>
    <definedName name="印刷30_11">#REF!</definedName>
    <definedName name="印刷30_13">#REF!</definedName>
    <definedName name="係数仮２">#REF!</definedName>
    <definedName name="印刷30_4">#REF!</definedName>
    <definedName name="印刷40">#REF!</definedName>
    <definedName name="印刷40_11">#REF!</definedName>
    <definedName name="印刷40_12">#REF!</definedName>
    <definedName name="印刷40_13">#REF!</definedName>
    <definedName name="印刷40_4">#REF!</definedName>
    <definedName name="印刷50">#REF!</definedName>
    <definedName name="第102号明細書">#REF!</definedName>
    <definedName name="印刷50_11">#REF!</definedName>
    <definedName name="印刷50_4">#REF!</definedName>
    <definedName name="印刷EX">#REF!</definedName>
    <definedName name="鋳鉄管切断機500以下_11">#REF!</definedName>
    <definedName name="印刷EX_12">#REF!</definedName>
    <definedName name="印刷EX_4">#REF!</definedName>
    <definedName name="材料費計">#REF!</definedName>
    <definedName name="印刷範囲2">#REF!</definedName>
    <definedName name="運搬ﾍﾟｰｼﾞ">#REF!</definedName>
    <definedName name="運搬費">#REF!</definedName>
    <definedName name="営繕書式">#REF!</definedName>
    <definedName name="縁石及び敷砂利">#REF!</definedName>
    <definedName name="屋根">[32]体育館!$B$570</definedName>
    <definedName name="屋根_8">[33]体育館!$B$570</definedName>
    <definedName name="屋根工事">#REF!</definedName>
    <definedName name="下限値O">#REF!</definedName>
    <definedName name="下限値P">#REF!</definedName>
    <definedName name="下限値仮">#REF!</definedName>
    <definedName name="下限値共">#REF!</definedName>
    <definedName name="仮設道路か">#REF!</definedName>
    <definedName name="仮設費">#REF!</definedName>
    <definedName name="箇所表委託空欄ｺﾋﾟｰ先">#REF!</definedName>
    <definedName name="箇所表工事ｺﾋﾟｰ先">#REF!</definedName>
    <definedName name="箇所表抽出の範囲">#REF!</definedName>
    <definedName name="解体">#REF!</definedName>
    <definedName name="解体工事_8">#REF!</definedName>
    <definedName name="改修">#REF!</definedName>
    <definedName name="改修諸経費">#REF!</definedName>
    <definedName name="改修諸経費_8">#REF!</definedName>
    <definedName name="人力埋戻工ﾀﾝﾊﾟｰ">#REF!</definedName>
    <definedName name="外交">[32]体育館!$B$948</definedName>
    <definedName name="外構工事">#REF!</definedName>
    <definedName name="外構工事_8">#REF!</definedName>
    <definedName name="外構施設">#REF!</definedName>
    <definedName name="概要">#REF!</definedName>
    <definedName name="各種手元">#REF!</definedName>
    <definedName name="勘定科目">'[41]勘定科目-補助科目リスト'!$A$1:$A$65536</definedName>
    <definedName name="換気扇">#REF!</definedName>
    <definedName name="管径">#REF!</definedName>
    <definedName name="管理棟土工">#REF!</definedName>
    <definedName name="間接工事費">#REF!</definedName>
    <definedName name="丸ｻｲｽﾞ">#REF!</definedName>
    <definedName name="基礎">#REF!</definedName>
    <definedName name="基礎22">#REF!</definedName>
    <definedName name="機の内印刷">#REF!</definedName>
    <definedName name="機械経費">#REF!</definedName>
    <definedName name="健">#REF!</definedName>
    <definedName name="機械除雪2">#REF!</definedName>
    <definedName name="機械代価一覧">#REF!</definedName>
    <definedName name="資材">#REF!</definedName>
    <definedName name="設備">[46]労務費!$B$4</definedName>
    <definedName name="表2">#REF!</definedName>
    <definedName name="機器費">#REF!</definedName>
    <definedName name="機器費M">#REF!</definedName>
    <definedName name="機器費計">#REF!</definedName>
    <definedName name="第1号">#REF!</definedName>
    <definedName name="記1">#REF!</definedName>
    <definedName name="記3">#REF!</definedName>
    <definedName name="範囲復旧">#REF!</definedName>
    <definedName name="技術労務費">#REF!</definedName>
    <definedName name="空調換気機器">#REF!</definedName>
    <definedName name="給水設備">#REF!</definedName>
    <definedName name="給湯器･湯沸器">#REF!</definedName>
    <definedName name="給排水比較_8">#REF!</definedName>
    <definedName name="距離">#REF!</definedName>
    <definedName name="距離2">#REF!</definedName>
    <definedName name="共">#REF!</definedName>
    <definedName name="共通仮設費">#REF!</definedName>
    <definedName name="緊急度">'[41]勘定科目-補助科目リスト'!$D$1:$D$65536</definedName>
    <definedName name="金額_11">#REF!</definedName>
    <definedName name="金額_13">#REF!</definedName>
    <definedName name="金属工事">#REF!</definedName>
    <definedName name="係数M１">#REF!</definedName>
    <definedName name="残土">#REF!</definedName>
    <definedName name="係数M２">#REF!</definedName>
    <definedName name="物置左官工事">#REF!</definedName>
    <definedName name="係数O１">#REF!</definedName>
    <definedName name="係数O２">#REF!</definedName>
    <definedName name="係数P１">#REF!</definedName>
    <definedName name="係数P２">#REF!</definedName>
    <definedName name="係数仮１">#REF!</definedName>
    <definedName name="係数現１">#REF!</definedName>
    <definedName name="係数現２">#REF!</definedName>
    <definedName name="係数般">#REF!</definedName>
    <definedName name="型枠_小型">#REF!</definedName>
    <definedName name="検査予定表ｺﾋﾟｰ先">#REF!</definedName>
    <definedName name="型枠_小型_12">#REF!</definedName>
    <definedName name="溶接棒_4">#REF!</definedName>
    <definedName name="型枠_小型_13">#REF!</definedName>
    <definedName name="型枠_小型_4">#REF!</definedName>
    <definedName name="型枠_小型Ⅱ">#REF!</definedName>
    <definedName name="型枠_小型Ⅱ_11">#REF!</definedName>
    <definedName name="型枠_小型Ⅱ_12">#REF!</definedName>
    <definedName name="型枠_小型Ⅱ_4">#REF!</definedName>
    <definedName name="型枠_鉄筋">#REF!</definedName>
    <definedName name="型枠_鉄筋_12">#REF!</definedName>
    <definedName name="型枠_無筋_12">#REF!</definedName>
    <definedName name="型枠_無筋_13">#REF!</definedName>
    <definedName name="形状寸法">#REF!</definedName>
    <definedName name="系統ﾒﾆｭｰ">#REF!</definedName>
    <definedName name="切込砕石Cｰ30_13">#REF!</definedName>
    <definedName name="経費計算">#REF!</definedName>
    <definedName name="経費計算表" hidden="1">#REF!</definedName>
    <definedName name="計算">#REF!</definedName>
    <definedName name="計算2">#REF!</definedName>
    <definedName name="軽作業員">#REF!</definedName>
    <definedName name="軽作業員_13">#REF!</definedName>
    <definedName name="軽作業員_4">#REF!</definedName>
    <definedName name="軽油陸上用">#REF!</definedName>
    <definedName name="新潟板金工">#REF!</definedName>
    <definedName name="軽油陸上用_11">#REF!</definedName>
    <definedName name="軽油陸上用_4">#REF!</definedName>
    <definedName name="月_1日_11">#REF!</definedName>
    <definedName name="月_1日_13">#REF!</definedName>
    <definedName name="月_1日_4">#REF!</definedName>
    <definedName name="取付管材料">#REF!</definedName>
    <definedName name="消波細目">"フォーム 1"</definedName>
    <definedName name="月順変換">#REF!</definedName>
    <definedName name="細目">#REF!</definedName>
    <definedName name="建の内印刷">#REF!</definedName>
    <definedName name="建具工">#REF!</definedName>
    <definedName name="建築２">#REF!</definedName>
    <definedName name="建築ブロック・レンガ工">#REF!</definedName>
    <definedName name="建築ブロック工">#REF!</definedName>
    <definedName name="建築本工事２">#REF!</definedName>
    <definedName name="建築本体工事">#REF!</definedName>
    <definedName name="見積日付">#REF!</definedName>
    <definedName name="見積比較_8">#REF!</definedName>
    <definedName name="現場経費">#REF!</definedName>
    <definedName name="交通整理員">#REF!</definedName>
    <definedName name="口径入力">#REF!</definedName>
    <definedName name="工_事_名_称____株シバタ医理科青森">#REF!</definedName>
    <definedName name="工_事_名_称____株シバタ医理科青森_11">#REF!</definedName>
    <definedName name="工_事_名_称____株シバタ医理科青森_12">#REF!</definedName>
    <definedName name="工_事_名_称____株シバタ医理科青森_13">#REF!</definedName>
    <definedName name="工事価格">#REF!</definedName>
    <definedName name="工事検査台帳ｺﾋﾟｰ先">#REF!</definedName>
    <definedName name="工事用除雪">#REF!</definedName>
    <definedName name="電灯､ｺﾝｾﾝﾄ設備工事">[42]電気内訳!$G$119</definedName>
    <definedName name="工場派遣費">#REF!</definedName>
    <definedName name="工場派遣労務費">#REF!</definedName>
    <definedName name="工場派遣労務費E">#REF!</definedName>
    <definedName name="工場派遣労務費M">#REF!</definedName>
    <definedName name="杭打">[32]体育館!$B$138</definedName>
    <definedName name="杭打ち">#REF!</definedName>
    <definedName name="杭打ち工事">#REF!</definedName>
    <definedName name="杭抜き">#REF!</definedName>
    <definedName name="鋼製架台">#REF!</definedName>
    <definedName name="鋼製架台計">#REF!</definedName>
    <definedName name="山留工２">#REF!</definedName>
    <definedName name="鋼製架台類計">#REF!</definedName>
    <definedName name="項__________目">#REF!</definedName>
    <definedName name="電の内印刷">#REF!</definedName>
    <definedName name="左官_12">#REF!</definedName>
    <definedName name="左官_4">#REF!</definedName>
    <definedName name="左官工事">#REF!</definedName>
    <definedName name="第108号明細書">#REF!</definedName>
    <definedName name="左官手元">#REF!</definedName>
    <definedName name="電気内訳" hidden="1">#REF!</definedName>
    <definedName name="最小率M">#REF!</definedName>
    <definedName name="最小率設">#REF!</definedName>
    <definedName name="人力埋戻工ﾀﾝﾊﾟｰ_11">#REF!</definedName>
    <definedName name="最小率般">#REF!</definedName>
    <definedName name="最大率共">#REF!</definedName>
    <definedName name="最大率現">#REF!</definedName>
    <definedName name="最大率設">#REF!</definedName>
    <definedName name="低圧ケーブル">#REF!</definedName>
    <definedName name="採用BB">#REF!</definedName>
    <definedName name="採用BBS">#REF!</definedName>
    <definedName name="単価_13">#REF!</definedName>
    <definedName name="採用BC">#REF!</definedName>
    <definedName name="採用BCS">#REF!</definedName>
    <definedName name="採用CB">#REF!</definedName>
    <definedName name="細目自動除塵機">#REF!</definedName>
    <definedName name="細粒度AS_11">#REF!</definedName>
    <definedName name="細粒度AS_13">#REF!</definedName>
    <definedName name="浄化槽">#REF!</definedName>
    <definedName name="材_12">#REF!</definedName>
    <definedName name="材料費">#REF!</definedName>
    <definedName name="材料費E">#REF!</definedName>
    <definedName name="材料費M">#REF!</definedName>
    <definedName name="雑工ﾏﾝﾎｰﾙﾎﾟﾝﾌﾟ">#REF!</definedName>
    <definedName name="雑工塩素接触ﾀﾝｸ">#REF!</definedName>
    <definedName name="山砂_11">#REF!</definedName>
    <definedName name="塗装工_12">#REF!</definedName>
    <definedName name="山砂_13">#REF!</definedName>
    <definedName name="山砂_4">#REF!</definedName>
    <definedName name="山留工１">#REF!</definedName>
    <definedName name="酸素">#REF!</definedName>
    <definedName name="酸素_12">#REF!</definedName>
    <definedName name="酸素_13">#REF!</definedName>
    <definedName name="酸素_4">#REF!</definedName>
    <definedName name="残土自由処分_12">#REF!</definedName>
    <definedName name="残土自由処分_4">#REF!</definedName>
    <definedName name="第7号明細書">#REF!</definedName>
    <definedName name="仕上げ">#REF!</definedName>
    <definedName name="指示票だよ">#REF!</definedName>
    <definedName name="施工地域">#REF!</definedName>
    <definedName name="試運転費E">#REF!</definedName>
    <definedName name="試運転費M">#REF!</definedName>
    <definedName name="事業費区分">#REF!</definedName>
    <definedName name="取付土工">#REF!</definedName>
    <definedName name="地質調査員">#REF!</definedName>
    <definedName name="取付舗装">#REF!</definedName>
    <definedName name="種別ﾒﾆｭｰ">#REF!</definedName>
    <definedName name="鋳鉄管切断機500以下_4">#REF!</definedName>
    <definedName name="受水槽">#REF!</definedName>
    <definedName name="終了">#REF!</definedName>
    <definedName name="集計">#REF!</definedName>
    <definedName name="集計済ｺﾒﾝﾄ">#REF!</definedName>
    <definedName name="重要度">'[41]勘定科目-補助科目リスト'!$C$1:$C$65536</definedName>
    <definedName name="処分_8">#REF!</definedName>
    <definedName name="処分費比較" hidden="1">#REF!</definedName>
    <definedName name="初期ﾒﾆｭｰ">#REF!</definedName>
    <definedName name="諸経費">#REF!</definedName>
    <definedName name="小枝">#REF!</definedName>
    <definedName name="小梁">#REF!</definedName>
    <definedName name="昇降">#REF!</definedName>
    <definedName name="消費税等相当額">#REF!</definedName>
    <definedName name="消防合同庁舎">#REF!</definedName>
    <definedName name="硝子工">#REF!</definedName>
    <definedName name="労務費">#REF!</definedName>
    <definedName name="上限値M">#REF!</definedName>
    <definedName name="粗粒AS_12">#REF!</definedName>
    <definedName name="上限値O">#REF!</definedName>
    <definedName name="上限値P">#REF!</definedName>
    <definedName name="上限値仮">#REF!</definedName>
    <definedName name="人力床堀_11">#REF!</definedName>
    <definedName name="上限値共">#REF!</definedName>
    <definedName name="上限値現">#REF!</definedName>
    <definedName name="上限値設">#REF!</definedName>
    <definedName name="場内配管高率">#REF!</definedName>
    <definedName name="場内配管低率">#REF!</definedName>
    <definedName name="条件">#REF!</definedName>
    <definedName name="新潟シーリング工">#REF!</definedName>
    <definedName name="新潟ダクト工">#REF!</definedName>
    <definedName name="新潟屋根葺工">#REF!</definedName>
    <definedName name="新潟各種手元">#REF!</definedName>
    <definedName name="新潟機械運転工">#REF!</definedName>
    <definedName name="新潟型枠工">#REF!</definedName>
    <definedName name="新潟軽作業員">#REF!</definedName>
    <definedName name="新潟左官手元">#REF!</definedName>
    <definedName name="新潟世話人">#REF!</definedName>
    <definedName name="新潟石工">#REF!</definedName>
    <definedName name="新潟鉄筋工">#REF!</definedName>
    <definedName name="新潟鳶工">#REF!</definedName>
    <definedName name="新潟配管工">#REF!</definedName>
    <definedName name="新潟普通作業員">#REF!</definedName>
    <definedName name="新潟保温工">#REF!</definedName>
    <definedName name="新潟防水工">#REF!</definedName>
    <definedName name="新潟木製建具工">#REF!</definedName>
    <definedName name="深さ2">#REF!</definedName>
    <definedName name="人孔設置工">#REF!</definedName>
    <definedName name="人力除雪1">#REF!</definedName>
    <definedName name="人力除雪2">#REF!</definedName>
    <definedName name="人力床堀">#REF!</definedName>
    <definedName name="人力床堀_12">#REF!</definedName>
    <definedName name="人力床堀_13">#REF!</definedName>
    <definedName name="変更総括表です">#REF!</definedName>
    <definedName name="人力床堀_4">#REF!</definedName>
    <definedName name="人力埋戻工">#REF!</definedName>
    <definedName name="変更名前２" hidden="1">#REF!</definedName>
    <definedName name="人力埋戻工ﾀﾝﾊﾟｰ_13">#REF!</definedName>
    <definedName name="人力埋戻工ﾀﾝﾊﾟｰ_4">#REF!</definedName>
    <definedName name="厨房ダクト">#REF!</definedName>
    <definedName name="水栓類">#REF!</definedName>
    <definedName name="水抜栓">#REF!</definedName>
    <definedName name="数量_13">#REF!</definedName>
    <definedName name="溶接工">#REF!</definedName>
    <definedName name="据付け工間接費">#REF!</definedName>
    <definedName name="据付費E">#REF!</definedName>
    <definedName name="世話人">#REF!</definedName>
    <definedName name="世話役">#REF!</definedName>
    <definedName name="生コンFｰ160_12">#REF!</definedName>
    <definedName name="生コンFｰ160_13">#REF!</definedName>
    <definedName name="生コンFｰ160_4">#REF!</definedName>
    <definedName name="生コンFｰ210">#REF!</definedName>
    <definedName name="生コンFｰ210_12">#REF!</definedName>
    <definedName name="生コンFｰ210_4">#REF!</definedName>
    <definedName name="西面">#REF!</definedName>
    <definedName name="切込砕石Cｰ30_11">#REF!</definedName>
    <definedName name="切込砕石Cｰ30_12">#REF!</definedName>
    <definedName name="切込砕石Cｰ30_4">#REF!</definedName>
    <definedName name="土工事">#REF!</definedName>
    <definedName name="切込砕石Cｰ40">#REF!</definedName>
    <definedName name="切込砕石Cｰ40_11">#REF!</definedName>
    <definedName name="切込砕石Cｰ40_12">#REF!</definedName>
    <definedName name="切込砕石Cｰ40_4">#REF!</definedName>
    <definedName name="接合材料率">#REF!</definedName>
    <definedName name="接続">[45]空調機!$B$1:$IV$8192</definedName>
    <definedName name="接地" hidden="1">#REF!</definedName>
    <definedName name="設_8">#REF!</definedName>
    <definedName name="設備機械工">#REF!</definedName>
    <definedName name="雪" hidden="1">#REF!</definedName>
    <definedName name="千歳集会所">#REF!</definedName>
    <definedName name="前払金割合">#REF!</definedName>
    <definedName name="前補正係数">#REF!</definedName>
    <definedName name="粗粒AS_13">#REF!</definedName>
    <definedName name="粗粒AS_4">#REF!</definedName>
    <definedName name="総括表">#REF!</definedName>
    <definedName name="総括表変更">#REF!</definedName>
    <definedName name="送付日">#REF!</definedName>
    <definedName name="送風機">#REF!</definedName>
    <definedName name="代価">#REF!</definedName>
    <definedName name="代価2">#REF!</definedName>
    <definedName name="代価表22">#REF!</definedName>
    <definedName name="台帳コード表">#REF!</definedName>
    <definedName name="大工">#REF!</definedName>
    <definedName name="大工_4">#REF!</definedName>
    <definedName name="大石電気内訳" hidden="1">#REF!</definedName>
    <definedName name="第001号明細書">#REF!</definedName>
    <definedName name="第02号明細書">#REF!</definedName>
    <definedName name="第1">#REF!</definedName>
    <definedName name="第101号明細書">#REF!</definedName>
    <definedName name="第106号明細書">#REF!</definedName>
    <definedName name="第109号明細書">#REF!</definedName>
    <definedName name="第10号明細書">#REF!</definedName>
    <definedName name="第13号明細書">#REF!</definedName>
    <definedName name="第15号明細書">#REF!</definedName>
    <definedName name="第17">#REF!</definedName>
    <definedName name="第17号明細書">#REF!</definedName>
    <definedName name="第19号明細書">#REF!</definedName>
    <definedName name="第１号単価">#REF!</definedName>
    <definedName name="第１列">#REF!</definedName>
    <definedName name="第22号明細書">#REF!</definedName>
    <definedName name="第23号明細書">#REF!</definedName>
    <definedName name="第27号明細書">#REF!</definedName>
    <definedName name="第２号">#REF!</definedName>
    <definedName name="第２列">#REF!</definedName>
    <definedName name="第3">#REF!</definedName>
    <definedName name="第31号明細書">#REF!</definedName>
    <definedName name="第32号明細書">#REF!</definedName>
    <definedName name="第３号">#REF!</definedName>
    <definedName name="第3号代価表">#REF!</definedName>
    <definedName name="第３号単価">#REF!</definedName>
    <definedName name="第3号明細書">#REF!</definedName>
    <definedName name="第４列">#REF!</definedName>
    <definedName name="第5">#REF!</definedName>
    <definedName name="第5号明細書">#REF!</definedName>
    <definedName name="第５列">#REF!</definedName>
    <definedName name="付属材">#REF!</definedName>
    <definedName name="第6">#REF!</definedName>
    <definedName name="第6号明細書">#REF!</definedName>
    <definedName name="第9号明細書">#REF!</definedName>
    <definedName name="単価">#REF!</definedName>
    <definedName name="単価_11">#REF!</definedName>
    <definedName name="単価_12">#REF!</definedName>
    <definedName name="単価データ">#REF!</definedName>
    <definedName name="単価比較表">#REF!</definedName>
    <definedName name="担当者">#REF!</definedName>
    <definedName name="断熱改築">#REF!</definedName>
    <definedName name="地質調査技師">#REF!</definedName>
    <definedName name="内部仕上げ">#REF!</definedName>
    <definedName name="鋳鉄管計">#REF!</definedName>
    <definedName name="鋳鉄管切断機500以下_12">#REF!</definedName>
    <definedName name="鋳鉄管切断機500以下_13">#REF!</definedName>
    <definedName name="駐車場舗装代価表" hidden="1">#REF!</definedName>
    <definedName name="直接経費">#REF!</definedName>
    <definedName name="直接経費M">#REF!</definedName>
    <definedName name="直接工事費">#REF!</definedName>
    <definedName name="直接工事費M">#REF!</definedName>
    <definedName name="直接材料費">#REF!</definedName>
    <definedName name="直接材料費E">#REF!</definedName>
    <definedName name="直接労務費E">#REF!</definedName>
    <definedName name="通知書データ">[43]執行伺計算書!$A$1:$IV$902</definedName>
    <definedName name="定数般">#REF!</definedName>
    <definedName name="提出ﾌｧｲﾙ名">#REF!</definedName>
    <definedName name="釘">#REF!</definedName>
    <definedName name="適用２">#REF!</definedName>
    <definedName name="撤去費__計">#REF!</definedName>
    <definedName name="鉄筋工_11">#REF!</definedName>
    <definedName name="鉄筋工_12">#REF!</definedName>
    <definedName name="鉄筋工_13">#REF!</definedName>
    <definedName name="鉄筋工_4">#REF!</definedName>
    <definedName name="鉄筋工事">#REF!</definedName>
    <definedName name="鉄骨工">#REF!</definedName>
    <definedName name="鉄骨工_11">#REF!</definedName>
    <definedName name="鉄骨工_12">#REF!</definedName>
    <definedName name="鉄骨工_13">#REF!</definedName>
    <definedName name="鉄骨工_4">#REF!</definedName>
    <definedName name="天井扇">#REF!</definedName>
    <definedName name="電の代印刷">#REF!</definedName>
    <definedName name="桝蓋">#REF!</definedName>
    <definedName name="電気設備工事">[14]電気内訳!$G$158</definedName>
    <definedName name="電気設備設計書" hidden="1">#REF!</definedName>
    <definedName name="電気特例">[47]石ヶ戸解体!$H$104</definedName>
    <definedName name="電工">#REF!</definedName>
    <definedName name="電工_12">#REF!</definedName>
    <definedName name="電工_4">#REF!</definedName>
    <definedName name="電灯_ｺﾝｾﾝﾄ設備工事">[14]電気内訳!$G$119</definedName>
    <definedName name="塗装工">#REF!</definedName>
    <definedName name="塗装工_13">#REF!</definedName>
    <definedName name="塗装工_4">#REF!</definedName>
    <definedName name="土工">#REF!</definedName>
    <definedName name="土木世話役">#REF!</definedName>
    <definedName name="土木世話役_11">#REF!</definedName>
    <definedName name="当初予算">#REF!</definedName>
    <definedName name="特殊運転手_11">#REF!</definedName>
    <definedName name="特殊運転手_12">#REF!</definedName>
    <definedName name="特殊運転手_13">#REF!</definedName>
    <definedName name="特殊運転手_4">#REF!</definedName>
    <definedName name="内装">#REF!</definedName>
    <definedName name="内装工">#REF!</definedName>
    <definedName name="内訳かな">#REF!</definedName>
    <definedName name="内訳書">#REF!</definedName>
    <definedName name="内訳書2" hidden="1">#REF!</definedName>
    <definedName name="内訳総括2">#REF!</definedName>
    <definedName name="南面">#REF!</definedName>
    <definedName name="入力欄">#REF!</definedName>
    <definedName name="廃材処理費">#REF!</definedName>
    <definedName name="排水金具">#REF!</definedName>
    <definedName name="排水設備">#REF!</definedName>
    <definedName name="配管工_13">#REF!</definedName>
    <definedName name="配管工_4">#REF!</definedName>
    <definedName name="八戸北2_PAC">#REF!</definedName>
    <definedName name="板金工">#REF!</definedName>
    <definedName name="範４">#REF!</definedName>
    <definedName name="範８">#REF!</definedName>
    <definedName name="範９">#REF!</definedName>
    <definedName name="番号検索">#REF!</definedName>
    <definedName name="比較表">#REF!</definedName>
    <definedName name="比較表１">#REF!</definedName>
    <definedName name="桝番号">#REF!</definedName>
    <definedName name="標識2">#REF!</definedName>
    <definedName name="標準工期">#REF!</definedName>
    <definedName name="表１">#REF!</definedName>
    <definedName name="表し">#REF!</definedName>
    <definedName name="表紙２">#REF!</definedName>
    <definedName name="表紙３">#REF!</definedName>
    <definedName name="表紙回">#REF!</definedName>
    <definedName name="表紙公所名">#REF!</definedName>
    <definedName name="表題">#REF!</definedName>
    <definedName name="表題1">#REF!</definedName>
    <definedName name="表題ﾒﾆｭｰ">#REF!</definedName>
    <definedName name="不凍給水栓">#REF!</definedName>
    <definedName name="不明">#REF!</definedName>
    <definedName name="付属細目">"フォーム 1"</definedName>
    <definedName name="普通ｾﾒﾝﾄ_1000_11">#REF!</definedName>
    <definedName name="普通ｾﾒﾝﾄ_1000_12">#REF!</definedName>
    <definedName name="普通ｾﾒﾝﾄ_1000_4">#REF!</definedName>
    <definedName name="普通ｾﾒﾝﾄ_11">#REF!</definedName>
    <definedName name="普通ｾﾒﾝﾄ_13">#REF!</definedName>
    <definedName name="普通ｾﾒﾝﾄ50未満_12">#REF!</definedName>
    <definedName name="普通ｾﾒﾝﾄ50未満_13">#REF!</definedName>
    <definedName name="普通作業員_12">#REF!</definedName>
    <definedName name="部数">#REF!</definedName>
    <definedName name="副単">#REF!</definedName>
    <definedName name="複合工費E">#REF!</definedName>
    <definedName name="複合工費M">#REF!</definedName>
    <definedName name="物置屋根工事">#REF!</definedName>
    <definedName name="物置基礎工事">#REF!</definedName>
    <definedName name="物置内外装">#REF!</definedName>
    <definedName name="物置木工事">#REF!</definedName>
    <definedName name="分電盤算出人員">#REF!</definedName>
    <definedName name="分類番号">'[49]整理番号表（機械）'!$A$1:$I$313</definedName>
    <definedName name="変更">#REF!</definedName>
    <definedName name="変更総括３">#REF!</definedName>
    <definedName name="変更総括表">#REF!</definedName>
    <definedName name="変更総括表２">#REF!</definedName>
    <definedName name="変更通知ｺﾋﾟｰ元">#REF!</definedName>
    <definedName name="変更通知ｺﾋﾟｰ先">#REF!</definedName>
    <definedName name="変更名前" hidden="1">#REF!</definedName>
    <definedName name="保証金１">#REF!</definedName>
    <definedName name="保証金2">#REF!</definedName>
    <definedName name="保存">#REF!</definedName>
    <definedName name="保存ﾌｧｲﾙ名">#REF!</definedName>
    <definedName name="舗装">#REF!</definedName>
    <definedName name="歩掛補正.">#REF!</definedName>
    <definedName name="補助材料費">#REF!</definedName>
    <definedName name="補助材料費M">#REF!</definedName>
    <definedName name="北面">#REF!</definedName>
    <definedName name="本管舗装">#REF!</definedName>
    <definedName name="本工事費内訳">#REF!</definedName>
    <definedName name="桝寸法">#REF!</definedName>
    <definedName name="桝寸法2">#REF!</definedName>
    <definedName name="桝代価">#REF!</definedName>
    <definedName name="密粒AS_11">#REF!</definedName>
    <definedName name="密粒AS_12">#REF!</definedName>
    <definedName name="名前">#REF!</definedName>
    <definedName name="明細６">#REF!</definedName>
    <definedName name="明細７">#REF!</definedName>
    <definedName name="木" hidden="1">#REF!</definedName>
    <definedName name="木工事">#REF!</definedName>
    <definedName name="木材積算１">#REF!</definedName>
    <definedName name="木材積算２">#REF!</definedName>
    <definedName name="木製建具工">#REF!</definedName>
    <definedName name="役務費">#REF!</definedName>
    <definedName name="輸送１">#REF!</definedName>
    <definedName name="輸送費２" hidden="1">#REF!</definedName>
    <definedName name="輸送費E">#REF!</definedName>
    <definedName name="有効桁２">#REF!</definedName>
    <definedName name="予定表原稿コピー元">#REF!</definedName>
    <definedName name="予定表原稿公所番号コピー先">#REF!</definedName>
    <definedName name="溶接工_11">#REF!</definedName>
    <definedName name="溶接工_4">#REF!</definedName>
    <definedName name="溶接棒_11">#REF!</definedName>
    <definedName name="溶接棒_12">#REF!</definedName>
    <definedName name="溶接棒_13">#REF!</definedName>
    <definedName name="率XM">#REF!</definedName>
    <definedName name="率XP">#REF!</definedName>
    <definedName name="粒調砕石Mｰ30_11">#REF!</definedName>
    <definedName name="粒調砕石Mｰ30_12">#REF!</definedName>
    <definedName name="粒調砕石Mｰ30_4">#REF!</definedName>
    <definedName name="路床砕石">#REF!</definedName>
    <definedName name="路床砕石_11">#REF!</definedName>
    <definedName name="路床砕石_12">#REF!</definedName>
    <definedName name="路床砕石_13">#REF!</definedName>
    <definedName name="路床砕石_4">#REF!</definedName>
    <definedName name="労務単価">#REF!</definedName>
    <definedName name="労務費_12">#REF!</definedName>
    <definedName name="労務費_13">#REF!</definedName>
    <definedName name="労務費計">#REF!</definedName>
    <definedName name="枠">#REF!</definedName>
    <definedName name="斫り工">#REF!</definedName>
    <definedName name="礫質土及び粘性土">#REF!</definedName>
  </definedNames>
  <calcPr calcId="191029" concurrentCalc="1"/>
  <extLst>
    <ext xmlns:x15="http://schemas.microsoft.com/office/spreadsheetml/2010/11/main" uri="{140A7094-0E35-4892-8432-C4D2E57EDEB5}">
      <x15:workbookPr chartTrackingRefBase="1"/>
    </ext>
  </extLst>
</workbook>
</file>

<file path=xl/sharedStrings.xml><?xml version="1.0" encoding="utf-8"?>
<sst xmlns="http://schemas.openxmlformats.org/spreadsheetml/2006/main" xmlns:r="http://schemas.openxmlformats.org/officeDocument/2006/relationships" count="110" uniqueCount="110">
  <si>
    <t>業務実績情報（PUBDIS）の登録について</t>
  </si>
  <si>
    <t>2</t>
  </si>
  <si>
    <t>ワンデーレスポンスの実施について</t>
  </si>
  <si>
    <t>現　場　説　明　書</t>
    <rPh sb="0" eb="3">
      <t>ゲンバ</t>
    </rPh>
    <rPh sb="4" eb="9">
      <t>セツメイショ</t>
    </rPh>
    <phoneticPr fontId="16"/>
  </si>
  <si>
    <t>｢■｣印または｢□｣印のついたものについては、｢■｣印の付いたものを適用する。</t>
  </si>
  <si>
    <t>1</t>
  </si>
  <si>
    <t>委託料に対する各年度の支払限度割合</t>
  </si>
  <si>
    <t>3</t>
  </si>
  <si>
    <t>業務場所</t>
    <rPh sb="0" eb="2">
      <t>ギョウム</t>
    </rPh>
    <rPh sb="2" eb="4">
      <t>バショ</t>
    </rPh>
    <phoneticPr fontId="16"/>
  </si>
  <si>
    <t>業務番号</t>
    <rPh sb="0" eb="2">
      <t>ギョウム</t>
    </rPh>
    <rPh sb="2" eb="4">
      <t>バンゴウ</t>
    </rPh>
    <phoneticPr fontId="16"/>
  </si>
  <si>
    <t>業 務 名</t>
    <rPh sb="0" eb="1">
      <t>ギョウ</t>
    </rPh>
    <rPh sb="2" eb="3">
      <t>ツトム</t>
    </rPh>
    <rPh sb="4" eb="5">
      <t>ナ</t>
    </rPh>
    <phoneticPr fontId="16"/>
  </si>
  <si>
    <t>　（ｱ）各種計測結果の評価及び考察</t>
  </si>
  <si>
    <t>　受注者は、受注者及び下請負者等に対して暴力団員等による不当介入があった場合は、警察及び発注者へ通報・報告しなければならない。また、警察の捜査上必要な協力を行うものとする。</t>
  </si>
  <si>
    <t>一般事項</t>
  </si>
  <si>
    <t>ア　既存資料の収集・現地調査は以下による。</t>
  </si>
  <si>
    <t>　（ｴ）ボーリング柱状図の作成</t>
  </si>
  <si>
    <t>(1)</t>
  </si>
  <si>
    <t>設計図書に対する質問事項がある場合は、以下の対応とする。</t>
    <rPh sb="0" eb="2">
      <t>セッケイ</t>
    </rPh>
    <rPh sb="2" eb="4">
      <t>トショ</t>
    </rPh>
    <rPh sb="5" eb="6">
      <t>タイ</t>
    </rPh>
    <rPh sb="8" eb="10">
      <t>シツモン</t>
    </rPh>
    <rPh sb="10" eb="12">
      <t>ジコウ</t>
    </rPh>
    <rPh sb="15" eb="17">
      <t>バアイ</t>
    </rPh>
    <rPh sb="19" eb="21">
      <t>イカ</t>
    </rPh>
    <rPh sb="22" eb="24">
      <t>タイオウ</t>
    </rPh>
    <phoneticPr fontId="17"/>
  </si>
  <si>
    <t>　（ｱ）関係文献の収集と検討</t>
  </si>
  <si>
    <t>質問がない場合は提出不要とする。質問への回答がある場合のみ、全者に対して通知する。質問書提出以外の問合せ（電話、来所等）には対応しない。</t>
  </si>
  <si>
    <t>イ　資料整理とりまとめ</t>
  </si>
  <si>
    <t>(2)</t>
  </si>
  <si>
    <t>業務上の留意事項</t>
    <rPh sb="0" eb="2">
      <t>ギョウム</t>
    </rPh>
    <rPh sb="2" eb="3">
      <t>ジョウ</t>
    </rPh>
    <rPh sb="4" eb="6">
      <t>リュウイ</t>
    </rPh>
    <rPh sb="6" eb="8">
      <t>ジコウ</t>
    </rPh>
    <phoneticPr fontId="16"/>
  </si>
  <si>
    <t>暴力団員等による不当介入に対する通報・報告義務</t>
  </si>
  <si>
    <t>ウ　断面図等の作成</t>
  </si>
  <si>
    <t/>
  </si>
  <si>
    <t>・本業務の実施に伴う周辺道路、建築物、工作物等への損傷に対する復旧や、補償などに要する費用は、すべて受注者の負担とする。
・現場周辺の道路における通行者等の安全に充分留意をし、付近住民への迷惑行為のないよう配慮すると共に、ＴＶ受信障害の苦情に対しては速やかに調査員と協議すること。また、近隣との相互理解に努め、発注者と連絡を密にし、付近の住民に対して誠意と責任のある対応をすること。</t>
    <rPh sb="50" eb="53">
      <t>ジュチュウシャ</t>
    </rPh>
    <rPh sb="129" eb="131">
      <t>チョウサ</t>
    </rPh>
    <rPh sb="155" eb="158">
      <t>ハッチュウシャ</t>
    </rPh>
    <phoneticPr fontId="16"/>
  </si>
  <si>
    <t>管理技術者(特記仕様書の「地盤調査に係る十分な能力を有する者」)は、下記の者とする。</t>
    <rPh sb="0" eb="2">
      <t>カンリ</t>
    </rPh>
    <rPh sb="2" eb="5">
      <t>ギジュツシャ</t>
    </rPh>
    <rPh sb="6" eb="8">
      <t>トッキ</t>
    </rPh>
    <rPh sb="8" eb="11">
      <t>シヨウショ</t>
    </rPh>
    <rPh sb="37" eb="38">
      <t>シャ</t>
    </rPh>
    <phoneticPr fontId="4"/>
  </si>
  <si>
    <t>　（ｲ）調査地周辺の現地調査</t>
  </si>
  <si>
    <t>(3)</t>
  </si>
  <si>
    <t>国土地盤情報データベースへの登録について</t>
    <rPh sb="0" eb="2">
      <t>コクド</t>
    </rPh>
    <rPh sb="2" eb="4">
      <t>ジバン</t>
    </rPh>
    <rPh sb="4" eb="6">
      <t>ジョウホウ</t>
    </rPh>
    <rPh sb="14" eb="16">
      <t>トウロク</t>
    </rPh>
    <phoneticPr fontId="16"/>
  </si>
  <si>
    <t>【建築設計業務等の場合、設計金額100万円以上の業務を登録対象とし、特別経費に登録料を積み上げる。地質調査業務の場合、特記仕様書にてテクリスの登録を求めているため、「不要」を選択する。】</t>
  </si>
  <si>
    <t>(4)</t>
  </si>
  <si>
    <t>%</t>
  </si>
  <si>
    <t>(5)</t>
  </si>
  <si>
    <t>(10)</t>
  </si>
  <si>
    <t>■</t>
  </si>
  <si>
    <t>□</t>
  </si>
  <si>
    <t>不要</t>
  </si>
  <si>
    <t>←</t>
  </si>
  <si>
    <t>要</t>
  </si>
  <si>
    <t>←　</t>
  </si>
  <si>
    <t>　受注者は、公共建築設計者情報システム（PUBDIS）に「業務カルテ」を登録する。なお、登録に先立ち、登録内容について調査職員の確認を受ける。登録完了後、業務カルテ受領書の写しを調査職員に提出する。</t>
  </si>
  <si>
    <r>
      <t>　受注者は、地盤情報を「</t>
    </r>
    <r>
      <rPr>
        <sz val="11"/>
        <color theme="1"/>
        <rFont val="Microsoft YaHei"/>
      </rPr>
      <t>⼀</t>
    </r>
    <r>
      <rPr>
        <sz val="11"/>
        <color theme="1"/>
        <rFont val="ＭＳ 明朝"/>
      </rPr>
      <t>般財団法人国土地盤情報センター」の検定を受けた上で、「国土地盤情報データベース」に登録しなければならない。受注者は、地盤情報の公開・利用の可否について、青森県電子納品運用ガイドラインに基づき、事前協議における発注者の指示に従って成果品データに「公開可否コード」を記入した上で、検定の申込を行うこととする。
　なお、検定に要する費用は、直接経費に「国土地盤情報データベース検定費」として計上し、諸経費率算定の対象額としない。また、受注者は、電子納品の際に、</t>
    </r>
    <r>
      <rPr>
        <sz val="11"/>
        <color theme="1"/>
        <rFont val="Microsoft YaHei"/>
      </rPr>
      <t>⼀</t>
    </r>
    <r>
      <rPr>
        <sz val="11"/>
        <color theme="1"/>
        <rFont val="ＭＳ 明朝"/>
      </rPr>
      <t>般財団法人国</t>
    </r>
    <r>
      <rPr>
        <sz val="11"/>
        <color theme="1"/>
        <rFont val="Microsoft YaHei"/>
      </rPr>
      <t>⼟</t>
    </r>
    <r>
      <rPr>
        <sz val="11"/>
        <color theme="1"/>
        <rFont val="ＭＳ 明朝"/>
      </rPr>
      <t>地盤情報センターから受領した検定証明書（PDFファイル）を、青森県電子納品運用ガイドラインに規定されている格納フォルダBORING/OTHRSに格納することをもって、提出する成果が検定済であることを報告することとする。</t>
    </r>
    <rPh sb="79" eb="81">
      <t>リヨウ</t>
    </rPh>
    <rPh sb="92" eb="94">
      <t>デンシ</t>
    </rPh>
    <rPh sb="96" eb="98">
      <t>ウンヨウ</t>
    </rPh>
    <rPh sb="144" eb="146">
      <t>キニュウ</t>
    </rPh>
    <rPh sb="157" eb="158">
      <t>オコナ</t>
    </rPh>
    <rPh sb="176" eb="178">
      <t>ヒヨウ</t>
    </rPh>
    <rPh sb="232" eb="234">
      <t>デンシ</t>
    </rPh>
    <rPh sb="244" eb="246">
      <t>ホウジン</t>
    </rPh>
    <rPh sb="281" eb="283">
      <t>デンシ</t>
    </rPh>
    <rPh sb="285" eb="287">
      <t>ウンヨウ</t>
    </rPh>
    <phoneticPr fontId="16"/>
  </si>
  <si>
    <t>(6)</t>
  </si>
  <si>
    <t>　（ｲ）異常データのチェック</t>
  </si>
  <si>
    <t>　本業務は、ワンデーレスポンス実施対象業務である。「ワンデーレスポンス」とは、受注者からの質問、協議への回答は、基本的に「その日のうち」に回答するよう対応することである。ただし、即日回答が困難な場合は、いつまでに回答が必要なのかを受注者と協議のうえ、回答期限を設けるなど、何らかの回答を「その日のうち」にすることとする。
　発注者が効果・課題等を把握するためアンケート等のフォローアップ調査を実施する場合、受注者は協力すること。</t>
  </si>
  <si>
    <t>(7)</t>
  </si>
  <si>
    <r>
      <t>営繕工事写真撮影要領（</t>
    </r>
    <r>
      <rPr>
        <sz val="11"/>
        <color auto="1"/>
        <rFont val="ＭＳ 明朝"/>
      </rPr>
      <t>令和3年版</t>
    </r>
    <r>
      <rPr>
        <sz val="11"/>
        <color theme="1"/>
        <rFont val="ＭＳ 明朝"/>
      </rPr>
      <t>）</t>
    </r>
    <r>
      <rPr>
        <sz val="10.5"/>
        <color theme="1"/>
        <rFont val="游明朝"/>
      </rPr>
      <t>　</t>
    </r>
    <r>
      <rPr>
        <sz val="11"/>
        <color theme="1"/>
        <rFont val="ＭＳ 明朝"/>
      </rPr>
      <t>国土交通省大臣官房官庁営繕部整備課監修</t>
    </r>
    <rPh sb="11" eb="13">
      <t>レイワ</t>
    </rPh>
    <phoneticPr fontId="18"/>
  </si>
  <si>
    <t>ウィークリースタンスの推進について</t>
  </si>
  <si>
    <t>　本業務は、受発注者協力のもと、建設業の働き方改革推進のため、ウィークリースタンス等の推進を図ることとし、下記の事項について業務着手前に受発注者間で共有し、業務を進めていくこととする。
・打合せ時間の配慮：打合せは、勤務時間内に行う。
・資料作成依頼の配慮：資料作成依頼は、休日等に資料を作成しなければならない状況が発生しないよう十分に配慮する。
・ワンデーレスポンスの再徹底：問合せに対して、ワンデーレスポンスを徹底する。</t>
  </si>
  <si>
    <t>報告書</t>
    <rPh sb="0" eb="3">
      <t>ホウコクショ</t>
    </rPh>
    <phoneticPr fontId="4"/>
  </si>
  <si>
    <t>適用基準</t>
    <rPh sb="2" eb="4">
      <t>キジュン</t>
    </rPh>
    <phoneticPr fontId="16"/>
  </si>
  <si>
    <t>業務工程表、業務計画書等設計業務等に関する提出書類一覧表に</t>
    <rPh sb="0" eb="2">
      <t>ギョウム</t>
    </rPh>
    <rPh sb="2" eb="5">
      <t>コウテイヒョウ</t>
    </rPh>
    <rPh sb="6" eb="8">
      <t>ギョウム</t>
    </rPh>
    <rPh sb="8" eb="11">
      <t>ケイカクショ</t>
    </rPh>
    <rPh sb="11" eb="12">
      <t>トウ</t>
    </rPh>
    <rPh sb="12" eb="14">
      <t>セッケイ</t>
    </rPh>
    <rPh sb="14" eb="16">
      <t>ギョウム</t>
    </rPh>
    <rPh sb="16" eb="17">
      <t>トウ</t>
    </rPh>
    <rPh sb="18" eb="19">
      <t>カン</t>
    </rPh>
    <rPh sb="21" eb="23">
      <t>テイシュツ</t>
    </rPh>
    <rPh sb="23" eb="25">
      <t>ショルイ</t>
    </rPh>
    <rPh sb="25" eb="28">
      <t>イチランヒョウ</t>
    </rPh>
    <phoneticPr fontId="4"/>
  </si>
  <si>
    <t>工事写真撮影ガイドブック（平成30年版）　国土交通省大臣官房官庁営繕部監修</t>
  </si>
  <si>
    <t>　技術士（総合技術監理部門（選択科目：建設-土質及び基礎、又は応用理学-地質）又は建設部門（選択科目：土質及び基礎）若しくは応用理学部門（選択科目：地質））、国土交通省登録技術者資格（資格が対象とする区分（施設分野－業務）は特記仕様書による）、シビルコンサルティングマネージャ（以下「RCCM」という。）の資格保有者又はこれと同等の能力と経験を有する技術者であり、日本語に堪能（日本語通訳が確保できれば可）でなければならない。
　なお、業務の範囲が現場での調査・計測作業のみである場合、又は内業を含み、かつその範囲が次の場合、地質調査技士又はこれと同等の能力と経験を有する技術者を管理技術者とすることができる。</t>
  </si>
  <si>
    <t>　（ｳ）試料の観察</t>
  </si>
  <si>
    <t>　（ｲ）土質又は地質断面図等の作成。なお、断面図は着色するものとする。</t>
  </si>
  <si>
    <t>　（ｱ）地層及び土性の工学的判定</t>
  </si>
  <si>
    <t>(9)</t>
  </si>
  <si>
    <t>　設計者が設計意図を遅滞なく伝達することが、工事の生産性向上に資することを十分認識したうえで、常に工事の工程を確認し業務を実施すること。工事の工程に合わせて検討、報告等の期限が設定された場合は、これを遵守すること。</t>
  </si>
  <si>
    <t>(8)</t>
  </si>
  <si>
    <t>設計意図の遅滞ない伝達について</t>
    <rPh sb="2" eb="4">
      <t>イト</t>
    </rPh>
    <phoneticPr fontId="4"/>
  </si>
  <si>
    <t>(11)</t>
  </si>
  <si>
    <t>意図伝達業務の場合のみ記載</t>
    <rPh sb="0" eb="2">
      <t>イト</t>
    </rPh>
    <rPh sb="2" eb="4">
      <t>デンタツ</t>
    </rPh>
    <rPh sb="4" eb="6">
      <t>ギョウム</t>
    </rPh>
    <rPh sb="7" eb="9">
      <t>バアイ</t>
    </rPh>
    <rPh sb="11" eb="13">
      <t>キサイ</t>
    </rPh>
    <phoneticPr fontId="4"/>
  </si>
  <si>
    <t>c.</t>
  </si>
  <si>
    <t>（９）以下、地質調査業務の場合のみ</t>
    <rPh sb="3" eb="5">
      <t>イカ</t>
    </rPh>
    <rPh sb="6" eb="8">
      <t>チシツ</t>
    </rPh>
    <rPh sb="8" eb="10">
      <t>チョウサ</t>
    </rPh>
    <rPh sb="10" eb="12">
      <t>ギョウム</t>
    </rPh>
    <rPh sb="13" eb="15">
      <t>バアイ</t>
    </rPh>
    <phoneticPr fontId="4"/>
  </si>
  <si>
    <r>
      <t>青森県営繕事業に係る電子納品運用ガイドライン</t>
    </r>
    <r>
      <rPr>
        <sz val="11"/>
        <color auto="1"/>
        <rFont val="ＭＳ 明朝"/>
      </rPr>
      <t>（</t>
    </r>
    <r>
      <rPr>
        <sz val="11"/>
        <color rgb="FFFF0000"/>
        <rFont val="ＭＳ 明朝"/>
      </rPr>
      <t>令和4年4月</t>
    </r>
    <r>
      <rPr>
        <sz val="11"/>
        <color auto="1"/>
        <rFont val="ＭＳ 明朝"/>
      </rPr>
      <t>）</t>
    </r>
  </si>
  <si>
    <r>
      <t>【備考欄】（印刷範囲外）
現場説明書（工事）作成要領（令和４年４月以降適用版）
１　着色文字は業務内容により記述又は考慮する事項を示す。
「</t>
    </r>
    <r>
      <rPr>
        <sz val="11"/>
        <color rgb="FF0070C0"/>
        <rFont val="ＭＳ 明朝"/>
      </rPr>
      <t>青文字</t>
    </r>
    <r>
      <rPr>
        <sz val="11"/>
        <color auto="1"/>
        <rFont val="ＭＳ 明朝"/>
      </rPr>
      <t>」：業務内容や発注部署に応じて選択または記述する事項。
「</t>
    </r>
    <r>
      <rPr>
        <sz val="11"/>
        <color rgb="FF00B050"/>
        <rFont val="ＭＳ 明朝"/>
      </rPr>
      <t>緑文字</t>
    </r>
    <r>
      <rPr>
        <sz val="11"/>
        <color auto="1"/>
        <rFont val="ＭＳ 明朝"/>
      </rPr>
      <t>」：記載にあたっての考慮事項等
「</t>
    </r>
    <r>
      <rPr>
        <sz val="11"/>
        <color rgb="FFFF0000"/>
        <rFont val="ＭＳ 明朝"/>
      </rPr>
      <t>赤文字</t>
    </r>
    <r>
      <rPr>
        <sz val="11"/>
        <color auto="1"/>
        <rFont val="ＭＳ 明朝"/>
      </rPr>
      <t>」：今回改訂部分
２　その他、現場説明書に記載する必要がある場合は、適宜追加すること。</t>
    </r>
    <rPh sb="1" eb="3">
      <t>ビコウ</t>
    </rPh>
    <rPh sb="3" eb="4">
      <t>ラン</t>
    </rPh>
    <rPh sb="6" eb="8">
      <t>インサツ</t>
    </rPh>
    <rPh sb="8" eb="10">
      <t>ハンイ</t>
    </rPh>
    <rPh sb="10" eb="11">
      <t>ガイ</t>
    </rPh>
    <phoneticPr fontId="4"/>
  </si>
  <si>
    <t>業務にあたっての注意事項</t>
    <rPh sb="0" eb="2">
      <t>ギョウム</t>
    </rPh>
    <rPh sb="8" eb="10">
      <t>チュウイ</t>
    </rPh>
    <rPh sb="10" eb="12">
      <t>ジコウ</t>
    </rPh>
    <phoneticPr fontId="4"/>
  </si>
  <si>
    <t>・</t>
  </si>
  <si>
    <t>再委託に係る承諾願い</t>
    <rPh sb="0" eb="3">
      <t>サイイタク</t>
    </rPh>
    <rPh sb="4" eb="5">
      <t>カカ</t>
    </rPh>
    <rPh sb="6" eb="8">
      <t>ショウダク</t>
    </rPh>
    <rPh sb="8" eb="9">
      <t>ネガ</t>
    </rPh>
    <phoneticPr fontId="4"/>
  </si>
  <si>
    <t>その他必要と思われるもの</t>
    <rPh sb="2" eb="3">
      <t>タ</t>
    </rPh>
    <rPh sb="3" eb="5">
      <t>ヒツヨウ</t>
    </rPh>
    <rPh sb="6" eb="7">
      <t>オモ</t>
    </rPh>
    <phoneticPr fontId="4"/>
  </si>
  <si>
    <t>・関係官公署その他の関係機関への必要な手続き等を遅延なく行うこと。</t>
    <rPh sb="1" eb="3">
      <t>カンケイ</t>
    </rPh>
    <rPh sb="3" eb="6">
      <t>カンコウショ</t>
    </rPh>
    <rPh sb="8" eb="9">
      <t>タ</t>
    </rPh>
    <rPh sb="10" eb="12">
      <t>カンケイ</t>
    </rPh>
    <rPh sb="12" eb="14">
      <t>キカン</t>
    </rPh>
    <rPh sb="16" eb="18">
      <t>ヒツヨウ</t>
    </rPh>
    <rPh sb="19" eb="21">
      <t>テツヅ</t>
    </rPh>
    <rPh sb="22" eb="23">
      <t>トウ</t>
    </rPh>
    <rPh sb="24" eb="26">
      <t>チエン</t>
    </rPh>
    <rPh sb="28" eb="29">
      <t>オコナ</t>
    </rPh>
    <phoneticPr fontId="4"/>
  </si>
  <si>
    <r>
      <t>質問回答書を、別紙質問回答書に記載されている期日</t>
    </r>
    <r>
      <rPr>
        <sz val="11"/>
        <color theme="1"/>
        <rFont val="ＭＳ 明朝"/>
      </rPr>
      <t>までに</t>
    </r>
    <r>
      <rPr>
        <sz val="11"/>
        <color rgb="FF0000FF"/>
        <rFont val="ＭＳ 明朝"/>
      </rPr>
      <t>総務部管財課</t>
    </r>
    <r>
      <rPr>
        <sz val="11"/>
        <color theme="1"/>
        <rFont val="ＭＳ 明朝"/>
      </rPr>
      <t>に提出</t>
    </r>
    <rPh sb="2" eb="4">
      <t>カイトウ</t>
    </rPh>
    <rPh sb="7" eb="9">
      <t>ベッシ</t>
    </rPh>
    <rPh sb="9" eb="11">
      <t>シツモン</t>
    </rPh>
    <rPh sb="11" eb="14">
      <t>カイトウショ</t>
    </rPh>
    <rPh sb="15" eb="17">
      <t>キサイ</t>
    </rPh>
    <rPh sb="22" eb="24">
      <t>キジツ</t>
    </rPh>
    <rPh sb="27" eb="29">
      <t>ソウム</t>
    </rPh>
    <rPh sb="29" eb="30">
      <t>ブ</t>
    </rPh>
    <rPh sb="30" eb="32">
      <t>カンザイ</t>
    </rPh>
    <rPh sb="32" eb="33">
      <t>カ</t>
    </rPh>
    <phoneticPr fontId="18"/>
  </si>
  <si>
    <t>・調査職員等との打合せ後は、速やかに業務打合せ簿を提出すること。</t>
  </si>
  <si>
    <t>実施設計図書関係</t>
  </si>
  <si>
    <t>工事費関係書類</t>
  </si>
  <si>
    <t>検討書・届出関係</t>
  </si>
  <si>
    <t>・受注者は、技術的、経済的、その他改良事項を積極的に提案すること。</t>
  </si>
  <si>
    <t>　また、確認事項等が発生したときは、速やかに調査職員と連携し解決に努めること。</t>
  </si>
  <si>
    <t>記載されている書類</t>
  </si>
  <si>
    <t>・設計業務完成時には、次のものを提出すること。</t>
    <rPh sb="1" eb="3">
      <t>セッケイ</t>
    </rPh>
    <rPh sb="3" eb="5">
      <t>ギョウム</t>
    </rPh>
    <phoneticPr fontId="4"/>
  </si>
  <si>
    <t xml:space="preserve">実施設計説明書
</t>
  </si>
  <si>
    <t xml:space="preserve">・設計業務に際し、仮定既存杭位置を報告すること。
</t>
  </si>
  <si>
    <t>また、監理業務に於いて工事受注者と協力し、杭位置を報告すること。</t>
  </si>
  <si>
    <t>・コミュニティセンター栄新築設計業務受注者と杭位置等について、</t>
  </si>
  <si>
    <t>綿密に打合わせること。</t>
  </si>
  <si>
    <t>業務報告書</t>
    <rPh sb="0" eb="2">
      <t>ギョウム</t>
    </rPh>
    <rPh sb="2" eb="5">
      <t>ホウコクショ</t>
    </rPh>
    <phoneticPr fontId="4"/>
  </si>
  <si>
    <t>・監理業務完了時には、次のものを準備し検査を受けること。</t>
    <rPh sb="1" eb="3">
      <t>カンリ</t>
    </rPh>
    <rPh sb="3" eb="5">
      <t>ギョウム</t>
    </rPh>
    <rPh sb="5" eb="8">
      <t>カンリョウジ</t>
    </rPh>
    <rPh sb="11" eb="12">
      <t>ツギ</t>
    </rPh>
    <rPh sb="16" eb="18">
      <t>ジュンビ</t>
    </rPh>
    <rPh sb="19" eb="21">
      <t>ケンサ</t>
    </rPh>
    <rPh sb="22" eb="23">
      <t>ウ</t>
    </rPh>
    <phoneticPr fontId="4"/>
  </si>
  <si>
    <t>f.</t>
  </si>
  <si>
    <t>e.</t>
  </si>
  <si>
    <t>d.</t>
  </si>
  <si>
    <t>b.</t>
  </si>
  <si>
    <t>a.</t>
  </si>
  <si>
    <t>その他必要と思われるもの及び、調査職員の指示するもの</t>
    <rPh sb="2" eb="3">
      <t>タ</t>
    </rPh>
    <rPh sb="3" eb="5">
      <t>ヒツヨウ</t>
    </rPh>
    <rPh sb="6" eb="7">
      <t>オモ</t>
    </rPh>
    <rPh sb="12" eb="13">
      <t>オヨ</t>
    </rPh>
    <rPh sb="15" eb="17">
      <t>チョウサ</t>
    </rPh>
    <rPh sb="17" eb="19">
      <t>ショクイン</t>
    </rPh>
    <rPh sb="20" eb="22">
      <t>シジ</t>
    </rPh>
    <phoneticPr fontId="4"/>
  </si>
  <si>
    <t>日報</t>
    <rPh sb="0" eb="2">
      <t>ニッポウ</t>
    </rPh>
    <phoneticPr fontId="4"/>
  </si>
  <si>
    <t>月報</t>
    <rPh sb="0" eb="2">
      <t>ゲッポウ</t>
    </rPh>
    <phoneticPr fontId="4"/>
  </si>
  <si>
    <t>打合せ議事録</t>
    <rPh sb="0" eb="2">
      <t>ウチアワ</t>
    </rPh>
    <rPh sb="3" eb="6">
      <t>ギジロク</t>
    </rPh>
    <phoneticPr fontId="4"/>
  </si>
  <si>
    <t>月間業務計画表・月間業務実施表</t>
    <rPh sb="0" eb="2">
      <t>ゲッカン</t>
    </rPh>
    <rPh sb="2" eb="4">
      <t>ギョウム</t>
    </rPh>
    <rPh sb="4" eb="7">
      <t>ケイカクヒョウ</t>
    </rPh>
    <rPh sb="8" eb="10">
      <t>ゲッカン</t>
    </rPh>
    <rPh sb="10" eb="12">
      <t>ギョウム</t>
    </rPh>
    <rPh sb="12" eb="14">
      <t>ジッシ</t>
    </rPh>
    <rPh sb="14" eb="15">
      <t>ヒョウ</t>
    </rPh>
    <phoneticPr fontId="4"/>
  </si>
  <si>
    <t>・設計業務着手に先立ち、下記の書類を提出し調査職員に提出若しくは承諾を得ること。</t>
    <rPh sb="1" eb="3">
      <t>セッケイ</t>
    </rPh>
    <rPh sb="3" eb="5">
      <t>ギョウム</t>
    </rPh>
    <rPh sb="5" eb="7">
      <t>チャクシュ</t>
    </rPh>
    <rPh sb="8" eb="10">
      <t>サキダ</t>
    </rPh>
    <rPh sb="12" eb="14">
      <t>カキ</t>
    </rPh>
    <rPh sb="15" eb="17">
      <t>ショルイ</t>
    </rPh>
    <rPh sb="18" eb="20">
      <t>テイシュツ</t>
    </rPh>
    <rPh sb="21" eb="23">
      <t>チョウサ</t>
    </rPh>
    <rPh sb="23" eb="25">
      <t>ショクイン</t>
    </rPh>
    <rPh sb="26" eb="28">
      <t>テイシュツ</t>
    </rPh>
    <rPh sb="28" eb="29">
      <t>モ</t>
    </rPh>
    <rPh sb="32" eb="34">
      <t>ショウダク</t>
    </rPh>
    <rPh sb="35" eb="36">
      <t>エ</t>
    </rPh>
    <phoneticPr fontId="4"/>
  </si>
  <si>
    <t>・監理業務着手に先立ち、下記の書類を提出し調査職員に提出若しくは承諾を得ること。</t>
    <rPh sb="1" eb="3">
      <t>カンリ</t>
    </rPh>
    <rPh sb="3" eb="5">
      <t>ギョウム</t>
    </rPh>
    <rPh sb="5" eb="7">
      <t>チャクシュ</t>
    </rPh>
    <rPh sb="8" eb="10">
      <t>サキダ</t>
    </rPh>
    <rPh sb="12" eb="14">
      <t>カキ</t>
    </rPh>
    <rPh sb="15" eb="17">
      <t>ショルイ</t>
    </rPh>
    <rPh sb="18" eb="20">
      <t>テイシュツ</t>
    </rPh>
    <rPh sb="21" eb="23">
      <t>チョウサ</t>
    </rPh>
    <rPh sb="23" eb="25">
      <t>ショクイン</t>
    </rPh>
    <rPh sb="26" eb="28">
      <t>テイシュツ</t>
    </rPh>
    <rPh sb="28" eb="29">
      <t>モ</t>
    </rPh>
    <rPh sb="32" eb="34">
      <t>ショウダク</t>
    </rPh>
    <rPh sb="35" eb="36">
      <t>エ</t>
    </rPh>
    <phoneticPr fontId="4"/>
  </si>
  <si>
    <t>・工事内容に変更が生じた場合、変更内容、変更数量、変更金額等の算出確認等、
　</t>
  </si>
  <si>
    <t>変更設計に必要な資料を準備し、変更設計書の作成を速やかに行うこと。</t>
  </si>
  <si>
    <r>
      <t>回答を速やかに</t>
    </r>
    <r>
      <rPr>
        <sz val="11"/>
        <color theme="1"/>
        <rFont val="ＭＳ 明朝"/>
      </rPr>
      <t>ＦＡＸで回答</t>
    </r>
    <rPh sb="3" eb="4">
      <t>スミ</t>
    </rPh>
    <phoneticPr fontId="4"/>
  </si>
  <si>
    <t>令和　年度</t>
  </si>
  <si>
    <t>管財委第２６号</t>
    <rPh sb="0" eb="2">
      <t>カンザイ</t>
    </rPh>
    <rPh sb="2" eb="3">
      <t>イ</t>
    </rPh>
    <rPh sb="3" eb="4">
      <t>ダイ</t>
    </rPh>
    <rPh sb="6" eb="7">
      <t>ゴウ</t>
    </rPh>
    <phoneticPr fontId="4"/>
  </si>
  <si>
    <t>幾島町集会所解体設計監理業務</t>
    <rPh sb="0" eb="3">
      <t>イクシマチョウ</t>
    </rPh>
    <rPh sb="3" eb="6">
      <t>シュウカイジョ</t>
    </rPh>
    <rPh sb="10" eb="12">
      <t>カンリ</t>
    </rPh>
    <phoneticPr fontId="4"/>
  </si>
  <si>
    <t>五所川原市字幾島町２２番地３地内</t>
    <rPh sb="5" eb="6">
      <t>アザ</t>
    </rPh>
    <rPh sb="6" eb="9">
      <t>イクシマチョウ</t>
    </rPh>
    <rPh sb="11" eb="13">
      <t>バンチ</t>
    </rPh>
    <phoneticPr fontId="4"/>
  </si>
  <si>
    <t>令和７年度</t>
  </si>
</sst>
</file>

<file path=xl/styles.xml><?xml version="1.0" encoding="utf-8"?>
<styleSheet xmlns="http://schemas.openxmlformats.org/spreadsheetml/2006/main" xmlns:r="http://schemas.openxmlformats.org/officeDocument/2006/relationships" xmlns:mc="http://schemas.openxmlformats.org/markup-compatibility/2006">
  <numFmts count="2">
    <numFmt numFmtId="176" formatCode="[$-411]ggge&quot;年&quot;m&quot;月&quot;d&quot;日&quot;;@"/>
    <numFmt numFmtId="177" formatCode="&quot;第&quot;0&quot;号&quot;"/>
  </numFmts>
  <fonts count="19">
    <font>
      <sz val="11"/>
      <color theme="1"/>
      <name val="游ゴシック"/>
      <family val="3"/>
      <scheme val="minor"/>
    </font>
    <font>
      <sz val="11"/>
      <color auto="1"/>
      <name val="ＭＳ Ｐゴシック"/>
      <family val="3"/>
    </font>
    <font>
      <sz val="10"/>
      <color theme="1"/>
      <name val="ＭＳ ゴシック"/>
      <family val="3"/>
    </font>
    <font>
      <sz val="11"/>
      <color theme="1"/>
      <name val="游ゴシック"/>
      <family val="3"/>
      <scheme val="minor"/>
    </font>
    <font>
      <sz val="6"/>
      <color auto="1"/>
      <name val="游ゴシック"/>
      <family val="3"/>
    </font>
    <font>
      <sz val="11"/>
      <color auto="1"/>
      <name val="ＭＳ 明朝"/>
      <family val="1"/>
    </font>
    <font>
      <sz val="11"/>
      <color theme="1"/>
      <name val="ＭＳ 明朝"/>
      <family val="1"/>
    </font>
    <font>
      <sz val="10"/>
      <color auto="1"/>
      <name val="ＭＳ ゴシック"/>
      <family val="3"/>
    </font>
    <font>
      <sz val="11"/>
      <color rgb="FFFF0000"/>
      <name val="ＭＳ 明朝"/>
      <family val="1"/>
    </font>
    <font>
      <sz val="12"/>
      <color auto="1"/>
      <name val="ＭＳ 明朝"/>
      <family val="1"/>
    </font>
    <font>
      <sz val="11"/>
      <color rgb="FF0000FF"/>
      <name val="ＭＳ 明朝"/>
      <family val="1"/>
    </font>
    <font>
      <sz val="20"/>
      <color auto="1"/>
      <name val="ＭＳ 明朝"/>
      <family val="1"/>
    </font>
    <font>
      <sz val="9"/>
      <color theme="1"/>
      <name val="ＭＳ 明朝"/>
      <family val="1"/>
    </font>
    <font>
      <sz val="11"/>
      <color rgb="FF008000"/>
      <name val="ＭＳ 明朝"/>
      <family val="1"/>
    </font>
    <font>
      <sz val="11"/>
      <color rgb="FF009900"/>
      <name val="ＭＳ 明朝"/>
      <family val="1"/>
    </font>
    <font>
      <sz val="11"/>
      <color rgb="FF00B050"/>
      <name val="ＭＳ 明朝"/>
      <family val="1"/>
    </font>
    <font>
      <sz val="6"/>
      <color auto="1"/>
      <name val="ＭＳ Ｐゴシック"/>
      <family val="3"/>
    </font>
    <font>
      <sz val="6"/>
      <color auto="1"/>
      <name val="明朝"/>
      <family val="1"/>
    </font>
    <font>
      <sz val="6"/>
      <color auto="1"/>
      <name val="ＭＳ ゴシック"/>
      <family val="3"/>
    </font>
  </fonts>
  <fills count="2">
    <fill>
      <patternFill patternType="none"/>
    </fill>
    <fill>
      <patternFill patternType="gray125"/>
    </fill>
  </fills>
  <borders count="7">
    <border>
      <left/>
      <right/>
      <top/>
      <bottom/>
      <diagonal/>
    </border>
    <border>
      <left/>
      <right/>
      <top/>
      <bottom style="thin">
        <color indexed="64"/>
      </bottom>
      <diagonal/>
    </border>
    <border>
      <left/>
      <right/>
      <top style="thin">
        <color indexed="64"/>
      </top>
      <bottom style="thin">
        <color indexed="64"/>
      </bottom>
      <diagonal/>
    </border>
    <border>
      <left/>
      <right style="thin">
        <color indexed="64"/>
      </right>
      <top/>
      <bottom style="thin">
        <color indexed="64"/>
      </bottom>
      <diagonal/>
    </border>
    <border>
      <left/>
      <right style="thin">
        <color indexed="64"/>
      </right>
      <top style="thin">
        <color indexed="64"/>
      </top>
      <bottom style="thin">
        <color indexed="64"/>
      </bottom>
      <diagonal/>
    </border>
    <border>
      <left style="thin">
        <color indexed="64"/>
      </left>
      <right/>
      <top/>
      <bottom style="thin">
        <color indexed="64"/>
      </bottom>
      <diagonal/>
    </border>
    <border>
      <left style="thin">
        <color indexed="64"/>
      </left>
      <right/>
      <top style="thin">
        <color indexed="64"/>
      </top>
      <bottom style="thin">
        <color indexed="64"/>
      </bottom>
      <diagonal/>
    </border>
  </borders>
  <cellStyleXfs count="6">
    <xf numFmtId="0" fontId="0" fillId="0" borderId="0">
      <alignment vertical="center"/>
    </xf>
    <xf numFmtId="0" fontId="1" fillId="0" borderId="0"/>
    <xf numFmtId="0" fontId="2" fillId="0" borderId="0">
      <alignment vertical="center"/>
    </xf>
    <xf numFmtId="0" fontId="3" fillId="0" borderId="0">
      <alignment vertical="center"/>
    </xf>
    <xf numFmtId="0" fontId="2" fillId="0" borderId="0">
      <alignment vertical="center"/>
    </xf>
    <xf numFmtId="0" fontId="1" fillId="0" borderId="0"/>
  </cellStyleXfs>
  <cellXfs count="72">
    <xf numFmtId="0" fontId="0" fillId="0" borderId="0" xfId="0">
      <alignment vertical="center"/>
    </xf>
    <xf numFmtId="0" fontId="5" fillId="0" borderId="0" xfId="5" applyFont="1" applyProtection="1"/>
    <xf numFmtId="0" fontId="6" fillId="0" borderId="0" xfId="2" applyFont="1" applyAlignment="1">
      <alignment vertical="center"/>
    </xf>
    <xf numFmtId="0" fontId="5" fillId="0" borderId="0" xfId="5" applyFont="1" applyAlignment="1" applyProtection="1">
      <alignment vertical="center"/>
    </xf>
    <xf numFmtId="0" fontId="0" fillId="0" borderId="0" xfId="3" applyFont="1" applyAlignment="1">
      <alignment vertical="center"/>
    </xf>
    <xf numFmtId="0" fontId="7" fillId="0" borderId="0" xfId="4" applyFont="1">
      <alignment vertical="center"/>
    </xf>
    <xf numFmtId="49" fontId="5" fillId="0" borderId="0" xfId="5" applyNumberFormat="1" applyFont="1" applyBorder="1" applyAlignment="1" applyProtection="1">
      <alignment vertical="center"/>
    </xf>
    <xf numFmtId="49" fontId="5" fillId="0" borderId="1" xfId="5" applyNumberFormat="1" applyFont="1" applyBorder="1" applyAlignment="1" applyProtection="1">
      <alignment horizontal="center" vertical="center"/>
    </xf>
    <xf numFmtId="49" fontId="5" fillId="0" borderId="2" xfId="5" applyNumberFormat="1" applyFont="1" applyBorder="1" applyAlignment="1" applyProtection="1">
      <alignment horizontal="center" vertical="center"/>
    </xf>
    <xf numFmtId="49" fontId="5" fillId="0" borderId="0" xfId="2" applyNumberFormat="1" applyFont="1" applyBorder="1" applyAlignment="1">
      <alignment horizontal="left" vertical="top"/>
    </xf>
    <xf numFmtId="49" fontId="5" fillId="0" borderId="0" xfId="1" applyNumberFormat="1" applyFont="1" applyBorder="1" applyAlignment="1">
      <alignment horizontal="center" vertical="center"/>
    </xf>
    <xf numFmtId="0" fontId="5" fillId="0" borderId="0" xfId="5" applyNumberFormat="1" applyFont="1" applyBorder="1" applyAlignment="1" applyProtection="1">
      <alignment horizontal="center" vertical="center"/>
    </xf>
    <xf numFmtId="49" fontId="5" fillId="0" borderId="0" xfId="1" applyNumberFormat="1" applyFont="1" applyBorder="1" applyAlignment="1">
      <alignment horizontal="center" vertical="top"/>
    </xf>
    <xf numFmtId="49" fontId="5" fillId="0" borderId="0" xfId="5" applyNumberFormat="1" applyFont="1" applyBorder="1" applyAlignment="1" applyProtection="1">
      <alignment horizontal="center" vertical="center"/>
    </xf>
    <xf numFmtId="49" fontId="5" fillId="0" borderId="0" xfId="1" applyNumberFormat="1" applyFont="1" applyAlignment="1">
      <alignment horizontal="center" vertical="center"/>
    </xf>
    <xf numFmtId="49" fontId="8" fillId="0" borderId="0" xfId="1" applyNumberFormat="1" applyFont="1" applyBorder="1" applyAlignment="1">
      <alignment horizontal="center" vertical="center"/>
    </xf>
    <xf numFmtId="49" fontId="6" fillId="0" borderId="0" xfId="3" applyNumberFormat="1" applyFont="1" applyBorder="1" applyAlignment="1">
      <alignment horizontal="center" vertical="center"/>
    </xf>
    <xf numFmtId="49" fontId="9" fillId="0" borderId="0" xfId="5" applyNumberFormat="1" applyFont="1" applyAlignment="1">
      <alignment horizontal="distributed" vertical="center"/>
    </xf>
    <xf numFmtId="0" fontId="5" fillId="0" borderId="0" xfId="5" applyFont="1" applyBorder="1" applyAlignment="1" applyProtection="1">
      <alignment vertical="center"/>
    </xf>
    <xf numFmtId="0" fontId="5" fillId="0" borderId="3" xfId="5" applyFont="1" applyBorder="1" applyAlignment="1" applyProtection="1">
      <alignment horizontal="centerContinuous" vertical="center"/>
    </xf>
    <xf numFmtId="0" fontId="5" fillId="0" borderId="4" xfId="5" applyFont="1" applyBorder="1" applyAlignment="1" applyProtection="1">
      <alignment horizontal="centerContinuous" vertical="center"/>
    </xf>
    <xf numFmtId="0" fontId="5" fillId="0" borderId="0" xfId="1" applyFont="1" applyFill="1" applyBorder="1" applyAlignment="1">
      <alignment vertical="center" wrapText="1"/>
    </xf>
    <xf numFmtId="0" fontId="5" fillId="0" borderId="0" xfId="5" applyFont="1" applyBorder="1" applyAlignment="1" applyProtection="1">
      <alignment horizontal="left" vertical="center"/>
    </xf>
    <xf numFmtId="0" fontId="5" fillId="0" borderId="0" xfId="1" applyFont="1" applyBorder="1" applyAlignment="1">
      <alignment vertical="center"/>
    </xf>
    <xf numFmtId="0" fontId="6" fillId="0" borderId="0" xfId="2" applyFont="1" applyBorder="1" applyAlignment="1">
      <alignment horizontal="left" vertical="center"/>
    </xf>
    <xf numFmtId="0" fontId="6" fillId="0" borderId="0" xfId="2" applyFont="1" applyBorder="1">
      <alignment vertical="center"/>
    </xf>
    <xf numFmtId="0" fontId="6" fillId="0" borderId="0" xfId="2" applyFont="1" applyBorder="1" applyAlignment="1">
      <alignment horizontal="left" vertical="top" wrapText="1"/>
    </xf>
    <xf numFmtId="0" fontId="6" fillId="0" borderId="0" xfId="1" applyFont="1" applyBorder="1" applyAlignment="1">
      <alignment vertical="center"/>
    </xf>
    <xf numFmtId="0" fontId="5" fillId="0" borderId="0" xfId="1" applyFont="1" applyFill="1" applyBorder="1" applyAlignment="1">
      <alignment horizontal="left" vertical="top" wrapText="1"/>
    </xf>
    <xf numFmtId="0" fontId="10" fillId="0" borderId="0" xfId="2" applyFont="1" applyBorder="1">
      <alignment vertical="center"/>
    </xf>
    <xf numFmtId="0" fontId="5" fillId="0" borderId="0" xfId="5" applyFont="1" applyBorder="1" applyAlignment="1" applyProtection="1">
      <alignment horizontal="left" vertical="top" wrapText="1"/>
    </xf>
    <xf numFmtId="0" fontId="5" fillId="0" borderId="0" xfId="5" applyFont="1" applyAlignment="1">
      <alignment vertical="center"/>
    </xf>
    <xf numFmtId="0" fontId="5" fillId="0" borderId="0" xfId="5" applyFont="1" applyBorder="1" applyAlignment="1" applyProtection="1">
      <alignment horizontal="left" vertical="top"/>
    </xf>
    <xf numFmtId="0" fontId="8" fillId="0" borderId="0" xfId="1" applyFont="1" applyFill="1" applyBorder="1" applyAlignment="1">
      <alignment vertical="center"/>
    </xf>
    <xf numFmtId="0" fontId="9" fillId="0" borderId="0" xfId="5" applyFont="1" applyBorder="1" applyAlignment="1">
      <alignment horizontal="distributed" vertical="center"/>
    </xf>
    <xf numFmtId="0" fontId="5" fillId="0" borderId="5" xfId="5" applyFont="1" applyBorder="1" applyAlignment="1" applyProtection="1">
      <alignment horizontal="centerContinuous" vertical="center"/>
    </xf>
    <xf numFmtId="0" fontId="5" fillId="0" borderId="6" xfId="5" applyFont="1" applyBorder="1" applyAlignment="1" applyProtection="1">
      <alignment horizontal="centerContinuous" vertical="center"/>
    </xf>
    <xf numFmtId="0" fontId="6" fillId="0" borderId="0" xfId="2" applyFont="1" applyBorder="1" applyAlignment="1">
      <alignment vertical="top" wrapText="1"/>
    </xf>
    <xf numFmtId="0" fontId="5" fillId="0" borderId="0" xfId="5" applyFont="1" applyBorder="1" applyAlignment="1" applyProtection="1">
      <alignment horizontal="centerContinuous" vertical="center"/>
    </xf>
    <xf numFmtId="0" fontId="5" fillId="0" borderId="0" xfId="5" applyFont="1" applyBorder="1" applyAlignment="1" applyProtection="1">
      <alignment horizontal="right" vertical="center"/>
    </xf>
    <xf numFmtId="0" fontId="5" fillId="0" borderId="0" xfId="2" applyFont="1" applyBorder="1">
      <alignment vertical="center"/>
    </xf>
    <xf numFmtId="0" fontId="5" fillId="0" borderId="0" xfId="5" applyFont="1" applyAlignment="1" applyProtection="1">
      <alignment horizontal="right" vertical="center"/>
    </xf>
    <xf numFmtId="0" fontId="5" fillId="0" borderId="0" xfId="5" applyFont="1" applyBorder="1" applyAlignment="1" applyProtection="1">
      <alignment vertical="center" wrapText="1"/>
    </xf>
    <xf numFmtId="0" fontId="5" fillId="0" borderId="0" xfId="5" applyFont="1" applyAlignment="1" applyProtection="1">
      <alignment horizontal="left" vertical="center"/>
    </xf>
    <xf numFmtId="0" fontId="5" fillId="0" borderId="0" xfId="5" applyFont="1" applyAlignment="1">
      <alignment horizontal="right" vertical="center"/>
    </xf>
    <xf numFmtId="0" fontId="6" fillId="0" borderId="0" xfId="3" applyFont="1" applyBorder="1" applyAlignment="1">
      <alignment vertical="center" wrapText="1"/>
    </xf>
    <xf numFmtId="0" fontId="6" fillId="0" borderId="0" xfId="3" applyFont="1" applyFill="1" applyBorder="1" applyAlignment="1">
      <alignment horizontal="center" vertical="center"/>
    </xf>
    <xf numFmtId="0" fontId="9" fillId="0" borderId="0" xfId="5" applyFont="1" applyBorder="1" applyAlignment="1">
      <alignment vertical="center" wrapText="1"/>
    </xf>
    <xf numFmtId="0" fontId="11" fillId="0" borderId="0" xfId="5" applyFont="1" applyBorder="1" applyAlignment="1" applyProtection="1">
      <alignment horizontal="center" vertical="center"/>
    </xf>
    <xf numFmtId="3" fontId="5" fillId="0" borderId="1" xfId="5" applyNumberFormat="1" applyFont="1" applyBorder="1" applyAlignment="1" applyProtection="1">
      <alignment horizontal="left" vertical="center"/>
    </xf>
    <xf numFmtId="0" fontId="5" fillId="0" borderId="2" xfId="5" applyFont="1" applyBorder="1" applyAlignment="1" applyProtection="1">
      <alignment horizontal="left" vertical="center"/>
    </xf>
    <xf numFmtId="3" fontId="5" fillId="0" borderId="2" xfId="5" applyNumberFormat="1" applyFont="1" applyBorder="1" applyAlignment="1" applyProtection="1">
      <alignment horizontal="left" vertical="center"/>
    </xf>
    <xf numFmtId="0" fontId="5" fillId="0" borderId="0" xfId="1" applyFont="1" applyFill="1" applyBorder="1" applyAlignment="1">
      <alignment horizontal="center" vertical="center"/>
    </xf>
    <xf numFmtId="0" fontId="5" fillId="0" borderId="0" xfId="5" applyFont="1" applyAlignment="1" applyProtection="1">
      <alignment horizontal="center" vertical="center"/>
    </xf>
    <xf numFmtId="0" fontId="5" fillId="0" borderId="0" xfId="5" applyFont="1" applyAlignment="1">
      <alignment horizontal="center" vertical="center"/>
    </xf>
    <xf numFmtId="3" fontId="5" fillId="0" borderId="0" xfId="5" applyNumberFormat="1" applyFont="1" applyBorder="1" applyAlignment="1" applyProtection="1">
      <alignment horizontal="left" vertical="center"/>
    </xf>
    <xf numFmtId="176" fontId="5" fillId="0" borderId="0" xfId="1" applyNumberFormat="1" applyFont="1" applyBorder="1" applyAlignment="1">
      <alignment vertical="center"/>
    </xf>
    <xf numFmtId="0" fontId="5" fillId="0" borderId="0" xfId="5" applyFont="1" applyBorder="1" applyAlignment="1">
      <alignment vertical="top"/>
    </xf>
    <xf numFmtId="0" fontId="12" fillId="0" borderId="0" xfId="3" applyFont="1" applyFill="1" applyBorder="1" applyAlignment="1">
      <alignment vertical="center"/>
    </xf>
    <xf numFmtId="0" fontId="9" fillId="0" borderId="0" xfId="5" applyFont="1" applyBorder="1" applyAlignment="1" applyProtection="1">
      <alignment vertical="center"/>
    </xf>
    <xf numFmtId="0" fontId="5" fillId="0" borderId="0" xfId="5" applyFont="1" applyBorder="1" applyProtection="1"/>
    <xf numFmtId="177" fontId="5" fillId="0" borderId="0" xfId="5" applyNumberFormat="1" applyFont="1" applyBorder="1" applyAlignment="1" applyProtection="1">
      <alignment horizontal="left" vertical="center"/>
    </xf>
    <xf numFmtId="0" fontId="5" fillId="0" borderId="0" xfId="2" applyFont="1" applyAlignment="1">
      <alignment horizontal="left" vertical="center" wrapText="1"/>
    </xf>
    <xf numFmtId="0" fontId="5" fillId="0" borderId="0" xfId="2" applyFont="1" applyAlignment="1">
      <alignment horizontal="left" vertical="center"/>
    </xf>
    <xf numFmtId="0" fontId="12" fillId="0" borderId="0" xfId="3" applyFont="1" applyFill="1" applyBorder="1" applyAlignment="1">
      <alignment vertical="center" wrapText="1"/>
    </xf>
    <xf numFmtId="49" fontId="6" fillId="0" borderId="0" xfId="3" applyNumberFormat="1" applyFont="1" applyBorder="1" applyAlignment="1">
      <alignment horizontal="left" vertical="center"/>
    </xf>
    <xf numFmtId="0" fontId="5" fillId="0" borderId="0" xfId="5" applyFont="1" applyFill="1" applyBorder="1"/>
    <xf numFmtId="0" fontId="13" fillId="0" borderId="0" xfId="2" applyFont="1" applyAlignment="1">
      <alignment horizontal="left" vertical="top" wrapText="1"/>
    </xf>
    <xf numFmtId="0" fontId="14" fillId="0" borderId="0" xfId="5" applyFont="1" applyFill="1" applyAlignment="1" applyProtection="1">
      <alignment vertical="center"/>
    </xf>
    <xf numFmtId="0" fontId="12" fillId="0" borderId="0" xfId="3" applyFont="1" applyBorder="1" applyAlignment="1">
      <alignment horizontal="left" vertical="center" wrapText="1"/>
    </xf>
    <xf numFmtId="0" fontId="15" fillId="0" borderId="0" xfId="5" applyFont="1" applyAlignment="1" applyProtection="1">
      <alignment vertical="center"/>
    </xf>
    <xf numFmtId="58" fontId="5" fillId="0" borderId="0" xfId="5" applyNumberFormat="1" applyFont="1" applyFill="1" applyBorder="1" applyAlignment="1">
      <alignment horizontal="left"/>
    </xf>
  </cellXfs>
  <cellStyles count="6">
    <cellStyle name="標準" xfId="0" builtinId="0"/>
    <cellStyle name="標準 2" xfId="1"/>
    <cellStyle name="標準 2 2" xfId="2"/>
    <cellStyle name="標準 3" xfId="3"/>
    <cellStyle name="標準 3 2" xfId="4"/>
    <cellStyle name="標準_現場説明書1304" xfId="5"/>
  </cellStyles>
  <tableStyles count="0" defaultTableStyle="TableStyleMedium2" defaultPivotStyle="PivotStyleLight16"/>
  <colors>
    <mruColors>
      <color rgb="FF0000FF"/>
      <color rgb="FF009900"/>
      <color rgb="FF00CC00"/>
    </mruColors>
  </colors>
  <extLst>
    <ext xmlns:x14="http://schemas.microsoft.com/office/spreadsheetml/2009/9/main" uri="{EB79DEF2-80B8-43e5-95BD-54CBDDF9020C}">
      <x14:slicerStyles xmlns:r="http://schemas.openxmlformats.org/officeDocument/2006/relationships"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xmlns:x14="http://schemas.microsoft.com/office/spreadsheetml/2009/9/main" defaultSlicerStyle="SlicerStyleLight1"/>
    </ext>
    <ext xmlns:x15="http://schemas.microsoft.com/office/spreadsheetml/2010/11/main" uri="{9260A510-F301-46a8-8635-F512D64BE5F5}">
      <x15:timelineStyles xmlns:r="http://schemas.openxmlformats.org/officeDocument/2006/relationships"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xmlns:x15="http://schemas.microsoft.com/office/spreadsheetml/2010/11/main" defaultTimelineStyle="TimeSlicerStyleLight1"/>
    </ext>
  </extLst>
</styleSheet>
</file>

<file path=xl/_rels/workbook.xml.rels><?xml version="1.0" encoding="UTF-8"?><Relationships xmlns="http://schemas.openxmlformats.org/package/2006/relationships"><Relationship Id="rId1" Type="http://schemas.openxmlformats.org/officeDocument/2006/relationships/worksheet" Target="worksheets/sheet1.xml" /><Relationship Id="rId2" Type="http://schemas.openxmlformats.org/officeDocument/2006/relationships/externalLink" Target="externalLinks/externalLink1.xml" /><Relationship Id="rId3" Type="http://schemas.openxmlformats.org/officeDocument/2006/relationships/externalLink" Target="externalLinks/externalLink2.xml" /><Relationship Id="rId4" Type="http://schemas.openxmlformats.org/officeDocument/2006/relationships/externalLink" Target="externalLinks/externalLink3.xml" /><Relationship Id="rId5" Type="http://schemas.openxmlformats.org/officeDocument/2006/relationships/externalLink" Target="externalLinks/externalLink4.xml" /><Relationship Id="rId6" Type="http://schemas.openxmlformats.org/officeDocument/2006/relationships/externalLink" Target="externalLinks/externalLink5.xml" /><Relationship Id="rId7" Type="http://schemas.openxmlformats.org/officeDocument/2006/relationships/externalLink" Target="externalLinks/externalLink6.xml" /><Relationship Id="rId8" Type="http://schemas.openxmlformats.org/officeDocument/2006/relationships/externalLink" Target="externalLinks/externalLink7.xml" /><Relationship Id="rId9" Type="http://schemas.openxmlformats.org/officeDocument/2006/relationships/externalLink" Target="externalLinks/externalLink8.xml" /><Relationship Id="rId10" Type="http://schemas.openxmlformats.org/officeDocument/2006/relationships/externalLink" Target="externalLinks/externalLink9.xml" /><Relationship Id="rId11" Type="http://schemas.openxmlformats.org/officeDocument/2006/relationships/externalLink" Target="externalLinks/externalLink10.xml" /><Relationship Id="rId12" Type="http://schemas.openxmlformats.org/officeDocument/2006/relationships/externalLink" Target="externalLinks/externalLink11.xml" /><Relationship Id="rId13" Type="http://schemas.openxmlformats.org/officeDocument/2006/relationships/externalLink" Target="externalLinks/externalLink12.xml" /><Relationship Id="rId14" Type="http://schemas.openxmlformats.org/officeDocument/2006/relationships/externalLink" Target="externalLinks/externalLink13.xml" /><Relationship Id="rId15" Type="http://schemas.openxmlformats.org/officeDocument/2006/relationships/externalLink" Target="externalLinks/externalLink14.xml" /><Relationship Id="rId16" Type="http://schemas.openxmlformats.org/officeDocument/2006/relationships/externalLink" Target="externalLinks/externalLink15.xml" /><Relationship Id="rId17" Type="http://schemas.openxmlformats.org/officeDocument/2006/relationships/externalLink" Target="externalLinks/externalLink16.xml" /><Relationship Id="rId18" Type="http://schemas.openxmlformats.org/officeDocument/2006/relationships/externalLink" Target="externalLinks/externalLink17.xml" /><Relationship Id="rId19" Type="http://schemas.openxmlformats.org/officeDocument/2006/relationships/externalLink" Target="externalLinks/externalLink18.xml" /><Relationship Id="rId20" Type="http://schemas.openxmlformats.org/officeDocument/2006/relationships/externalLink" Target="externalLinks/externalLink19.xml" /><Relationship Id="rId21" Type="http://schemas.openxmlformats.org/officeDocument/2006/relationships/externalLink" Target="externalLinks/externalLink20.xml" /><Relationship Id="rId22" Type="http://schemas.openxmlformats.org/officeDocument/2006/relationships/externalLink" Target="externalLinks/externalLink21.xml" /><Relationship Id="rId23" Type="http://schemas.openxmlformats.org/officeDocument/2006/relationships/externalLink" Target="externalLinks/externalLink22.xml" /><Relationship Id="rId24" Type="http://schemas.openxmlformats.org/officeDocument/2006/relationships/externalLink" Target="externalLinks/externalLink23.xml" /><Relationship Id="rId25" Type="http://schemas.openxmlformats.org/officeDocument/2006/relationships/externalLink" Target="externalLinks/externalLink24.xml" /><Relationship Id="rId26" Type="http://schemas.openxmlformats.org/officeDocument/2006/relationships/externalLink" Target="externalLinks/externalLink25.xml" /><Relationship Id="rId27" Type="http://schemas.openxmlformats.org/officeDocument/2006/relationships/externalLink" Target="externalLinks/externalLink26.xml" /><Relationship Id="rId28" Type="http://schemas.openxmlformats.org/officeDocument/2006/relationships/externalLink" Target="externalLinks/externalLink27.xml" /><Relationship Id="rId29" Type="http://schemas.openxmlformats.org/officeDocument/2006/relationships/externalLink" Target="externalLinks/externalLink28.xml" /><Relationship Id="rId30" Type="http://schemas.openxmlformats.org/officeDocument/2006/relationships/externalLink" Target="externalLinks/externalLink29.xml" /><Relationship Id="rId31" Type="http://schemas.openxmlformats.org/officeDocument/2006/relationships/externalLink" Target="externalLinks/externalLink30.xml" /><Relationship Id="rId32" Type="http://schemas.openxmlformats.org/officeDocument/2006/relationships/externalLink" Target="externalLinks/externalLink31.xml" /><Relationship Id="rId33" Type="http://schemas.openxmlformats.org/officeDocument/2006/relationships/externalLink" Target="externalLinks/externalLink32.xml" /><Relationship Id="rId34" Type="http://schemas.openxmlformats.org/officeDocument/2006/relationships/externalLink" Target="externalLinks/externalLink33.xml" /><Relationship Id="rId35" Type="http://schemas.openxmlformats.org/officeDocument/2006/relationships/externalLink" Target="externalLinks/externalLink34.xml" /><Relationship Id="rId36" Type="http://schemas.openxmlformats.org/officeDocument/2006/relationships/externalLink" Target="externalLinks/externalLink35.xml" /><Relationship Id="rId37" Type="http://schemas.openxmlformats.org/officeDocument/2006/relationships/externalLink" Target="externalLinks/externalLink36.xml" /><Relationship Id="rId38" Type="http://schemas.openxmlformats.org/officeDocument/2006/relationships/externalLink" Target="externalLinks/externalLink37.xml" /><Relationship Id="rId39" Type="http://schemas.openxmlformats.org/officeDocument/2006/relationships/externalLink" Target="externalLinks/externalLink38.xml" /><Relationship Id="rId40" Type="http://schemas.openxmlformats.org/officeDocument/2006/relationships/externalLink" Target="externalLinks/externalLink39.xml" /><Relationship Id="rId41" Type="http://schemas.openxmlformats.org/officeDocument/2006/relationships/externalLink" Target="externalLinks/externalLink40.xml" /><Relationship Id="rId42" Type="http://schemas.openxmlformats.org/officeDocument/2006/relationships/externalLink" Target="externalLinks/externalLink41.xml" /><Relationship Id="rId43" Type="http://schemas.openxmlformats.org/officeDocument/2006/relationships/externalLink" Target="externalLinks/externalLink42.xml" /><Relationship Id="rId44" Type="http://schemas.openxmlformats.org/officeDocument/2006/relationships/externalLink" Target="externalLinks/externalLink43.xml" /><Relationship Id="rId45" Type="http://schemas.openxmlformats.org/officeDocument/2006/relationships/externalLink" Target="externalLinks/externalLink44.xml" /><Relationship Id="rId46" Type="http://schemas.openxmlformats.org/officeDocument/2006/relationships/externalLink" Target="externalLinks/externalLink45.xml" /><Relationship Id="rId47" Type="http://schemas.openxmlformats.org/officeDocument/2006/relationships/externalLink" Target="externalLinks/externalLink46.xml" /><Relationship Id="rId48" Type="http://schemas.openxmlformats.org/officeDocument/2006/relationships/externalLink" Target="externalLinks/externalLink47.xml" /><Relationship Id="rId49" Type="http://schemas.openxmlformats.org/officeDocument/2006/relationships/externalLink" Target="externalLinks/externalLink48.xml" /><Relationship Id="rId50" Type="http://schemas.openxmlformats.org/officeDocument/2006/relationships/externalLink" Target="externalLinks/externalLink49.xml" /><Relationship Id="rId51" Type="http://schemas.openxmlformats.org/officeDocument/2006/relationships/theme" Target="theme/theme1.xml" /><Relationship Id="rId52" Type="http://schemas.openxmlformats.org/officeDocument/2006/relationships/sharedStrings" Target="sharedStrings.xml" /><Relationship Id="rId53" Type="http://schemas.openxmlformats.org/officeDocument/2006/relationships/styles" Target="styles.xml" /></Relationships>
</file>

<file path=xl/externalLinks/_rels/externalLink1.xml.rels><?xml version="1.0" encoding="UTF-8"?><Relationships xmlns="http://schemas.openxmlformats.org/package/2006/relationships"><Relationship Id="rId1" Type="http://schemas.openxmlformats.org/officeDocument/2006/relationships/externalLinkPath" Target="file:///\\Ma40d\G\EXCEL\&#24179;&#25104;&#65297;&#65298;&#24180;&#24230;\&#24441;&#25152;\&#26481;&#21271;&#30010;\&#65320;12&#12288;&#12415;&#12393;&#12426;&#12534;&#19992;&#22243;&#22320;&#38598;&#20250;&#25152;&#24314;&#31689;&#24037;&#20107;%20&#12398;&#12496;&#12483;&#12463;&#12450;&#12483;&#12503;.xlk" TargetMode="External" /></Relationships>
</file>

<file path=xl/externalLinks/_rels/externalLink2.xml.rels><?xml version="1.0" encoding="UTF-8"?><Relationships xmlns="http://schemas.openxmlformats.org/package/2006/relationships"><Relationship Id="rId1" Type="http://schemas.openxmlformats.org/officeDocument/2006/relationships/externalLinkPath" Target="file:///\\LS420D612\share\(6).28&#24180;&#24230;&#21942;&#32341;&#24037;&#20107;&#12539;&#22996;&#35351;\&#9679;&#27096;&#24335;\Dell-SN(e)\&#30476;&#20844;&#20849;&#24037;&#20107;&#38306;&#20418;\&#24344;&#21069;&#31532;&#20108;&#39178;&#35703;&#23398;&#26657;&#22823;&#35215;&#27169;&#25913;&#20462;&#24037;&#20107;\&#36865;&#21463;&#20449;&#12501;&#12457;&#12523;&#12480;\151119&#30476;&#27178;&#23665;&#27663;&#12424;&#12426;\&#26087;&#26481;&#22320;&#26041;&#20445;&#20581;&#25152;&#35299;&#20307;&#24037;&#20107;\&#30330;&#27880;&#29992;&#65288;H25&#21442;&#32771;&#29992;&#65289;\&#35373;&#35336;&#12471;&#12540;&#12488;\Users\lion2\Desktop\&#25552;&#20986;&#20869;&#35379;&#26360;\4,&#31649;&#29702;&#26847;&#35299;&#20307;\Ma40d\G\EXCEL\&#24179;&#25104;&#65297;&#65298;&#24180;&#24230;\&#24441;&#25152;\&#26481;&#21271;&#30010;\&#65320;12&#12288;&#12415;&#12393;&#12426;&#12534;&#19992;&#22243;&#22320;&#38598;&#20250;&#25152;&#24314;&#31689;&#24037;&#20107;%20&#12398;&#12496;&#12483;&#12463;&#12450;&#12483;&#12503;.xlk" TargetMode="External" /></Relationships>
</file>

<file path=xl/externalLinks/_rels/externalLink3.xml.rels><?xml version="1.0" encoding="UTF-8"?><Relationships xmlns="http://schemas.openxmlformats.org/package/2006/relationships"><Relationship Id="rId1" Type="http://schemas.openxmlformats.org/officeDocument/2006/relationships/externalLinkPath" Target="file:///\\192.168.0.231\&#35373;&#35336;&#38306;&#20418;&#20849;&#26377;\&#20849;&#26377;\&#35373;&#35336;&#26989;&#21209;\20&#24180;&#24230;\2041)&#12416;&#12388;&#24066;&#21942;&#20303;&#23429;&#26716;&#26408;&#30010;&#35199;&#22243;&#22320;-&#35299;&#20307;\&#26716;&#26408;&#30010;&#35199;&#22243;&#22320;&#35299;&#20307;\&#12362;&#12356;&#12425;&#12379;\&#25968;&#37327;&#35519;&#26360;&#65288;&#38500;&#21364;&#65289;.xls" TargetMode="External" /></Relationships>
</file>

<file path=xl/externalLinks/_rels/externalLink4.xml.rels><?xml version="1.0" encoding="UTF-8"?><Relationships xmlns="http://schemas.openxmlformats.org/package/2006/relationships"><Relationship Id="rId1" Type="http://schemas.openxmlformats.org/officeDocument/2006/relationships/externalLinkPath" Target="file:///\\192.168.0.231\&#35373;&#35336;&#38306;&#20418;&#20849;&#26377;\&#20849;&#26377;\&#35373;&#35336;&#26989;&#21209;\22&#24180;&#24230;\2224)&#20845;&#25144;&#20013;&#32784;&#38663;&#25913;&#20462;&#30435;&#29702;\&#22793;&#26356;&#35373;&#35336;\&#22793;&#26356;&#35373;&#35336;&#26360;\&#27231;&#26800;&#35373;&#20633;\&#35373;&#35336;&#26989;&#21209;\20&#24180;&#24230;\2037&#65289;&#12416;&#12388;&#24066;&#21942;&#20303;&#23429;&#32209;&#30010;&#22243;&#22320;&#23455;&#26045;&#35373;&#35336;&#26989;&#21209;\&#23455;&#26045;&#35373;&#35336;\&#35373;&#35336;&#20869;&#35379;&#26360;\&#23455;&#26045;&#35373;&#35336;\&#35373;&#35336;&#20869;&#35379;&#26360;\&#12416;&#12388;&#24066;&#21942;&#20303;&#23429;&#35299;&#20307;090227\&#26716;&#26408;&#30010;&#35199;&#22243;&#22320;&#35299;&#20307;\&#12362;&#12356;&#12425;&#12379;\&#25968;&#37327;&#35519;&#26360;&#65288;&#38500;&#21364;&#65289;.xls" TargetMode="External" /></Relationships>
</file>

<file path=xl/externalLinks/_rels/externalLink5.xml.rels><?xml version="1.0" encoding="UTF-8"?><Relationships xmlns="http://schemas.openxmlformats.org/package/2006/relationships"><Relationship Id="rId1" Type="http://schemas.openxmlformats.org/officeDocument/2006/relationships/externalLinkPath" Target="file:///\\Server\&#20849;&#26377;\&#12456;&#12463;&#12475;&#12523;&#12487;&#8722;&#12479;\&#30476;&#20303;&#26159;&#24029;55&#21495;&#26847;\Workbook2" TargetMode="External" /></Relationships>
</file>

<file path=xl/externalLinks/_rels/externalLink6.xml.rels><?xml version="1.0" encoding="UTF-8"?><Relationships xmlns="http://schemas.openxmlformats.org/package/2006/relationships"><Relationship Id="rId1" Type="http://schemas.openxmlformats.org/officeDocument/2006/relationships/externalLinkPath" Target="file:///A:\&#12416;&#12388;&#24037;&#26989;&#31532;&#19968;&#20307;&#32946;&#39208;.XLS" TargetMode="External" /></Relationships>
</file>

<file path=xl/externalLinks/_rels/externalLink7.xml.rels><?xml version="1.0" encoding="UTF-8"?><Relationships xmlns="http://schemas.openxmlformats.org/package/2006/relationships"><Relationship Id="rId1" Type="http://schemas.openxmlformats.org/officeDocument/2006/relationships/externalLinkPath" Target="file:///\\Pcha030149\H15\H14\&#30476;&#21942;&#20303;&#23429;&#24037;&#20107;\&#30333;&#37504;&#21488;\WINDOWS\TEMP\&#37326;&#12288;&#37324;\H12&#30330;&#27880;\&#35373;&#35336;&#26360;\&#40658;&#21830;&#26580;&#21091;&#36947;\&#12416;&#12388;&#24037;&#26989;&#31532;&#19968;&#20307;&#32946;&#39208;.XLS" TargetMode="External" /></Relationships>
</file>

<file path=xl/externalLinks/_rels/externalLink8.xml.rels><?xml version="1.0" encoding="UTF-8"?><Relationships xmlns="http://schemas.openxmlformats.org/package/2006/relationships"><Relationship Id="rId1" Type="http://schemas.openxmlformats.org/officeDocument/2006/relationships/externalLinkPath" Target="file:///\\192.168.0.231\&#35373;&#35336;&#38306;&#20418;&#20849;&#26377;\&#20849;&#26377;\&#35373;&#35336;&#26989;&#21209;\22&#24180;&#24230;\2224)&#20845;&#25144;&#20013;&#32784;&#38663;&#25913;&#20462;&#30435;&#29702;\&#22793;&#26356;&#35373;&#35336;\&#22793;&#26356;&#35373;&#35336;&#26360;\&#27231;&#26800;&#35373;&#20633;\H15\&#21942;&#32341;\&#31278;&#24046;\&#20869;&#35379;\&#38651;&#27671;\&#20843;&#25144;&#30330;&#27880;&#24037;&#20107;\&#30450;&#12429;&#12358;&#23398;&#26657;\&#27231;&#26800;\&#20843;&#25144;&#30450;&#32894;&#23398;&#26657;&#20307;&#32946;&#39208;&#12497;&#12493;&#12523;&#36984;&#23450;.xls" TargetMode="External" /></Relationships>
</file>

<file path=xl/externalLinks/_rels/externalLink9.xml.rels><?xml version="1.0" encoding="UTF-8"?><Relationships xmlns="http://schemas.openxmlformats.org/package/2006/relationships"><Relationship Id="rId1" Type="http://schemas.openxmlformats.org/officeDocument/2006/relationships/externalLinkPath" Target="file:///\\Server\&#35373;&#35336;&#35506;\WINDOWS\&#65411;&#65438;&#65405;&#65400;&#65412;&#65391;&#65420;&#65439;\0130921&#12362;&#20181;&#20107;\(000)&#35373;&#35336;&#20107;&#21209;&#25152;\(01)&#12288;&#30707;&#24029;\140130&#30707;&#24029;&#65288;&#26481;&#21271;&#30010;&#23506;&#27700;&#29275;&#33294;&#65289;&#23567;&#26519;\1401&#30707;&#24029;&#65288;&#23506;&#27700;&#29275;&#33294;&#65289;&#38651;\0130921&#12362;&#20181;&#20107;\(00)&#35373;&#35336;&#20107;&#21209;&#25152;\(01)&#12288;&#30707;&#24029;\130730&#30707;&#24029;&#65288;&#37670;&#12534;&#19992;&#20445;&#32946;&#22290;&#65289;&#23567;&#26519;130909\E&#30707;&#24029;&#65288;&#37670;&#12534;&#19992;&#20445;&#32946;&#22290;&#65289;E\&#12362;&#20181;&#20107;\(00)&#35373;&#35336;&#20107;&#21209;&#25152;\(02)&#12288;%20&#33521;\1208&#33521;&#65288;&#12416;&#12388;&#39178;&#35703;&#23398;&#26657;&#65289;\&#12456;&#12463;&#12475;&#12523;&#12487;&#8722;&#12479;\&#30476;&#20303;&#26159;&#24029;55&#21495;&#26847;\Workbo" TargetMode="External" /></Relationships>
</file>

<file path=xl/externalLinks/_rels/externalLink10.xml.rels><?xml version="1.0" encoding="UTF-8"?><Relationships xmlns="http://schemas.openxmlformats.org/package/2006/relationships"><Relationship Id="rId1" Type="http://schemas.openxmlformats.org/officeDocument/2006/relationships/externalLinkPath" Target="file:///\\Kusibiki\kusibiki\WINDOWS\&#65411;&#65438;&#65405;&#65400;&#65412;&#65391;&#65420;&#65439;\0130921&#12362;&#20181;&#20107;\(000)&#35373;&#35336;&#20107;&#21209;&#25152;\(01)&#12288;&#30707;&#24029;\140130&#30707;&#24029;&#65288;&#26481;&#21271;&#30010;&#23506;&#27700;&#29275;&#33294;&#65289;&#23567;&#26519;\1401&#30707;&#24029;&#65288;&#23506;&#27700;&#29275;&#33294;&#65289;&#38651;\0130921&#12362;&#20181;&#20107;\(00)&#35373;&#35336;&#20107;&#21209;&#25152;\(01)&#12288;&#30707;&#24029;\130730&#30707;&#24029;&#65288;&#37670;&#12534;&#19992;&#20445;&#32946;&#22290;&#65289;&#23567;&#26519;130909\E&#30707;&#24029;&#65288;&#37670;&#12534;&#19992;&#20445;&#32946;&#22290;&#65289;E\&#12362;&#20181;&#20107;\(00)&#35373;&#35336;&#20107;&#21209;&#25152;\(02)&#12288;%20&#33521;\1208&#33521;&#65288;&#12416;&#12388;&#39178;&#35703;&#23398;&#26657;&#65289;\&#12456;&#12463;&#12475;&#12523;&#12487;&#8722;&#12479;\&#30476;&#20303;&#26159;&#24029;55&#21495;&#26847;" TargetMode="External" /></Relationships>
</file>

<file path=xl/externalLinks/_rels/externalLink11.xml.rels><?xml version="1.0" encoding="UTF-8"?><Relationships xmlns="http://schemas.openxmlformats.org/package/2006/relationships"><Relationship Id="rId1" Type="http://schemas.openxmlformats.org/officeDocument/2006/relationships/externalLinkPath" Target="file:///\\192.168.0.231\&#35373;&#35336;&#38306;&#20418;&#20849;&#26377;\&#20849;&#26377;\&#65314;&#65313;&#65299;\A\&#35373;&#35336;&#26360;Data\EXCEL\&#24179;&#25104;&#65297;&#65296;&#24180;&#24230;\&#24441;&#25152;\&#38738;&#26862;&#30476;\&#65320;10&#19977;&#26412;&#26408;&#31532;&#19968;&#20307;&#32946;&#39208;&#25913;&#20462;&#24037;&#20107;.xls" TargetMode="External" /></Relationships>
</file>

<file path=xl/externalLinks/_rels/externalLink12.xml.rels><?xml version="1.0" encoding="UTF-8"?><Relationships xmlns="http://schemas.openxmlformats.org/package/2006/relationships"><Relationship Id="rId1" Type="http://schemas.openxmlformats.org/officeDocument/2006/relationships/externalLinkPath" Target="file:///\\LS420D612\share\&#22856;&#33391;\&#20843;&#30476;&#22303;\&#20843;&#25144;&#30330;&#27880;&#24037;&#20107;\&#30450;&#12429;&#12358;&#23398;&#26657;\&#27231;&#26800;\&#20843;&#25144;&#30450;&#32894;&#23398;&#26657;&#20307;&#32946;&#39208;&#12497;&#12493;&#12523;&#36984;&#23450;.xls" TargetMode="External" /></Relationships>
</file>

<file path=xl/externalLinks/_rels/externalLink13.xml.rels><?xml version="1.0" encoding="UTF-8"?><Relationships xmlns="http://schemas.openxmlformats.org/package/2006/relationships"><Relationship Id="rId1" Type="http://schemas.openxmlformats.org/officeDocument/2006/relationships/externalLinkPath" Target="file:///\\192.168.0.231\&#35373;&#35336;&#38306;&#20418;&#20849;&#26377;\&#20849;&#26377;\&#35373;&#35336;&#26989;&#21209;\22&#24180;&#24230;\2224)&#20845;&#25144;&#20013;&#32784;&#38663;&#25913;&#20462;&#30435;&#29702;\&#22793;&#26356;&#35373;&#35336;\&#22793;&#26356;&#35373;&#35336;&#26360;\&#27231;&#26800;&#35373;&#20633;\&#12456;&#12463;&#12475;&#12523;&#12487;&#12540;&#12479;\&#31309;&#31639;&#12487;&#65293;&#12479;19&#24180;\&#30476;&#32207;&#21512;&#36939;&#21205;&#20844;&#22290;&#20415;&#25152;07-4\&#21476;&#12356;&#35373;&#35336;&#26360;\17&#38651;&#28304;&#23616;&#33294;&#25913;&#20462;&#24037;&#20107;\My%20Documents\&#40372;&#21936;&#38651;&#27671;&#20869;&#35379;.xls" TargetMode="External" /></Relationships>
</file>

<file path=xl/externalLinks/_rels/externalLink14.xml.rels><?xml version="1.0" encoding="UTF-8"?><Relationships xmlns="http://schemas.openxmlformats.org/package/2006/relationships"><Relationship Id="rId1" Type="http://schemas.openxmlformats.org/officeDocument/2006/relationships/externalLinkPath" Target="file:///A:\My%20Documents\&#40372;&#21936;&#38651;&#27671;&#20869;&#35379;.xls" TargetMode="External" /></Relationships>
</file>

<file path=xl/externalLinks/_rels/externalLink15.xml.rels><?xml version="1.0" encoding="UTF-8"?><Relationships xmlns="http://schemas.openxmlformats.org/package/2006/relationships"><Relationship Id="rId1" Type="http://schemas.openxmlformats.org/officeDocument/2006/relationships/externalLinkPath" Target="file:///\\Kenta-940ed2d56\p\LL\L98014&#19978;&#31119;&#23713;\&#24179;&#25104;11&#24180;&#24230;&#27231;&#26800;&#38651;&#27671;&#30330;&#27880;&#35373;&#35336;\&#26368;&#32066;&#35373;&#35336;&#26360;\&#35576;&#32076;&#36027;&#35336;&#31639;&#26360;.xls" TargetMode="External" /></Relationships>
</file>

<file path=xl/externalLinks/_rels/externalLink16.xml.rels><?xml version="1.0" encoding="UTF-8"?><Relationships xmlns="http://schemas.openxmlformats.org/package/2006/relationships"><Relationship Id="rId1" Type="http://schemas.openxmlformats.org/officeDocument/2006/relationships/externalLinkPath" Target="file:///\\LS-GLB11\01&#65317;&#65368;&#65347;&#65349;&#65356;\&#26087;&#36039;&#26009;\&#35336;&#31639;&#26360;\&#12367;&#12362;&#12435;&#31309;&#31639;.xls" TargetMode="External" /></Relationships>
</file>

<file path=xl/externalLinks/_rels/externalLink17.xml.rels><?xml version="1.0" encoding="UTF-8"?><Relationships xmlns="http://schemas.openxmlformats.org/package/2006/relationships"><Relationship Id="rId1" Type="http://schemas.openxmlformats.org/officeDocument/2006/relationships/externalLinkPath" Target="file:///\\10.1.216.238\share\Users\201op\Documents\yoko\&#24314;&#31689;&#25351;&#23566;&#35506;&#26989;&#21209;\H26&#24037;&#20107;\H26&#32102;&#28271;\H25.6.14&#24314;&#31689;&#20303;&#23429;&#35506;&#12424;&#12426;&#20381;&#38972;\H24&#26368;&#32066;&#35373;&#35336;&#26360;\&#35373;&#35336;&#31309;&#31639;&#36039;&#26009;%20.xls" TargetMode="External" /></Relationships>
</file>

<file path=xl/externalLinks/_rels/externalLink18.xml.rels><?xml version="1.0" encoding="UTF-8"?><Relationships xmlns="http://schemas.openxmlformats.org/package/2006/relationships"><Relationship Id="rId1" Type="http://schemas.openxmlformats.org/officeDocument/2006/relationships/externalLinkPath" Target="file:///\\a4000tohoku01\works\Documents%20and%20Settings\usui\Local%20Settings\Temporary%20Internet%20Files\OLK1E\&#38651;&#27671;.xls" TargetMode="External" /></Relationships>
</file>

<file path=xl/externalLinks/_rels/externalLink19.xml.rels><?xml version="1.0" encoding="UTF-8"?><Relationships xmlns="http://schemas.openxmlformats.org/package/2006/relationships"><Relationship Id="rId1" Type="http://schemas.openxmlformats.org/officeDocument/2006/relationships/externalLinkPath" Target="file:///\\192.168.0.231\&#35373;&#35336;&#38306;&#20418;&#20849;&#26377;\&#12416;&#12388;&#24037;&#26989;&#31532;&#19968;&#20307;&#32946;&#39208;.XLS" TargetMode="External" /></Relationships>
</file>

<file path=xl/externalLinks/_rels/externalLink20.xml.rels><?xml version="1.0" encoding="UTF-8"?><Relationships xmlns="http://schemas.openxmlformats.org/package/2006/relationships"><Relationship Id="rId1" Type="http://schemas.openxmlformats.org/officeDocument/2006/relationships/externalLinkPath" Target="file:///\\192.168.0.231\&#35373;&#35336;&#38306;&#20418;&#20849;&#26377;\&#29289;&#20214;2004\&#21335;&#37096;&#31119;&#31049;S\&#12416;&#12388;&#24037;&#26989;&#31532;&#19968;&#20307;&#32946;&#39208;.XLS" TargetMode="External" /></Relationships>
</file>

<file path=xl/externalLinks/_rels/externalLink21.xml.rels><?xml version="1.0" encoding="UTF-8"?><Relationships xmlns="http://schemas.openxmlformats.org/package/2006/relationships"><Relationship Id="rId1" Type="http://schemas.openxmlformats.org/officeDocument/2006/relationships/externalLinkPath" Target="file:///\\&#65314;&#65313;&#65299;\A\&#35373;&#35336;&#26360;Data\EXCEL\&#24179;&#25104;&#65297;&#65296;&#24180;&#24230;\&#24441;&#25152;\&#38738;&#26862;&#30476;\&#65320;10&#19977;&#26412;&#26408;&#31532;&#19968;&#20307;&#32946;&#39208;&#25913;&#20462;&#24037;&#20107;.xls" TargetMode="External" /></Relationships>
</file>

<file path=xl/externalLinks/_rels/externalLink22.xml.rels><?xml version="1.0" encoding="UTF-8"?><Relationships xmlns="http://schemas.openxmlformats.org/package/2006/relationships"><Relationship Id="rId1" Type="http://schemas.openxmlformats.org/officeDocument/2006/relationships/externalLinkPath" Target="file:///\\Pc21-1joho526\F\Kenchiku\&#21942;&#32341;\&#9331;\&#9331;&#12304;&#24037;&#20107;&#35373;&#35336;&#26360;&#12305;\&#9331;&#20845;&#25144;&#39640;&#26657;&#22823;&#35215;&#27169;&#25913;&#20462;\&#20869;&#35379;&#26360;\&#12402;&#12425;&#12384;&#12390;&#35373;&#35336;\&#21313;&#21644;&#30000;&#30476;&#22303;&#25972;&#20633;&#20107;&#21209;&#25152;\&#27700;&#29987;&#32207;&#21512;&#30740;&#31350;&#12475;&#12531;&#12479;&#12540;&#20869;&#27700;&#38754;&#30740;&#31350;&#25152;&#12467;&#12531;&#12463;&#12522;&#12540;&#12488;&#27700;&#27133;\05%20%20&#35373;&#35336;&#26360;(okuse)0704\&#22885;&#28716;\&#22885;&#28716;\7.&#21942;&#32341;&#38306;&#36899;\01&#35373;&#35336;&#26360;\05&#20116;&#25152;&#24029;&#21407;&#39640;&#26657;&#25913;&#20462;&#35373;&#35336;&#26360;&#65288;&#31649;&#29702;&#26847;&#12411;&#12363;&#65289;\&#31309;&#31639;&#38306;&#20418;\&#12459;&#12488;&#12540;&#35373;&#35336;\&#12507;&#12479;&#12486;&#65288;&#24179;11&#65289;\Workbook2" TargetMode="External" /></Relationships>
</file>

<file path=xl/externalLinks/_rels/externalLink23.xml.rels><?xml version="1.0" encoding="UTF-8"?><Relationships xmlns="http://schemas.openxmlformats.org/package/2006/relationships"><Relationship Id="rId1" Type="http://schemas.openxmlformats.org/officeDocument/2006/relationships/externalLinkPath" Target="file:///\\Server-1\&#35373;&#35336;&#38306;&#20418;&#20849;&#26377;\&#20844;&#29992;\&#24179;&#25104;8&#24180;\&#27491;&#27941;&#24029;H8\&#23455;&#26045;&#35373;&#35336;\&#27491;&#27941;&#24029;&#23455;&#20869;309.xls" TargetMode="External" /></Relationships>
</file>

<file path=xl/externalLinks/_rels/externalLink24.xml.rels><?xml version="1.0" encoding="UTF-8"?><Relationships xmlns="http://schemas.openxmlformats.org/package/2006/relationships"><Relationship Id="rId1" Type="http://schemas.openxmlformats.org/officeDocument/2006/relationships/externalLinkPath" Target="file:///\\Server-1\&#35373;&#35336;&#38306;&#20418;&#20849;&#26377;\&#30476;&#32076;&#36027;&#21442;&#32771;&#20869;&#35379;08-8\&#36947;&#36335;&#20869;&#35379;&#26360;.xls" TargetMode="External" /></Relationships>
</file>

<file path=xl/externalLinks/_rels/externalLink25.xml.rels><?xml version="1.0" encoding="UTF-8"?><Relationships xmlns="http://schemas.openxmlformats.org/package/2006/relationships"><Relationship Id="rId1" Type="http://schemas.openxmlformats.org/officeDocument/2006/relationships/externalLinkPath" Target="file:///\\Play-station\&#26989;&#21209;\&#65296;&#65296;&#12288;&#19968;&#24335;&#35373;&#35336;2010&#24180;\1060%20%20&#20843;&#25144;&#21271;&#39640;&#26657;&#21335;&#37111;&#26657;&#33294;&#31532;&#19968;&#20307;&#32946;&#39208;&#12411;&#12363;&#35299;&#20307;&#24037;&#20107;&#35373;&#35336;&#26989;&#21209;\03%20&#20869;&#35379;&#26360;\&#19977;&#25144;&#39640;&#26657;&#31532;&#19968;&#20307;&#32946;&#39208;&#35299;&#20307;&#24037;&#20107;\&#25968;&#37327;&#35519;&#26360;\&#22259;&#38754;&#12501;&#12449;&#12452;&#12523;\&#12402;&#12425;&#12384;&#12390;&#35373;&#35336;\&#21313;&#21644;&#30000;&#24066;\&#24066;&#27665;&#12398;&#23478;&#25913;&#20462;&#24037;&#20107;\070920&#32013;&#21697;&#35330;&#27491;&#20998;(&#20998;&#38626;&#30330;&#27880;&#65289;\&#32013;&#21697;&#22259;&#26360;\070930%20&#65305;&#26376;&#21336;&#20385;&#35330;&#27491;(&#20998;&#38626;&#30330;&#27880;&#65289;\&#20869;&#35379;&#26360;\070930kenntiku.xls" TargetMode="External" /></Relationships>
</file>

<file path=xl/externalLinks/_rels/externalLink26.xml.rels><?xml version="1.0" encoding="UTF-8"?><Relationships xmlns="http://schemas.openxmlformats.org/package/2006/relationships"><Relationship Id="rId1" Type="http://schemas.openxmlformats.org/officeDocument/2006/relationships/externalLinkPath" Target="file:///\\Yashima-1\&#35373;&#35336;&#38306;&#20418;&#20849;&#26377;\&#21513;&#64017;\02&#32066;&#20102;&#29289;&#20214;\&#33258;&#31038;&#29289;&#20214;\&#24179;&#25104;19&#24180;\&#20116;&#25144;&#39640;&#20108;&#20307;&#32946;&#39208;&#32784;&#38663;&#35386;&#26029;\05&#35386;&#26029;&#22577;&#21578;&#26360;\&#65323;&#65323;&#65323;.xls" TargetMode="External" /></Relationships>
</file>

<file path=xl/externalLinks/_rels/externalLink27.xml.rels><?xml version="1.0" encoding="UTF-8"?><Relationships xmlns="http://schemas.openxmlformats.org/package/2006/relationships"><Relationship Id="rId1" Type="http://schemas.openxmlformats.org/officeDocument/2006/relationships/externalLinkPath" Target="file:///\\Ark-s-02\Project\nsc\&#35535;&#35370;&#28246;&#32784;&#38663;&#25913;&#20462;\&#12502;&#12525;&#12450;&#12540;&#26847;\&#25968;&#37327;\&#65420;&#65438;&#65435;&#65393;&#65392;suuryo.xls" TargetMode="External" /></Relationships>
</file>

<file path=xl/externalLinks/_rels/externalLink28.xml.rels><?xml version="1.0" encoding="UTF-8"?><Relationships xmlns="http://schemas.openxmlformats.org/package/2006/relationships"><Relationship Id="rId1" Type="http://schemas.openxmlformats.org/officeDocument/2006/relationships/externalLinkPath" Target="file:///\\192.168.0.231\&#35373;&#35336;&#38306;&#20418;&#20849;&#26377;\01-&#12527;&#12540;&#12461;&#12531;&#12464;&#12501;&#12457;&#12523;&#12480;\02-&#23436;&#20102;&#65420;&#65387;&#65433;&#65408;&#65438;\04&#26575;&#23822;&#35373;&#35336;\&#20185;&#21488;&#21942;&#26519;&#32626;\&#31309;&#31639;&#35519;&#26360;.xls" TargetMode="External" /></Relationships>
</file>

<file path=xl/externalLinks/_rels/externalLink29.xml.rels><?xml version="1.0" encoding="UTF-8"?><Relationships xmlns="http://schemas.openxmlformats.org/package/2006/relationships"><Relationship Id="rId1" Type="http://schemas.openxmlformats.org/officeDocument/2006/relationships/externalLinkPath" Target="file:///\\&#26412;&#30000;\d\windows\TEMP\&#29992;&#32025;&#65319;\M\M&#35211;&#31309;&#34920;.xls" TargetMode="External" /></Relationships>
</file>

<file path=xl/externalLinks/_rels/externalLink30.xml.rels><?xml version="1.0" encoding="UTF-8"?><Relationships xmlns="http://schemas.openxmlformats.org/package/2006/relationships"><Relationship Id="rId1" Type="http://schemas.openxmlformats.org/officeDocument/2006/relationships/externalLinkPath" Target="file:///\\LS-WHGL0C7\share\&#22856;&#33391;\&#20843;&#30476;&#22303;\&#20843;&#25144;&#30330;&#27880;&#24037;&#20107;\&#30450;&#12429;&#12358;&#23398;&#26657;\&#27231;&#26800;\&#20843;&#25144;&#30450;&#32894;&#23398;&#26657;&#20307;&#32946;&#39208;&#12497;&#12493;&#12523;&#36984;&#23450;.xls" TargetMode="External" /></Relationships>
</file>

<file path=xl/externalLinks/_rels/externalLink31.xml.rels><?xml version="1.0" encoding="UTF-8"?><Relationships xmlns="http://schemas.openxmlformats.org/package/2006/relationships"><Relationship Id="rId1" Type="http://schemas.openxmlformats.org/officeDocument/2006/relationships/externalLinkPath" Target="file:///\\Hj01c10\e\&#22338;&#26412;&#20316;&#26989;&#29992;_&#38283;&#30330;\&#12473;&#12488;&#12483;&#12463;&#23436;&#25104;&#21697;\&#25152;&#24471;&#37329;&#38989;&#31561;&#30003;&#21578;&#26360;&#26410;&#25552;&#20986;&#32773;&#19968;&#35239;\&#32113;&#35336;&#35519;&#26619;&#31080;.xls.&#20803;.xls" TargetMode="External" /></Relationships>
</file>

<file path=xl/externalLinks/_rels/externalLink32.xml.rels><?xml version="1.0" encoding="UTF-8"?><Relationships xmlns="http://schemas.openxmlformats.org/package/2006/relationships"><Relationship Id="rId1" Type="http://schemas.openxmlformats.org/officeDocument/2006/relationships/externalLinkPath" Target="file:///\\Eizen-shidou\&#21942;&#32341;&#25351;&#23566;g\WINDOWS\TEMP\&#37326;&#12288;&#37324;\H12&#30330;&#27880;\&#35373;&#35336;&#26360;\&#40658;&#21830;&#26580;&#21091;&#36947;\&#12416;&#12388;&#24037;&#26989;&#31532;&#19968;&#20307;&#32946;&#39208;.XLS" TargetMode="External" /></Relationships>
</file>

<file path=xl/externalLinks/_rels/externalLink33.xml.rels><?xml version="1.0" encoding="UTF-8"?><Relationships xmlns="http://schemas.openxmlformats.org/package/2006/relationships"><Relationship Id="rId1" Type="http://schemas.openxmlformats.org/officeDocument/2006/relationships/externalLinkPath" Target="file:///\\Pc21-1joho526\F\Kenchiku\&#21942;&#32341;\&#9331;\&#9331;&#12304;&#24037;&#20107;&#35373;&#35336;&#26360;&#12305;\&#9331;&#20845;&#25144;&#39640;&#26657;&#22823;&#35215;&#27169;&#25913;&#20462;\&#20869;&#35379;&#26360;\&#12402;&#12425;&#12384;&#12390;&#35373;&#35336;\&#21313;&#21644;&#30000;&#30476;&#22303;&#25972;&#20633;&#20107;&#21209;&#25152;\&#27700;&#29987;&#32207;&#21512;&#30740;&#31350;&#12475;&#12531;&#12479;&#12540;&#20869;&#27700;&#38754;&#30740;&#31350;&#25152;&#12467;&#12531;&#12463;&#12522;&#12540;&#12488;&#27700;&#27133;\05%20%20&#35373;&#35336;&#26360;(okuse)0704\Satos@desk\&#21942;&#32341;&#24037;&#20107;\&#12426;&#12435;&#12372;\&#37326;&#12288;&#37324;\H12&#30330;&#27880;\&#35373;&#35336;&#26360;\&#40658;&#21830;&#26580;&#21091;&#36947;\&#12416;&#12388;&#24037;&#26989;&#31532;&#19968;&#20307;&#32946;&#39208;.XLS" TargetMode="External" /></Relationships>
</file>

<file path=xl/externalLinks/_rels/externalLink34.xml.rels><?xml version="1.0" encoding="UTF-8"?><Relationships xmlns="http://schemas.openxmlformats.org/package/2006/relationships"><Relationship Id="rId1" Type="http://schemas.openxmlformats.org/officeDocument/2006/relationships/externalLinkPath" Target="file:///\\Ark-s-02\Project\&#21407;&#26412;\00_&#21407;&#26412;\&#35373;&#35336;&#26360;\&#35373;&#35336;&#26360;E.XLS" TargetMode="External" /></Relationships>
</file>

<file path=xl/externalLinks/_rels/externalLink35.xml.rels><?xml version="1.0" encoding="UTF-8"?><Relationships xmlns="http://schemas.openxmlformats.org/package/2006/relationships"><Relationship Id="rId1" Type="http://schemas.openxmlformats.org/officeDocument/2006/relationships/externalLinkPath" Target="file:///\\Exp110eb\data\1998&#30330;&#27880;\&#65297;&#20418;\&#32769;&#30000;&#23567;\&#24314;&#31689;\&#20986;&#26469;&#39640;OT.XLS" TargetMode="External" /></Relationships>
</file>

<file path=xl/externalLinks/_rels/externalLink36.xml.rels><?xml version="1.0" encoding="UTF-8"?><Relationships xmlns="http://schemas.openxmlformats.org/package/2006/relationships"><Relationship Id="rId1" Type="http://schemas.openxmlformats.org/officeDocument/2006/relationships/externalLinkPath" Target="file:///\\Kusibiki\kusibiki\WINDOWS\&#65411;&#65438;&#65405;&#65400;&#65412;&#65391;&#65420;&#65439;\0130921&#12362;&#20181;&#20107;\(000)&#35373;&#35336;&#20107;&#21209;&#25152;\(01)&#12288;&#30707;&#24029;\140130&#30707;&#24029;&#65288;&#26481;&#21271;&#30010;&#23506;&#27700;&#29275;&#33294;&#65289;&#23567;&#26519;\1401&#30707;&#24029;&#65288;&#23506;&#27700;&#29275;&#33294;&#65289;&#38651;\0130921&#12362;&#20181;&#20107;\(00)&#35373;&#35336;&#20107;&#21209;&#25152;\(01)&#12288;&#30707;&#24029;\130730&#30707;&#24029;&#65288;&#37670;&#12534;&#19992;&#20445;&#32946;&#22290;&#65289;&#23567;&#26519;130909\E&#30707;&#24029;&#65288;&#37670;&#12534;&#19992;&#20445;&#32946;&#22290;&#65289;E\&#12362;&#20181;&#20107;\(00)&#35373;&#35336;&#20107;&#21209;&#25152;\(02)&#12288;%20&#33521;\1208&#33521;&#65288;&#12416;&#12388;&#39178;&#35703;&#23398;&#26657;&#65289;\&#12456;&#12463;&#12475;&#12523;&#12487;&#8722;&#12479;\&#30476;&#20303;&#26159;&#24029;55&#21495;&#26847;\Workbook2" TargetMode="External" /></Relationships>
</file>

<file path=xl/externalLinks/_rels/externalLink37.xml.rels><?xml version="1.0" encoding="UTF-8"?><Relationships xmlns="http://schemas.openxmlformats.org/package/2006/relationships"><Relationship Id="rId1" Type="http://schemas.openxmlformats.org/officeDocument/2006/relationships/externalLinkPath" Target="file:///\\Po-sv\vol1\10&#19979;&#27700;O201&#65374;\O10270&#39321;&#26481;&#24029;STP&#12411;&#12363;&#38263;&#23551;&#21629;&#21270;&#35336;&#30011;\70&#27231;&#26800;&#35373;&#20633;\30&#35386;&#26029;&#34920;\&#39321;&#26481;&#24029;&#12480;&#12502;&#12523;&#12463;&#12522;&#12483;&#12463;&#20462;&#27491;_&#9632;&#20581;&#20840;&#24230;&#35413;&#20385;&#34920;&#20316;&#25104;&#65288;&#12510;&#12463;&#12525;&#65289;&#65288;OV&#65289;.xls" TargetMode="External" /></Relationships>
</file>

<file path=xl/externalLinks/_rels/externalLink38.xml.rels><?xml version="1.0" encoding="UTF-8"?><Relationships xmlns="http://schemas.openxmlformats.org/package/2006/relationships"><Relationship Id="rId1" Type="http://schemas.openxmlformats.org/officeDocument/2006/relationships/externalLinkPath" Target="file:///B:\EXCEL5.0\&#38263;&#23713;&#65398;&#65438;&#65405;H\&#38263;&#23713;&#24066;&#35373;&#35336;&#26360;1(&#65398;&#65438;&#65405;&#65422;&#65433;&#65408;&#65438;&#12398;&#12415;).xls" TargetMode="External" /></Relationships>
</file>

<file path=xl/externalLinks/_rels/externalLink39.xml.rels><?xml version="1.0" encoding="UTF-8"?><Relationships xmlns="http://schemas.openxmlformats.org/package/2006/relationships"><Relationship Id="rId1" Type="http://schemas.openxmlformats.org/officeDocument/2006/relationships/externalLinkPath" Target="file:///\\Server\&#26989;&#21209;&#12487;&#12540;&#12479;\&#12487;&#12473;&#12463;&#12488;&#12483;&#12503;\150723&#12362;&#20181;&#20107;\01%20&#35373;&#35336;&#20107;&#21209;&#25152;\200321%20&#38738;&#24314;\200201%20&#38738;&#24314;(&#26494;&#22290;&#24188;&#31258;&#22290;&#65289;191119\Abe\06&#24441;&#22580;\&#19978;&#21271;&#20013;&#38450;&#38899;&#27231;&#33021;&#24489;&#26087;\00&#27010;&#31639;&#35201;&#27714;&#25552;&#20986;&#29256;170516\&#32076;&#36027;&#38306;&#20418;&#65288;&#23616;&#12487;&#12540;&#12479;&#65289;\&#19978;&#21271;&#20013;&#65288;&#8545;&#39006;&#12289;&#38543;&#22865;&#26041;&#24335;&#65289;.xls" TargetMode="External" /></Relationships>
</file>

<file path=xl/externalLinks/_rels/externalLink40.xml.rels><?xml version="1.0" encoding="UTF-8"?><Relationships xmlns="http://schemas.openxmlformats.org/package/2006/relationships"><Relationship Id="rId1" Type="http://schemas.openxmlformats.org/officeDocument/2006/relationships/externalLinkPath" Target="file:///L:\&#24535;&#36032;&#35373;&#35336;\&#30002;&#22320;&#23567;&#23398;&#26657;&#20869;&#35013;&#35336;&#31639;&#26360;,&#20869;&#35379;&#26360;18.12.04\&#26408;&#24037;&#20107;.XLS" TargetMode="External" /></Relationships>
</file>

<file path=xl/externalLinks/_rels/externalLink41.xml.rels><?xml version="1.0" encoding="UTF-8"?><Relationships xmlns="http://schemas.openxmlformats.org/package/2006/relationships"><Relationship Id="rId1" Type="http://schemas.openxmlformats.org/officeDocument/2006/relationships/externalLinkPath" Target="file:///\\192.168.0.231\&#35373;&#35336;&#38306;&#20418;&#20849;&#26377;\DOCUME~1\HONMA-~1\LOCALS~1\TEMP\JWD4FBBM_2005_06_07_01_18_45_450.xls" TargetMode="External" /></Relationships>
</file>

<file path=xl/externalLinks/_rels/externalLink42.xml.rels><?xml version="1.0" encoding="UTF-8"?><Relationships xmlns="http://schemas.openxmlformats.org/package/2006/relationships"><Relationship Id="rId1" Type="http://schemas.openxmlformats.org/officeDocument/2006/relationships/externalLinkPath" Target="file:///\\OKISAWA\&#27798;&#27810;&#65420;&#65387;&#65433;&#65408;&#65438;\My%20Documents\&#40372;&#21936;&#38651;&#27671;&#20869;&#35379;.xls" TargetMode="External" /></Relationships>
</file>

<file path=xl/externalLinks/_rels/externalLink43.xml.rels><?xml version="1.0" encoding="UTF-8"?><Relationships xmlns="http://schemas.openxmlformats.org/package/2006/relationships"><Relationship Id="rId1" Type="http://schemas.openxmlformats.org/officeDocument/2006/relationships/externalLinkPath" Target="file:///\\Soumu1\&#12471;&#12473;&#12486;&#12512;&#12416;&#12388;\&#20837;&#26413;&#22519;&#34892;&#20282;&#65288;&#65320;&#65297;&#65301;&#65289;.xls" TargetMode="External" /></Relationships>
</file>

<file path=xl/externalLinks/_rels/externalLink44.xml.rels><?xml version="1.0" encoding="UTF-8"?><Relationships xmlns="http://schemas.openxmlformats.org/package/2006/relationships"><Relationship Id="rId1" Type="http://schemas.openxmlformats.org/officeDocument/2006/relationships/externalLinkPath" Target="file:///\\Pc21-1joho526\F\Kenchiku\&#21942;&#32341;\&#9331;\&#9331;&#12304;&#24037;&#20107;&#35373;&#35336;&#26360;&#12305;\&#9331;&#20845;&#25144;&#39640;&#26657;&#22823;&#35215;&#27169;&#25913;&#20462;\&#20869;&#35379;&#26360;\&#12402;&#12425;&#12384;&#12390;&#35373;&#35336;\&#21313;&#21644;&#30000;&#24066;\&#24066;&#27665;&#12398;&#23478;\070521&#32013;&#21697;&#20869;&#35379;&#26360;\&#24314;&#31689;\&#20869;&#35379;&#26360;\&#20869;&#35379;&#12289;&#20195;&#20385;070419&#65288;19&#24180;4&#26376;&#21336;&#20385;&#65289;.xls" TargetMode="External" /></Relationships>
</file>

<file path=xl/externalLinks/_rels/externalLink45.xml.rels><?xml version="1.0" encoding="UTF-8"?><Relationships xmlns="http://schemas.openxmlformats.org/package/2006/relationships"><Relationship Id="rId1" Type="http://schemas.openxmlformats.org/officeDocument/2006/relationships/externalLinkPath" Target="file:///\\Ssk_tohoku01\2003&#24180;&#24230;\03-05&#26481;&#36890;&#26449;&#65397;&#65420;&#65403;&#65394;&#65412;&#65406;&#65437;&#65408;&#65392;\04&#27231;&#26800;&#35373;&#20633;\&#27010;&#31639;&#26360;&#39006;\01-31&#20185;&#21488;&#65288;&#25216;&#65289;&#12475;&#12531;&#12479;&#12540;\&#20869;&#35379;&#26360;\&#20185;&#21488;&#27231;&#26800;&#20869;&#35379;.xls" TargetMode="External" /></Relationships>
</file>

<file path=xl/externalLinks/_rels/externalLink46.xml.rels><?xml version="1.0" encoding="UTF-8"?><Relationships xmlns="http://schemas.openxmlformats.org/package/2006/relationships"><Relationship Id="rId1" Type="http://schemas.openxmlformats.org/officeDocument/2006/relationships/externalLinkPath" Target="file:///G:\2011&#24180;8&#26376;02&#26085;&#26178;&#28857;&#12487;&#12540;&#12479;&#65288;USB-No.G&#65289;\&#24066;&#21407;&#24066;&#65293;&#20843;&#24161;&#65328;&#22580;&#33073;&#33261;&#26356;&#26032;&#65288;NJS&#12289;10&#24180;11&#26376;&#65289;\04-&#25968;&#37327;&#35336;&#31639;&#26360;\04-&#25968;&#37327;&#35336;&#31639;&#26360;&#65288;NJS&#32013;&#21697;11-06-29&#65289;\&#20843;&#24161;&#33073;&#33261;&#25968;&#37327;&#65288;&#26032;&#35373;&#65289;.xls" TargetMode="External" /></Relationships>
</file>

<file path=xl/externalLinks/_rels/externalLink47.xml.rels><?xml version="1.0" encoding="UTF-8"?><Relationships xmlns="http://schemas.openxmlformats.org/package/2006/relationships"><Relationship Id="rId1" Type="http://schemas.openxmlformats.org/officeDocument/2006/relationships/externalLinkPath" Target="file:///\\&#12494;&#12540;&#12488;\C\&#12456;&#12463;&#12475;&#12523;&#12487;&#8722;&#12479;\&#30476;&#20303;&#26159;&#24029;55&#21495;&#26847;\Workbook2" TargetMode="External" /></Relationships>
</file>

<file path=xl/externalLinks/_rels/externalLink48.xml.rels><?xml version="1.0" encoding="UTF-8"?><Relationships xmlns="http://schemas.openxmlformats.org/package/2006/relationships"><Relationship Id="rId1" Type="http://schemas.openxmlformats.org/officeDocument/2006/relationships/externalLinkPath" Target="file:///\\Yashima-1\&#35373;&#35336;&#38306;&#20418;&#20849;&#26377;\&#37326;&#21570;\EXDATA\&#40372;&#65381;&#65424;&#65412;&#65438;&#65432;\&#40372;&#65424;&#65412;&#65432;&#24314;.XLS" TargetMode="External" /></Relationships>
</file>

<file path=xl/externalLinks/_rels/externalLink49.xml.rels><?xml version="1.0" encoding="UTF-8"?><Relationships xmlns="http://schemas.openxmlformats.org/package/2006/relationships"><Relationship Id="rId1" Type="http://schemas.openxmlformats.org/officeDocument/2006/relationships/externalLinkPath" Target="file:///\\A4000tohoku01\works\05%20PM&#23460;\010PJ&#36914;&#34892;\07&#31119;&#23798;&#30476;\209&#30456;&#39340;&#24066;\01&#22522;&#30990;&#36039;&#26009;\H18&#30456;&#39340;&#20877;&#27083;&#31689;&#35519;&#26619;&#65288;&#35386;&#26029;&#32080;&#26524;&#65289;\&#35386;&#26029;&#36039;&#26009;\061214_&#35386;&#26029;&#36039;&#26009;PM&#65288;&#30456;&#39340;&#24066;).XLS" TargetMode="External" /></Relationships>
</file>

<file path=xl/externalLinks/externalLink1.xml><?xml version="1.0" encoding="utf-8"?>
<externalLink xmlns="http://schemas.openxmlformats.org/spreadsheetml/2006/main">
  <externalBook xmlns:r="http://schemas.openxmlformats.org/officeDocument/2006/relationships" r:id="rId1">
    <sheetNames>
      <sheetName val="Ｈ12　みどりヶ丘団地集会所建築工事 のバックアップ"/>
      <sheetName val="#REF"/>
      <sheetName val="設計書表紙"/>
      <sheetName val="設計書 (住宅課経費)"/>
      <sheetName val="設計書"/>
      <sheetName val="代価表紙"/>
      <sheetName val="見積代価表"/>
      <sheetName val="表紙"/>
      <sheetName val="直接仮設集計表"/>
      <sheetName val="土工事集計表"/>
      <sheetName val="鉄筋、型枠、生コン総括表"/>
      <sheetName val="鉄筋、型枠、生コン集計表"/>
      <sheetName val="防水工事集計表 "/>
      <sheetName val="石、タイル工事集計表"/>
      <sheetName val="木工事集計表 "/>
      <sheetName val="屋根工事集計表 "/>
      <sheetName val="金属工事集計表"/>
      <sheetName val="左官工事集計表"/>
      <sheetName val="木製建具工事集計表"/>
      <sheetName val="金属製建具工事集計表"/>
      <sheetName val="ガラス工事集計表"/>
      <sheetName val="塗装工事集計表"/>
      <sheetName val="外装工事集計表"/>
      <sheetName val="内装集計表"/>
      <sheetName val="各室内装数量調書"/>
      <sheetName val="雑工事集計表"/>
      <sheetName val="外構工事集計表"/>
    </sheetNames>
    <sheetDataSet>
      <sheetData sheetId="0"/>
      <sheetData sheetId="1">
        <row r="1">
          <cell r="A1" t="str">
            <v>No.</v>
          </cell>
        </row>
        <row r="642">
          <cell r="B642" t="str">
            <v>〃</v>
          </cell>
          <cell r="C642" t="str">
            <v xml:space="preserve"> 1P15Ax4+時差消灯スイッチ</v>
          </cell>
          <cell r="D642" t="str">
            <v>〃</v>
          </cell>
          <cell r="E642" t="str">
            <v>〃</v>
          </cell>
          <cell r="F642">
            <v>1</v>
          </cell>
          <cell r="G642">
            <v>4660</v>
          </cell>
          <cell r="H642">
            <v>4660</v>
          </cell>
          <cell r="I642" t="str">
            <v>〃</v>
          </cell>
        </row>
        <row r="643">
          <cell r="H643" t="str">
            <v/>
          </cell>
        </row>
        <row r="644">
          <cell r="H644" t="str">
            <v/>
          </cell>
        </row>
        <row r="645">
          <cell r="H645" t="str">
            <v/>
          </cell>
        </row>
        <row r="646">
          <cell r="B646" t="str">
            <v>照明器具</v>
          </cell>
          <cell r="C646" t="str">
            <v xml:space="preserve"> A21</v>
          </cell>
          <cell r="D646" t="str">
            <v>台</v>
          </cell>
          <cell r="E646" t="str">
            <v>台</v>
          </cell>
          <cell r="F646">
            <v>1</v>
          </cell>
          <cell r="G646">
            <v>4000</v>
          </cell>
          <cell r="H646">
            <v>4000</v>
          </cell>
          <cell r="I646" t="str">
            <v>複合−１</v>
          </cell>
          <cell r="J646">
            <v>4000</v>
          </cell>
          <cell r="K646">
            <v>4000</v>
          </cell>
          <cell r="L646">
            <v>4000</v>
          </cell>
        </row>
        <row r="647">
          <cell r="B647" t="str">
            <v>〃</v>
          </cell>
          <cell r="C647" t="str">
            <v xml:space="preserve"> A22</v>
          </cell>
          <cell r="D647" t="str">
            <v>〃</v>
          </cell>
          <cell r="E647" t="str">
            <v>〃</v>
          </cell>
          <cell r="F647">
            <v>2</v>
          </cell>
          <cell r="G647">
            <v>6000</v>
          </cell>
          <cell r="H647">
            <v>12000</v>
          </cell>
          <cell r="I647" t="str">
            <v>〃</v>
          </cell>
          <cell r="J647">
            <v>12000</v>
          </cell>
          <cell r="K647">
            <v>12000</v>
          </cell>
          <cell r="L647">
            <v>12000</v>
          </cell>
        </row>
        <row r="648">
          <cell r="B648" t="str">
            <v>〃</v>
          </cell>
          <cell r="C648" t="str">
            <v xml:space="preserve"> A321</v>
          </cell>
          <cell r="D648" t="str">
            <v>〃</v>
          </cell>
          <cell r="E648" t="str">
            <v>〃</v>
          </cell>
          <cell r="F648">
            <v>1</v>
          </cell>
          <cell r="G648">
            <v>8440</v>
          </cell>
          <cell r="H648">
            <v>8440</v>
          </cell>
          <cell r="I648" t="str">
            <v>〃</v>
          </cell>
          <cell r="J648">
            <v>8440</v>
          </cell>
          <cell r="K648">
            <v>8440</v>
          </cell>
          <cell r="L648">
            <v>8440</v>
          </cell>
        </row>
        <row r="649">
          <cell r="B649" t="str">
            <v>〃</v>
          </cell>
          <cell r="C649" t="str">
            <v xml:space="preserve"> A322</v>
          </cell>
          <cell r="D649" t="str">
            <v>〃</v>
          </cell>
          <cell r="E649" t="str">
            <v>〃</v>
          </cell>
          <cell r="F649">
            <v>4</v>
          </cell>
          <cell r="G649">
            <v>13100</v>
          </cell>
          <cell r="H649">
            <v>52400</v>
          </cell>
          <cell r="I649" t="str">
            <v>〃</v>
          </cell>
          <cell r="J649">
            <v>52400</v>
          </cell>
          <cell r="K649">
            <v>52400</v>
          </cell>
          <cell r="L649">
            <v>52400</v>
          </cell>
        </row>
        <row r="650">
          <cell r="B650" t="str">
            <v>〃</v>
          </cell>
          <cell r="C650" t="str">
            <v xml:space="preserve"> B324</v>
          </cell>
          <cell r="D650" t="str">
            <v>〃</v>
          </cell>
          <cell r="E650" t="str">
            <v>〃</v>
          </cell>
          <cell r="F650">
            <v>10</v>
          </cell>
          <cell r="G650">
            <v>31900</v>
          </cell>
          <cell r="H650">
            <v>319000</v>
          </cell>
          <cell r="I650" t="str">
            <v>〃</v>
          </cell>
          <cell r="J650">
            <v>319000</v>
          </cell>
          <cell r="K650">
            <v>319000</v>
          </cell>
          <cell r="L650">
            <v>319000</v>
          </cell>
        </row>
        <row r="651">
          <cell r="B651" t="str">
            <v>〃</v>
          </cell>
          <cell r="C651" t="str">
            <v xml:space="preserve"> C321</v>
          </cell>
          <cell r="D651" t="str">
            <v>〃</v>
          </cell>
          <cell r="E651" t="str">
            <v>〃</v>
          </cell>
          <cell r="F651">
            <v>6</v>
          </cell>
          <cell r="G651">
            <v>15700</v>
          </cell>
          <cell r="H651">
            <v>94200</v>
          </cell>
          <cell r="I651" t="str">
            <v>〃</v>
          </cell>
          <cell r="J651">
            <v>94200</v>
          </cell>
          <cell r="K651">
            <v>94200</v>
          </cell>
          <cell r="L651">
            <v>94200</v>
          </cell>
        </row>
        <row r="652">
          <cell r="B652" t="str">
            <v>〃</v>
          </cell>
          <cell r="C652" t="str">
            <v xml:space="preserve"> D321</v>
          </cell>
          <cell r="D652" t="str">
            <v>〃</v>
          </cell>
          <cell r="E652" t="str">
            <v>〃</v>
          </cell>
          <cell r="F652">
            <v>1</v>
          </cell>
          <cell r="G652">
            <v>30000</v>
          </cell>
          <cell r="H652">
            <v>30000</v>
          </cell>
          <cell r="I652" t="str">
            <v>〃</v>
          </cell>
          <cell r="J652">
            <v>30000</v>
          </cell>
          <cell r="K652">
            <v>30000</v>
          </cell>
          <cell r="L652">
            <v>30000</v>
          </cell>
        </row>
        <row r="653">
          <cell r="B653" t="str">
            <v>〃</v>
          </cell>
          <cell r="C653" t="str">
            <v xml:space="preserve"> E181</v>
          </cell>
          <cell r="D653" t="str">
            <v>〃</v>
          </cell>
          <cell r="E653" t="str">
            <v>〃</v>
          </cell>
          <cell r="F653">
            <v>1</v>
          </cell>
          <cell r="G653">
            <v>8380</v>
          </cell>
          <cell r="H653">
            <v>8380</v>
          </cell>
          <cell r="I653" t="str">
            <v>〃</v>
          </cell>
          <cell r="J653">
            <v>8380</v>
          </cell>
          <cell r="K653">
            <v>8380</v>
          </cell>
          <cell r="L653">
            <v>8380</v>
          </cell>
        </row>
        <row r="654">
          <cell r="B654" t="str">
            <v>〃</v>
          </cell>
          <cell r="C654" t="str">
            <v xml:space="preserve"> E271</v>
          </cell>
          <cell r="D654" t="str">
            <v>〃</v>
          </cell>
          <cell r="E654" t="str">
            <v>〃</v>
          </cell>
          <cell r="F654">
            <v>2</v>
          </cell>
          <cell r="G654">
            <v>8740</v>
          </cell>
          <cell r="H654">
            <v>17480</v>
          </cell>
          <cell r="I654" t="str">
            <v>〃</v>
          </cell>
          <cell r="J654">
            <v>17480</v>
          </cell>
          <cell r="K654">
            <v>17480</v>
          </cell>
          <cell r="L654">
            <v>17480</v>
          </cell>
        </row>
        <row r="655">
          <cell r="B655" t="str">
            <v>〃</v>
          </cell>
          <cell r="C655" t="str">
            <v xml:space="preserve"> F21</v>
          </cell>
          <cell r="D655" t="str">
            <v>〃</v>
          </cell>
          <cell r="E655" t="str">
            <v>〃</v>
          </cell>
          <cell r="F655">
            <v>2</v>
          </cell>
          <cell r="G655">
            <v>6720</v>
          </cell>
          <cell r="H655">
            <v>13440</v>
          </cell>
          <cell r="I655" t="str">
            <v>〃</v>
          </cell>
          <cell r="J655">
            <v>13440</v>
          </cell>
          <cell r="K655">
            <v>13440</v>
          </cell>
          <cell r="L655">
            <v>13440</v>
          </cell>
        </row>
        <row r="656">
          <cell r="B656" t="str">
            <v>〃</v>
          </cell>
          <cell r="C656" t="str">
            <v xml:space="preserve"> G131</v>
          </cell>
          <cell r="D656" t="str">
            <v>〃</v>
          </cell>
          <cell r="E656" t="str">
            <v>〃</v>
          </cell>
          <cell r="F656">
            <v>3</v>
          </cell>
          <cell r="G656">
            <v>12000</v>
          </cell>
          <cell r="H656">
            <v>36000</v>
          </cell>
          <cell r="I656" t="str">
            <v>〃</v>
          </cell>
          <cell r="J656">
            <v>36000</v>
          </cell>
          <cell r="K656">
            <v>36000</v>
          </cell>
          <cell r="L656">
            <v>36000</v>
          </cell>
        </row>
        <row r="657">
          <cell r="B657" t="str">
            <v>誘導標識板</v>
          </cell>
          <cell r="C657" t="str">
            <v xml:space="preserve"> I</v>
          </cell>
          <cell r="D657" t="str">
            <v>枚</v>
          </cell>
          <cell r="E657" t="str">
            <v>枚</v>
          </cell>
          <cell r="F657">
            <v>2</v>
          </cell>
          <cell r="G657">
            <v>2280</v>
          </cell>
          <cell r="H657">
            <v>4560</v>
          </cell>
          <cell r="I657" t="str">
            <v>〃</v>
          </cell>
        </row>
        <row r="658">
          <cell r="H658" t="str">
            <v/>
          </cell>
        </row>
        <row r="659">
          <cell r="B659" t="str">
            <v>カバープレート</v>
          </cell>
          <cell r="C659" t="str">
            <v xml:space="preserve"> 角</v>
          </cell>
          <cell r="D659" t="str">
            <v>枚</v>
          </cell>
          <cell r="E659" t="str">
            <v>枚</v>
          </cell>
          <cell r="F659">
            <v>1</v>
          </cell>
          <cell r="G659">
            <v>450</v>
          </cell>
          <cell r="H659">
            <v>450</v>
          </cell>
          <cell r="I659" t="str">
            <v>複合−１</v>
          </cell>
        </row>
        <row r="660">
          <cell r="H660" t="str">
            <v/>
          </cell>
        </row>
        <row r="661">
          <cell r="H661" t="str">
            <v/>
          </cell>
        </row>
        <row r="662">
          <cell r="H662" t="str">
            <v/>
          </cell>
        </row>
        <row r="663">
          <cell r="H663" t="str">
            <v/>
          </cell>
        </row>
        <row r="664">
          <cell r="H664" t="str">
            <v/>
          </cell>
        </row>
        <row r="665">
          <cell r="H665" t="str">
            <v/>
          </cell>
        </row>
        <row r="666">
          <cell r="H666" t="str">
            <v/>
          </cell>
        </row>
        <row r="667">
          <cell r="H667" t="str">
            <v/>
          </cell>
        </row>
        <row r="668">
          <cell r="B668" t="str">
            <v>合計</v>
          </cell>
          <cell r="C668">
            <v>712040</v>
          </cell>
          <cell r="D668">
            <v>595340</v>
          </cell>
          <cell r="E668">
            <v>712040</v>
          </cell>
          <cell r="F668">
            <v>595340</v>
          </cell>
          <cell r="G668">
            <v>712040</v>
          </cell>
          <cell r="H668">
            <v>712040</v>
          </cell>
          <cell r="I668">
            <v>595340</v>
          </cell>
          <cell r="J668">
            <v>595340</v>
          </cell>
          <cell r="K668">
            <v>595340</v>
          </cell>
          <cell r="L668">
            <v>595340</v>
          </cell>
        </row>
        <row r="669">
          <cell r="A669">
            <v>3</v>
          </cell>
          <cell r="B669" t="str">
            <v>弱電設備</v>
          </cell>
          <cell r="C669" t="str">
            <v/>
          </cell>
          <cell r="D669" t="str">
            <v/>
          </cell>
          <cell r="E669" t="str">
            <v/>
          </cell>
          <cell r="F669" t="str">
            <v/>
          </cell>
          <cell r="G669">
            <v>0</v>
          </cell>
          <cell r="H669" t="str">
            <v/>
          </cell>
        </row>
        <row r="670">
          <cell r="H670" t="str">
            <v/>
          </cell>
        </row>
        <row r="671">
          <cell r="B671" t="str">
            <v>電線管（隠蔽）</v>
          </cell>
          <cell r="C671" t="str">
            <v xml:space="preserve"> PF16</v>
          </cell>
          <cell r="D671" t="str">
            <v>ｍ</v>
          </cell>
          <cell r="E671" t="str">
            <v>ｍ</v>
          </cell>
          <cell r="F671">
            <v>17</v>
          </cell>
          <cell r="G671">
            <v>590</v>
          </cell>
          <cell r="H671">
            <v>10030</v>
          </cell>
          <cell r="I671" t="str">
            <v>市場 P-22</v>
          </cell>
        </row>
        <row r="672">
          <cell r="H672" t="str">
            <v/>
          </cell>
        </row>
        <row r="673">
          <cell r="B673" t="str">
            <v>アウトレットボックス</v>
          </cell>
          <cell r="C673" t="str">
            <v xml:space="preserve"> O.B102ﾟ-44</v>
          </cell>
          <cell r="D673" t="str">
            <v>個</v>
          </cell>
          <cell r="E673" t="str">
            <v>個</v>
          </cell>
          <cell r="F673">
            <v>5</v>
          </cell>
          <cell r="G673">
            <v>1770</v>
          </cell>
          <cell r="H673">
            <v>8850</v>
          </cell>
          <cell r="I673" t="str">
            <v>市場 P-30</v>
          </cell>
        </row>
        <row r="674">
          <cell r="B674" t="str">
            <v>プルボックス</v>
          </cell>
          <cell r="C674" t="str">
            <v xml:space="preserve"> P.B150ﾟx100(SUS,WP)</v>
          </cell>
          <cell r="D674" t="str">
            <v>〃</v>
          </cell>
          <cell r="E674" t="str">
            <v>〃</v>
          </cell>
          <cell r="F674">
            <v>1</v>
          </cell>
          <cell r="G674">
            <v>7560</v>
          </cell>
          <cell r="H674">
            <v>7560</v>
          </cell>
          <cell r="I674" t="str">
            <v>複合−１</v>
          </cell>
        </row>
        <row r="675">
          <cell r="H675" t="str">
            <v/>
          </cell>
        </row>
        <row r="676">
          <cell r="B676" t="str">
            <v>ケーブル（管内）</v>
          </cell>
          <cell r="C676" t="str">
            <v xml:space="preserve"> S-5C-FB</v>
          </cell>
          <cell r="D676" t="str">
            <v>ｍ</v>
          </cell>
          <cell r="E676" t="str">
            <v>ｍ</v>
          </cell>
          <cell r="F676">
            <v>5</v>
          </cell>
          <cell r="G676">
            <v>450</v>
          </cell>
          <cell r="H676">
            <v>2250</v>
          </cell>
          <cell r="I676" t="str">
            <v>P-410</v>
          </cell>
        </row>
        <row r="677">
          <cell r="B677" t="str">
            <v>〃</v>
          </cell>
          <cell r="C677" t="str">
            <v xml:space="preserve"> AE 0.9-2C</v>
          </cell>
          <cell r="D677" t="str">
            <v>〃</v>
          </cell>
          <cell r="E677" t="str">
            <v>〃</v>
          </cell>
          <cell r="F677">
            <v>1</v>
          </cell>
          <cell r="G677">
            <v>190</v>
          </cell>
          <cell r="H677">
            <v>190</v>
          </cell>
          <cell r="I677" t="str">
            <v>P-478</v>
          </cell>
        </row>
        <row r="678">
          <cell r="B678" t="str">
            <v>ケーブル（隠蔽）</v>
          </cell>
          <cell r="C678" t="str">
            <v xml:space="preserve"> S-5C-FB</v>
          </cell>
          <cell r="D678" t="str">
            <v>〃</v>
          </cell>
          <cell r="E678" t="str">
            <v>〃</v>
          </cell>
          <cell r="F678">
            <v>4</v>
          </cell>
          <cell r="G678">
            <v>430</v>
          </cell>
          <cell r="H678">
            <v>1720</v>
          </cell>
          <cell r="I678" t="str">
            <v>複合−２</v>
          </cell>
        </row>
        <row r="679">
          <cell r="H679" t="str">
            <v/>
          </cell>
        </row>
        <row r="680">
          <cell r="B680" t="str">
            <v>直列ユニット</v>
          </cell>
          <cell r="C680" t="str">
            <v xml:space="preserve"> 端末</v>
          </cell>
          <cell r="D680" t="str">
            <v>組</v>
          </cell>
          <cell r="E680" t="str">
            <v>組</v>
          </cell>
          <cell r="F680">
            <v>1</v>
          </cell>
          <cell r="G680">
            <v>4520</v>
          </cell>
          <cell r="H680">
            <v>4520</v>
          </cell>
          <cell r="I680" t="str">
            <v>複合−３</v>
          </cell>
        </row>
        <row r="681">
          <cell r="B681" t="str">
            <v>ガス漏れ検知器</v>
          </cell>
          <cell r="C681" t="str">
            <v xml:space="preserve"> LPG 100V</v>
          </cell>
          <cell r="D681" t="str">
            <v>個</v>
          </cell>
          <cell r="E681" t="str">
            <v>個</v>
          </cell>
          <cell r="F681">
            <v>1</v>
          </cell>
          <cell r="G681">
            <v>6700</v>
          </cell>
          <cell r="H681">
            <v>6700</v>
          </cell>
          <cell r="I681" t="str">
            <v>〃</v>
          </cell>
        </row>
        <row r="682">
          <cell r="H682" t="str">
            <v/>
          </cell>
        </row>
        <row r="683">
          <cell r="B683" t="str">
            <v>ノズルプレート</v>
          </cell>
          <cell r="C683" t="str">
            <v xml:space="preserve"> 角</v>
          </cell>
          <cell r="D683" t="str">
            <v>枚</v>
          </cell>
          <cell r="E683" t="str">
            <v>枚</v>
          </cell>
          <cell r="F683">
            <v>1</v>
          </cell>
          <cell r="G683">
            <v>450</v>
          </cell>
          <cell r="H683">
            <v>450</v>
          </cell>
          <cell r="I683" t="str">
            <v>複合−１</v>
          </cell>
        </row>
        <row r="684">
          <cell r="B684" t="str">
            <v>防雨入線カバー</v>
          </cell>
          <cell r="C684" t="str">
            <v>個</v>
          </cell>
          <cell r="D684">
            <v>1</v>
          </cell>
          <cell r="E684" t="str">
            <v>個</v>
          </cell>
          <cell r="F684">
            <v>1</v>
          </cell>
          <cell r="G684">
            <v>700</v>
          </cell>
          <cell r="H684">
            <v>700</v>
          </cell>
          <cell r="I684" t="str">
            <v>〃</v>
          </cell>
        </row>
        <row r="685">
          <cell r="H685" t="str">
            <v/>
          </cell>
        </row>
        <row r="686">
          <cell r="H686" t="str">
            <v/>
          </cell>
        </row>
        <row r="687">
          <cell r="H687" t="str">
            <v/>
          </cell>
        </row>
        <row r="688">
          <cell r="H688" t="str">
            <v/>
          </cell>
        </row>
        <row r="689">
          <cell r="H689" t="str">
            <v/>
          </cell>
        </row>
        <row r="690">
          <cell r="H690" t="str">
            <v/>
          </cell>
        </row>
        <row r="691">
          <cell r="B691" t="str">
            <v>合計</v>
          </cell>
          <cell r="C691">
            <v>42970</v>
          </cell>
          <cell r="D691">
            <v>0</v>
          </cell>
          <cell r="E691">
            <v>42970</v>
          </cell>
          <cell r="F691">
            <v>0</v>
          </cell>
          <cell r="G691">
            <v>42970</v>
          </cell>
          <cell r="H691">
            <v>42970</v>
          </cell>
          <cell r="I691">
            <v>0</v>
          </cell>
          <cell r="J691">
            <v>0</v>
          </cell>
          <cell r="K691">
            <v>0</v>
          </cell>
          <cell r="L691">
            <v>0</v>
          </cell>
        </row>
        <row r="692">
          <cell r="A692">
            <v>4</v>
          </cell>
          <cell r="B692" t="str">
            <v>構内外線設備</v>
          </cell>
          <cell r="C692" t="str">
            <v/>
          </cell>
          <cell r="D692" t="str">
            <v/>
          </cell>
          <cell r="E692" t="str">
            <v/>
          </cell>
          <cell r="F692" t="str">
            <v/>
          </cell>
          <cell r="G692">
            <v>0</v>
          </cell>
          <cell r="H692" t="str">
            <v/>
          </cell>
        </row>
        <row r="693">
          <cell r="H693" t="str">
            <v/>
          </cell>
        </row>
        <row r="694">
          <cell r="B694" t="str">
            <v>電線管（地中）</v>
          </cell>
          <cell r="C694" t="str">
            <v xml:space="preserve"> FEP30</v>
          </cell>
          <cell r="D694" t="str">
            <v>ｍ</v>
          </cell>
          <cell r="E694" t="str">
            <v>ｍ</v>
          </cell>
          <cell r="F694">
            <v>33</v>
          </cell>
          <cell r="G694">
            <v>740</v>
          </cell>
          <cell r="H694">
            <v>24420</v>
          </cell>
          <cell r="I694" t="str">
            <v>P-412</v>
          </cell>
        </row>
        <row r="695">
          <cell r="B695" t="str">
            <v>〃</v>
          </cell>
          <cell r="C695" t="str">
            <v xml:space="preserve"> FEP40</v>
          </cell>
          <cell r="D695" t="str">
            <v>〃</v>
          </cell>
          <cell r="E695" t="str">
            <v>〃</v>
          </cell>
          <cell r="F695">
            <v>8</v>
          </cell>
          <cell r="G695">
            <v>850</v>
          </cell>
          <cell r="H695">
            <v>6800</v>
          </cell>
          <cell r="I695" t="str">
            <v>〃</v>
          </cell>
        </row>
        <row r="696">
          <cell r="H696" t="str">
            <v/>
          </cell>
        </row>
        <row r="697">
          <cell r="B697" t="str">
            <v>電線管（管内）</v>
          </cell>
          <cell r="C697" t="str">
            <v xml:space="preserve"> IV 2.0 x1</v>
          </cell>
          <cell r="D697" t="str">
            <v>ｍ</v>
          </cell>
          <cell r="E697" t="str">
            <v>ｍ</v>
          </cell>
          <cell r="F697">
            <v>8</v>
          </cell>
          <cell r="G697">
            <v>190</v>
          </cell>
          <cell r="H697">
            <v>1520</v>
          </cell>
          <cell r="I697" t="str">
            <v>P-387</v>
          </cell>
        </row>
        <row r="698">
          <cell r="B698" t="str">
            <v>ケーブル（管内）</v>
          </cell>
          <cell r="C698" t="str">
            <v xml:space="preserve"> CV 3.5ﾟ-2C</v>
          </cell>
          <cell r="D698" t="str">
            <v>〃</v>
          </cell>
          <cell r="E698" t="str">
            <v>〃</v>
          </cell>
          <cell r="F698">
            <v>18</v>
          </cell>
          <cell r="G698">
            <v>370</v>
          </cell>
          <cell r="H698">
            <v>6660</v>
          </cell>
          <cell r="I698" t="str">
            <v>P-390</v>
          </cell>
        </row>
        <row r="699">
          <cell r="B699" t="str">
            <v>〃</v>
          </cell>
          <cell r="C699" t="str">
            <v xml:space="preserve"> CV 22ﾟ-3C</v>
          </cell>
          <cell r="D699" t="str">
            <v>〃</v>
          </cell>
          <cell r="E699" t="str">
            <v>〃</v>
          </cell>
          <cell r="F699">
            <v>8</v>
          </cell>
          <cell r="G699">
            <v>1250</v>
          </cell>
          <cell r="H699">
            <v>10000</v>
          </cell>
          <cell r="I699" t="str">
            <v>〃</v>
          </cell>
        </row>
        <row r="700">
          <cell r="B700" t="str">
            <v>〃</v>
          </cell>
          <cell r="C700" t="str">
            <v xml:space="preserve"> SV 22ﾟ-3C</v>
          </cell>
          <cell r="D700" t="str">
            <v>〃</v>
          </cell>
          <cell r="E700" t="str">
            <v>〃</v>
          </cell>
          <cell r="F700">
            <v>5</v>
          </cell>
          <cell r="G700">
            <v>1100</v>
          </cell>
          <cell r="H700">
            <v>5500</v>
          </cell>
          <cell r="I700" t="str">
            <v>P-459</v>
          </cell>
        </row>
        <row r="701">
          <cell r="B701" t="str">
            <v>〃</v>
          </cell>
          <cell r="C701" t="str">
            <v xml:space="preserve"> S-5C-FB</v>
          </cell>
          <cell r="D701" t="str">
            <v>〃</v>
          </cell>
          <cell r="E701" t="str">
            <v>〃</v>
          </cell>
          <cell r="F701">
            <v>8</v>
          </cell>
          <cell r="G701">
            <v>450</v>
          </cell>
          <cell r="H701">
            <v>3600</v>
          </cell>
          <cell r="I701" t="str">
            <v>P-410</v>
          </cell>
        </row>
        <row r="702">
          <cell r="B702" t="str">
            <v>〃</v>
          </cell>
          <cell r="C702" t="str">
            <v xml:space="preserve"> S-7C-HFL-SS</v>
          </cell>
          <cell r="D702" t="str">
            <v>〃</v>
          </cell>
          <cell r="E702" t="str">
            <v>〃</v>
          </cell>
          <cell r="F702">
            <v>5</v>
          </cell>
          <cell r="G702">
            <v>720</v>
          </cell>
          <cell r="H702">
            <v>3600</v>
          </cell>
          <cell r="I702" t="str">
            <v>複合−２</v>
          </cell>
        </row>
        <row r="703">
          <cell r="B703" t="str">
            <v>ケーブル（架空）</v>
          </cell>
          <cell r="C703" t="str">
            <v xml:space="preserve"> S-7C-HFL-SS</v>
          </cell>
          <cell r="D703" t="str">
            <v>〃</v>
          </cell>
          <cell r="E703" t="str">
            <v>〃</v>
          </cell>
          <cell r="F703">
            <v>23</v>
          </cell>
          <cell r="G703">
            <v>580</v>
          </cell>
          <cell r="H703">
            <v>13340</v>
          </cell>
          <cell r="I703" t="str">
            <v>〃</v>
          </cell>
        </row>
        <row r="704">
          <cell r="H704" t="str">
            <v/>
          </cell>
        </row>
        <row r="705">
          <cell r="B705" t="str">
            <v>引込柱</v>
          </cell>
          <cell r="C705" t="str">
            <v xml:space="preserve"> 7.4m</v>
          </cell>
          <cell r="D705" t="str">
            <v>本</v>
          </cell>
          <cell r="E705" t="str">
            <v>本</v>
          </cell>
          <cell r="F705">
            <v>1</v>
          </cell>
          <cell r="G705">
            <v>125000</v>
          </cell>
          <cell r="H705">
            <v>125000</v>
          </cell>
          <cell r="I705" t="str">
            <v>複合−１</v>
          </cell>
        </row>
        <row r="706">
          <cell r="B706" t="str">
            <v>同上基礎</v>
          </cell>
          <cell r="C706" t="str">
            <v xml:space="preserve"> 600x600x1300</v>
          </cell>
          <cell r="D706" t="str">
            <v>基</v>
          </cell>
          <cell r="E706" t="str">
            <v>基</v>
          </cell>
          <cell r="F706">
            <v>1</v>
          </cell>
          <cell r="G706">
            <v>23000</v>
          </cell>
          <cell r="H706">
            <v>23000</v>
          </cell>
          <cell r="I706" t="str">
            <v>複合−４</v>
          </cell>
        </row>
        <row r="707">
          <cell r="B707" t="str">
            <v>引込柱盤</v>
          </cell>
          <cell r="C707" t="str">
            <v xml:space="preserve"> L-0</v>
          </cell>
          <cell r="D707" t="str">
            <v>面</v>
          </cell>
          <cell r="E707" t="str">
            <v>面</v>
          </cell>
          <cell r="F707">
            <v>1</v>
          </cell>
          <cell r="G707">
            <v>44100</v>
          </cell>
          <cell r="H707">
            <v>44100</v>
          </cell>
          <cell r="I707" t="str">
            <v>複合−３</v>
          </cell>
        </row>
        <row r="708">
          <cell r="H708" t="str">
            <v/>
          </cell>
        </row>
        <row r="709">
          <cell r="B709" t="str">
            <v>外灯</v>
          </cell>
          <cell r="C709" t="str">
            <v xml:space="preserve"> H401</v>
          </cell>
          <cell r="D709" t="str">
            <v>台</v>
          </cell>
          <cell r="E709" t="str">
            <v>台</v>
          </cell>
          <cell r="F709">
            <v>1</v>
          </cell>
          <cell r="G709">
            <v>74700</v>
          </cell>
          <cell r="H709">
            <v>74700</v>
          </cell>
          <cell r="I709" t="str">
            <v>複合−１</v>
          </cell>
          <cell r="J709">
            <v>74700</v>
          </cell>
          <cell r="K709">
            <v>74700</v>
          </cell>
          <cell r="L709">
            <v>74700</v>
          </cell>
        </row>
        <row r="710">
          <cell r="B710" t="str">
            <v>外灯ポール</v>
          </cell>
          <cell r="C710" t="str">
            <v xml:space="preserve"> GL+4.5m</v>
          </cell>
          <cell r="D710" t="str">
            <v>本</v>
          </cell>
          <cell r="E710" t="str">
            <v>本</v>
          </cell>
          <cell r="F710">
            <v>1</v>
          </cell>
          <cell r="G710">
            <v>55800</v>
          </cell>
          <cell r="H710">
            <v>55800</v>
          </cell>
          <cell r="I710" t="str">
            <v>〃</v>
          </cell>
          <cell r="J710">
            <v>55800</v>
          </cell>
          <cell r="K710">
            <v>55800</v>
          </cell>
          <cell r="L710">
            <v>55800</v>
          </cell>
        </row>
        <row r="711">
          <cell r="B711" t="str">
            <v>同上基礎</v>
          </cell>
          <cell r="C711" t="str">
            <v xml:space="preserve"> 600x600x1300</v>
          </cell>
          <cell r="D711" t="str">
            <v>基</v>
          </cell>
          <cell r="E711" t="str">
            <v>基</v>
          </cell>
          <cell r="F711">
            <v>1</v>
          </cell>
          <cell r="G711">
            <v>23000</v>
          </cell>
          <cell r="H711">
            <v>23000</v>
          </cell>
          <cell r="I711" t="str">
            <v>複合−４</v>
          </cell>
        </row>
        <row r="712">
          <cell r="H712" t="str">
            <v/>
          </cell>
        </row>
        <row r="713">
          <cell r="H713" t="str">
            <v/>
          </cell>
        </row>
        <row r="714">
          <cell r="H714" t="str">
            <v/>
          </cell>
        </row>
        <row r="715">
          <cell r="B715" t="str">
            <v>鋼管柱</v>
          </cell>
          <cell r="C715" t="str">
            <v xml:space="preserve"> 8m</v>
          </cell>
          <cell r="D715" t="str">
            <v>本</v>
          </cell>
          <cell r="E715" t="str">
            <v>本</v>
          </cell>
          <cell r="F715">
            <v>1</v>
          </cell>
          <cell r="G715">
            <v>68400</v>
          </cell>
          <cell r="H715">
            <v>68400</v>
          </cell>
          <cell r="I715" t="str">
            <v>複合−１</v>
          </cell>
        </row>
        <row r="716">
          <cell r="B716" t="str">
            <v>支線</v>
          </cell>
          <cell r="C716" t="str">
            <v xml:space="preserve"> 14ﾟ</v>
          </cell>
          <cell r="D716" t="str">
            <v>組</v>
          </cell>
          <cell r="E716" t="str">
            <v>組</v>
          </cell>
          <cell r="F716">
            <v>1</v>
          </cell>
          <cell r="G716">
            <v>18700</v>
          </cell>
          <cell r="H716">
            <v>18700</v>
          </cell>
          <cell r="I716" t="str">
            <v>複合−５</v>
          </cell>
        </row>
        <row r="717">
          <cell r="B717" t="str">
            <v>４分配器</v>
          </cell>
          <cell r="C717" t="str">
            <v xml:space="preserve"> 防水型</v>
          </cell>
          <cell r="D717" t="str">
            <v>個</v>
          </cell>
          <cell r="E717" t="str">
            <v>個</v>
          </cell>
          <cell r="F717">
            <v>1</v>
          </cell>
          <cell r="G717">
            <v>13200</v>
          </cell>
          <cell r="H717">
            <v>13200</v>
          </cell>
          <cell r="I717" t="str">
            <v>複合−３</v>
          </cell>
        </row>
        <row r="718">
          <cell r="B718" t="str">
            <v>２分配器</v>
          </cell>
          <cell r="C718" t="str">
            <v xml:space="preserve"> 撤去</v>
          </cell>
          <cell r="D718" t="str">
            <v>〃</v>
          </cell>
          <cell r="E718" t="str">
            <v>〃</v>
          </cell>
          <cell r="F718">
            <v>1</v>
          </cell>
          <cell r="G718">
            <v>1750</v>
          </cell>
          <cell r="H718">
            <v>1750</v>
          </cell>
          <cell r="I718" t="str">
            <v>〃</v>
          </cell>
        </row>
        <row r="719">
          <cell r="B719" t="str">
            <v>保安器</v>
          </cell>
          <cell r="C719" t="str">
            <v>　ＴＶ用</v>
          </cell>
          <cell r="D719" t="str">
            <v>〃</v>
          </cell>
          <cell r="E719" t="str">
            <v>〃</v>
          </cell>
          <cell r="F719">
            <v>1</v>
          </cell>
          <cell r="G719">
            <v>6270</v>
          </cell>
          <cell r="H719">
            <v>6270</v>
          </cell>
          <cell r="I719" t="str">
            <v>〃</v>
          </cell>
        </row>
        <row r="720">
          <cell r="B720" t="str">
            <v>接地工事</v>
          </cell>
          <cell r="C720" t="str">
            <v xml:space="preserve"> ED</v>
          </cell>
          <cell r="D720" t="str">
            <v>箇所</v>
          </cell>
          <cell r="E720" t="str">
            <v>箇所</v>
          </cell>
          <cell r="F720">
            <v>4</v>
          </cell>
          <cell r="G720">
            <v>11400</v>
          </cell>
          <cell r="H720">
            <v>45600</v>
          </cell>
          <cell r="I720" t="str">
            <v>複合−２</v>
          </cell>
        </row>
        <row r="721">
          <cell r="H721" t="str">
            <v/>
          </cell>
        </row>
        <row r="722">
          <cell r="B722" t="str">
            <v>埋設シート</v>
          </cell>
          <cell r="C722" t="str">
            <v>ｍ</v>
          </cell>
          <cell r="D722">
            <v>20</v>
          </cell>
          <cell r="E722" t="str">
            <v>ｍ</v>
          </cell>
          <cell r="F722">
            <v>20</v>
          </cell>
          <cell r="G722">
            <v>150</v>
          </cell>
          <cell r="H722">
            <v>3000</v>
          </cell>
          <cell r="I722" t="str">
            <v>複合−２</v>
          </cell>
        </row>
        <row r="723">
          <cell r="H723" t="str">
            <v/>
          </cell>
        </row>
        <row r="724">
          <cell r="B724" t="str">
            <v>土工事</v>
          </cell>
          <cell r="C724" t="str">
            <v>式</v>
          </cell>
          <cell r="D724">
            <v>1</v>
          </cell>
          <cell r="E724" t="str">
            <v>式</v>
          </cell>
          <cell r="F724">
            <v>1</v>
          </cell>
          <cell r="G724">
            <v>10300</v>
          </cell>
          <cell r="H724">
            <v>10300</v>
          </cell>
          <cell r="I724" t="str">
            <v>複合−６</v>
          </cell>
        </row>
        <row r="725">
          <cell r="H725" t="str">
            <v/>
          </cell>
        </row>
        <row r="726">
          <cell r="H726" t="str">
            <v/>
          </cell>
        </row>
        <row r="727">
          <cell r="H727" t="str">
            <v/>
          </cell>
        </row>
        <row r="728">
          <cell r="H728" t="str">
            <v/>
          </cell>
        </row>
        <row r="729">
          <cell r="H729" t="str">
            <v/>
          </cell>
        </row>
        <row r="730">
          <cell r="H730" t="str">
            <v/>
          </cell>
        </row>
        <row r="731">
          <cell r="H731" t="str">
            <v/>
          </cell>
        </row>
        <row r="732">
          <cell r="H732" t="str">
            <v/>
          </cell>
        </row>
        <row r="733">
          <cell r="H733" t="str">
            <v/>
          </cell>
        </row>
        <row r="734">
          <cell r="H734" t="str">
            <v/>
          </cell>
        </row>
        <row r="735">
          <cell r="H735" t="str">
            <v/>
          </cell>
        </row>
        <row r="736">
          <cell r="H736" t="str">
            <v/>
          </cell>
        </row>
        <row r="737">
          <cell r="B737" t="str">
            <v>合計</v>
          </cell>
          <cell r="C737">
            <v>588260</v>
          </cell>
          <cell r="D737">
            <v>130500</v>
          </cell>
          <cell r="E737">
            <v>588260</v>
          </cell>
          <cell r="F737">
            <v>130500</v>
          </cell>
          <cell r="G737">
            <v>588260</v>
          </cell>
          <cell r="H737">
            <v>588260</v>
          </cell>
          <cell r="I737">
            <v>130500</v>
          </cell>
          <cell r="J737">
            <v>130500</v>
          </cell>
          <cell r="K737">
            <v>130500</v>
          </cell>
          <cell r="L737">
            <v>130500</v>
          </cell>
        </row>
        <row r="738">
          <cell r="A738" t="str">
            <v>C</v>
          </cell>
          <cell r="B738" t="str">
            <v>機械設備工事</v>
          </cell>
        </row>
        <row r="740">
          <cell r="A740" t="str">
            <v>１</v>
          </cell>
          <cell r="B740" t="str">
            <v>暖房設備</v>
          </cell>
          <cell r="C740" t="str">
            <v>式</v>
          </cell>
          <cell r="D740">
            <v>1</v>
          </cell>
          <cell r="E740" t="str">
            <v>式</v>
          </cell>
          <cell r="F740">
            <v>1</v>
          </cell>
          <cell r="G740">
            <v>493700</v>
          </cell>
          <cell r="H740">
            <v>493700</v>
          </cell>
          <cell r="I740">
            <v>434200</v>
          </cell>
          <cell r="J740">
            <v>434200</v>
          </cell>
          <cell r="K740">
            <v>434200</v>
          </cell>
          <cell r="L740">
            <v>434200</v>
          </cell>
        </row>
        <row r="741">
          <cell r="A741" t="str">
            <v>２</v>
          </cell>
          <cell r="B741" t="str">
            <v>換気設備</v>
          </cell>
          <cell r="C741" t="str">
            <v>式</v>
          </cell>
          <cell r="D741">
            <v>1</v>
          </cell>
          <cell r="E741" t="str">
            <v>式</v>
          </cell>
          <cell r="F741">
            <v>1</v>
          </cell>
          <cell r="G741">
            <v>297420</v>
          </cell>
          <cell r="H741">
            <v>297420</v>
          </cell>
          <cell r="I741">
            <v>0</v>
          </cell>
          <cell r="J741">
            <v>0</v>
          </cell>
          <cell r="K741">
            <v>0</v>
          </cell>
          <cell r="L741">
            <v>0</v>
          </cell>
        </row>
        <row r="742">
          <cell r="A742" t="str">
            <v>３</v>
          </cell>
          <cell r="B742" t="str">
            <v>油送設備</v>
          </cell>
          <cell r="C742" t="str">
            <v>式</v>
          </cell>
          <cell r="D742">
            <v>1</v>
          </cell>
          <cell r="E742" t="str">
            <v>式</v>
          </cell>
          <cell r="F742">
            <v>1</v>
          </cell>
          <cell r="G742">
            <v>100630</v>
          </cell>
          <cell r="H742">
            <v>100630</v>
          </cell>
          <cell r="I742">
            <v>31200</v>
          </cell>
          <cell r="J742">
            <v>31200</v>
          </cell>
          <cell r="K742">
            <v>31200</v>
          </cell>
          <cell r="L742">
            <v>31200</v>
          </cell>
        </row>
        <row r="743">
          <cell r="A743" t="str">
            <v>４</v>
          </cell>
          <cell r="B743" t="str">
            <v>衛生器具設備</v>
          </cell>
          <cell r="C743" t="str">
            <v>式</v>
          </cell>
          <cell r="D743">
            <v>1</v>
          </cell>
          <cell r="E743" t="str">
            <v>式</v>
          </cell>
          <cell r="F743">
            <v>1</v>
          </cell>
          <cell r="G743">
            <v>494360</v>
          </cell>
          <cell r="H743">
            <v>494360</v>
          </cell>
          <cell r="I743">
            <v>349160</v>
          </cell>
          <cell r="J743">
            <v>349160</v>
          </cell>
          <cell r="K743">
            <v>349160</v>
          </cell>
          <cell r="L743">
            <v>349160</v>
          </cell>
        </row>
        <row r="744">
          <cell r="A744" t="str">
            <v>５</v>
          </cell>
          <cell r="B744" t="str">
            <v>屋内給水設備</v>
          </cell>
          <cell r="C744" t="str">
            <v>式</v>
          </cell>
          <cell r="D744">
            <v>1</v>
          </cell>
          <cell r="E744" t="str">
            <v>式</v>
          </cell>
          <cell r="F744">
            <v>1</v>
          </cell>
          <cell r="G744">
            <v>175770</v>
          </cell>
          <cell r="H744">
            <v>175770</v>
          </cell>
        </row>
        <row r="745">
          <cell r="A745" t="str">
            <v>６</v>
          </cell>
          <cell r="B745" t="str">
            <v>屋外給水設備</v>
          </cell>
          <cell r="C745" t="str">
            <v>式</v>
          </cell>
          <cell r="D745">
            <v>1</v>
          </cell>
          <cell r="E745" t="str">
            <v>式</v>
          </cell>
          <cell r="F745">
            <v>1</v>
          </cell>
          <cell r="G745">
            <v>130850</v>
          </cell>
          <cell r="H745">
            <v>130850</v>
          </cell>
        </row>
        <row r="746">
          <cell r="A746" t="str">
            <v>７</v>
          </cell>
          <cell r="B746" t="str">
            <v>屋内排水設備</v>
          </cell>
          <cell r="C746" t="str">
            <v>式</v>
          </cell>
          <cell r="D746">
            <v>1</v>
          </cell>
          <cell r="E746" t="str">
            <v>式</v>
          </cell>
          <cell r="F746">
            <v>1</v>
          </cell>
          <cell r="G746">
            <v>167910</v>
          </cell>
          <cell r="H746">
            <v>167910</v>
          </cell>
        </row>
        <row r="747">
          <cell r="A747" t="str">
            <v>８</v>
          </cell>
          <cell r="B747" t="str">
            <v>屋外排水設備</v>
          </cell>
          <cell r="C747" t="str">
            <v>式</v>
          </cell>
          <cell r="D747">
            <v>1</v>
          </cell>
          <cell r="E747" t="str">
            <v>式</v>
          </cell>
          <cell r="F747">
            <v>1</v>
          </cell>
          <cell r="G747">
            <v>87740</v>
          </cell>
          <cell r="H747">
            <v>87740</v>
          </cell>
        </row>
        <row r="748">
          <cell r="A748" t="str">
            <v>９</v>
          </cell>
          <cell r="B748" t="str">
            <v>給湯設備</v>
          </cell>
          <cell r="C748" t="str">
            <v>式</v>
          </cell>
          <cell r="D748">
            <v>1</v>
          </cell>
          <cell r="E748" t="str">
            <v>式</v>
          </cell>
          <cell r="F748">
            <v>1</v>
          </cell>
          <cell r="G748">
            <v>93760</v>
          </cell>
          <cell r="H748">
            <v>93760</v>
          </cell>
          <cell r="I748">
            <v>65600</v>
          </cell>
          <cell r="J748">
            <v>65600</v>
          </cell>
          <cell r="K748">
            <v>65600</v>
          </cell>
          <cell r="L748">
            <v>65600</v>
          </cell>
        </row>
        <row r="749">
          <cell r="A749" t="str">
            <v>１０</v>
          </cell>
          <cell r="B749" t="str">
            <v>ガス設備</v>
          </cell>
          <cell r="C749" t="str">
            <v>式</v>
          </cell>
          <cell r="D749">
            <v>1</v>
          </cell>
          <cell r="E749" t="str">
            <v>式</v>
          </cell>
          <cell r="F749">
            <v>1</v>
          </cell>
          <cell r="G749">
            <v>50110</v>
          </cell>
          <cell r="H749">
            <v>50110</v>
          </cell>
        </row>
        <row r="760">
          <cell r="B760" t="str">
            <v>合計</v>
          </cell>
          <cell r="C760">
            <v>2092250</v>
          </cell>
          <cell r="D760">
            <v>880160</v>
          </cell>
          <cell r="E760">
            <v>572104</v>
          </cell>
          <cell r="F760">
            <v>1520146</v>
          </cell>
          <cell r="G760">
            <v>2092250</v>
          </cell>
          <cell r="H760">
            <v>2092250</v>
          </cell>
          <cell r="I760">
            <v>572104</v>
          </cell>
          <cell r="J760">
            <v>1520146</v>
          </cell>
          <cell r="K760">
            <v>880160</v>
          </cell>
          <cell r="L760">
            <v>880160</v>
          </cell>
          <cell r="M760">
            <v>572104</v>
          </cell>
          <cell r="N760">
            <v>1520146</v>
          </cell>
        </row>
        <row r="761">
          <cell r="A761" t="str">
            <v>１</v>
          </cell>
          <cell r="B761" t="str">
            <v>暖房設備</v>
          </cell>
          <cell r="C761" t="str">
            <v/>
          </cell>
          <cell r="D761" t="str">
            <v/>
          </cell>
          <cell r="E761" t="str">
            <v/>
          </cell>
          <cell r="F761" t="str">
            <v/>
          </cell>
          <cell r="G761">
            <v>0</v>
          </cell>
          <cell r="H761" t="str">
            <v/>
          </cell>
        </row>
        <row r="762">
          <cell r="H762" t="str">
            <v/>
          </cell>
        </row>
        <row r="763">
          <cell r="B763" t="str">
            <v>ＦＦ温風暖房機</v>
          </cell>
          <cell r="C763" t="str">
            <v>６３７０ＫｃａＬ／ｈ</v>
          </cell>
          <cell r="D763" t="str">
            <v>台</v>
          </cell>
          <cell r="E763" t="str">
            <v>台</v>
          </cell>
          <cell r="F763">
            <v>2</v>
          </cell>
          <cell r="G763">
            <v>116000</v>
          </cell>
          <cell r="H763">
            <v>232000</v>
          </cell>
          <cell r="I763" t="str">
            <v>見積１</v>
          </cell>
          <cell r="J763">
            <v>232000</v>
          </cell>
          <cell r="K763">
            <v>232000</v>
          </cell>
          <cell r="L763">
            <v>232000</v>
          </cell>
        </row>
        <row r="764">
          <cell r="B764" t="str">
            <v>　　　〃</v>
          </cell>
          <cell r="C764" t="str">
            <v>３６４０ＫｃａＬ／ｈ</v>
          </cell>
          <cell r="D764" t="str">
            <v>〃</v>
          </cell>
          <cell r="E764" t="str">
            <v>〃</v>
          </cell>
          <cell r="F764">
            <v>1</v>
          </cell>
          <cell r="G764">
            <v>74200</v>
          </cell>
          <cell r="H764">
            <v>74200</v>
          </cell>
          <cell r="I764" t="str">
            <v>見積２</v>
          </cell>
          <cell r="J764">
            <v>74200</v>
          </cell>
          <cell r="K764">
            <v>74200</v>
          </cell>
          <cell r="L764">
            <v>74200</v>
          </cell>
        </row>
        <row r="765">
          <cell r="B765" t="str">
            <v>電気ヒーター</v>
          </cell>
          <cell r="C765" t="str">
            <v>２５０ｗ　ＳＵＳケーシング</v>
          </cell>
          <cell r="D765" t="str">
            <v>〃</v>
          </cell>
          <cell r="E765" t="str">
            <v>〃</v>
          </cell>
          <cell r="F765">
            <v>2</v>
          </cell>
          <cell r="G765">
            <v>64000</v>
          </cell>
          <cell r="H765">
            <v>128000</v>
          </cell>
          <cell r="I765" t="str">
            <v>見積３</v>
          </cell>
          <cell r="J765">
            <v>128000</v>
          </cell>
          <cell r="K765">
            <v>128000</v>
          </cell>
          <cell r="L765">
            <v>128000</v>
          </cell>
        </row>
        <row r="766">
          <cell r="H766" t="str">
            <v/>
          </cell>
        </row>
        <row r="767">
          <cell r="B767" t="str">
            <v>器具取り付け費</v>
          </cell>
          <cell r="C767" t="str">
            <v>式</v>
          </cell>
          <cell r="D767">
            <v>1</v>
          </cell>
          <cell r="E767" t="str">
            <v>式</v>
          </cell>
          <cell r="F767">
            <v>1</v>
          </cell>
          <cell r="G767">
            <v>59500</v>
          </cell>
          <cell r="H767">
            <v>59500</v>
          </cell>
          <cell r="I767" t="str">
            <v>調書１</v>
          </cell>
        </row>
        <row r="768">
          <cell r="H768" t="str">
            <v/>
          </cell>
        </row>
        <row r="769">
          <cell r="H769" t="str">
            <v/>
          </cell>
        </row>
        <row r="770">
          <cell r="H770" t="str">
            <v/>
          </cell>
        </row>
        <row r="771">
          <cell r="H771" t="str">
            <v/>
          </cell>
        </row>
        <row r="772">
          <cell r="H772" t="str">
            <v/>
          </cell>
        </row>
        <row r="773">
          <cell r="H773" t="str">
            <v/>
          </cell>
        </row>
        <row r="774">
          <cell r="H774" t="str">
            <v/>
          </cell>
        </row>
        <row r="775">
          <cell r="H775" t="str">
            <v/>
          </cell>
        </row>
        <row r="776">
          <cell r="H776" t="str">
            <v/>
          </cell>
        </row>
        <row r="777">
          <cell r="H777" t="str">
            <v/>
          </cell>
        </row>
        <row r="778">
          <cell r="H778" t="str">
            <v/>
          </cell>
        </row>
        <row r="779">
          <cell r="H779" t="str">
            <v/>
          </cell>
        </row>
        <row r="780">
          <cell r="H780" t="str">
            <v/>
          </cell>
        </row>
        <row r="781">
          <cell r="H781" t="str">
            <v/>
          </cell>
        </row>
        <row r="782">
          <cell r="H782" t="str">
            <v/>
          </cell>
        </row>
        <row r="783">
          <cell r="B783" t="str">
            <v>合計</v>
          </cell>
          <cell r="C783">
            <v>493700</v>
          </cell>
          <cell r="D783">
            <v>434200</v>
          </cell>
          <cell r="E783">
            <v>493700</v>
          </cell>
          <cell r="F783">
            <v>434200</v>
          </cell>
          <cell r="G783">
            <v>493700</v>
          </cell>
          <cell r="H783">
            <v>493700</v>
          </cell>
          <cell r="I783">
            <v>434200</v>
          </cell>
          <cell r="J783">
            <v>434200</v>
          </cell>
          <cell r="K783">
            <v>434200</v>
          </cell>
          <cell r="L783">
            <v>434200</v>
          </cell>
        </row>
        <row r="784">
          <cell r="A784" t="str">
            <v>２</v>
          </cell>
          <cell r="B784" t="str">
            <v>換気設備</v>
          </cell>
          <cell r="C784" t="str">
            <v/>
          </cell>
          <cell r="D784" t="str">
            <v/>
          </cell>
          <cell r="E784" t="str">
            <v/>
          </cell>
          <cell r="F784" t="str">
            <v/>
          </cell>
          <cell r="G784">
            <v>0</v>
          </cell>
          <cell r="H784" t="str">
            <v/>
          </cell>
        </row>
        <row r="785">
          <cell r="H785" t="str">
            <v/>
          </cell>
        </row>
        <row r="786">
          <cell r="B786" t="str">
            <v>天井扇</v>
          </cell>
          <cell r="C786" t="str">
            <v>低騒音４００ｍ3／ｈ</v>
          </cell>
          <cell r="D786" t="str">
            <v>台</v>
          </cell>
          <cell r="E786" t="str">
            <v>台</v>
          </cell>
          <cell r="F786">
            <v>2</v>
          </cell>
          <cell r="G786">
            <v>22600</v>
          </cell>
          <cell r="H786">
            <v>45200</v>
          </cell>
        </row>
        <row r="787">
          <cell r="B787" t="str">
            <v>　 〃</v>
          </cell>
          <cell r="C787" t="str">
            <v>人感センサー１３０ｍ3／ｈ</v>
          </cell>
          <cell r="D787" t="str">
            <v>〃</v>
          </cell>
          <cell r="E787" t="str">
            <v>〃</v>
          </cell>
          <cell r="F787">
            <v>2</v>
          </cell>
          <cell r="G787">
            <v>18400</v>
          </cell>
          <cell r="H787">
            <v>36800</v>
          </cell>
        </row>
        <row r="788">
          <cell r="B788" t="str">
            <v>レンジフード</v>
          </cell>
          <cell r="C788" t="str">
            <v>ブース深型９０ｃｍ</v>
          </cell>
          <cell r="D788" t="str">
            <v>〃</v>
          </cell>
          <cell r="E788" t="str">
            <v>〃</v>
          </cell>
          <cell r="F788">
            <v>1</v>
          </cell>
          <cell r="G788">
            <v>77800</v>
          </cell>
          <cell r="H788">
            <v>77800</v>
          </cell>
        </row>
        <row r="789">
          <cell r="B789" t="str">
            <v>　　深型フード</v>
          </cell>
          <cell r="C789" t="str">
            <v>ＳＵＳ１５０φ</v>
          </cell>
          <cell r="D789" t="str">
            <v>ヶ</v>
          </cell>
          <cell r="E789" t="str">
            <v>ヶ</v>
          </cell>
          <cell r="F789">
            <v>3</v>
          </cell>
          <cell r="G789">
            <v>7120</v>
          </cell>
          <cell r="H789">
            <v>21360</v>
          </cell>
        </row>
        <row r="790">
          <cell r="B790" t="str">
            <v>　　　　〃</v>
          </cell>
          <cell r="C790" t="str">
            <v>ＳＵＳ１００φ</v>
          </cell>
          <cell r="D790" t="str">
            <v>〃</v>
          </cell>
          <cell r="E790" t="str">
            <v>〃</v>
          </cell>
          <cell r="F790">
            <v>2</v>
          </cell>
          <cell r="G790">
            <v>5200</v>
          </cell>
          <cell r="H790">
            <v>10400</v>
          </cell>
        </row>
        <row r="791">
          <cell r="B791" t="str">
            <v>　　強弱スイッチ</v>
          </cell>
          <cell r="C791" t="str">
            <v>〃</v>
          </cell>
          <cell r="D791">
            <v>2</v>
          </cell>
          <cell r="E791" t="str">
            <v>〃</v>
          </cell>
          <cell r="F791">
            <v>2</v>
          </cell>
          <cell r="G791">
            <v>2120</v>
          </cell>
          <cell r="H791">
            <v>4240</v>
          </cell>
        </row>
        <row r="792">
          <cell r="H792" t="str">
            <v/>
          </cell>
        </row>
        <row r="793">
          <cell r="B793" t="str">
            <v>ダクト工事</v>
          </cell>
          <cell r="C793" t="str">
            <v>スパイラル１５０φ</v>
          </cell>
          <cell r="D793" t="str">
            <v>ｍ</v>
          </cell>
          <cell r="E793" t="str">
            <v>ｍ</v>
          </cell>
          <cell r="F793">
            <v>7</v>
          </cell>
          <cell r="G793">
            <v>3540</v>
          </cell>
          <cell r="H793">
            <v>24780</v>
          </cell>
        </row>
        <row r="794">
          <cell r="B794" t="str">
            <v>　　〃</v>
          </cell>
          <cell r="C794" t="str">
            <v>スパイラル１００φ</v>
          </cell>
          <cell r="D794" t="str">
            <v>〃</v>
          </cell>
          <cell r="E794" t="str">
            <v>〃</v>
          </cell>
          <cell r="F794">
            <v>2</v>
          </cell>
          <cell r="G794">
            <v>2970</v>
          </cell>
          <cell r="H794">
            <v>5940</v>
          </cell>
        </row>
        <row r="795">
          <cell r="B795" t="str">
            <v>保温工事</v>
          </cell>
          <cell r="C795" t="str">
            <v>式</v>
          </cell>
          <cell r="D795">
            <v>1</v>
          </cell>
          <cell r="E795" t="str">
            <v>式</v>
          </cell>
          <cell r="F795">
            <v>1</v>
          </cell>
          <cell r="G795">
            <v>11700</v>
          </cell>
          <cell r="H795">
            <v>11700</v>
          </cell>
        </row>
        <row r="796">
          <cell r="B796" t="str">
            <v>器具取り付け費</v>
          </cell>
          <cell r="C796" t="str">
            <v>〃</v>
          </cell>
          <cell r="D796">
            <v>1</v>
          </cell>
          <cell r="E796" t="str">
            <v>〃</v>
          </cell>
          <cell r="F796">
            <v>1</v>
          </cell>
          <cell r="G796">
            <v>59200</v>
          </cell>
          <cell r="H796">
            <v>59200</v>
          </cell>
        </row>
        <row r="797">
          <cell r="H797" t="str">
            <v/>
          </cell>
        </row>
        <row r="798">
          <cell r="H798" t="str">
            <v/>
          </cell>
        </row>
        <row r="799">
          <cell r="H799" t="str">
            <v/>
          </cell>
        </row>
        <row r="800">
          <cell r="H800" t="str">
            <v/>
          </cell>
        </row>
        <row r="801">
          <cell r="H801" t="str">
            <v/>
          </cell>
        </row>
        <row r="802">
          <cell r="H802" t="str">
            <v/>
          </cell>
        </row>
        <row r="803">
          <cell r="H803" t="str">
            <v/>
          </cell>
        </row>
        <row r="804">
          <cell r="H804" t="str">
            <v/>
          </cell>
        </row>
        <row r="805">
          <cell r="H805" t="str">
            <v/>
          </cell>
        </row>
        <row r="806">
          <cell r="B806" t="str">
            <v>合計</v>
          </cell>
          <cell r="C806">
            <v>297420</v>
          </cell>
          <cell r="D806">
            <v>0</v>
          </cell>
          <cell r="E806">
            <v>297420</v>
          </cell>
          <cell r="F806">
            <v>0</v>
          </cell>
          <cell r="G806">
            <v>297420</v>
          </cell>
          <cell r="H806">
            <v>297420</v>
          </cell>
          <cell r="I806">
            <v>0</v>
          </cell>
          <cell r="J806">
            <v>0</v>
          </cell>
          <cell r="K806">
            <v>0</v>
          </cell>
          <cell r="L806">
            <v>0</v>
          </cell>
        </row>
        <row r="807">
          <cell r="A807" t="str">
            <v>３</v>
          </cell>
          <cell r="B807" t="str">
            <v>油送設備</v>
          </cell>
          <cell r="C807" t="str">
            <v/>
          </cell>
          <cell r="D807" t="str">
            <v/>
          </cell>
          <cell r="E807" t="str">
            <v/>
          </cell>
          <cell r="F807" t="str">
            <v/>
          </cell>
          <cell r="G807">
            <v>0</v>
          </cell>
          <cell r="H807" t="str">
            <v/>
          </cell>
        </row>
        <row r="808">
          <cell r="H808" t="str">
            <v/>
          </cell>
        </row>
        <row r="809">
          <cell r="B809" t="str">
            <v>配管用炭素鋼鋼管</v>
          </cell>
          <cell r="C809" t="str">
            <v>ＳＧＰ白１５</v>
          </cell>
          <cell r="D809" t="str">
            <v>ｍ</v>
          </cell>
          <cell r="E809" t="str">
            <v>ｍ</v>
          </cell>
          <cell r="F809">
            <v>21</v>
          </cell>
          <cell r="G809">
            <v>191</v>
          </cell>
          <cell r="H809">
            <v>4011</v>
          </cell>
          <cell r="I809" t="str">
            <v>物Ｐ５６５青森</v>
          </cell>
        </row>
        <row r="810">
          <cell r="B810" t="str">
            <v>継ぎ手　支持金物　接合材</v>
          </cell>
          <cell r="C810" t="str">
            <v>式</v>
          </cell>
          <cell r="D810">
            <v>1</v>
          </cell>
          <cell r="E810" t="str">
            <v>式</v>
          </cell>
          <cell r="F810">
            <v>1</v>
          </cell>
          <cell r="G810">
            <v>2999</v>
          </cell>
          <cell r="H810">
            <v>2999</v>
          </cell>
          <cell r="I810" t="str">
            <v>管×０．７５</v>
          </cell>
        </row>
        <row r="811">
          <cell r="H811" t="str">
            <v/>
          </cell>
        </row>
        <row r="812">
          <cell r="B812" t="str">
            <v>オイルタンク</v>
          </cell>
          <cell r="C812" t="str">
            <v>１９８Ｌ型　付属品共</v>
          </cell>
          <cell r="D812" t="str">
            <v>台</v>
          </cell>
          <cell r="E812" t="str">
            <v>台</v>
          </cell>
          <cell r="F812">
            <v>1</v>
          </cell>
          <cell r="G812">
            <v>31200</v>
          </cell>
          <cell r="H812">
            <v>31200</v>
          </cell>
          <cell r="I812" t="str">
            <v>見積１０</v>
          </cell>
          <cell r="J812">
            <v>31200</v>
          </cell>
          <cell r="K812">
            <v>31200</v>
          </cell>
          <cell r="L812">
            <v>31200</v>
          </cell>
        </row>
        <row r="813">
          <cell r="B813" t="str">
            <v>フレキシブル継ぎ手</v>
          </cell>
          <cell r="C813" t="str">
            <v>１５×３００</v>
          </cell>
          <cell r="D813" t="str">
            <v>ヶ</v>
          </cell>
          <cell r="E813" t="str">
            <v>ヶ</v>
          </cell>
          <cell r="F813">
            <v>1</v>
          </cell>
          <cell r="G813">
            <v>1600</v>
          </cell>
          <cell r="H813">
            <v>1600</v>
          </cell>
          <cell r="I813" t="str">
            <v>見積１１</v>
          </cell>
        </row>
        <row r="814">
          <cell r="B814" t="str">
            <v>オイルコック</v>
          </cell>
          <cell r="C814" t="str">
            <v>壁埋め込み型</v>
          </cell>
          <cell r="D814" t="str">
            <v>〃</v>
          </cell>
          <cell r="E814" t="str">
            <v>〃</v>
          </cell>
          <cell r="F814">
            <v>3</v>
          </cell>
          <cell r="G814">
            <v>1840</v>
          </cell>
          <cell r="H814">
            <v>5520</v>
          </cell>
          <cell r="I814" t="str">
            <v>見積１２</v>
          </cell>
        </row>
        <row r="815">
          <cell r="H815" t="str">
            <v/>
          </cell>
        </row>
        <row r="816">
          <cell r="B816" t="str">
            <v>配管工事費</v>
          </cell>
          <cell r="C816" t="str">
            <v>式</v>
          </cell>
          <cell r="D816">
            <v>1</v>
          </cell>
          <cell r="E816" t="str">
            <v>式</v>
          </cell>
          <cell r="F816">
            <v>1</v>
          </cell>
          <cell r="G816">
            <v>26300</v>
          </cell>
          <cell r="H816">
            <v>26300</v>
          </cell>
          <cell r="I816" t="str">
            <v>調書３</v>
          </cell>
        </row>
        <row r="817">
          <cell r="B817" t="str">
            <v>器具取り付け費</v>
          </cell>
          <cell r="C817" t="str">
            <v>〃</v>
          </cell>
          <cell r="D817">
            <v>1</v>
          </cell>
          <cell r="E817" t="str">
            <v>〃</v>
          </cell>
          <cell r="F817">
            <v>1</v>
          </cell>
          <cell r="G817">
            <v>19600</v>
          </cell>
          <cell r="H817">
            <v>19600</v>
          </cell>
          <cell r="I817" t="str">
            <v>調書３</v>
          </cell>
        </row>
        <row r="818">
          <cell r="B818" t="str">
            <v>塗装費</v>
          </cell>
          <cell r="C818" t="str">
            <v>〃</v>
          </cell>
          <cell r="D818">
            <v>1</v>
          </cell>
          <cell r="E818" t="str">
            <v>〃</v>
          </cell>
          <cell r="F818">
            <v>1</v>
          </cell>
          <cell r="G818">
            <v>9400</v>
          </cell>
          <cell r="H818">
            <v>9400</v>
          </cell>
          <cell r="I818" t="str">
            <v>調書３</v>
          </cell>
        </row>
        <row r="819">
          <cell r="H819" t="str">
            <v/>
          </cell>
        </row>
        <row r="820">
          <cell r="H820" t="str">
            <v/>
          </cell>
        </row>
        <row r="821">
          <cell r="H821" t="str">
            <v/>
          </cell>
        </row>
        <row r="822">
          <cell r="H822" t="str">
            <v/>
          </cell>
        </row>
        <row r="823">
          <cell r="H823" t="str">
            <v/>
          </cell>
        </row>
        <row r="824">
          <cell r="H824" t="str">
            <v/>
          </cell>
        </row>
        <row r="825">
          <cell r="H825" t="str">
            <v/>
          </cell>
        </row>
        <row r="826">
          <cell r="H826" t="str">
            <v/>
          </cell>
        </row>
        <row r="827">
          <cell r="H827" t="str">
            <v/>
          </cell>
        </row>
        <row r="828">
          <cell r="H828" t="str">
            <v/>
          </cell>
        </row>
        <row r="829">
          <cell r="B829" t="str">
            <v>合計</v>
          </cell>
          <cell r="C829">
            <v>100630</v>
          </cell>
          <cell r="D829">
            <v>31200</v>
          </cell>
          <cell r="E829">
            <v>100630</v>
          </cell>
          <cell r="F829">
            <v>31200</v>
          </cell>
          <cell r="G829">
            <v>100630</v>
          </cell>
          <cell r="H829">
            <v>100630</v>
          </cell>
          <cell r="I829">
            <v>31200</v>
          </cell>
          <cell r="J829">
            <v>31200</v>
          </cell>
          <cell r="K829">
            <v>31200</v>
          </cell>
          <cell r="L829">
            <v>31200</v>
          </cell>
        </row>
        <row r="830">
          <cell r="A830" t="str">
            <v>４</v>
          </cell>
          <cell r="B830" t="str">
            <v>衛生器具設備</v>
          </cell>
          <cell r="C830" t="str">
            <v/>
          </cell>
          <cell r="D830" t="str">
            <v/>
          </cell>
          <cell r="E830" t="str">
            <v/>
          </cell>
          <cell r="F830" t="str">
            <v/>
          </cell>
          <cell r="G830">
            <v>0</v>
          </cell>
          <cell r="H830" t="str">
            <v/>
          </cell>
        </row>
        <row r="831">
          <cell r="H831" t="str">
            <v/>
          </cell>
        </row>
        <row r="832">
          <cell r="B832" t="str">
            <v>洋風大便器</v>
          </cell>
          <cell r="C832" t="str">
            <v>Ｃ７８０Ｂ</v>
          </cell>
          <cell r="D832" t="str">
            <v>組</v>
          </cell>
          <cell r="E832" t="str">
            <v>組</v>
          </cell>
          <cell r="F832">
            <v>2</v>
          </cell>
          <cell r="G832">
            <v>75100</v>
          </cell>
          <cell r="H832">
            <v>150200</v>
          </cell>
          <cell r="I832" t="str">
            <v>見積１３</v>
          </cell>
          <cell r="J832">
            <v>150200</v>
          </cell>
          <cell r="K832">
            <v>150200</v>
          </cell>
          <cell r="L832">
            <v>150200</v>
          </cell>
        </row>
        <row r="833">
          <cell r="B833" t="str">
            <v>手すり</v>
          </cell>
          <cell r="C833" t="str">
            <v>Ｔ１１２ＣＬ</v>
          </cell>
          <cell r="D833" t="str">
            <v>〃</v>
          </cell>
          <cell r="E833" t="str">
            <v>〃</v>
          </cell>
          <cell r="F833">
            <v>2</v>
          </cell>
          <cell r="G833">
            <v>24900</v>
          </cell>
          <cell r="H833">
            <v>49800</v>
          </cell>
          <cell r="I833" t="str">
            <v>見積１４</v>
          </cell>
          <cell r="J833">
            <v>49800</v>
          </cell>
          <cell r="K833">
            <v>49800</v>
          </cell>
          <cell r="L833">
            <v>49800</v>
          </cell>
        </row>
        <row r="834">
          <cell r="B834" t="str">
            <v>洗面器</v>
          </cell>
          <cell r="C834" t="str">
            <v>Ｌ２３０ＤＳ</v>
          </cell>
          <cell r="D834" t="str">
            <v>〃</v>
          </cell>
          <cell r="E834" t="str">
            <v>〃</v>
          </cell>
          <cell r="F834">
            <v>2</v>
          </cell>
          <cell r="G834">
            <v>12500</v>
          </cell>
          <cell r="H834">
            <v>25000</v>
          </cell>
          <cell r="I834" t="str">
            <v>見積１５</v>
          </cell>
          <cell r="J834">
            <v>25000</v>
          </cell>
          <cell r="K834">
            <v>25000</v>
          </cell>
          <cell r="L834">
            <v>25000</v>
          </cell>
        </row>
        <row r="835">
          <cell r="B835" t="str">
            <v>鏡</v>
          </cell>
          <cell r="C835" t="str">
            <v>４５０×６００</v>
          </cell>
          <cell r="D835" t="str">
            <v>〃</v>
          </cell>
          <cell r="E835" t="str">
            <v>〃</v>
          </cell>
          <cell r="F835">
            <v>2</v>
          </cell>
          <cell r="G835">
            <v>5760</v>
          </cell>
          <cell r="H835">
            <v>11520</v>
          </cell>
          <cell r="I835" t="str">
            <v>見積１６</v>
          </cell>
          <cell r="J835">
            <v>11520</v>
          </cell>
          <cell r="K835">
            <v>11520</v>
          </cell>
          <cell r="L835">
            <v>11520</v>
          </cell>
        </row>
        <row r="836">
          <cell r="B836" t="str">
            <v>掃除用流し</v>
          </cell>
          <cell r="C836" t="str">
            <v>ＳＫ２２Ａ</v>
          </cell>
          <cell r="D836" t="str">
            <v>〃</v>
          </cell>
          <cell r="E836" t="str">
            <v>〃</v>
          </cell>
          <cell r="F836">
            <v>1</v>
          </cell>
          <cell r="G836">
            <v>56800</v>
          </cell>
          <cell r="H836">
            <v>56800</v>
          </cell>
          <cell r="I836" t="str">
            <v>見積１７</v>
          </cell>
          <cell r="J836">
            <v>56800</v>
          </cell>
          <cell r="K836">
            <v>56800</v>
          </cell>
          <cell r="L836">
            <v>56800</v>
          </cell>
        </row>
        <row r="837">
          <cell r="B837" t="str">
            <v>小便器</v>
          </cell>
          <cell r="C837" t="str">
            <v>Ｕ３０７Ｃ</v>
          </cell>
          <cell r="D837" t="str">
            <v>〃</v>
          </cell>
          <cell r="E837" t="str">
            <v>〃</v>
          </cell>
          <cell r="F837">
            <v>1</v>
          </cell>
          <cell r="G837">
            <v>49600</v>
          </cell>
          <cell r="H837">
            <v>49600</v>
          </cell>
          <cell r="I837" t="str">
            <v>見積１８</v>
          </cell>
          <cell r="J837">
            <v>49600</v>
          </cell>
          <cell r="K837">
            <v>49600</v>
          </cell>
          <cell r="L837">
            <v>49600</v>
          </cell>
        </row>
        <row r="838">
          <cell r="B838" t="str">
            <v>仕切板</v>
          </cell>
          <cell r="C838" t="str">
            <v>Ａ１００</v>
          </cell>
          <cell r="D838" t="str">
            <v>〃</v>
          </cell>
          <cell r="E838" t="str">
            <v>〃</v>
          </cell>
          <cell r="F838">
            <v>1</v>
          </cell>
          <cell r="G838">
            <v>6240</v>
          </cell>
          <cell r="H838">
            <v>6240</v>
          </cell>
          <cell r="I838" t="str">
            <v>見積１９</v>
          </cell>
          <cell r="J838">
            <v>6240</v>
          </cell>
          <cell r="K838">
            <v>6240</v>
          </cell>
          <cell r="L838">
            <v>6240</v>
          </cell>
        </row>
        <row r="839">
          <cell r="B839" t="str">
            <v>湯水混合栓</v>
          </cell>
          <cell r="C839" t="str">
            <v>ＴＫＪ３０ＵＲＫＸ</v>
          </cell>
          <cell r="D839" t="str">
            <v>〃</v>
          </cell>
          <cell r="E839" t="str">
            <v>〃</v>
          </cell>
          <cell r="F839">
            <v>1</v>
          </cell>
          <cell r="G839">
            <v>16300</v>
          </cell>
          <cell r="H839">
            <v>16300</v>
          </cell>
          <cell r="I839" t="str">
            <v>見積２０</v>
          </cell>
        </row>
        <row r="840">
          <cell r="H840" t="str">
            <v/>
          </cell>
        </row>
        <row r="841">
          <cell r="B841" t="str">
            <v>器具取り付け費</v>
          </cell>
          <cell r="C841" t="str">
            <v>式</v>
          </cell>
          <cell r="D841">
            <v>1</v>
          </cell>
          <cell r="E841" t="str">
            <v>式</v>
          </cell>
          <cell r="F841">
            <v>1</v>
          </cell>
          <cell r="G841">
            <v>128900</v>
          </cell>
          <cell r="H841">
            <v>128900</v>
          </cell>
          <cell r="I841" t="str">
            <v>調書４</v>
          </cell>
        </row>
        <row r="842">
          <cell r="H842" t="str">
            <v/>
          </cell>
        </row>
        <row r="843">
          <cell r="H843" t="str">
            <v/>
          </cell>
        </row>
        <row r="844">
          <cell r="H844" t="str">
            <v/>
          </cell>
        </row>
        <row r="845">
          <cell r="H845" t="str">
            <v/>
          </cell>
        </row>
        <row r="846">
          <cell r="H846" t="str">
            <v/>
          </cell>
        </row>
        <row r="847">
          <cell r="H847" t="str">
            <v/>
          </cell>
        </row>
        <row r="848">
          <cell r="H848" t="str">
            <v/>
          </cell>
        </row>
        <row r="849">
          <cell r="H849" t="str">
            <v/>
          </cell>
        </row>
        <row r="850">
          <cell r="H850" t="str">
            <v/>
          </cell>
        </row>
        <row r="851">
          <cell r="H851" t="str">
            <v/>
          </cell>
        </row>
        <row r="852">
          <cell r="B852" t="str">
            <v>合計</v>
          </cell>
          <cell r="C852">
            <v>494360</v>
          </cell>
          <cell r="D852">
            <v>349160</v>
          </cell>
          <cell r="E852">
            <v>494360</v>
          </cell>
          <cell r="F852">
            <v>349160</v>
          </cell>
          <cell r="G852">
            <v>494360</v>
          </cell>
          <cell r="H852">
            <v>494360</v>
          </cell>
          <cell r="I852">
            <v>349160</v>
          </cell>
          <cell r="J852">
            <v>349160</v>
          </cell>
          <cell r="K852">
            <v>349160</v>
          </cell>
          <cell r="L852">
            <v>349160</v>
          </cell>
        </row>
        <row r="853">
          <cell r="A853" t="str">
            <v>５</v>
          </cell>
          <cell r="B853" t="str">
            <v>屋内給水設備</v>
          </cell>
          <cell r="C853" t="str">
            <v/>
          </cell>
          <cell r="D853" t="str">
            <v/>
          </cell>
          <cell r="E853" t="str">
            <v/>
          </cell>
          <cell r="F853" t="str">
            <v/>
          </cell>
          <cell r="G853">
            <v>0</v>
          </cell>
          <cell r="H853" t="str">
            <v/>
          </cell>
        </row>
        <row r="854">
          <cell r="H854" t="str">
            <v/>
          </cell>
        </row>
        <row r="855">
          <cell r="B855" t="str">
            <v>ポリ粉体ライニング鋼管</v>
          </cell>
          <cell r="C855" t="str">
            <v>ＳＧＰーＰＤ２０</v>
          </cell>
          <cell r="D855" t="str">
            <v>ｍ</v>
          </cell>
          <cell r="E855" t="str">
            <v>ｍ</v>
          </cell>
          <cell r="F855">
            <v>20</v>
          </cell>
          <cell r="G855">
            <v>482</v>
          </cell>
          <cell r="H855">
            <v>9640</v>
          </cell>
          <cell r="I855" t="str">
            <v>物Ｐ５６９盛岡</v>
          </cell>
        </row>
        <row r="856">
          <cell r="B856" t="str">
            <v>　　　　　　〃</v>
          </cell>
          <cell r="C856" t="str">
            <v>ＳＧＰーＰＢ２０</v>
          </cell>
          <cell r="D856" t="str">
            <v>〃</v>
          </cell>
          <cell r="E856" t="str">
            <v>〃</v>
          </cell>
          <cell r="F856">
            <v>11</v>
          </cell>
          <cell r="G856">
            <v>325</v>
          </cell>
          <cell r="H856">
            <v>3575</v>
          </cell>
          <cell r="I856" t="str">
            <v>物Ｐ５６９盛岡</v>
          </cell>
        </row>
        <row r="857">
          <cell r="B857" t="str">
            <v>継ぎ手　支持金物　接合材</v>
          </cell>
          <cell r="C857" t="str">
            <v>式</v>
          </cell>
          <cell r="D857">
            <v>1</v>
          </cell>
          <cell r="E857" t="str">
            <v>式</v>
          </cell>
          <cell r="F857">
            <v>1</v>
          </cell>
          <cell r="G857">
            <v>11225</v>
          </cell>
          <cell r="H857">
            <v>11225</v>
          </cell>
          <cell r="I857" t="str">
            <v>管×０．８５</v>
          </cell>
        </row>
        <row r="858">
          <cell r="H858" t="str">
            <v/>
          </cell>
        </row>
        <row r="859">
          <cell r="B859" t="str">
            <v>水抜き栓</v>
          </cell>
          <cell r="C859" t="str">
            <v>２０×０．８</v>
          </cell>
          <cell r="D859" t="str">
            <v>ヶ</v>
          </cell>
          <cell r="E859" t="str">
            <v>ヶ</v>
          </cell>
          <cell r="F859">
            <v>3</v>
          </cell>
          <cell r="G859">
            <v>6420</v>
          </cell>
          <cell r="H859">
            <v>19260</v>
          </cell>
          <cell r="I859" t="str">
            <v>見積２１</v>
          </cell>
        </row>
        <row r="860">
          <cell r="B860" t="str">
            <v>浸透桝</v>
          </cell>
          <cell r="C860" t="str">
            <v>〃</v>
          </cell>
          <cell r="D860">
            <v>3</v>
          </cell>
          <cell r="E860" t="str">
            <v>〃</v>
          </cell>
          <cell r="F860">
            <v>3</v>
          </cell>
          <cell r="G860">
            <v>1430</v>
          </cell>
          <cell r="H860">
            <v>4290</v>
          </cell>
          <cell r="I860" t="str">
            <v>見積２２</v>
          </cell>
        </row>
        <row r="861">
          <cell r="B861" t="str">
            <v>床点検口</v>
          </cell>
          <cell r="C861" t="str">
            <v>２００×２００</v>
          </cell>
          <cell r="D861" t="str">
            <v>〃</v>
          </cell>
          <cell r="E861" t="str">
            <v>〃</v>
          </cell>
          <cell r="F861">
            <v>3</v>
          </cell>
          <cell r="G861">
            <v>5760</v>
          </cell>
          <cell r="H861">
            <v>17280</v>
          </cell>
          <cell r="I861" t="str">
            <v>見積２３</v>
          </cell>
        </row>
        <row r="862">
          <cell r="B862" t="str">
            <v>ゲート弁</v>
          </cell>
          <cell r="C862" t="str">
            <v>１５×１０ｋ　コア付</v>
          </cell>
          <cell r="D862" t="str">
            <v>〃</v>
          </cell>
          <cell r="E862" t="str">
            <v>〃</v>
          </cell>
          <cell r="F862">
            <v>1</v>
          </cell>
          <cell r="G862">
            <v>1400</v>
          </cell>
          <cell r="H862">
            <v>1400</v>
          </cell>
          <cell r="I862" t="str">
            <v>物Ｐ５９７関東</v>
          </cell>
        </row>
        <row r="863">
          <cell r="H863" t="str">
            <v/>
          </cell>
        </row>
        <row r="864">
          <cell r="B864" t="str">
            <v>配管工事費</v>
          </cell>
          <cell r="C864" t="str">
            <v>式</v>
          </cell>
          <cell r="D864">
            <v>1</v>
          </cell>
          <cell r="E864" t="str">
            <v>式</v>
          </cell>
          <cell r="F864">
            <v>1</v>
          </cell>
          <cell r="G864">
            <v>44700</v>
          </cell>
          <cell r="H864">
            <v>44700</v>
          </cell>
          <cell r="I864" t="str">
            <v>調書５</v>
          </cell>
        </row>
        <row r="865">
          <cell r="B865" t="str">
            <v>器具取り付け費</v>
          </cell>
          <cell r="C865" t="str">
            <v>〃</v>
          </cell>
          <cell r="D865">
            <v>1</v>
          </cell>
          <cell r="E865" t="str">
            <v>〃</v>
          </cell>
          <cell r="F865">
            <v>1</v>
          </cell>
          <cell r="G865">
            <v>19300</v>
          </cell>
          <cell r="H865">
            <v>19300</v>
          </cell>
          <cell r="I865" t="str">
            <v>調書５</v>
          </cell>
        </row>
        <row r="866">
          <cell r="B866" t="str">
            <v>保温工事費</v>
          </cell>
          <cell r="C866" t="str">
            <v>〃</v>
          </cell>
          <cell r="D866">
            <v>1</v>
          </cell>
          <cell r="E866" t="str">
            <v>〃</v>
          </cell>
          <cell r="F866">
            <v>1</v>
          </cell>
          <cell r="G866">
            <v>21600</v>
          </cell>
          <cell r="H866">
            <v>21600</v>
          </cell>
          <cell r="I866" t="str">
            <v>調書５</v>
          </cell>
        </row>
        <row r="867">
          <cell r="B867" t="str">
            <v>土工事</v>
          </cell>
          <cell r="C867" t="str">
            <v>〃</v>
          </cell>
          <cell r="D867">
            <v>1</v>
          </cell>
          <cell r="E867" t="str">
            <v>〃</v>
          </cell>
          <cell r="F867">
            <v>1</v>
          </cell>
          <cell r="G867">
            <v>23500</v>
          </cell>
          <cell r="H867">
            <v>23500</v>
          </cell>
          <cell r="I867" t="str">
            <v>調書５</v>
          </cell>
        </row>
        <row r="868">
          <cell r="H868" t="str">
            <v/>
          </cell>
        </row>
        <row r="869">
          <cell r="H869" t="str">
            <v/>
          </cell>
        </row>
        <row r="870">
          <cell r="H870" t="str">
            <v/>
          </cell>
        </row>
        <row r="871">
          <cell r="H871" t="str">
            <v/>
          </cell>
        </row>
        <row r="872">
          <cell r="H872" t="str">
            <v/>
          </cell>
        </row>
        <row r="873">
          <cell r="H873" t="str">
            <v/>
          </cell>
        </row>
        <row r="874">
          <cell r="H874" t="str">
            <v/>
          </cell>
        </row>
        <row r="875">
          <cell r="B875" t="str">
            <v>合計</v>
          </cell>
          <cell r="C875">
            <v>175770</v>
          </cell>
          <cell r="D875">
            <v>175770</v>
          </cell>
          <cell r="E875">
            <v>175770</v>
          </cell>
          <cell r="F875">
            <v>175770</v>
          </cell>
          <cell r="G875">
            <v>175770</v>
          </cell>
          <cell r="H875">
            <v>175770</v>
          </cell>
        </row>
        <row r="876">
          <cell r="A876" t="str">
            <v>６</v>
          </cell>
          <cell r="B876" t="str">
            <v>屋外給水設備</v>
          </cell>
          <cell r="C876" t="str">
            <v/>
          </cell>
          <cell r="D876" t="str">
            <v/>
          </cell>
          <cell r="E876" t="str">
            <v/>
          </cell>
          <cell r="F876" t="str">
            <v/>
          </cell>
          <cell r="G876">
            <v>0</v>
          </cell>
          <cell r="H876" t="str">
            <v/>
          </cell>
        </row>
        <row r="877">
          <cell r="H877" t="str">
            <v/>
          </cell>
        </row>
        <row r="878">
          <cell r="B878" t="str">
            <v>ポリエチレン管</v>
          </cell>
          <cell r="C878" t="str">
            <v>ＰＰ２０</v>
          </cell>
          <cell r="D878" t="str">
            <v>ｍ</v>
          </cell>
          <cell r="E878" t="str">
            <v>ｍ</v>
          </cell>
          <cell r="F878">
            <v>44</v>
          </cell>
          <cell r="G878">
            <v>137</v>
          </cell>
          <cell r="H878">
            <v>6028</v>
          </cell>
          <cell r="I878" t="str">
            <v>物Ｐ５７８</v>
          </cell>
        </row>
        <row r="879">
          <cell r="B879" t="str">
            <v>継ぎ手類</v>
          </cell>
          <cell r="C879" t="str">
            <v>式</v>
          </cell>
          <cell r="D879">
            <v>1</v>
          </cell>
          <cell r="E879" t="str">
            <v>式</v>
          </cell>
          <cell r="F879">
            <v>1</v>
          </cell>
          <cell r="G879">
            <v>8280</v>
          </cell>
          <cell r="H879">
            <v>8280</v>
          </cell>
          <cell r="I879" t="str">
            <v>調書６</v>
          </cell>
        </row>
        <row r="880">
          <cell r="B880" t="str">
            <v>ポリ粉体ライニング鋼管</v>
          </cell>
          <cell r="C880" t="str">
            <v>ＳＧＰーＰＤ２０</v>
          </cell>
          <cell r="D880" t="str">
            <v>ｍ</v>
          </cell>
          <cell r="E880" t="str">
            <v>ｍ</v>
          </cell>
          <cell r="F880">
            <v>1</v>
          </cell>
          <cell r="G880">
            <v>482</v>
          </cell>
          <cell r="H880">
            <v>482</v>
          </cell>
          <cell r="I880" t="str">
            <v>物Ｐ５６９盛岡</v>
          </cell>
        </row>
        <row r="881">
          <cell r="B881" t="str">
            <v>継ぎ手　支持金物　接合材</v>
          </cell>
          <cell r="C881" t="str">
            <v>式</v>
          </cell>
          <cell r="D881">
            <v>1</v>
          </cell>
          <cell r="E881" t="str">
            <v>式</v>
          </cell>
          <cell r="F881">
            <v>1</v>
          </cell>
          <cell r="G881">
            <v>350</v>
          </cell>
          <cell r="H881">
            <v>350</v>
          </cell>
          <cell r="I881" t="str">
            <v>管×０．73</v>
          </cell>
        </row>
        <row r="882">
          <cell r="H882" t="str">
            <v/>
          </cell>
        </row>
        <row r="883">
          <cell r="B883" t="str">
            <v>分岐材</v>
          </cell>
          <cell r="C883" t="str">
            <v>ＤＩＰ１００×２０</v>
          </cell>
          <cell r="D883" t="str">
            <v>組</v>
          </cell>
          <cell r="E883" t="str">
            <v>組</v>
          </cell>
          <cell r="F883">
            <v>1</v>
          </cell>
          <cell r="G883">
            <v>8000</v>
          </cell>
          <cell r="H883">
            <v>8000</v>
          </cell>
          <cell r="I883" t="str">
            <v>見積２４</v>
          </cell>
        </row>
        <row r="884">
          <cell r="B884" t="str">
            <v>止水栓</v>
          </cell>
          <cell r="C884" t="str">
            <v>２０</v>
          </cell>
          <cell r="D884" t="str">
            <v>ヶ</v>
          </cell>
          <cell r="E884" t="str">
            <v>ヶ</v>
          </cell>
          <cell r="F884">
            <v>1</v>
          </cell>
          <cell r="G884">
            <v>2620</v>
          </cell>
          <cell r="H884">
            <v>2620</v>
          </cell>
          <cell r="I884" t="str">
            <v>見積２５</v>
          </cell>
        </row>
        <row r="885">
          <cell r="B885" t="str">
            <v>水道メーター</v>
          </cell>
          <cell r="C885" t="str">
            <v>２０</v>
          </cell>
          <cell r="D885" t="str">
            <v>〃</v>
          </cell>
          <cell r="E885" t="str">
            <v>〃</v>
          </cell>
          <cell r="F885">
            <v>1</v>
          </cell>
          <cell r="G885" t="str">
            <v>貸与品</v>
          </cell>
          <cell r="H885" t="str">
            <v>貸与品</v>
          </cell>
        </row>
        <row r="886">
          <cell r="B886" t="str">
            <v>メーターボックス</v>
          </cell>
          <cell r="C886" t="str">
            <v>〃</v>
          </cell>
          <cell r="D886">
            <v>1</v>
          </cell>
          <cell r="E886" t="str">
            <v>〃</v>
          </cell>
          <cell r="F886">
            <v>1</v>
          </cell>
          <cell r="G886">
            <v>8560</v>
          </cell>
          <cell r="H886">
            <v>8560</v>
          </cell>
          <cell r="I886" t="str">
            <v>見積２６</v>
          </cell>
        </row>
        <row r="887">
          <cell r="B887" t="str">
            <v>水抜き栓</v>
          </cell>
          <cell r="C887" t="str">
            <v>２０×０．６</v>
          </cell>
          <cell r="D887" t="str">
            <v>〃</v>
          </cell>
          <cell r="E887" t="str">
            <v>〃</v>
          </cell>
          <cell r="F887">
            <v>1</v>
          </cell>
          <cell r="G887">
            <v>6100</v>
          </cell>
          <cell r="H887">
            <v>6100</v>
          </cell>
          <cell r="I887" t="str">
            <v>見積３５</v>
          </cell>
        </row>
        <row r="888">
          <cell r="B888" t="str">
            <v>浸透桝</v>
          </cell>
          <cell r="C888" t="str">
            <v>〃</v>
          </cell>
          <cell r="D888">
            <v>1</v>
          </cell>
          <cell r="E888" t="str">
            <v>〃</v>
          </cell>
          <cell r="F888">
            <v>1</v>
          </cell>
          <cell r="G888">
            <v>1430</v>
          </cell>
          <cell r="H888">
            <v>1430</v>
          </cell>
          <cell r="I888" t="str">
            <v>見積２２</v>
          </cell>
        </row>
        <row r="889">
          <cell r="B889" t="str">
            <v>床点検口</v>
          </cell>
          <cell r="C889" t="str">
            <v>２００×２００</v>
          </cell>
          <cell r="D889" t="str">
            <v>〃</v>
          </cell>
          <cell r="E889" t="str">
            <v>〃</v>
          </cell>
          <cell r="F889">
            <v>1</v>
          </cell>
          <cell r="G889">
            <v>5760</v>
          </cell>
          <cell r="H889">
            <v>5760</v>
          </cell>
          <cell r="I889" t="str">
            <v>見積２３</v>
          </cell>
        </row>
        <row r="890">
          <cell r="B890" t="str">
            <v>散水栓</v>
          </cell>
          <cell r="C890" t="str">
            <v>１３</v>
          </cell>
          <cell r="D890" t="str">
            <v>〃</v>
          </cell>
          <cell r="E890" t="str">
            <v>〃</v>
          </cell>
          <cell r="F890">
            <v>1</v>
          </cell>
          <cell r="G890">
            <v>1430</v>
          </cell>
          <cell r="H890">
            <v>1430</v>
          </cell>
          <cell r="I890" t="str">
            <v>物Ｐ６５４</v>
          </cell>
        </row>
        <row r="891">
          <cell r="B891" t="str">
            <v>散水栓ボックス</v>
          </cell>
          <cell r="C891" t="str">
            <v>Ｂ−３</v>
          </cell>
          <cell r="D891" t="str">
            <v>〃</v>
          </cell>
          <cell r="E891" t="str">
            <v>〃</v>
          </cell>
          <cell r="F891">
            <v>1</v>
          </cell>
          <cell r="G891">
            <v>5110</v>
          </cell>
          <cell r="H891">
            <v>5110</v>
          </cell>
          <cell r="I891" t="str">
            <v>物Ｐ６５５伊藤</v>
          </cell>
        </row>
        <row r="892">
          <cell r="H892" t="str">
            <v/>
          </cell>
        </row>
        <row r="893">
          <cell r="B893" t="str">
            <v>土工事</v>
          </cell>
          <cell r="C893" t="str">
            <v>式</v>
          </cell>
          <cell r="D893">
            <v>1</v>
          </cell>
          <cell r="E893" t="str">
            <v>式</v>
          </cell>
          <cell r="F893">
            <v>1</v>
          </cell>
          <cell r="G893">
            <v>22100</v>
          </cell>
          <cell r="H893">
            <v>22100</v>
          </cell>
          <cell r="I893" t="str">
            <v>調書６</v>
          </cell>
        </row>
        <row r="894">
          <cell r="B894" t="str">
            <v>配管工事費</v>
          </cell>
          <cell r="C894" t="str">
            <v>〃</v>
          </cell>
          <cell r="D894">
            <v>1</v>
          </cell>
          <cell r="E894" t="str">
            <v>〃</v>
          </cell>
          <cell r="F894">
            <v>1</v>
          </cell>
          <cell r="G894">
            <v>27000</v>
          </cell>
          <cell r="H894">
            <v>27000</v>
          </cell>
          <cell r="I894" t="str">
            <v>調書６</v>
          </cell>
        </row>
        <row r="895">
          <cell r="B895" t="str">
            <v>器具取り付け費</v>
          </cell>
          <cell r="C895" t="str">
            <v>〃</v>
          </cell>
          <cell r="D895">
            <v>1</v>
          </cell>
          <cell r="E895" t="str">
            <v>〃</v>
          </cell>
          <cell r="F895">
            <v>1</v>
          </cell>
          <cell r="G895">
            <v>27600</v>
          </cell>
          <cell r="H895">
            <v>27600</v>
          </cell>
          <cell r="I895" t="str">
            <v>調書６</v>
          </cell>
        </row>
        <row r="896">
          <cell r="H896" t="str">
            <v/>
          </cell>
        </row>
        <row r="897">
          <cell r="H897" t="str">
            <v/>
          </cell>
        </row>
        <row r="898">
          <cell r="B898" t="str">
            <v>合計</v>
          </cell>
          <cell r="C898">
            <v>130850</v>
          </cell>
          <cell r="D898">
            <v>130850</v>
          </cell>
          <cell r="E898">
            <v>130850</v>
          </cell>
          <cell r="F898">
            <v>130850</v>
          </cell>
          <cell r="G898">
            <v>130850</v>
          </cell>
          <cell r="H898">
            <v>130850</v>
          </cell>
        </row>
        <row r="899">
          <cell r="A899" t="str">
            <v>７</v>
          </cell>
          <cell r="B899" t="str">
            <v>屋内排水設備</v>
          </cell>
          <cell r="C899" t="str">
            <v/>
          </cell>
          <cell r="D899" t="str">
            <v/>
          </cell>
          <cell r="E899" t="str">
            <v/>
          </cell>
          <cell r="F899" t="str">
            <v/>
          </cell>
          <cell r="G899">
            <v>0</v>
          </cell>
          <cell r="H899" t="str">
            <v/>
          </cell>
        </row>
        <row r="900">
          <cell r="H900" t="str">
            <v/>
          </cell>
        </row>
        <row r="901">
          <cell r="B901" t="str">
            <v>塩化ビニール管</v>
          </cell>
          <cell r="C901" t="str">
            <v>ＶＰ１００</v>
          </cell>
          <cell r="D901" t="str">
            <v>ｍ</v>
          </cell>
          <cell r="E901" t="str">
            <v>ｍ</v>
          </cell>
          <cell r="F901">
            <v>9</v>
          </cell>
          <cell r="G901">
            <v>930</v>
          </cell>
          <cell r="H901">
            <v>8370</v>
          </cell>
          <cell r="I901" t="str">
            <v>物Ｐ５８１青森</v>
          </cell>
        </row>
        <row r="902">
          <cell r="B902" t="str">
            <v>　　　　〃</v>
          </cell>
          <cell r="C902" t="str">
            <v>ＶＰ６５</v>
          </cell>
          <cell r="D902" t="str">
            <v>〃</v>
          </cell>
          <cell r="E902" t="str">
            <v>〃</v>
          </cell>
          <cell r="F902">
            <v>19</v>
          </cell>
          <cell r="G902">
            <v>412</v>
          </cell>
          <cell r="H902">
            <v>7828</v>
          </cell>
          <cell r="I902" t="str">
            <v>物Ｐ５８１青森</v>
          </cell>
        </row>
        <row r="903">
          <cell r="B903" t="str">
            <v>　　　　〃</v>
          </cell>
          <cell r="C903" t="str">
            <v>ＶＰ５０</v>
          </cell>
          <cell r="D903" t="str">
            <v>〃</v>
          </cell>
          <cell r="E903" t="str">
            <v>〃</v>
          </cell>
          <cell r="F903">
            <v>5</v>
          </cell>
          <cell r="G903">
            <v>322</v>
          </cell>
          <cell r="H903">
            <v>1610</v>
          </cell>
          <cell r="I903" t="str">
            <v>物Ｐ５８１青森</v>
          </cell>
        </row>
        <row r="904">
          <cell r="B904" t="str">
            <v>　　　　〃</v>
          </cell>
          <cell r="C904" t="str">
            <v>ＶＰ４０</v>
          </cell>
          <cell r="D904" t="str">
            <v>〃</v>
          </cell>
          <cell r="E904" t="str">
            <v>〃</v>
          </cell>
          <cell r="F904">
            <v>4</v>
          </cell>
          <cell r="G904">
            <v>228</v>
          </cell>
          <cell r="H904">
            <v>912</v>
          </cell>
          <cell r="I904" t="str">
            <v>物Ｐ５８１青森</v>
          </cell>
        </row>
        <row r="905">
          <cell r="B905" t="str">
            <v>継ぎ手　支持金物　接合材</v>
          </cell>
          <cell r="C905" t="str">
            <v>式</v>
          </cell>
          <cell r="D905">
            <v>1</v>
          </cell>
          <cell r="E905" t="str">
            <v>式</v>
          </cell>
          <cell r="F905">
            <v>1</v>
          </cell>
          <cell r="G905">
            <v>10290</v>
          </cell>
          <cell r="H905">
            <v>10290</v>
          </cell>
          <cell r="I905" t="str">
            <v>管×０．５５</v>
          </cell>
        </row>
        <row r="906">
          <cell r="H906" t="str">
            <v/>
          </cell>
        </row>
        <row r="907">
          <cell r="B907" t="str">
            <v>床上掃除口</v>
          </cell>
          <cell r="C907" t="str">
            <v>ＣＯＡ１００</v>
          </cell>
          <cell r="D907" t="str">
            <v>ヶ</v>
          </cell>
          <cell r="E907" t="str">
            <v>ヶ</v>
          </cell>
          <cell r="F907">
            <v>1</v>
          </cell>
          <cell r="G907">
            <v>3310</v>
          </cell>
          <cell r="H907">
            <v>3310</v>
          </cell>
          <cell r="I907" t="str">
            <v>物Ｐ６５９</v>
          </cell>
        </row>
        <row r="908">
          <cell r="B908" t="str">
            <v>　　　〃</v>
          </cell>
          <cell r="C908" t="str">
            <v>ＣＯＡ６５</v>
          </cell>
          <cell r="D908" t="str">
            <v>〃</v>
          </cell>
          <cell r="E908" t="str">
            <v>〃</v>
          </cell>
          <cell r="F908">
            <v>2</v>
          </cell>
          <cell r="G908">
            <v>2290</v>
          </cell>
          <cell r="H908">
            <v>4580</v>
          </cell>
          <cell r="I908" t="str">
            <v>物Ｐ６５９</v>
          </cell>
        </row>
        <row r="909">
          <cell r="H909" t="str">
            <v/>
          </cell>
        </row>
        <row r="910">
          <cell r="B910" t="str">
            <v>土工事</v>
          </cell>
          <cell r="C910" t="str">
            <v>式</v>
          </cell>
          <cell r="D910">
            <v>1</v>
          </cell>
          <cell r="E910" t="str">
            <v>式</v>
          </cell>
          <cell r="F910">
            <v>1</v>
          </cell>
          <cell r="G910">
            <v>27800</v>
          </cell>
          <cell r="H910">
            <v>27800</v>
          </cell>
          <cell r="I910" t="str">
            <v>調書７</v>
          </cell>
        </row>
        <row r="911">
          <cell r="B911" t="str">
            <v>配管工事管</v>
          </cell>
          <cell r="C911" t="str">
            <v>〃</v>
          </cell>
          <cell r="D911">
            <v>1</v>
          </cell>
          <cell r="E911" t="str">
            <v>〃</v>
          </cell>
          <cell r="F911">
            <v>1</v>
          </cell>
          <cell r="G911">
            <v>89300</v>
          </cell>
          <cell r="H911">
            <v>89300</v>
          </cell>
          <cell r="I911" t="str">
            <v>調書７</v>
          </cell>
        </row>
        <row r="912">
          <cell r="B912" t="str">
            <v>器具取り付け費</v>
          </cell>
          <cell r="C912" t="str">
            <v>〃</v>
          </cell>
          <cell r="D912">
            <v>1</v>
          </cell>
          <cell r="E912" t="str">
            <v>〃</v>
          </cell>
          <cell r="F912">
            <v>1</v>
          </cell>
          <cell r="G912">
            <v>12500</v>
          </cell>
          <cell r="H912">
            <v>12500</v>
          </cell>
          <cell r="I912" t="str">
            <v>調書７</v>
          </cell>
        </row>
        <row r="913">
          <cell r="B913" t="str">
            <v>保温工事費</v>
          </cell>
          <cell r="C913" t="str">
            <v>〃</v>
          </cell>
          <cell r="D913">
            <v>1</v>
          </cell>
          <cell r="E913" t="str">
            <v>〃</v>
          </cell>
          <cell r="F913">
            <v>1</v>
          </cell>
          <cell r="G913">
            <v>1410</v>
          </cell>
          <cell r="H913">
            <v>1410</v>
          </cell>
          <cell r="I913" t="str">
            <v>調書７</v>
          </cell>
        </row>
        <row r="914">
          <cell r="H914" t="str">
            <v/>
          </cell>
        </row>
        <row r="915">
          <cell r="H915" t="str">
            <v/>
          </cell>
        </row>
        <row r="916">
          <cell r="H916" t="str">
            <v/>
          </cell>
        </row>
        <row r="917">
          <cell r="H917" t="str">
            <v/>
          </cell>
        </row>
        <row r="918">
          <cell r="H918" t="str">
            <v/>
          </cell>
        </row>
        <row r="919">
          <cell r="H919" t="str">
            <v/>
          </cell>
        </row>
        <row r="920">
          <cell r="H920" t="str">
            <v/>
          </cell>
        </row>
        <row r="921">
          <cell r="B921" t="str">
            <v>合計</v>
          </cell>
          <cell r="C921">
            <v>167910</v>
          </cell>
          <cell r="D921">
            <v>167910</v>
          </cell>
          <cell r="E921">
            <v>167910</v>
          </cell>
          <cell r="F921">
            <v>167910</v>
          </cell>
          <cell r="G921">
            <v>167910</v>
          </cell>
          <cell r="H921">
            <v>167910</v>
          </cell>
        </row>
        <row r="922">
          <cell r="A922" t="str">
            <v>８</v>
          </cell>
          <cell r="B922" t="str">
            <v>屋外排水設備</v>
          </cell>
          <cell r="C922" t="str">
            <v/>
          </cell>
          <cell r="D922" t="str">
            <v/>
          </cell>
          <cell r="E922" t="str">
            <v/>
          </cell>
          <cell r="F922" t="str">
            <v/>
          </cell>
          <cell r="G922">
            <v>0</v>
          </cell>
          <cell r="H922" t="str">
            <v/>
          </cell>
        </row>
        <row r="923">
          <cell r="H923" t="str">
            <v/>
          </cell>
        </row>
        <row r="924">
          <cell r="B924" t="str">
            <v>塩化ビニール管</v>
          </cell>
          <cell r="C924" t="str">
            <v>ＶＵ１００</v>
          </cell>
          <cell r="D924" t="str">
            <v>ｍ</v>
          </cell>
          <cell r="E924" t="str">
            <v>ｍ</v>
          </cell>
          <cell r="F924">
            <v>10</v>
          </cell>
          <cell r="G924">
            <v>452</v>
          </cell>
          <cell r="H924">
            <v>4520</v>
          </cell>
          <cell r="I924" t="str">
            <v>物Ｐ５８１青森</v>
          </cell>
        </row>
        <row r="925">
          <cell r="B925" t="str">
            <v>継ぎ手　接合材</v>
          </cell>
          <cell r="C925" t="str">
            <v>式</v>
          </cell>
          <cell r="D925">
            <v>1</v>
          </cell>
          <cell r="E925" t="str">
            <v>式</v>
          </cell>
          <cell r="F925">
            <v>1</v>
          </cell>
          <cell r="G925">
            <v>1130</v>
          </cell>
          <cell r="H925">
            <v>1130</v>
          </cell>
          <cell r="I925" t="str">
            <v>管×０．２５</v>
          </cell>
        </row>
        <row r="926">
          <cell r="H926" t="str">
            <v/>
          </cell>
        </row>
        <row r="927">
          <cell r="B927" t="str">
            <v>塩ビインバート桝</v>
          </cell>
          <cell r="C927" t="str">
            <v>ＣＯＬＬ１００ー１５０</v>
          </cell>
          <cell r="D927" t="str">
            <v>ヶ所</v>
          </cell>
          <cell r="E927" t="str">
            <v>ヶ所</v>
          </cell>
          <cell r="F927">
            <v>2</v>
          </cell>
          <cell r="G927">
            <v>10400</v>
          </cell>
          <cell r="H927">
            <v>20800</v>
          </cell>
          <cell r="I927" t="str">
            <v>調書８</v>
          </cell>
        </row>
        <row r="928">
          <cell r="B928" t="str">
            <v>　　　　　〃</v>
          </cell>
          <cell r="C928" t="str">
            <v>ＣＯＬＴ１００ー１５０</v>
          </cell>
          <cell r="D928" t="str">
            <v>〃</v>
          </cell>
          <cell r="E928" t="str">
            <v>〃</v>
          </cell>
          <cell r="F928">
            <v>3</v>
          </cell>
          <cell r="G928">
            <v>10200</v>
          </cell>
          <cell r="H928">
            <v>30600</v>
          </cell>
          <cell r="I928" t="str">
            <v>調書８</v>
          </cell>
        </row>
        <row r="929">
          <cell r="H929" t="str">
            <v/>
          </cell>
        </row>
        <row r="930">
          <cell r="B930" t="str">
            <v>土工事</v>
          </cell>
          <cell r="C930" t="str">
            <v>式</v>
          </cell>
          <cell r="D930">
            <v>1</v>
          </cell>
          <cell r="E930" t="str">
            <v>式</v>
          </cell>
          <cell r="F930">
            <v>1</v>
          </cell>
          <cell r="G930">
            <v>4990</v>
          </cell>
          <cell r="H930">
            <v>4990</v>
          </cell>
          <cell r="I930" t="str">
            <v>調書８</v>
          </cell>
        </row>
        <row r="931">
          <cell r="B931" t="str">
            <v>配管工事費</v>
          </cell>
          <cell r="C931" t="str">
            <v>〃</v>
          </cell>
          <cell r="D931">
            <v>1</v>
          </cell>
          <cell r="E931" t="str">
            <v>〃</v>
          </cell>
          <cell r="F931">
            <v>1</v>
          </cell>
          <cell r="G931">
            <v>25700</v>
          </cell>
          <cell r="H931">
            <v>25700</v>
          </cell>
          <cell r="I931" t="str">
            <v>調書８</v>
          </cell>
        </row>
        <row r="932">
          <cell r="H932" t="str">
            <v/>
          </cell>
        </row>
        <row r="933">
          <cell r="H933" t="str">
            <v/>
          </cell>
        </row>
        <row r="934">
          <cell r="H934" t="str">
            <v/>
          </cell>
        </row>
        <row r="935">
          <cell r="H935" t="str">
            <v/>
          </cell>
        </row>
        <row r="936">
          <cell r="H936" t="str">
            <v/>
          </cell>
        </row>
        <row r="937">
          <cell r="H937" t="str">
            <v/>
          </cell>
        </row>
        <row r="938">
          <cell r="H938" t="str">
            <v/>
          </cell>
        </row>
        <row r="939">
          <cell r="H939" t="str">
            <v/>
          </cell>
        </row>
        <row r="940">
          <cell r="H940" t="str">
            <v/>
          </cell>
        </row>
        <row r="941">
          <cell r="H941" t="str">
            <v/>
          </cell>
        </row>
        <row r="942">
          <cell r="H942" t="str">
            <v/>
          </cell>
        </row>
        <row r="943">
          <cell r="H943" t="str">
            <v/>
          </cell>
        </row>
        <row r="944">
          <cell r="B944" t="str">
            <v>合計</v>
          </cell>
          <cell r="C944">
            <v>87740</v>
          </cell>
          <cell r="D944">
            <v>87740</v>
          </cell>
          <cell r="E944">
            <v>87740</v>
          </cell>
          <cell r="F944">
            <v>87740</v>
          </cell>
          <cell r="G944">
            <v>87740</v>
          </cell>
          <cell r="H944">
            <v>87740</v>
          </cell>
        </row>
        <row r="945">
          <cell r="A945" t="str">
            <v>９</v>
          </cell>
          <cell r="B945" t="str">
            <v>給湯設備</v>
          </cell>
          <cell r="C945" t="str">
            <v/>
          </cell>
          <cell r="D945" t="str">
            <v/>
          </cell>
          <cell r="E945" t="str">
            <v/>
          </cell>
          <cell r="F945" t="str">
            <v/>
          </cell>
          <cell r="G945">
            <v>0</v>
          </cell>
          <cell r="H945" t="str">
            <v/>
          </cell>
        </row>
        <row r="946">
          <cell r="H946" t="str">
            <v/>
          </cell>
        </row>
        <row r="947">
          <cell r="B947" t="str">
            <v>耐熱塩ビライニング鋼管</v>
          </cell>
          <cell r="C947" t="str">
            <v>ＨＴＬＰ１５</v>
          </cell>
          <cell r="D947" t="str">
            <v>ｍ</v>
          </cell>
          <cell r="E947" t="str">
            <v>ｍ</v>
          </cell>
          <cell r="F947">
            <v>3</v>
          </cell>
          <cell r="G947">
            <v>372</v>
          </cell>
          <cell r="H947">
            <v>1116</v>
          </cell>
          <cell r="I947" t="str">
            <v>物Ｐ５７０関東２</v>
          </cell>
        </row>
        <row r="948">
          <cell r="B948" t="str">
            <v>継ぎ手　支持金物　接合材</v>
          </cell>
          <cell r="C948" t="str">
            <v>式</v>
          </cell>
          <cell r="D948">
            <v>1</v>
          </cell>
          <cell r="E948" t="str">
            <v>式</v>
          </cell>
          <cell r="F948">
            <v>1</v>
          </cell>
          <cell r="G948">
            <v>834</v>
          </cell>
          <cell r="H948">
            <v>834</v>
          </cell>
          <cell r="I948" t="str">
            <v>管×０．７５</v>
          </cell>
        </row>
        <row r="949">
          <cell r="H949" t="str">
            <v/>
          </cell>
        </row>
        <row r="950">
          <cell r="B950" t="str">
            <v>ガス湯沸器</v>
          </cell>
          <cell r="C950" t="str">
            <v>１０号強制排気型</v>
          </cell>
          <cell r="D950" t="str">
            <v>台</v>
          </cell>
          <cell r="E950" t="str">
            <v>台</v>
          </cell>
          <cell r="F950">
            <v>1</v>
          </cell>
          <cell r="G950">
            <v>65600</v>
          </cell>
          <cell r="H950">
            <v>65600</v>
          </cell>
          <cell r="I950" t="str">
            <v>見積３０</v>
          </cell>
          <cell r="J950">
            <v>65600</v>
          </cell>
          <cell r="K950">
            <v>65600</v>
          </cell>
          <cell r="L950">
            <v>65600</v>
          </cell>
        </row>
        <row r="951">
          <cell r="H951" t="str">
            <v/>
          </cell>
        </row>
        <row r="952">
          <cell r="B952" t="str">
            <v>器具取り付け費</v>
          </cell>
          <cell r="C952" t="str">
            <v>式</v>
          </cell>
          <cell r="D952">
            <v>1</v>
          </cell>
          <cell r="E952" t="str">
            <v>式</v>
          </cell>
          <cell r="F952">
            <v>1</v>
          </cell>
          <cell r="G952">
            <v>18700</v>
          </cell>
          <cell r="H952">
            <v>18700</v>
          </cell>
          <cell r="I952" t="str">
            <v>調書９</v>
          </cell>
        </row>
        <row r="953">
          <cell r="B953" t="str">
            <v>配管工事費</v>
          </cell>
          <cell r="C953" t="str">
            <v>〃</v>
          </cell>
          <cell r="D953">
            <v>1</v>
          </cell>
          <cell r="E953" t="str">
            <v>〃</v>
          </cell>
          <cell r="F953">
            <v>1</v>
          </cell>
          <cell r="G953">
            <v>4060</v>
          </cell>
          <cell r="H953">
            <v>4060</v>
          </cell>
          <cell r="I953" t="str">
            <v>調書９</v>
          </cell>
        </row>
        <row r="954">
          <cell r="B954" t="str">
            <v>保温工事費</v>
          </cell>
          <cell r="C954" t="str">
            <v>〃</v>
          </cell>
          <cell r="D954">
            <v>1</v>
          </cell>
          <cell r="E954" t="str">
            <v>〃</v>
          </cell>
          <cell r="F954">
            <v>1</v>
          </cell>
          <cell r="G954">
            <v>3450</v>
          </cell>
          <cell r="H954">
            <v>3450</v>
          </cell>
          <cell r="I954" t="str">
            <v>調書９</v>
          </cell>
        </row>
        <row r="955">
          <cell r="H955" t="str">
            <v/>
          </cell>
        </row>
        <row r="956">
          <cell r="H956" t="str">
            <v/>
          </cell>
        </row>
        <row r="957">
          <cell r="H957" t="str">
            <v/>
          </cell>
        </row>
        <row r="958">
          <cell r="H958" t="str">
            <v/>
          </cell>
        </row>
        <row r="959">
          <cell r="H959" t="str">
            <v/>
          </cell>
        </row>
        <row r="960">
          <cell r="H960" t="str">
            <v/>
          </cell>
        </row>
        <row r="961">
          <cell r="H961" t="str">
            <v/>
          </cell>
        </row>
        <row r="962">
          <cell r="H962" t="str">
            <v/>
          </cell>
        </row>
        <row r="963">
          <cell r="H963" t="str">
            <v/>
          </cell>
        </row>
        <row r="964">
          <cell r="H964" t="str">
            <v/>
          </cell>
        </row>
        <row r="965">
          <cell r="H965" t="str">
            <v/>
          </cell>
        </row>
        <row r="966">
          <cell r="H966" t="str">
            <v/>
          </cell>
        </row>
        <row r="967">
          <cell r="B967" t="str">
            <v>合計</v>
          </cell>
          <cell r="C967">
            <v>93760</v>
          </cell>
          <cell r="D967">
            <v>65600</v>
          </cell>
          <cell r="E967">
            <v>93760</v>
          </cell>
          <cell r="F967">
            <v>65600</v>
          </cell>
          <cell r="G967">
            <v>93760</v>
          </cell>
          <cell r="H967">
            <v>93760</v>
          </cell>
          <cell r="I967">
            <v>65600</v>
          </cell>
          <cell r="J967">
            <v>65600</v>
          </cell>
          <cell r="K967">
            <v>65600</v>
          </cell>
          <cell r="L967">
            <v>65600</v>
          </cell>
        </row>
        <row r="968">
          <cell r="A968" t="str">
            <v>１０</v>
          </cell>
          <cell r="B968" t="str">
            <v>ガス設備</v>
          </cell>
          <cell r="C968" t="str">
            <v/>
          </cell>
          <cell r="D968" t="str">
            <v/>
          </cell>
          <cell r="E968" t="str">
            <v/>
          </cell>
          <cell r="F968" t="str">
            <v/>
          </cell>
          <cell r="G968">
            <v>0</v>
          </cell>
          <cell r="H968" t="str">
            <v/>
          </cell>
        </row>
        <row r="969">
          <cell r="H969" t="str">
            <v/>
          </cell>
        </row>
        <row r="970">
          <cell r="B970" t="str">
            <v>配管用炭素鋼鋼管</v>
          </cell>
          <cell r="C970" t="str">
            <v>ＳＧＰ白１５</v>
          </cell>
          <cell r="D970" t="str">
            <v>ｍ</v>
          </cell>
          <cell r="E970" t="str">
            <v>ｍ</v>
          </cell>
          <cell r="F970">
            <v>4</v>
          </cell>
          <cell r="G970">
            <v>191</v>
          </cell>
          <cell r="H970">
            <v>764</v>
          </cell>
          <cell r="I970" t="str">
            <v>物Ｐ５６５青森</v>
          </cell>
        </row>
        <row r="971">
          <cell r="B971" t="str">
            <v>継ぎ手　支持金物　接合材</v>
          </cell>
          <cell r="C971" t="str">
            <v>式</v>
          </cell>
          <cell r="D971">
            <v>1</v>
          </cell>
          <cell r="E971" t="str">
            <v>式</v>
          </cell>
          <cell r="F971">
            <v>1</v>
          </cell>
          <cell r="G971">
            <v>566</v>
          </cell>
          <cell r="H971">
            <v>566</v>
          </cell>
          <cell r="I971" t="str">
            <v>管×０．７５</v>
          </cell>
        </row>
        <row r="972">
          <cell r="H972" t="str">
            <v/>
          </cell>
        </row>
        <row r="973">
          <cell r="B973" t="str">
            <v>２本立集合装置</v>
          </cell>
          <cell r="C973" t="str">
            <v>２０ｋ２本用</v>
          </cell>
          <cell r="D973" t="str">
            <v>ヶ</v>
          </cell>
          <cell r="E973" t="str">
            <v>ヶ</v>
          </cell>
          <cell r="F973">
            <v>1</v>
          </cell>
          <cell r="G973">
            <v>9600</v>
          </cell>
          <cell r="H973">
            <v>9600</v>
          </cell>
          <cell r="I973" t="str">
            <v>見積３１</v>
          </cell>
        </row>
        <row r="974">
          <cell r="B974" t="str">
            <v>ボンベボックス</v>
          </cell>
          <cell r="C974" t="str">
            <v>　　　〃</v>
          </cell>
          <cell r="D974" t="str">
            <v>〃</v>
          </cell>
          <cell r="E974" t="str">
            <v>〃</v>
          </cell>
          <cell r="F974">
            <v>1</v>
          </cell>
          <cell r="G974">
            <v>12800</v>
          </cell>
          <cell r="H974">
            <v>12800</v>
          </cell>
          <cell r="I974" t="str">
            <v>見積３２</v>
          </cell>
        </row>
        <row r="975">
          <cell r="B975" t="str">
            <v>ガスコック</v>
          </cell>
          <cell r="C975" t="str">
            <v>１５</v>
          </cell>
          <cell r="D975" t="str">
            <v>〃</v>
          </cell>
          <cell r="E975" t="str">
            <v>〃</v>
          </cell>
          <cell r="F975">
            <v>2</v>
          </cell>
          <cell r="G975">
            <v>1280</v>
          </cell>
          <cell r="H975">
            <v>2560</v>
          </cell>
          <cell r="I975" t="str">
            <v>見積３３</v>
          </cell>
        </row>
        <row r="976">
          <cell r="B976" t="str">
            <v>ガスメーター</v>
          </cell>
          <cell r="C976" t="str">
            <v>マイコン２号</v>
          </cell>
          <cell r="D976" t="str">
            <v>〃</v>
          </cell>
          <cell r="E976" t="str">
            <v>〃</v>
          </cell>
          <cell r="F976">
            <v>1</v>
          </cell>
          <cell r="G976" t="str">
            <v>貸与品</v>
          </cell>
          <cell r="H976" t="str">
            <v>貸与品</v>
          </cell>
        </row>
        <row r="977">
          <cell r="B977" t="str">
            <v>２口ガス栓</v>
          </cell>
          <cell r="C977" t="str">
            <v>１５×１０　ヒューズコック</v>
          </cell>
          <cell r="D977" t="str">
            <v>〃</v>
          </cell>
          <cell r="E977" t="str">
            <v>〃</v>
          </cell>
          <cell r="F977">
            <v>1</v>
          </cell>
          <cell r="G977">
            <v>3680</v>
          </cell>
          <cell r="H977">
            <v>3680</v>
          </cell>
          <cell r="I977" t="str">
            <v>見積３４</v>
          </cell>
        </row>
        <row r="978">
          <cell r="H978" t="str">
            <v/>
          </cell>
        </row>
        <row r="979">
          <cell r="B979" t="str">
            <v>器具取り付け費</v>
          </cell>
          <cell r="C979" t="str">
            <v>式</v>
          </cell>
          <cell r="D979">
            <v>1</v>
          </cell>
          <cell r="E979" t="str">
            <v>式</v>
          </cell>
          <cell r="F979">
            <v>1</v>
          </cell>
          <cell r="G979">
            <v>14100</v>
          </cell>
          <cell r="H979">
            <v>14100</v>
          </cell>
          <cell r="I979" t="str">
            <v>調書１０</v>
          </cell>
        </row>
        <row r="980">
          <cell r="B980" t="str">
            <v>配管工事費</v>
          </cell>
          <cell r="C980" t="str">
            <v>〃</v>
          </cell>
          <cell r="D980">
            <v>1</v>
          </cell>
          <cell r="E980" t="str">
            <v>〃</v>
          </cell>
          <cell r="F980">
            <v>1</v>
          </cell>
          <cell r="G980">
            <v>5040</v>
          </cell>
          <cell r="H980">
            <v>5040</v>
          </cell>
          <cell r="I980" t="str">
            <v>調書１０</v>
          </cell>
        </row>
        <row r="981">
          <cell r="B981" t="str">
            <v>塗装費</v>
          </cell>
          <cell r="C981" t="str">
            <v>〃</v>
          </cell>
          <cell r="D981">
            <v>1</v>
          </cell>
          <cell r="E981" t="str">
            <v>〃</v>
          </cell>
          <cell r="F981">
            <v>1</v>
          </cell>
          <cell r="G981">
            <v>1000</v>
          </cell>
          <cell r="H981">
            <v>1000</v>
          </cell>
          <cell r="I981" t="str">
            <v>調書１０</v>
          </cell>
        </row>
        <row r="982">
          <cell r="H982" t="str">
            <v/>
          </cell>
        </row>
        <row r="983">
          <cell r="H983" t="str">
            <v/>
          </cell>
        </row>
        <row r="984">
          <cell r="H984" t="str">
            <v/>
          </cell>
        </row>
        <row r="985">
          <cell r="H985" t="str">
            <v/>
          </cell>
        </row>
        <row r="986">
          <cell r="H986" t="str">
            <v/>
          </cell>
        </row>
        <row r="987">
          <cell r="H987" t="str">
            <v/>
          </cell>
        </row>
        <row r="988">
          <cell r="H988" t="str">
            <v/>
          </cell>
        </row>
        <row r="989">
          <cell r="H989" t="str">
            <v/>
          </cell>
        </row>
        <row r="990">
          <cell r="B990" t="str">
            <v>合計</v>
          </cell>
          <cell r="C990">
            <v>50110</v>
          </cell>
          <cell r="D990">
            <v>50110</v>
          </cell>
          <cell r="E990">
            <v>50110</v>
          </cell>
          <cell r="F990">
            <v>50110</v>
          </cell>
          <cell r="G990">
            <v>50110</v>
          </cell>
          <cell r="H990">
            <v>50110</v>
          </cell>
        </row>
        <row r="991">
          <cell r="H991" t="str">
            <v/>
          </cell>
        </row>
        <row r="992">
          <cell r="H992" t="str">
            <v/>
          </cell>
        </row>
        <row r="993">
          <cell r="H993" t="str">
            <v/>
          </cell>
        </row>
        <row r="994">
          <cell r="H994" t="str">
            <v/>
          </cell>
        </row>
        <row r="995">
          <cell r="H995" t="str">
            <v/>
          </cell>
        </row>
        <row r="996">
          <cell r="H996" t="str">
            <v/>
          </cell>
        </row>
        <row r="997">
          <cell r="H997" t="str">
            <v/>
          </cell>
        </row>
        <row r="998">
          <cell r="H998" t="str">
            <v/>
          </cell>
        </row>
        <row r="999">
          <cell r="H999" t="str">
            <v/>
          </cell>
        </row>
        <row r="1000">
          <cell r="H1000" t="str">
            <v/>
          </cell>
        </row>
        <row r="1001">
          <cell r="H1001" t="str">
            <v/>
          </cell>
        </row>
        <row r="1002">
          <cell r="H1002" t="str">
            <v/>
          </cell>
        </row>
        <row r="1003">
          <cell r="H1003" t="str">
            <v/>
          </cell>
        </row>
        <row r="1004">
          <cell r="H1004" t="str">
            <v/>
          </cell>
        </row>
        <row r="1005">
          <cell r="H1005" t="str">
            <v/>
          </cell>
        </row>
        <row r="1006">
          <cell r="H1006" t="str">
            <v/>
          </cell>
        </row>
        <row r="1007">
          <cell r="H1007" t="str">
            <v/>
          </cell>
        </row>
        <row r="1008">
          <cell r="H1008" t="str">
            <v/>
          </cell>
        </row>
        <row r="1009">
          <cell r="H1009" t="str">
            <v/>
          </cell>
        </row>
        <row r="1010">
          <cell r="H1010" t="str">
            <v/>
          </cell>
        </row>
        <row r="1011">
          <cell r="H1011" t="str">
            <v/>
          </cell>
        </row>
        <row r="1012">
          <cell r="H1012" t="str">
            <v/>
          </cell>
        </row>
        <row r="1013">
          <cell r="H1013" t="str">
            <v/>
          </cell>
        </row>
        <row r="1014">
          <cell r="H1014" t="str">
            <v/>
          </cell>
        </row>
        <row r="1015">
          <cell r="H1015" t="str">
            <v/>
          </cell>
        </row>
        <row r="1016">
          <cell r="H1016" t="str">
            <v/>
          </cell>
        </row>
        <row r="1017">
          <cell r="H1017" t="str">
            <v/>
          </cell>
        </row>
        <row r="1018">
          <cell r="H1018" t="str">
            <v/>
          </cell>
        </row>
        <row r="1019">
          <cell r="H1019" t="str">
            <v/>
          </cell>
        </row>
        <row r="1020">
          <cell r="H1020" t="str">
            <v/>
          </cell>
        </row>
        <row r="1021">
          <cell r="H1021" t="str">
            <v/>
          </cell>
        </row>
        <row r="1022">
          <cell r="H1022" t="str">
            <v/>
          </cell>
        </row>
        <row r="1023">
          <cell r="H1023" t="str">
            <v/>
          </cell>
        </row>
        <row r="1024">
          <cell r="H1024" t="str">
            <v/>
          </cell>
        </row>
        <row r="1025">
          <cell r="H1025" t="str">
            <v/>
          </cell>
        </row>
        <row r="1026">
          <cell r="H1026" t="str">
            <v/>
          </cell>
        </row>
        <row r="1027">
          <cell r="H1027" t="str">
            <v/>
          </cell>
        </row>
        <row r="1028">
          <cell r="H1028" t="str">
            <v/>
          </cell>
        </row>
        <row r="1029">
          <cell r="H1029" t="str">
            <v/>
          </cell>
        </row>
        <row r="1030">
          <cell r="H1030" t="str">
            <v/>
          </cell>
        </row>
        <row r="1031">
          <cell r="H1031" t="str">
            <v/>
          </cell>
        </row>
        <row r="1032">
          <cell r="H1032" t="str">
            <v/>
          </cell>
        </row>
        <row r="1033">
          <cell r="H1033" t="str">
            <v/>
          </cell>
        </row>
        <row r="1034">
          <cell r="H1034" t="str">
            <v/>
          </cell>
        </row>
        <row r="1035">
          <cell r="H1035" t="str">
            <v/>
          </cell>
        </row>
        <row r="1036">
          <cell r="H1036" t="str">
            <v/>
          </cell>
        </row>
        <row r="1037">
          <cell r="H1037" t="str">
            <v/>
          </cell>
        </row>
        <row r="1038">
          <cell r="H1038" t="str">
            <v/>
          </cell>
        </row>
        <row r="1039">
          <cell r="H1039" t="str">
            <v/>
          </cell>
        </row>
        <row r="1040">
          <cell r="H1040" t="str">
            <v/>
          </cell>
        </row>
        <row r="1041">
          <cell r="H1041" t="str">
            <v/>
          </cell>
        </row>
        <row r="1042">
          <cell r="H1042" t="str">
            <v/>
          </cell>
        </row>
        <row r="1043">
          <cell r="H1043" t="str">
            <v/>
          </cell>
        </row>
        <row r="1044">
          <cell r="H1044" t="str">
            <v/>
          </cell>
        </row>
        <row r="1045">
          <cell r="H1045" t="str">
            <v/>
          </cell>
        </row>
        <row r="1046">
          <cell r="H1046" t="str">
            <v/>
          </cell>
        </row>
        <row r="1047">
          <cell r="H1047" t="str">
            <v/>
          </cell>
        </row>
        <row r="1048">
          <cell r="H1048" t="str">
            <v/>
          </cell>
        </row>
        <row r="1049">
          <cell r="H1049" t="str">
            <v/>
          </cell>
        </row>
        <row r="1050">
          <cell r="H1050" t="str">
            <v/>
          </cell>
        </row>
        <row r="1051">
          <cell r="H1051" t="str">
            <v/>
          </cell>
        </row>
        <row r="1052">
          <cell r="H1052" t="str">
            <v/>
          </cell>
        </row>
        <row r="1053">
          <cell r="H1053" t="str">
            <v/>
          </cell>
        </row>
        <row r="1054">
          <cell r="H1054" t="str">
            <v/>
          </cell>
        </row>
        <row r="1055">
          <cell r="H1055" t="str">
            <v/>
          </cell>
        </row>
        <row r="1056">
          <cell r="H1056" t="str">
            <v/>
          </cell>
        </row>
        <row r="1057">
          <cell r="H1057" t="str">
            <v/>
          </cell>
        </row>
        <row r="1058">
          <cell r="H1058" t="str">
            <v/>
          </cell>
        </row>
        <row r="1059">
          <cell r="H1059" t="str">
            <v/>
          </cell>
        </row>
        <row r="1060">
          <cell r="H1060" t="str">
            <v/>
          </cell>
        </row>
        <row r="1061">
          <cell r="H1061" t="str">
            <v/>
          </cell>
        </row>
        <row r="1062">
          <cell r="H1062" t="str">
            <v/>
          </cell>
        </row>
        <row r="1063">
          <cell r="H1063" t="str">
            <v/>
          </cell>
        </row>
        <row r="1064">
          <cell r="H1064" t="str">
            <v/>
          </cell>
        </row>
        <row r="1065">
          <cell r="H1065" t="str">
            <v/>
          </cell>
        </row>
        <row r="1066">
          <cell r="H1066" t="str">
            <v/>
          </cell>
        </row>
        <row r="1067">
          <cell r="H1067" t="str">
            <v/>
          </cell>
        </row>
        <row r="1068">
          <cell r="H1068" t="str">
            <v/>
          </cell>
        </row>
        <row r="1069">
          <cell r="H1069" t="str">
            <v/>
          </cell>
        </row>
        <row r="1070">
          <cell r="H1070" t="str">
            <v/>
          </cell>
        </row>
        <row r="1071">
          <cell r="H1071" t="str">
            <v/>
          </cell>
        </row>
        <row r="1072">
          <cell r="H1072" t="str">
            <v/>
          </cell>
        </row>
        <row r="1073">
          <cell r="H1073" t="str">
            <v/>
          </cell>
        </row>
        <row r="1074">
          <cell r="H1074" t="str">
            <v/>
          </cell>
        </row>
        <row r="1075">
          <cell r="H1075" t="str">
            <v/>
          </cell>
        </row>
        <row r="1076">
          <cell r="H1076" t="str">
            <v/>
          </cell>
        </row>
        <row r="1077">
          <cell r="H1077" t="str">
            <v/>
          </cell>
        </row>
        <row r="1078">
          <cell r="H1078" t="str">
            <v/>
          </cell>
        </row>
        <row r="1079">
          <cell r="H1079" t="str">
            <v/>
          </cell>
        </row>
        <row r="1080">
          <cell r="H1080" t="str">
            <v/>
          </cell>
        </row>
        <row r="1081">
          <cell r="H1081" t="str">
            <v/>
          </cell>
        </row>
        <row r="1082">
          <cell r="H1082" t="str">
            <v/>
          </cell>
        </row>
        <row r="1083">
          <cell r="H1083" t="str">
            <v/>
          </cell>
        </row>
        <row r="1084">
          <cell r="H1084" t="str">
            <v/>
          </cell>
        </row>
        <row r="1085">
          <cell r="H1085" t="str">
            <v/>
          </cell>
        </row>
        <row r="1086">
          <cell r="H1086" t="str">
            <v/>
          </cell>
        </row>
        <row r="1087">
          <cell r="H1087" t="str">
            <v/>
          </cell>
        </row>
        <row r="1088">
          <cell r="H1088" t="str">
            <v/>
          </cell>
        </row>
        <row r="1089">
          <cell r="H1089" t="str">
            <v/>
          </cell>
        </row>
        <row r="1090">
          <cell r="H1090" t="str">
            <v/>
          </cell>
        </row>
        <row r="1091">
          <cell r="H1091" t="str">
            <v/>
          </cell>
        </row>
        <row r="1092">
          <cell r="H1092" t="str">
            <v/>
          </cell>
        </row>
        <row r="1093">
          <cell r="H1093" t="str">
            <v/>
          </cell>
        </row>
        <row r="1094">
          <cell r="H1094" t="str">
            <v/>
          </cell>
        </row>
        <row r="1095">
          <cell r="H1095" t="str">
            <v/>
          </cell>
        </row>
        <row r="1096">
          <cell r="H1096" t="str">
            <v/>
          </cell>
        </row>
        <row r="1097">
          <cell r="H1097" t="str">
            <v/>
          </cell>
        </row>
        <row r="1098">
          <cell r="H1098" t="str">
            <v/>
          </cell>
        </row>
        <row r="1099">
          <cell r="H1099" t="str">
            <v/>
          </cell>
        </row>
        <row r="1100">
          <cell r="H1100" t="str">
            <v/>
          </cell>
        </row>
        <row r="1101">
          <cell r="H1101" t="str">
            <v/>
          </cell>
        </row>
        <row r="1102">
          <cell r="H1102" t="str">
            <v/>
          </cell>
        </row>
        <row r="1103">
          <cell r="H1103" t="str">
            <v/>
          </cell>
        </row>
        <row r="1104">
          <cell r="H1104" t="str">
            <v/>
          </cell>
        </row>
        <row r="1105">
          <cell r="H1105" t="str">
            <v/>
          </cell>
        </row>
        <row r="1106">
          <cell r="H1106" t="str">
            <v/>
          </cell>
        </row>
        <row r="1107">
          <cell r="H1107" t="str">
            <v/>
          </cell>
        </row>
        <row r="1108">
          <cell r="H1108" t="str">
            <v/>
          </cell>
        </row>
        <row r="1109">
          <cell r="H1109" t="str">
            <v/>
          </cell>
        </row>
        <row r="1110">
          <cell r="H1110" t="str">
            <v/>
          </cell>
        </row>
        <row r="1111">
          <cell r="H1111" t="str">
            <v/>
          </cell>
        </row>
        <row r="1112">
          <cell r="H1112" t="str">
            <v/>
          </cell>
        </row>
        <row r="1113">
          <cell r="H1113" t="str">
            <v/>
          </cell>
        </row>
        <row r="1114">
          <cell r="H1114" t="str">
            <v/>
          </cell>
        </row>
        <row r="1115">
          <cell r="H1115" t="str">
            <v/>
          </cell>
        </row>
        <row r="1116">
          <cell r="H1116" t="str">
            <v/>
          </cell>
        </row>
        <row r="1117">
          <cell r="H1117" t="str">
            <v/>
          </cell>
        </row>
        <row r="1118">
          <cell r="H1118" t="str">
            <v/>
          </cell>
        </row>
        <row r="1119">
          <cell r="H1119" t="str">
            <v/>
          </cell>
        </row>
        <row r="1120">
          <cell r="H1120" t="str">
            <v/>
          </cell>
        </row>
        <row r="1121">
          <cell r="H1121" t="str">
            <v/>
          </cell>
        </row>
        <row r="1122">
          <cell r="H1122" t="str">
            <v/>
          </cell>
        </row>
        <row r="1123">
          <cell r="H1123" t="str">
            <v/>
          </cell>
        </row>
        <row r="1124">
          <cell r="H1124" t="str">
            <v/>
          </cell>
        </row>
        <row r="1125">
          <cell r="H1125" t="str">
            <v/>
          </cell>
        </row>
        <row r="1126">
          <cell r="H1126" t="str">
            <v/>
          </cell>
        </row>
        <row r="1127">
          <cell r="H1127" t="str">
            <v/>
          </cell>
        </row>
        <row r="1128">
          <cell r="H1128" t="str">
            <v/>
          </cell>
        </row>
        <row r="1129">
          <cell r="H1129" t="str">
            <v/>
          </cell>
        </row>
        <row r="1130">
          <cell r="H1130" t="str">
            <v/>
          </cell>
        </row>
        <row r="1131">
          <cell r="H1131" t="str">
            <v/>
          </cell>
        </row>
        <row r="1132">
          <cell r="H1132" t="str">
            <v/>
          </cell>
        </row>
        <row r="1133">
          <cell r="H1133" t="str">
            <v/>
          </cell>
        </row>
        <row r="1134">
          <cell r="H1134" t="str">
            <v/>
          </cell>
        </row>
        <row r="1135">
          <cell r="H1135" t="str">
            <v/>
          </cell>
        </row>
        <row r="1136">
          <cell r="H1136" t="str">
            <v/>
          </cell>
        </row>
        <row r="1137">
          <cell r="H1137" t="str">
            <v/>
          </cell>
        </row>
        <row r="1138">
          <cell r="H1138" t="str">
            <v/>
          </cell>
        </row>
        <row r="1139">
          <cell r="H1139" t="str">
            <v/>
          </cell>
        </row>
        <row r="1140">
          <cell r="H1140" t="str">
            <v/>
          </cell>
        </row>
        <row r="1141">
          <cell r="H1141" t="str">
            <v/>
          </cell>
        </row>
        <row r="1142">
          <cell r="H1142" t="str">
            <v/>
          </cell>
        </row>
        <row r="1143">
          <cell r="H1143" t="str">
            <v/>
          </cell>
        </row>
        <row r="1144">
          <cell r="H1144" t="str">
            <v/>
          </cell>
        </row>
        <row r="1145">
          <cell r="H1145" t="str">
            <v/>
          </cell>
        </row>
        <row r="1146">
          <cell r="H1146" t="str">
            <v/>
          </cell>
        </row>
        <row r="1147">
          <cell r="H1147" t="str">
            <v/>
          </cell>
        </row>
        <row r="1148">
          <cell r="H1148" t="str">
            <v/>
          </cell>
        </row>
        <row r="1149">
          <cell r="H1149" t="str">
            <v/>
          </cell>
        </row>
        <row r="1150">
          <cell r="H1150" t="str">
            <v/>
          </cell>
        </row>
        <row r="1151">
          <cell r="H1151" t="str">
            <v/>
          </cell>
        </row>
        <row r="1152">
          <cell r="H1152" t="str">
            <v/>
          </cell>
        </row>
        <row r="1153">
          <cell r="H1153" t="str">
            <v/>
          </cell>
        </row>
        <row r="1154">
          <cell r="H1154" t="str">
            <v/>
          </cell>
        </row>
        <row r="1155">
          <cell r="H1155" t="str">
            <v/>
          </cell>
        </row>
        <row r="1156">
          <cell r="H1156" t="str">
            <v/>
          </cell>
        </row>
        <row r="1157">
          <cell r="H1157" t="str">
            <v/>
          </cell>
        </row>
        <row r="1158">
          <cell r="H1158" t="str">
            <v/>
          </cell>
        </row>
        <row r="1159">
          <cell r="H1159" t="str">
            <v/>
          </cell>
        </row>
        <row r="1160">
          <cell r="H1160" t="str">
            <v/>
          </cell>
        </row>
        <row r="1161">
          <cell r="H1161" t="str">
            <v/>
          </cell>
        </row>
        <row r="1162">
          <cell r="H1162" t="str">
            <v/>
          </cell>
        </row>
        <row r="1163">
          <cell r="H1163" t="str">
            <v/>
          </cell>
        </row>
        <row r="1164">
          <cell r="H1164" t="str">
            <v/>
          </cell>
        </row>
        <row r="1165">
          <cell r="H1165" t="str">
            <v/>
          </cell>
        </row>
        <row r="1166">
          <cell r="H1166" t="str">
            <v/>
          </cell>
        </row>
        <row r="1167">
          <cell r="H1167" t="str">
            <v/>
          </cell>
        </row>
        <row r="1168">
          <cell r="H1168" t="str">
            <v/>
          </cell>
        </row>
        <row r="1169">
          <cell r="H1169" t="str">
            <v/>
          </cell>
        </row>
        <row r="1170">
          <cell r="H1170" t="str">
            <v/>
          </cell>
        </row>
        <row r="1171">
          <cell r="H1171" t="str">
            <v/>
          </cell>
        </row>
        <row r="1172">
          <cell r="H1172" t="str">
            <v/>
          </cell>
        </row>
        <row r="1173">
          <cell r="H1173" t="str">
            <v/>
          </cell>
        </row>
        <row r="1174">
          <cell r="H1174" t="str">
            <v/>
          </cell>
        </row>
        <row r="1175">
          <cell r="H1175" t="str">
            <v/>
          </cell>
        </row>
        <row r="1176">
          <cell r="H1176" t="str">
            <v/>
          </cell>
        </row>
        <row r="1177">
          <cell r="H1177" t="str">
            <v/>
          </cell>
        </row>
        <row r="1178">
          <cell r="H1178" t="str">
            <v/>
          </cell>
        </row>
        <row r="1179">
          <cell r="H1179" t="str">
            <v/>
          </cell>
        </row>
        <row r="1180">
          <cell r="H1180" t="str">
            <v/>
          </cell>
        </row>
        <row r="1181">
          <cell r="H1181" t="str">
            <v/>
          </cell>
        </row>
        <row r="1182">
          <cell r="H1182" t="str">
            <v/>
          </cell>
        </row>
        <row r="1183">
          <cell r="H1183" t="str">
            <v/>
          </cell>
        </row>
        <row r="1184">
          <cell r="H1184" t="str">
            <v/>
          </cell>
        </row>
        <row r="1185">
          <cell r="H1185" t="str">
            <v/>
          </cell>
        </row>
        <row r="1186">
          <cell r="H1186" t="str">
            <v/>
          </cell>
        </row>
        <row r="1187">
          <cell r="H1187" t="str">
            <v/>
          </cell>
        </row>
        <row r="1188">
          <cell r="H1188" t="str">
            <v/>
          </cell>
        </row>
        <row r="1189">
          <cell r="H1189" t="str">
            <v/>
          </cell>
        </row>
        <row r="1190">
          <cell r="H1190" t="str">
            <v/>
          </cell>
        </row>
        <row r="1191">
          <cell r="H1191" t="str">
            <v/>
          </cell>
        </row>
        <row r="1192">
          <cell r="H1192" t="str">
            <v/>
          </cell>
        </row>
        <row r="1193">
          <cell r="H1193" t="str">
            <v/>
          </cell>
        </row>
        <row r="1194">
          <cell r="H1194" t="str">
            <v/>
          </cell>
        </row>
        <row r="1195">
          <cell r="H1195" t="str">
            <v/>
          </cell>
        </row>
        <row r="1196">
          <cell r="H1196" t="str">
            <v/>
          </cell>
        </row>
        <row r="1197">
          <cell r="H1197" t="str">
            <v/>
          </cell>
        </row>
        <row r="1198">
          <cell r="H1198" t="str">
            <v/>
          </cell>
        </row>
        <row r="1199">
          <cell r="H1199" t="str">
            <v/>
          </cell>
        </row>
        <row r="1200">
          <cell r="H1200" t="str">
            <v/>
          </cell>
        </row>
        <row r="1201">
          <cell r="H1201" t="str">
            <v/>
          </cell>
        </row>
        <row r="1202">
          <cell r="H1202" t="str">
            <v/>
          </cell>
        </row>
        <row r="1203">
          <cell r="H1203" t="str">
            <v/>
          </cell>
        </row>
        <row r="1204">
          <cell r="H1204" t="str">
            <v/>
          </cell>
        </row>
        <row r="1205">
          <cell r="H1205" t="str">
            <v/>
          </cell>
        </row>
        <row r="1206">
          <cell r="H1206" t="str">
            <v/>
          </cell>
        </row>
        <row r="1207">
          <cell r="H1207" t="str">
            <v/>
          </cell>
        </row>
        <row r="1208">
          <cell r="H1208" t="str">
            <v/>
          </cell>
        </row>
        <row r="1209">
          <cell r="H1209" t="str">
            <v/>
          </cell>
        </row>
        <row r="1210">
          <cell r="H1210" t="str">
            <v/>
          </cell>
        </row>
        <row r="1211">
          <cell r="H1211" t="str">
            <v/>
          </cell>
        </row>
        <row r="1212">
          <cell r="H1212" t="str">
            <v/>
          </cell>
        </row>
        <row r="1213">
          <cell r="H1213" t="str">
            <v/>
          </cell>
        </row>
        <row r="1214">
          <cell r="H1214" t="str">
            <v/>
          </cell>
        </row>
        <row r="1215">
          <cell r="H1215" t="str">
            <v/>
          </cell>
        </row>
        <row r="1216">
          <cell r="H1216" t="str">
            <v/>
          </cell>
        </row>
        <row r="1217">
          <cell r="H1217" t="str">
            <v/>
          </cell>
        </row>
        <row r="1218">
          <cell r="H1218" t="str">
            <v/>
          </cell>
        </row>
        <row r="1219">
          <cell r="H1219" t="str">
            <v/>
          </cell>
        </row>
        <row r="1220">
          <cell r="H1220" t="str">
            <v/>
          </cell>
        </row>
        <row r="1221">
          <cell r="H1221" t="str">
            <v/>
          </cell>
        </row>
        <row r="1222">
          <cell r="H1222" t="str">
            <v/>
          </cell>
        </row>
        <row r="1223">
          <cell r="H1223" t="str">
            <v/>
          </cell>
        </row>
        <row r="1224">
          <cell r="H1224" t="str">
            <v/>
          </cell>
        </row>
        <row r="1225">
          <cell r="H1225" t="str">
            <v/>
          </cell>
        </row>
        <row r="1226">
          <cell r="H1226" t="str">
            <v/>
          </cell>
        </row>
        <row r="1227">
          <cell r="H1227" t="str">
            <v/>
          </cell>
        </row>
        <row r="1228">
          <cell r="H1228" t="str">
            <v/>
          </cell>
        </row>
        <row r="1229">
          <cell r="H1229" t="str">
            <v/>
          </cell>
        </row>
        <row r="1230">
          <cell r="H1230" t="str">
            <v/>
          </cell>
        </row>
        <row r="1231">
          <cell r="H1231" t="str">
            <v/>
          </cell>
        </row>
        <row r="1232">
          <cell r="H1232" t="str">
            <v/>
          </cell>
        </row>
        <row r="1233">
          <cell r="H1233" t="str">
            <v/>
          </cell>
        </row>
        <row r="1234">
          <cell r="H1234" t="str">
            <v/>
          </cell>
        </row>
        <row r="1235">
          <cell r="H1235" t="str">
            <v/>
          </cell>
        </row>
        <row r="1236">
          <cell r="H1236" t="str">
            <v/>
          </cell>
        </row>
        <row r="1237">
          <cell r="H1237" t="str">
            <v/>
          </cell>
        </row>
        <row r="1238">
          <cell r="H1238" t="str">
            <v/>
          </cell>
        </row>
        <row r="1239">
          <cell r="H1239" t="str">
            <v/>
          </cell>
        </row>
        <row r="1240">
          <cell r="H1240" t="str">
            <v/>
          </cell>
        </row>
        <row r="1241">
          <cell r="H1241" t="str">
            <v/>
          </cell>
        </row>
        <row r="1242">
          <cell r="H1242" t="str">
            <v/>
          </cell>
        </row>
        <row r="1243">
          <cell r="H1243" t="str">
            <v/>
          </cell>
        </row>
        <row r="1244">
          <cell r="H1244" t="str">
            <v/>
          </cell>
        </row>
        <row r="1245">
          <cell r="H1245" t="str">
            <v/>
          </cell>
        </row>
        <row r="1246">
          <cell r="H1246" t="str">
            <v/>
          </cell>
        </row>
        <row r="1247">
          <cell r="H1247" t="str">
            <v/>
          </cell>
        </row>
        <row r="1248">
          <cell r="H1248" t="str">
            <v/>
          </cell>
        </row>
        <row r="1249">
          <cell r="H1249" t="str">
            <v/>
          </cell>
        </row>
        <row r="1250">
          <cell r="H1250" t="str">
            <v/>
          </cell>
        </row>
        <row r="1251">
          <cell r="H1251" t="str">
            <v/>
          </cell>
        </row>
        <row r="1252">
          <cell r="H1252" t="str">
            <v/>
          </cell>
        </row>
        <row r="1253">
          <cell r="H1253" t="str">
            <v/>
          </cell>
        </row>
        <row r="1254">
          <cell r="H1254" t="str">
            <v/>
          </cell>
        </row>
        <row r="1255">
          <cell r="H1255" t="str">
            <v/>
          </cell>
        </row>
        <row r="1256">
          <cell r="H1256" t="str">
            <v/>
          </cell>
        </row>
        <row r="1257">
          <cell r="H1257" t="str">
            <v/>
          </cell>
        </row>
        <row r="1258">
          <cell r="H1258" t="str">
            <v/>
          </cell>
        </row>
        <row r="1259">
          <cell r="H1259" t="str">
            <v/>
          </cell>
        </row>
        <row r="1260">
          <cell r="H1260" t="str">
            <v/>
          </cell>
        </row>
        <row r="1261">
          <cell r="H1261" t="str">
            <v/>
          </cell>
        </row>
        <row r="1262">
          <cell r="H1262" t="str">
            <v/>
          </cell>
        </row>
        <row r="1263">
          <cell r="H1263" t="str">
            <v/>
          </cell>
        </row>
        <row r="1264">
          <cell r="H1264" t="str">
            <v/>
          </cell>
        </row>
        <row r="1265">
          <cell r="H1265" t="str">
            <v/>
          </cell>
        </row>
        <row r="1266">
          <cell r="H1266" t="str">
            <v/>
          </cell>
        </row>
        <row r="1267">
          <cell r="H1267" t="str">
            <v/>
          </cell>
        </row>
        <row r="1268">
          <cell r="H1268" t="str">
            <v/>
          </cell>
        </row>
        <row r="1269">
          <cell r="H1269" t="str">
            <v/>
          </cell>
        </row>
        <row r="1270">
          <cell r="H1270" t="str">
            <v/>
          </cell>
        </row>
        <row r="1271">
          <cell r="H1271" t="str">
            <v/>
          </cell>
        </row>
        <row r="1272">
          <cell r="H1272" t="str">
            <v/>
          </cell>
        </row>
        <row r="1273">
          <cell r="H1273" t="str">
            <v/>
          </cell>
        </row>
        <row r="1274">
          <cell r="H1274" t="str">
            <v/>
          </cell>
        </row>
        <row r="1275">
          <cell r="H1275" t="str">
            <v/>
          </cell>
        </row>
        <row r="1276">
          <cell r="H1276" t="str">
            <v/>
          </cell>
        </row>
        <row r="1277">
          <cell r="H1277" t="str">
            <v/>
          </cell>
        </row>
        <row r="1278">
          <cell r="H1278" t="str">
            <v/>
          </cell>
        </row>
        <row r="1279">
          <cell r="H1279" t="str">
            <v/>
          </cell>
        </row>
        <row r="1280">
          <cell r="H1280" t="str">
            <v/>
          </cell>
        </row>
        <row r="1281">
          <cell r="H1281" t="str">
            <v/>
          </cell>
        </row>
        <row r="1282">
          <cell r="H1282" t="str">
            <v/>
          </cell>
        </row>
        <row r="1283">
          <cell r="H1283" t="str">
            <v/>
          </cell>
        </row>
        <row r="1284">
          <cell r="H1284" t="str">
            <v/>
          </cell>
        </row>
        <row r="1285">
          <cell r="H1285" t="str">
            <v/>
          </cell>
        </row>
        <row r="1286">
          <cell r="H1286" t="str">
            <v/>
          </cell>
        </row>
        <row r="1287">
          <cell r="H1287" t="str">
            <v/>
          </cell>
        </row>
        <row r="1288">
          <cell r="H1288" t="str">
            <v/>
          </cell>
        </row>
        <row r="1289">
          <cell r="H1289" t="str">
            <v/>
          </cell>
        </row>
        <row r="1290">
          <cell r="H1290" t="str">
            <v/>
          </cell>
        </row>
        <row r="1291">
          <cell r="H1291" t="str">
            <v/>
          </cell>
        </row>
        <row r="1292">
          <cell r="H1292" t="str">
            <v/>
          </cell>
        </row>
        <row r="1293">
          <cell r="H1293" t="str">
            <v/>
          </cell>
        </row>
        <row r="1294">
          <cell r="H1294" t="str">
            <v/>
          </cell>
        </row>
        <row r="1295">
          <cell r="H1295" t="str">
            <v/>
          </cell>
        </row>
        <row r="1296">
          <cell r="H1296" t="str">
            <v/>
          </cell>
        </row>
        <row r="1297">
          <cell r="H1297" t="str">
            <v/>
          </cell>
        </row>
        <row r="1298">
          <cell r="H1298" t="str">
            <v/>
          </cell>
        </row>
        <row r="1299">
          <cell r="H1299" t="str">
            <v/>
          </cell>
        </row>
        <row r="1300">
          <cell r="H1300" t="str">
            <v/>
          </cell>
        </row>
        <row r="1301">
          <cell r="H1301" t="str">
            <v/>
          </cell>
        </row>
        <row r="1302">
          <cell r="H1302" t="str">
            <v/>
          </cell>
        </row>
        <row r="1303">
          <cell r="H1303" t="str">
            <v/>
          </cell>
        </row>
        <row r="1304">
          <cell r="H1304" t="str">
            <v/>
          </cell>
        </row>
        <row r="1305">
          <cell r="H1305" t="str">
            <v/>
          </cell>
        </row>
        <row r="1306">
          <cell r="H1306" t="str">
            <v/>
          </cell>
        </row>
        <row r="1307">
          <cell r="H1307" t="str">
            <v/>
          </cell>
        </row>
        <row r="1308">
          <cell r="H1308" t="str">
            <v/>
          </cell>
        </row>
      </sheetData>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Set>
  </externalBook>
</externalLink>
</file>

<file path=xl/externalLinks/externalLink2.xml><?xml version="1.0" encoding="utf-8"?>
<externalLink xmlns="http://schemas.openxmlformats.org/spreadsheetml/2006/main">
  <externalBook xmlns:r="http://schemas.openxmlformats.org/officeDocument/2006/relationships" r:id="rId1">
    <sheetNames>
      <sheetName val="#REF"/>
    </sheetNames>
    <sheetDataSet>
      <sheetData sheetId="0"/>
    </sheetDataSet>
  </externalBook>
</externalLink>
</file>

<file path=xl/externalLinks/externalLink3.xml><?xml version="1.0" encoding="utf-8"?>
<externalLink xmlns="http://schemas.openxmlformats.org/spreadsheetml/2006/main">
  <externalBook xmlns:r="http://schemas.openxmlformats.org/officeDocument/2006/relationships" r:id="rId1">
    <sheetNames>
      <sheetName val="数量調書（除却）"/>
      <sheetName val="#REF"/>
      <sheetName val="東高校"/>
      <sheetName val="屋根・外壁等"/>
      <sheetName val="石ヶ戸解体"/>
      <sheetName val="強電複合"/>
      <sheetName val="内訳"/>
      <sheetName val="拾い書"/>
    </sheetNames>
    <sheetDataSet>
      <sheetData sheetId="0"/>
      <sheetData sheetId="1"/>
      <sheetData sheetId="2"/>
      <sheetData sheetId="3"/>
      <sheetData sheetId="4"/>
      <sheetData sheetId="5"/>
      <sheetData sheetId="6"/>
      <sheetData sheetId="7"/>
    </sheetDataSet>
  </externalBook>
</externalLink>
</file>

<file path=xl/externalLinks/externalLink4.xml><?xml version="1.0" encoding="utf-8"?>
<externalLink xmlns="http://schemas.openxmlformats.org/spreadsheetml/2006/main">
  <externalBook xmlns:r="http://schemas.openxmlformats.org/officeDocument/2006/relationships" r:id="rId1">
    <sheetNames>
      <sheetName val="数量調書（除却）"/>
      <sheetName val="#REF"/>
      <sheetName val="東高校"/>
      <sheetName val="屋根・外壁等"/>
      <sheetName val="石ヶ戸解体"/>
      <sheetName val="強電複合"/>
      <sheetName val="内訳"/>
      <sheetName val="拾い書"/>
    </sheetNames>
    <sheetDataSet>
      <sheetData sheetId="0"/>
      <sheetData sheetId="1"/>
      <sheetData sheetId="2"/>
      <sheetData sheetId="3"/>
      <sheetData sheetId="4"/>
      <sheetData sheetId="5"/>
      <sheetData sheetId="6"/>
      <sheetData sheetId="7"/>
    </sheetDataSet>
  </externalBook>
</externalLink>
</file>

<file path=xl/externalLinks/externalLink5.xml><?xml version="1.0" encoding="utf-8"?>
<externalLink xmlns="http://schemas.openxmlformats.org/spreadsheetml/2006/main">
  <externalBook xmlns:r="http://schemas.openxmlformats.org/officeDocument/2006/relationships" r:id="rId1">
    <sheetNames>
      <sheetName val="石ヶ戸解体"/>
      <sheetName val="東高校"/>
      <sheetName val="拾い書"/>
      <sheetName val="第一埠頭内訳"/>
    </sheetNames>
    <sheetDataSet>
      <sheetData sheetId="0"/>
      <sheetData sheetId="1"/>
      <sheetData sheetId="2"/>
      <sheetData sheetId="3"/>
    </sheetDataSet>
  </externalBook>
</externalLink>
</file>

<file path=xl/externalLinks/externalLink6.xml><?xml version="1.0" encoding="utf-8"?>
<externalLink xmlns="http://schemas.openxmlformats.org/spreadsheetml/2006/main">
  <externalBook xmlns:r="http://schemas.openxmlformats.org/officeDocument/2006/relationships" r:id="rId1">
    <sheetNames>
      <sheetName val="表紙"/>
      <sheetName val="諸経費 "/>
      <sheetName val="体育館"/>
      <sheetName val="内訳 (差額）"/>
    </sheetNames>
    <sheetDataSet>
      <sheetData sheetId="0"/>
      <sheetData sheetId="1"/>
      <sheetData sheetId="2">
        <row r="138">
          <cell r="B138" t="str">
            <v>杭打工事</v>
          </cell>
        </row>
        <row r="165">
          <cell r="B165" t="str">
            <v>コンクリート工事</v>
          </cell>
        </row>
        <row r="408">
          <cell r="B408" t="str">
            <v>タイル工事</v>
          </cell>
        </row>
        <row r="489">
          <cell r="B489" t="str">
            <v>金属工事</v>
          </cell>
        </row>
        <row r="570">
          <cell r="B570" t="str">
            <v>屋根工事</v>
          </cell>
        </row>
        <row r="624">
          <cell r="B624" t="str">
            <v>金属製建具工事</v>
          </cell>
        </row>
        <row r="705">
          <cell r="B705" t="str">
            <v>ガラス工事</v>
          </cell>
        </row>
      </sheetData>
      <sheetData sheetId="3"/>
    </sheetDataSet>
  </externalBook>
</externalLink>
</file>

<file path=xl/externalLinks/externalLink7.xml><?xml version="1.0" encoding="utf-8"?>
<externalLink xmlns="http://schemas.openxmlformats.org/spreadsheetml/2006/main">
  <externalBook xmlns:r="http://schemas.openxmlformats.org/officeDocument/2006/relationships" r:id="rId1">
    <sheetNames>
      <sheetName val="表紙"/>
      <sheetName val="諸経費 "/>
      <sheetName val="体育館"/>
      <sheetName val="内訳 (差額）"/>
    </sheetNames>
    <sheetDataSet>
      <sheetData sheetId="0"/>
      <sheetData sheetId="1"/>
      <sheetData sheetId="2">
        <row r="138">
          <cell r="B138" t="str">
            <v>杭打工事</v>
          </cell>
        </row>
        <row r="165">
          <cell r="B165" t="str">
            <v>コンクリート工事</v>
          </cell>
        </row>
        <row r="408">
          <cell r="B408" t="str">
            <v>タイル工事</v>
          </cell>
        </row>
        <row r="489">
          <cell r="B489" t="str">
            <v>金属工事</v>
          </cell>
        </row>
        <row r="570">
          <cell r="B570" t="str">
            <v>屋根工事</v>
          </cell>
        </row>
        <row r="624">
          <cell r="B624" t="str">
            <v>金属製建具工事</v>
          </cell>
        </row>
        <row r="705">
          <cell r="B705" t="str">
            <v>ガラス工事</v>
          </cell>
        </row>
      </sheetData>
      <sheetData sheetId="3"/>
    </sheetDataSet>
  </externalBook>
</externalLink>
</file>

<file path=xl/externalLinks/externalLink8.xml><?xml version="1.0" encoding="utf-8"?>
<externalLink xmlns="http://schemas.openxmlformats.org/spreadsheetml/2006/main">
  <externalBook xmlns:r="http://schemas.openxmlformats.org/officeDocument/2006/relationships" r:id="rId1">
    <sheetNames>
      <sheetName val="Sheet1"/>
      <sheetName val="Sheet2"/>
      <sheetName val="Sheet3"/>
    </sheetNames>
    <sheetDataSet>
      <sheetData sheetId="0"/>
      <sheetData sheetId="1"/>
      <sheetData sheetId="2"/>
    </sheetDataSet>
  </externalBook>
</externalLink>
</file>

<file path=xl/externalLinks/externalLink9.xml><?xml version="1.0" encoding="utf-8"?>
<externalLink xmlns="http://schemas.openxmlformats.org/spreadsheetml/2006/main">
  <externalBook xmlns:r="http://schemas.openxmlformats.org/officeDocument/2006/relationships" r:id="rId1">
    <sheetNames>
      <sheetName val="石ヶ戸解体"/>
    </sheetNames>
    <sheetDataSet>
      <sheetData sheetId="0"/>
    </sheetDataSet>
  </externalBook>
</externalLink>
</file>

<file path=xl/externalLinks/externalLink10.xml><?xml version="1.0" encoding="utf-8"?>
<externalLink xmlns="http://schemas.openxmlformats.org/spreadsheetml/2006/main">
  <externalBook xmlns:r="http://schemas.openxmlformats.org/officeDocument/2006/relationships" r:id="rId1">
    <sheetNames>
      <sheetName val="石ヶ戸解体"/>
    </sheetNames>
    <sheetDataSet>
      <sheetData sheetId="0"/>
    </sheetDataSet>
  </externalBook>
</externalLink>
</file>

<file path=xl/externalLinks/externalLink11.xml><?xml version="1.0" encoding="utf-8"?>
<externalLink xmlns="http://schemas.openxmlformats.org/spreadsheetml/2006/main">
  <externalBook xmlns:r="http://schemas.openxmlformats.org/officeDocument/2006/relationships" r:id="rId1">
    <sheetNames>
      <sheetName val="屋根・外壁等"/>
      <sheetName val="窓枠改修"/>
      <sheetName val="比較表"/>
      <sheetName val="見積比較"/>
      <sheetName val="見積比較（ｻｯｼ）"/>
      <sheetName val="見積比較（産廃）"/>
      <sheetName val="石ヶ戸解体"/>
      <sheetName val="東高校"/>
      <sheetName val="拾い書"/>
    </sheetNames>
    <sheetDataSet>
      <sheetData sheetId="0">
        <row r="1">
          <cell r="B1" t="str">
            <v>名　称</v>
          </cell>
          <cell r="C1" t="str">
            <v>摘　要</v>
          </cell>
          <cell r="D1" t="str">
            <v>単位</v>
          </cell>
          <cell r="E1" t="str">
            <v>　　　　　　　原設計　　　　　　　　　</v>
          </cell>
          <cell r="F1" t="str">
            <v>　　　　　　　変更設計　　　　　　　　　</v>
          </cell>
          <cell r="G1" t="str">
            <v>　　　　　　　原設計　　　　　　　　　</v>
          </cell>
          <cell r="H1" t="str">
            <v>　　　　　　　変更設計　　　　　　　　　</v>
          </cell>
          <cell r="I1" t="str">
            <v>差引増減額</v>
          </cell>
          <cell r="K1" t="str">
            <v>　　　　　　　変更設計　　　　　　　　　</v>
          </cell>
          <cell r="M1" t="str">
            <v>差引増減額</v>
          </cell>
        </row>
        <row r="2">
          <cell r="E2" t="str">
            <v>数量</v>
          </cell>
          <cell r="F2" t="str">
            <v>単価</v>
          </cell>
          <cell r="G2" t="str">
            <v>金額</v>
          </cell>
          <cell r="H2" t="str">
            <v>備考</v>
          </cell>
          <cell r="I2" t="str">
            <v>数量</v>
          </cell>
          <cell r="J2" t="str">
            <v>単価</v>
          </cell>
          <cell r="K2" t="str">
            <v>金額</v>
          </cell>
          <cell r="L2" t="str">
            <v>備考</v>
          </cell>
        </row>
      </sheetData>
      <sheetData sheetId="1"/>
      <sheetData sheetId="2"/>
      <sheetData sheetId="3"/>
      <sheetData sheetId="4"/>
      <sheetData sheetId="5"/>
      <sheetData sheetId="6"/>
      <sheetData sheetId="7"/>
      <sheetData sheetId="8"/>
    </sheetDataSet>
  </externalBook>
</externalLink>
</file>

<file path=xl/externalLinks/externalLink12.xml><?xml version="1.0" encoding="utf-8"?>
<externalLink xmlns="http://schemas.openxmlformats.org/spreadsheetml/2006/main">
  <externalBook xmlns:r="http://schemas.openxmlformats.org/officeDocument/2006/relationships" r:id="rId1">
    <sheetNames>
      <sheetName val="Sheet1"/>
      <sheetName val="Sheet2"/>
      <sheetName val="Sheet3"/>
    </sheetNames>
    <sheetDataSet>
      <sheetData sheetId="0">
        <row r="14">
          <cell r="AC14">
            <v>-307.19999999999982</v>
          </cell>
        </row>
      </sheetData>
      <sheetData sheetId="1"/>
      <sheetData sheetId="2"/>
    </sheetDataSet>
  </externalBook>
</externalLink>
</file>

<file path=xl/externalLinks/externalLink13.xml><?xml version="1.0" encoding="utf-8"?>
<externalLink xmlns="http://schemas.openxmlformats.org/spreadsheetml/2006/main">
  <externalBook xmlns:r="http://schemas.openxmlformats.org/officeDocument/2006/relationships" r:id="rId1">
    <sheetNames>
      <sheetName val="電気"/>
      <sheetName val="電気内訳"/>
    </sheetNames>
    <sheetDataSet>
      <sheetData sheetId="0"/>
      <sheetData sheetId="1">
        <row r="39">
          <cell r="G39">
            <v>0</v>
          </cell>
        </row>
        <row r="119">
          <cell r="G119">
            <v>0</v>
          </cell>
        </row>
        <row r="158">
          <cell r="G158">
            <v>0</v>
          </cell>
        </row>
      </sheetData>
    </sheetDataSet>
  </externalBook>
</externalLink>
</file>

<file path=xl/externalLinks/externalLink14.xml><?xml version="1.0" encoding="utf-8"?>
<externalLink xmlns="http://schemas.openxmlformats.org/spreadsheetml/2006/main">
  <externalBook xmlns:r="http://schemas.openxmlformats.org/officeDocument/2006/relationships" r:id="rId1">
    <sheetNames>
      <sheetName val="電気"/>
      <sheetName val="電気内訳"/>
    </sheetNames>
    <sheetDataSet>
      <sheetData sheetId="0"/>
      <sheetData sheetId="1">
        <row r="39">
          <cell r="G39">
            <v>0</v>
          </cell>
        </row>
        <row r="119">
          <cell r="G119">
            <v>0</v>
          </cell>
        </row>
        <row r="158">
          <cell r="G158">
            <v>0</v>
          </cell>
        </row>
      </sheetData>
    </sheetDataSet>
  </externalBook>
</externalLink>
</file>

<file path=xl/externalLinks/externalLink15.xml><?xml version="1.0" encoding="utf-8"?>
<externalLink xmlns="http://schemas.openxmlformats.org/spreadsheetml/2006/main">
  <externalBook xmlns:r="http://schemas.openxmlformats.org/officeDocument/2006/relationships" r:id="rId1">
    <sheetNames>
      <sheetName val="本工事費"/>
      <sheetName val="諸経費計算表"/>
      <sheetName val="Sheet1"/>
      <sheetName val="設計書（鏡）"/>
    </sheetNames>
    <sheetDataSet>
      <sheetData sheetId="0"/>
      <sheetData sheetId="1">
        <row r="2">
          <cell r="A2" t="str">
            <v>/PPR\1~OEOLQQAGR\2~OEOPQQAGQ</v>
          </cell>
        </row>
        <row r="3">
          <cell r="S3" t="str">
            <v>　　　内</v>
          </cell>
          <cell r="T3" t="str">
            <v>　　　　　訳</v>
          </cell>
          <cell r="U3" t="str">
            <v>二次製品</v>
          </cell>
          <cell r="V3" t="str">
            <v>金　　額</v>
          </cell>
          <cell r="W3" t="str">
            <v>二次製品</v>
          </cell>
          <cell r="X3" t="str">
            <v>金　　額</v>
          </cell>
        </row>
        <row r="4">
          <cell r="R4">
            <v>1</v>
          </cell>
          <cell r="S4" t="str">
            <v>機械設備</v>
          </cell>
          <cell r="T4" t="str">
            <v>式</v>
          </cell>
          <cell r="U4" t="str">
            <v>式</v>
          </cell>
          <cell r="V4">
            <v>1</v>
          </cell>
          <cell r="W4">
            <v>229452588</v>
          </cell>
          <cell r="X4">
            <v>246584546</v>
          </cell>
          <cell r="AA4" t="str">
            <v>　</v>
          </cell>
        </row>
        <row r="5">
          <cell r="R5">
            <v>2</v>
          </cell>
          <cell r="S5" t="str">
            <v>電気計装設備</v>
          </cell>
          <cell r="T5" t="str">
            <v>式</v>
          </cell>
          <cell r="U5" t="str">
            <v>式</v>
          </cell>
          <cell r="V5">
            <v>1</v>
          </cell>
          <cell r="W5">
            <v>521346945</v>
          </cell>
          <cell r="X5">
            <v>576046837</v>
          </cell>
          <cell r="AA5" t="str">
            <v>　</v>
          </cell>
        </row>
        <row r="6">
          <cell r="R6">
            <v>3</v>
          </cell>
          <cell r="S6" t="str">
            <v>土木・建築</v>
          </cell>
          <cell r="T6" t="str">
            <v>式</v>
          </cell>
          <cell r="U6" t="str">
            <v>式</v>
          </cell>
          <cell r="V6">
            <v>1</v>
          </cell>
          <cell r="W6">
            <v>440974261</v>
          </cell>
          <cell r="X6">
            <v>1260700552</v>
          </cell>
        </row>
        <row r="7">
          <cell r="R7">
            <v>4</v>
          </cell>
          <cell r="S7" t="str">
            <v>直　工　比　率</v>
          </cell>
          <cell r="Y7" t="str">
            <v>直　工　比　率</v>
          </cell>
        </row>
        <row r="8">
          <cell r="A8" t="str">
            <v>諸経費の算出</v>
          </cell>
          <cell r="B8" t="str">
            <v>　</v>
          </cell>
          <cell r="C8" t="str">
            <v>　</v>
          </cell>
          <cell r="D8" t="str">
            <v>機械</v>
          </cell>
          <cell r="E8" t="str">
            <v>電気</v>
          </cell>
          <cell r="F8" t="str">
            <v>土木</v>
          </cell>
          <cell r="R8">
            <v>5</v>
          </cell>
          <cell r="Y8" t="str">
            <v>機械</v>
          </cell>
          <cell r="Z8" t="str">
            <v>電気</v>
          </cell>
          <cell r="AA8" t="str">
            <v>土木</v>
          </cell>
        </row>
        <row r="9">
          <cell r="A9" t="str">
            <v>直接工事費</v>
          </cell>
          <cell r="B9">
            <v>2083331935</v>
          </cell>
          <cell r="C9">
            <v>6</v>
          </cell>
          <cell r="D9">
            <v>2083331935</v>
          </cell>
          <cell r="E9">
            <v>0.28000000000000003</v>
          </cell>
          <cell r="F9">
            <v>0.61</v>
          </cell>
          <cell r="R9">
            <v>6</v>
          </cell>
          <cell r="Y9">
            <v>0.12</v>
          </cell>
          <cell r="Z9">
            <v>0.28000000000000003</v>
          </cell>
          <cell r="AA9">
            <v>0.61</v>
          </cell>
        </row>
        <row r="10">
          <cell r="C10" t="str">
            <v>二次製品</v>
          </cell>
          <cell r="D10">
            <v>1191773794</v>
          </cell>
          <cell r="E10" t="str">
            <v xml:space="preserve">  支給品</v>
          </cell>
          <cell r="F10">
            <v>0</v>
          </cell>
          <cell r="R10">
            <v>7</v>
          </cell>
        </row>
        <row r="11">
          <cell r="A11" t="str">
            <v>仮設費</v>
          </cell>
          <cell r="B11" t="str">
            <v>積上げ</v>
          </cell>
          <cell r="C11">
            <v>0</v>
          </cell>
          <cell r="D11">
            <v>0</v>
          </cell>
          <cell r="R11">
            <v>8</v>
          </cell>
        </row>
        <row r="12">
          <cell r="A12" t="str">
            <v>共通仮設費対象額計</v>
          </cell>
          <cell r="B12">
            <v>2083331935</v>
          </cell>
          <cell r="C12">
            <v>9</v>
          </cell>
          <cell r="D12">
            <v>2083331935</v>
          </cell>
          <cell r="R12">
            <v>9</v>
          </cell>
        </row>
        <row r="13">
          <cell r="A13" t="str">
            <v>共通仮設費積上げ分</v>
          </cell>
          <cell r="B13">
            <v>10</v>
          </cell>
          <cell r="C13" t="str">
            <v>　</v>
          </cell>
          <cell r="D13" t="str">
            <v>　</v>
          </cell>
          <cell r="R13">
            <v>10</v>
          </cell>
          <cell r="S13" t="str">
            <v>　</v>
          </cell>
          <cell r="U13" t="str">
            <v>　</v>
          </cell>
        </row>
        <row r="14">
          <cell r="B14" t="str">
            <v>運搬費</v>
          </cell>
          <cell r="C14">
            <v>0</v>
          </cell>
          <cell r="D14">
            <v>0</v>
          </cell>
          <cell r="E14" t="str">
            <v>　</v>
          </cell>
          <cell r="F14" t="str">
            <v>　</v>
          </cell>
          <cell r="S14" t="str">
            <v>　</v>
          </cell>
          <cell r="U14" t="str">
            <v>　</v>
          </cell>
          <cell r="V14" t="str">
            <v>　</v>
          </cell>
          <cell r="X14" t="str">
            <v>　</v>
          </cell>
        </row>
        <row r="15">
          <cell r="B15" t="str">
            <v>安全費</v>
          </cell>
          <cell r="C15">
            <v>0</v>
          </cell>
          <cell r="D15">
            <v>0</v>
          </cell>
          <cell r="E15" t="str">
            <v>経　費　分　配</v>
          </cell>
          <cell r="S15" t="str">
            <v>　</v>
          </cell>
          <cell r="Y15" t="str">
            <v>経　費　分　配</v>
          </cell>
        </row>
        <row r="16">
          <cell r="B16" t="str">
            <v>役務費</v>
          </cell>
          <cell r="C16">
            <v>0</v>
          </cell>
          <cell r="D16">
            <v>0</v>
          </cell>
          <cell r="E16" t="str">
            <v>電気</v>
          </cell>
          <cell r="F16" t="str">
            <v>土木</v>
          </cell>
          <cell r="Y16" t="str">
            <v>機械</v>
          </cell>
          <cell r="Z16" t="str">
            <v>電気</v>
          </cell>
          <cell r="AA16" t="str">
            <v>土木</v>
          </cell>
        </row>
        <row r="17">
          <cell r="B17" t="str">
            <v>環境対策費</v>
          </cell>
          <cell r="C17">
            <v>0</v>
          </cell>
          <cell r="D17">
            <v>0</v>
          </cell>
          <cell r="E17" t="str">
            <v>　</v>
          </cell>
          <cell r="F17">
            <v>1191773794</v>
          </cell>
          <cell r="S17" t="str">
            <v>直接工事費計</v>
          </cell>
          <cell r="V17" t="str">
            <v>　</v>
          </cell>
          <cell r="W17">
            <v>1191773794</v>
          </cell>
          <cell r="X17">
            <v>2083331935</v>
          </cell>
        </row>
        <row r="18">
          <cell r="A18" t="str">
            <v>工事区分</v>
          </cell>
          <cell r="B18">
            <v>1</v>
          </cell>
          <cell r="C18" t="str">
            <v>開削工事等</v>
          </cell>
          <cell r="D18" t="str">
            <v>開削工事等</v>
          </cell>
          <cell r="E18" t="str">
            <v>式</v>
          </cell>
          <cell r="F18">
            <v>1</v>
          </cell>
          <cell r="T18" t="str">
            <v>運搬費</v>
          </cell>
          <cell r="U18" t="str">
            <v>式</v>
          </cell>
          <cell r="V18">
            <v>1</v>
          </cell>
          <cell r="X18">
            <v>18333321</v>
          </cell>
          <cell r="Y18">
            <v>2199998</v>
          </cell>
          <cell r="Z18">
            <v>5133329</v>
          </cell>
          <cell r="AA18">
            <v>11183325</v>
          </cell>
        </row>
        <row r="19">
          <cell r="B19" t="str">
            <v xml:space="preserve"> </v>
          </cell>
          <cell r="C19" t="str">
            <v xml:space="preserve"> </v>
          </cell>
          <cell r="D19" t="str">
            <v xml:space="preserve"> </v>
          </cell>
          <cell r="E19" t="str">
            <v>〃</v>
          </cell>
          <cell r="F19">
            <v>1</v>
          </cell>
          <cell r="T19" t="str">
            <v>準備費</v>
          </cell>
          <cell r="U19" t="str">
            <v>〃</v>
          </cell>
          <cell r="V19">
            <v>1</v>
          </cell>
          <cell r="X19">
            <v>7436000</v>
          </cell>
          <cell r="Y19">
            <v>892320</v>
          </cell>
          <cell r="Z19">
            <v>2082080</v>
          </cell>
          <cell r="AA19">
            <v>4535960</v>
          </cell>
        </row>
        <row r="20">
          <cell r="T20" t="str">
            <v>仮設費</v>
          </cell>
          <cell r="U20" t="str">
            <v>〃</v>
          </cell>
          <cell r="V20">
            <v>1</v>
          </cell>
          <cell r="W20">
            <v>0</v>
          </cell>
          <cell r="X20">
            <v>0</v>
          </cell>
          <cell r="Y20">
            <v>0</v>
          </cell>
          <cell r="Z20">
            <v>0</v>
          </cell>
          <cell r="AA20">
            <v>0</v>
          </cell>
        </row>
        <row r="21">
          <cell r="A21" t="str">
            <v>共通仮設費</v>
          </cell>
          <cell r="B21" t="str">
            <v>役務費</v>
          </cell>
          <cell r="C21" t="str">
            <v>〃</v>
          </cell>
          <cell r="D21">
            <v>1</v>
          </cell>
          <cell r="E21">
            <v>0</v>
          </cell>
          <cell r="F21">
            <v>0</v>
          </cell>
          <cell r="T21" t="str">
            <v>役務費</v>
          </cell>
          <cell r="U21" t="str">
            <v>〃</v>
          </cell>
          <cell r="V21">
            <v>1</v>
          </cell>
          <cell r="X21">
            <v>0</v>
          </cell>
          <cell r="Y21">
            <v>0</v>
          </cell>
          <cell r="Z21">
            <v>0</v>
          </cell>
          <cell r="AA21">
            <v>0</v>
          </cell>
        </row>
        <row r="22">
          <cell r="A22" t="str">
            <v>運搬費</v>
          </cell>
          <cell r="B22" t="str">
            <v>対象額＝直接工事費＝</v>
          </cell>
          <cell r="C22">
            <v>2083331935</v>
          </cell>
          <cell r="D22">
            <v>2083331935</v>
          </cell>
          <cell r="E22" t="str">
            <v>〃</v>
          </cell>
          <cell r="F22">
            <v>1</v>
          </cell>
          <cell r="T22" t="str">
            <v>技術管理費</v>
          </cell>
          <cell r="U22" t="str">
            <v>〃</v>
          </cell>
          <cell r="V22">
            <v>1</v>
          </cell>
          <cell r="X22">
            <v>1000000</v>
          </cell>
          <cell r="Y22">
            <v>120000</v>
          </cell>
          <cell r="Z22">
            <v>280000</v>
          </cell>
          <cell r="AA22">
            <v>610000</v>
          </cell>
        </row>
        <row r="23">
          <cell r="B23" t="str">
            <v>積上げ</v>
          </cell>
          <cell r="C23">
            <v>0</v>
          </cell>
          <cell r="D23" t="str">
            <v>営繕損料</v>
          </cell>
          <cell r="E23">
            <v>0</v>
          </cell>
          <cell r="F23">
            <v>1</v>
          </cell>
          <cell r="T23" t="str">
            <v>営繕損料</v>
          </cell>
          <cell r="U23" t="str">
            <v>〃</v>
          </cell>
          <cell r="V23">
            <v>1</v>
          </cell>
          <cell r="X23">
            <v>21101012</v>
          </cell>
          <cell r="Y23">
            <v>2532121</v>
          </cell>
          <cell r="Z23">
            <v>5908283</v>
          </cell>
          <cell r="AA23">
            <v>12871617</v>
          </cell>
        </row>
        <row r="24">
          <cell r="A24" t="str">
            <v xml:space="preserve">   運搬費率</v>
          </cell>
          <cell r="B24">
            <v>2083331935</v>
          </cell>
          <cell r="C24" t="str">
            <v>^-0.1828×44.5=</v>
          </cell>
          <cell r="D24">
            <v>0.88</v>
          </cell>
          <cell r="E24">
            <v>0.88</v>
          </cell>
          <cell r="F24" t="str">
            <v>%</v>
          </cell>
          <cell r="T24" t="str">
            <v>安全費</v>
          </cell>
          <cell r="U24" t="str">
            <v>〃</v>
          </cell>
          <cell r="V24">
            <v>1</v>
          </cell>
          <cell r="X24">
            <v>4431212</v>
          </cell>
          <cell r="Y24">
            <v>531745</v>
          </cell>
          <cell r="Z24">
            <v>1240739</v>
          </cell>
          <cell r="AA24">
            <v>2703039</v>
          </cell>
        </row>
        <row r="25">
          <cell r="B25">
            <v>2083331935</v>
          </cell>
          <cell r="C25" t="str">
            <v>× 0.88%=</v>
          </cell>
          <cell r="D25">
            <v>18333321</v>
          </cell>
          <cell r="E25">
            <v>18333321</v>
          </cell>
          <cell r="F25" t="str">
            <v>〃</v>
          </cell>
          <cell r="T25" t="str">
            <v>労務者輸送費</v>
          </cell>
          <cell r="U25" t="str">
            <v>〃</v>
          </cell>
          <cell r="V25">
            <v>1</v>
          </cell>
          <cell r="X25">
            <v>800000</v>
          </cell>
          <cell r="Y25">
            <v>96000</v>
          </cell>
          <cell r="Z25">
            <v>224000</v>
          </cell>
          <cell r="AA25">
            <v>488000</v>
          </cell>
        </row>
        <row r="26">
          <cell r="D26" t="str">
            <v>計</v>
          </cell>
          <cell r="E26">
            <v>18333321</v>
          </cell>
          <cell r="F26" t="str">
            <v>環境対策費</v>
          </cell>
          <cell r="T26" t="str">
            <v>環境対策費</v>
          </cell>
          <cell r="U26" t="str">
            <v>〃</v>
          </cell>
          <cell r="V26">
            <v>1</v>
          </cell>
          <cell r="X26">
            <v>0</v>
          </cell>
          <cell r="Y26">
            <v>0</v>
          </cell>
          <cell r="Z26">
            <v>0</v>
          </cell>
          <cell r="AA26">
            <v>0</v>
          </cell>
        </row>
        <row r="27">
          <cell r="A27" t="str">
            <v>準備費</v>
          </cell>
          <cell r="B27" t="str">
            <v>対象額＝直接工事費＝</v>
          </cell>
          <cell r="C27">
            <v>2083331</v>
          </cell>
          <cell r="D27">
            <v>2083331</v>
          </cell>
          <cell r="E27" t="str">
            <v>千円</v>
          </cell>
          <cell r="F27">
            <v>53101545</v>
          </cell>
          <cell r="S27" t="str">
            <v>共通仮設費計</v>
          </cell>
          <cell r="X27">
            <v>53101545</v>
          </cell>
          <cell r="Y27">
            <v>6372184</v>
          </cell>
          <cell r="Z27">
            <v>14868431</v>
          </cell>
          <cell r="AA27">
            <v>32391941</v>
          </cell>
        </row>
        <row r="28">
          <cell r="B28">
            <v>2083331</v>
          </cell>
          <cell r="C28" t="str">
            <v>×0.0035＋145=</v>
          </cell>
          <cell r="D28">
            <v>7436000</v>
          </cell>
          <cell r="E28">
            <v>7436000</v>
          </cell>
          <cell r="F28" t="str">
            <v>　</v>
          </cell>
          <cell r="V28" t="str">
            <v>　</v>
          </cell>
          <cell r="X28" t="str">
            <v>　</v>
          </cell>
          <cell r="Y28">
            <v>0</v>
          </cell>
          <cell r="Z28">
            <v>0</v>
          </cell>
          <cell r="AA28">
            <v>0</v>
          </cell>
        </row>
        <row r="29">
          <cell r="A29" t="str">
            <v>仮設費</v>
          </cell>
          <cell r="B29" t="str">
            <v>積上げ</v>
          </cell>
          <cell r="C29">
            <v>0</v>
          </cell>
          <cell r="D29" t="str">
            <v>純工事費</v>
          </cell>
          <cell r="E29">
            <v>0</v>
          </cell>
          <cell r="S29" t="str">
            <v>純工事費</v>
          </cell>
          <cell r="X29">
            <v>2136433480</v>
          </cell>
        </row>
        <row r="30">
          <cell r="A30" t="str">
            <v>役務費</v>
          </cell>
          <cell r="B30" t="str">
            <v>積上げ</v>
          </cell>
          <cell r="C30">
            <v>0</v>
          </cell>
          <cell r="D30" t="str">
            <v>現場管理費</v>
          </cell>
          <cell r="E30">
            <v>0</v>
          </cell>
          <cell r="F30">
            <v>1</v>
          </cell>
          <cell r="T30" t="str">
            <v>現場管理費</v>
          </cell>
          <cell r="U30" t="str">
            <v>式</v>
          </cell>
          <cell r="V30">
            <v>1</v>
          </cell>
          <cell r="X30">
            <v>115540993</v>
          </cell>
          <cell r="Y30">
            <v>13864919</v>
          </cell>
          <cell r="Z30">
            <v>32351478</v>
          </cell>
          <cell r="AA30">
            <v>70480005</v>
          </cell>
        </row>
        <row r="31">
          <cell r="A31" t="str">
            <v>技術管理費</v>
          </cell>
          <cell r="B31" t="str">
            <v>対象額＝直接工事費＝</v>
          </cell>
          <cell r="C31">
            <v>2083331935</v>
          </cell>
          <cell r="D31">
            <v>2083331935</v>
          </cell>
          <cell r="E31">
            <v>2251974473</v>
          </cell>
          <cell r="S31" t="str">
            <v>工事原価</v>
          </cell>
          <cell r="X31">
            <v>2251974473</v>
          </cell>
        </row>
        <row r="32">
          <cell r="B32" t="str">
            <v>率計算</v>
          </cell>
          <cell r="C32">
            <v>0</v>
          </cell>
          <cell r="D32">
            <v>0</v>
          </cell>
          <cell r="E32">
            <v>1000000</v>
          </cell>
          <cell r="F32" t="str">
            <v>一般管理費</v>
          </cell>
          <cell r="T32" t="str">
            <v>一般管理費</v>
          </cell>
          <cell r="U32" t="str">
            <v>式</v>
          </cell>
          <cell r="V32">
            <v>1</v>
          </cell>
          <cell r="X32">
            <v>258976527</v>
          </cell>
          <cell r="Y32">
            <v>31077183</v>
          </cell>
          <cell r="Z32">
            <v>72513427</v>
          </cell>
          <cell r="AA32">
            <v>157975681</v>
          </cell>
        </row>
        <row r="33">
          <cell r="D33" t="str">
            <v>対象金額計</v>
          </cell>
          <cell r="E33">
            <v>2110101256</v>
          </cell>
          <cell r="F33" t="str">
            <v>　</v>
          </cell>
          <cell r="S33" t="str">
            <v>　</v>
          </cell>
          <cell r="Y33">
            <v>0</v>
          </cell>
          <cell r="Z33">
            <v>0</v>
          </cell>
          <cell r="AA33">
            <v>0</v>
          </cell>
        </row>
        <row r="34">
          <cell r="A34" t="str">
            <v>営繕損料</v>
          </cell>
          <cell r="B34" t="str">
            <v>率計算</v>
          </cell>
          <cell r="C34">
            <v>2110101256</v>
          </cell>
          <cell r="D34" t="str">
            <v>× 0.010=</v>
          </cell>
          <cell r="E34">
            <v>21101012</v>
          </cell>
          <cell r="F34" t="str">
            <v>採用値</v>
          </cell>
          <cell r="S34" t="str">
            <v>工事価格</v>
          </cell>
          <cell r="V34">
            <v>1</v>
          </cell>
          <cell r="X34">
            <v>2510951000</v>
          </cell>
        </row>
        <row r="35">
          <cell r="B35" t="str">
            <v xml:space="preserve">      限度額</v>
          </cell>
          <cell r="C35">
            <v>30000000</v>
          </cell>
          <cell r="D35" t="str">
            <v>× 0.015=</v>
          </cell>
          <cell r="E35">
            <v>450000</v>
          </cell>
          <cell r="F35">
            <v>0</v>
          </cell>
          <cell r="Y35">
            <v>0</v>
          </cell>
          <cell r="Z35">
            <v>0</v>
          </cell>
          <cell r="AA35">
            <v>0</v>
          </cell>
        </row>
        <row r="36">
          <cell r="D36" t="str">
            <v>採用金額</v>
          </cell>
          <cell r="E36">
            <v>21101012</v>
          </cell>
          <cell r="F36" t="str">
            <v>消費税相当額</v>
          </cell>
          <cell r="S36" t="str">
            <v>消費税相当額</v>
          </cell>
          <cell r="U36" t="str">
            <v>式</v>
          </cell>
          <cell r="X36">
            <v>125547550</v>
          </cell>
        </row>
        <row r="37">
          <cell r="A37" t="str">
            <v>労務者輸送費</v>
          </cell>
          <cell r="B37" t="str">
            <v>率計算</v>
          </cell>
          <cell r="C37">
            <v>100000000</v>
          </cell>
          <cell r="D37" t="str">
            <v>× 0.008=</v>
          </cell>
          <cell r="E37">
            <v>800000</v>
          </cell>
          <cell r="F37">
            <v>0</v>
          </cell>
        </row>
        <row r="38">
          <cell r="B38" t="str">
            <v xml:space="preserve">      限度額</v>
          </cell>
          <cell r="C38">
            <v>100000000</v>
          </cell>
          <cell r="D38" t="str">
            <v>× 0.008=</v>
          </cell>
          <cell r="E38">
            <v>800000</v>
          </cell>
          <cell r="F38">
            <v>0</v>
          </cell>
          <cell r="S38" t="str">
            <v>本工事費</v>
          </cell>
          <cell r="X38">
            <v>2636498550</v>
          </cell>
        </row>
        <row r="39">
          <cell r="D39" t="str">
            <v>採用金額</v>
          </cell>
          <cell r="E39">
            <v>800000</v>
          </cell>
        </row>
        <row r="40">
          <cell r="A40" t="str">
            <v>安全費</v>
          </cell>
          <cell r="B40" t="str">
            <v>積上げ</v>
          </cell>
          <cell r="C40">
            <v>0</v>
          </cell>
          <cell r="E40">
            <v>0</v>
          </cell>
        </row>
        <row r="41">
          <cell r="B41" t="str">
            <v>率計算</v>
          </cell>
          <cell r="C41">
            <v>2110101256</v>
          </cell>
          <cell r="D41" t="str">
            <v>× 0.0021=</v>
          </cell>
          <cell r="E41">
            <v>4431212</v>
          </cell>
          <cell r="F41" t="str">
            <v>採用値</v>
          </cell>
        </row>
        <row r="42">
          <cell r="B42" t="str">
            <v xml:space="preserve">      限度額</v>
          </cell>
          <cell r="C42">
            <v>500000000</v>
          </cell>
          <cell r="D42" t="str">
            <v>× 0.0021=</v>
          </cell>
          <cell r="E42">
            <v>1050000</v>
          </cell>
          <cell r="F42">
            <v>0</v>
          </cell>
        </row>
        <row r="43">
          <cell r="D43" t="str">
            <v>採用金額</v>
          </cell>
          <cell r="E43">
            <v>4431212</v>
          </cell>
        </row>
        <row r="44">
          <cell r="A44" t="str">
            <v>環境対策費</v>
          </cell>
          <cell r="B44" t="str">
            <v>積上げ</v>
          </cell>
          <cell r="C44" t="str">
            <v xml:space="preserve"> </v>
          </cell>
          <cell r="E44" t="str">
            <v xml:space="preserve"> </v>
          </cell>
        </row>
        <row r="45">
          <cell r="A45" t="str">
            <v xml:space="preserve">   環境対策経費率</v>
          </cell>
          <cell r="B45" t="str">
            <v xml:space="preserve"> </v>
          </cell>
          <cell r="C45" t="str">
            <v xml:space="preserve"> </v>
          </cell>
          <cell r="D45">
            <v>0</v>
          </cell>
          <cell r="E45">
            <v>0</v>
          </cell>
          <cell r="F45" t="str">
            <v>%</v>
          </cell>
        </row>
        <row r="46">
          <cell r="B46" t="str">
            <v>　 0.00%</v>
          </cell>
          <cell r="C46" t="str">
            <v>＋ 0.00%=</v>
          </cell>
          <cell r="D46">
            <v>0</v>
          </cell>
          <cell r="E46">
            <v>0</v>
          </cell>
          <cell r="F46" t="str">
            <v>%</v>
          </cell>
        </row>
        <row r="47">
          <cell r="B47">
            <v>2083331935</v>
          </cell>
          <cell r="C47" t="str">
            <v>× 0.00%=</v>
          </cell>
          <cell r="D47">
            <v>0</v>
          </cell>
          <cell r="E47">
            <v>0</v>
          </cell>
        </row>
        <row r="48">
          <cell r="D48" t="str">
            <v>計</v>
          </cell>
          <cell r="E48">
            <v>0</v>
          </cell>
        </row>
        <row r="49">
          <cell r="A49" t="str">
            <v>共通仮設費計</v>
          </cell>
          <cell r="B49">
            <v>53101545</v>
          </cell>
          <cell r="E49">
            <v>53101545</v>
          </cell>
        </row>
        <row r="50">
          <cell r="A50" t="str">
            <v>純工事費</v>
          </cell>
          <cell r="B50">
            <v>2136433480</v>
          </cell>
          <cell r="E50">
            <v>2136433480</v>
          </cell>
        </row>
        <row r="51">
          <cell r="C51" t="str">
            <v>二次製品×1/2</v>
          </cell>
          <cell r="D51">
            <v>-595886897</v>
          </cell>
          <cell r="E51">
            <v>-595886897</v>
          </cell>
        </row>
        <row r="52">
          <cell r="D52" t="str">
            <v>対象金額</v>
          </cell>
          <cell r="E52">
            <v>1540546583</v>
          </cell>
        </row>
        <row r="53">
          <cell r="A53" t="str">
            <v>現場管理費</v>
          </cell>
          <cell r="B53" t="str">
            <v>率計算</v>
          </cell>
          <cell r="C53">
            <v>1540546583</v>
          </cell>
          <cell r="D53" t="str">
            <v>× 0.075=</v>
          </cell>
          <cell r="E53">
            <v>115540993</v>
          </cell>
          <cell r="F53" t="str">
            <v>採用値</v>
          </cell>
        </row>
        <row r="54">
          <cell r="B54" t="str">
            <v xml:space="preserve">      限度額</v>
          </cell>
          <cell r="C54">
            <v>100000000</v>
          </cell>
          <cell r="D54" t="str">
            <v>× 0.075=</v>
          </cell>
          <cell r="E54">
            <v>7500000</v>
          </cell>
          <cell r="F54">
            <v>0</v>
          </cell>
        </row>
        <row r="55">
          <cell r="D55" t="str">
            <v>採用金額</v>
          </cell>
          <cell r="E55">
            <v>115540993</v>
          </cell>
        </row>
        <row r="56">
          <cell r="A56" t="str">
            <v>工事原価</v>
          </cell>
          <cell r="B56">
            <v>2251974473</v>
          </cell>
          <cell r="E56">
            <v>2251974473</v>
          </cell>
        </row>
        <row r="57">
          <cell r="A57" t="str">
            <v>一般管理費</v>
          </cell>
          <cell r="B57" t="str">
            <v>率計算</v>
          </cell>
          <cell r="C57">
            <v>2251974473</v>
          </cell>
          <cell r="D57" t="str">
            <v>× 0.115=</v>
          </cell>
          <cell r="E57">
            <v>258977064</v>
          </cell>
          <cell r="F57" t="str">
            <v>採用値</v>
          </cell>
        </row>
        <row r="58">
          <cell r="B58" t="str">
            <v xml:space="preserve">      限度額</v>
          </cell>
          <cell r="C58">
            <v>200000000</v>
          </cell>
          <cell r="D58" t="str">
            <v>× 0.120=</v>
          </cell>
          <cell r="E58">
            <v>24000000</v>
          </cell>
          <cell r="F58">
            <v>0</v>
          </cell>
        </row>
        <row r="59">
          <cell r="D59" t="str">
            <v>採用金額</v>
          </cell>
          <cell r="E59">
            <v>258977064</v>
          </cell>
        </row>
        <row r="60">
          <cell r="D60" t="str">
            <v>調整金額</v>
          </cell>
          <cell r="E60">
            <v>-537</v>
          </cell>
        </row>
        <row r="61">
          <cell r="D61" t="str">
            <v>計</v>
          </cell>
          <cell r="E61">
            <v>258976527</v>
          </cell>
        </row>
        <row r="62">
          <cell r="A62" t="str">
            <v>工事価格</v>
          </cell>
          <cell r="B62">
            <v>2510951000</v>
          </cell>
          <cell r="E62">
            <v>2510951000</v>
          </cell>
        </row>
        <row r="63">
          <cell r="A63" t="str">
            <v>消費税相当額</v>
          </cell>
          <cell r="B63">
            <v>125547550</v>
          </cell>
          <cell r="E63">
            <v>125547550</v>
          </cell>
        </row>
        <row r="64">
          <cell r="A64" t="str">
            <v>本工事費</v>
          </cell>
          <cell r="B64">
            <v>2636498550</v>
          </cell>
          <cell r="E64">
            <v>2636498550</v>
          </cell>
        </row>
      </sheetData>
      <sheetData sheetId="2"/>
      <sheetData sheetId="3"/>
    </sheetDataSet>
  </externalBook>
</externalLink>
</file>

<file path=xl/externalLinks/externalLink16.xml><?xml version="1.0" encoding="utf-8"?>
<externalLink xmlns="http://schemas.openxmlformats.org/spreadsheetml/2006/main">
  <externalBook xmlns:r="http://schemas.openxmlformats.org/officeDocument/2006/relationships" r:id="rId1">
    <sheetNames>
      <sheetName val="入"/>
      <sheetName val="内"/>
      <sheetName val="裏"/>
      <sheetName val="集1"/>
      <sheetName val="拾1"/>
      <sheetName val="集2"/>
      <sheetName val="拾2"/>
      <sheetName val="集3"/>
      <sheetName val="拾3"/>
      <sheetName val="集4"/>
      <sheetName val="拾4"/>
      <sheetName val="集5"/>
      <sheetName val="拾5"/>
      <sheetName val="集6"/>
      <sheetName val="拾6"/>
      <sheetName val="集7"/>
      <sheetName val="拾7"/>
      <sheetName val="集8"/>
      <sheetName val="拾8"/>
      <sheetName val="集9"/>
      <sheetName val="拾9"/>
      <sheetName val="集A"/>
      <sheetName val="拾A"/>
      <sheetName val="資"/>
      <sheetName val="見"/>
      <sheetName val="盤"/>
      <sheetName val="複"/>
      <sheetName val="順"/>
    </sheetNames>
    <sheetDataSet>
      <sheetData sheetId="0">
        <row r="9">
          <cell r="I9">
            <v>1</v>
          </cell>
          <cell r="J9">
            <v>2</v>
          </cell>
          <cell r="K9">
            <v>3</v>
          </cell>
          <cell r="L9">
            <v>4</v>
          </cell>
          <cell r="M9">
            <v>5</v>
          </cell>
          <cell r="N9">
            <v>6</v>
          </cell>
          <cell r="O9">
            <v>7</v>
          </cell>
          <cell r="P9">
            <v>8</v>
          </cell>
          <cell r="Q9">
            <v>9</v>
          </cell>
          <cell r="R9">
            <v>10</v>
          </cell>
        </row>
        <row r="10">
          <cell r="I10" t="str">
            <v>L-1 1</v>
          </cell>
          <cell r="J10" t="str">
            <v>L-1 2~3</v>
          </cell>
          <cell r="K10" t="str">
            <v>L-1 4~5</v>
          </cell>
          <cell r="L10" t="str">
            <v>L-1 6,7,A</v>
          </cell>
          <cell r="M10" t="str">
            <v>L-1 9,10</v>
          </cell>
          <cell r="N10" t="str">
            <v>L-1 13,14</v>
          </cell>
          <cell r="O10" t="str">
            <v>L-1 11,15</v>
          </cell>
          <cell r="P10" t="str">
            <v>L-1 8,12,B</v>
          </cell>
          <cell r="Q10" t="str">
            <v>誘導灯</v>
          </cell>
          <cell r="R10" t="str">
            <v>非常灯</v>
          </cell>
        </row>
        <row r="11">
          <cell r="I11" t="str">
            <v>L-1 17~20</v>
          </cell>
          <cell r="J11" t="str">
            <v>L-1 21~30</v>
          </cell>
          <cell r="K11" t="str">
            <v>L-1 31~40</v>
          </cell>
          <cell r="L11" t="str">
            <v>L-1 41~50</v>
          </cell>
          <cell r="M11" t="str">
            <v>L-1 51~53,C,D</v>
          </cell>
        </row>
        <row r="12">
          <cell r="I12" t="str">
            <v>幹線</v>
          </cell>
          <cell r="J12" t="str">
            <v>外灯</v>
          </cell>
          <cell r="K12" t="str">
            <v>P-1</v>
          </cell>
        </row>
        <row r="13">
          <cell r="I13" t="str">
            <v>受変電</v>
          </cell>
        </row>
        <row r="14">
          <cell r="I14" t="str">
            <v>TEL</v>
          </cell>
        </row>
        <row r="15">
          <cell r="I15" t="str">
            <v>TV</v>
          </cell>
        </row>
        <row r="16">
          <cell r="I16" t="str">
            <v>ﾅｰｽ1</v>
          </cell>
          <cell r="J16" t="str">
            <v>ﾅｰｽ2</v>
          </cell>
          <cell r="K16" t="str">
            <v>ｲﾝﾀｰﾎﾝ</v>
          </cell>
          <cell r="L16" t="str">
            <v>警戒</v>
          </cell>
        </row>
        <row r="17">
          <cell r="I17" t="str">
            <v>幹線</v>
          </cell>
          <cell r="J17" t="str">
            <v>①②</v>
          </cell>
          <cell r="K17" t="str">
            <v>③④</v>
          </cell>
        </row>
        <row r="18">
          <cell r="I18" t="str">
            <v>L-2</v>
          </cell>
        </row>
        <row r="19">
          <cell r="I19" t="str">
            <v>ﾄﾞﾚﾝ</v>
          </cell>
        </row>
      </sheetData>
      <sheetData sheetId="1">
        <row r="1">
          <cell r="H1" t="str">
            <v>\内金</v>
          </cell>
          <cell r="L1" t="str">
            <v>\内番</v>
          </cell>
        </row>
        <row r="2">
          <cell r="H2">
            <v>18</v>
          </cell>
        </row>
        <row r="4">
          <cell r="H4" t="str">
            <v>金　　　　額</v>
          </cell>
        </row>
        <row r="9">
          <cell r="H9">
            <v>967870</v>
          </cell>
        </row>
        <row r="10">
          <cell r="H10">
            <v>549610</v>
          </cell>
        </row>
        <row r="11">
          <cell r="H11">
            <v>278100</v>
          </cell>
        </row>
        <row r="12">
          <cell r="H12">
            <v>878740</v>
          </cell>
        </row>
        <row r="13">
          <cell r="H13">
            <v>131760</v>
          </cell>
        </row>
        <row r="14">
          <cell r="H14">
            <v>293880</v>
          </cell>
        </row>
        <row r="15">
          <cell r="H15">
            <v>239810</v>
          </cell>
        </row>
        <row r="16">
          <cell r="H16">
            <v>573430</v>
          </cell>
        </row>
        <row r="17">
          <cell r="H17">
            <v>27380</v>
          </cell>
        </row>
        <row r="18">
          <cell r="H18">
            <v>31440</v>
          </cell>
        </row>
        <row r="21">
          <cell r="H21">
            <v>3972020</v>
          </cell>
        </row>
        <row r="25">
          <cell r="H25">
            <v>95200</v>
          </cell>
          <cell r="L25">
            <v>1</v>
          </cell>
        </row>
        <row r="26">
          <cell r="H26">
            <v>48000</v>
          </cell>
          <cell r="L26">
            <v>1</v>
          </cell>
        </row>
        <row r="27">
          <cell r="H27">
            <v>20680</v>
          </cell>
          <cell r="L27">
            <v>1</v>
          </cell>
        </row>
        <row r="28">
          <cell r="H28">
            <v>215380</v>
          </cell>
          <cell r="L28">
            <v>1</v>
          </cell>
        </row>
        <row r="29">
          <cell r="H29">
            <v>50490</v>
          </cell>
          <cell r="L29">
            <v>1</v>
          </cell>
        </row>
        <row r="30">
          <cell r="H30">
            <v>1970</v>
          </cell>
          <cell r="L30">
            <v>1</v>
          </cell>
        </row>
        <row r="31">
          <cell r="H31">
            <v>141360</v>
          </cell>
          <cell r="L31">
            <v>1</v>
          </cell>
        </row>
        <row r="32">
          <cell r="H32">
            <v>0</v>
          </cell>
          <cell r="L32">
            <v>1</v>
          </cell>
        </row>
        <row r="33">
          <cell r="H33">
            <v>28160</v>
          </cell>
          <cell r="L33">
            <v>1</v>
          </cell>
        </row>
        <row r="34">
          <cell r="H34">
            <v>0</v>
          </cell>
          <cell r="L34">
            <v>1</v>
          </cell>
        </row>
        <row r="35">
          <cell r="H35">
            <v>82170</v>
          </cell>
          <cell r="L35">
            <v>1</v>
          </cell>
        </row>
        <row r="36">
          <cell r="H36">
            <v>0</v>
          </cell>
          <cell r="L36">
            <v>1</v>
          </cell>
        </row>
        <row r="37">
          <cell r="H37">
            <v>43430</v>
          </cell>
          <cell r="L37">
            <v>1</v>
          </cell>
        </row>
        <row r="38">
          <cell r="H38">
            <v>0</v>
          </cell>
          <cell r="L38">
            <v>1</v>
          </cell>
        </row>
        <row r="39">
          <cell r="H39">
            <v>33330</v>
          </cell>
          <cell r="L39">
            <v>1</v>
          </cell>
        </row>
        <row r="40">
          <cell r="H40">
            <v>10920</v>
          </cell>
          <cell r="L40">
            <v>1</v>
          </cell>
        </row>
        <row r="41">
          <cell r="H41">
            <v>5750</v>
          </cell>
          <cell r="L41">
            <v>1</v>
          </cell>
        </row>
        <row r="42">
          <cell r="H42">
            <v>6310</v>
          </cell>
          <cell r="L42">
            <v>1</v>
          </cell>
        </row>
        <row r="43">
          <cell r="H43">
            <v>6680</v>
          </cell>
          <cell r="L43">
            <v>1</v>
          </cell>
        </row>
        <row r="44">
          <cell r="H44">
            <v>3580</v>
          </cell>
          <cell r="L44">
            <v>1</v>
          </cell>
        </row>
        <row r="45">
          <cell r="H45">
            <v>0</v>
          </cell>
          <cell r="L45">
            <v>1</v>
          </cell>
        </row>
        <row r="46">
          <cell r="H46">
            <v>0</v>
          </cell>
          <cell r="L46">
            <v>1</v>
          </cell>
        </row>
        <row r="47">
          <cell r="H47">
            <v>103500</v>
          </cell>
          <cell r="L47">
            <v>1</v>
          </cell>
        </row>
        <row r="48">
          <cell r="H48">
            <v>65940</v>
          </cell>
          <cell r="L48">
            <v>1</v>
          </cell>
        </row>
        <row r="49">
          <cell r="H49">
            <v>0</v>
          </cell>
          <cell r="L49">
            <v>1</v>
          </cell>
        </row>
        <row r="50">
          <cell r="H50">
            <v>0</v>
          </cell>
          <cell r="L50">
            <v>1</v>
          </cell>
        </row>
        <row r="51">
          <cell r="H51">
            <v>5020</v>
          </cell>
          <cell r="L51">
            <v>1</v>
          </cell>
        </row>
        <row r="52">
          <cell r="H52">
            <v>0</v>
          </cell>
          <cell r="L52">
            <v>1</v>
          </cell>
        </row>
        <row r="53">
          <cell r="H53">
            <v>0</v>
          </cell>
          <cell r="L53">
            <v>1</v>
          </cell>
        </row>
        <row r="54">
          <cell r="H54">
            <v>0</v>
          </cell>
          <cell r="L54">
            <v>1</v>
          </cell>
        </row>
        <row r="55">
          <cell r="H55">
            <v>0</v>
          </cell>
          <cell r="L55">
            <v>1</v>
          </cell>
        </row>
        <row r="56">
          <cell r="H56">
            <v>0</v>
          </cell>
          <cell r="L56">
            <v>1</v>
          </cell>
        </row>
        <row r="57">
          <cell r="H57">
            <v>0</v>
          </cell>
          <cell r="L57">
            <v>1</v>
          </cell>
        </row>
        <row r="58">
          <cell r="H58">
            <v>0</v>
          </cell>
          <cell r="L58">
            <v>1</v>
          </cell>
        </row>
        <row r="59">
          <cell r="H59">
            <v>0</v>
          </cell>
          <cell r="L59">
            <v>1</v>
          </cell>
        </row>
        <row r="60">
          <cell r="H60">
            <v>0</v>
          </cell>
          <cell r="L60">
            <v>1</v>
          </cell>
        </row>
        <row r="61">
          <cell r="H61">
            <v>0</v>
          </cell>
          <cell r="L61">
            <v>1</v>
          </cell>
        </row>
        <row r="62">
          <cell r="H62">
            <v>0</v>
          </cell>
          <cell r="L62">
            <v>1</v>
          </cell>
        </row>
        <row r="63">
          <cell r="H63">
            <v>0</v>
          </cell>
          <cell r="L63">
            <v>1</v>
          </cell>
        </row>
        <row r="64">
          <cell r="H64">
            <v>0</v>
          </cell>
          <cell r="L64">
            <v>1</v>
          </cell>
        </row>
        <row r="65">
          <cell r="H65">
            <v>0</v>
          </cell>
          <cell r="L65">
            <v>1</v>
          </cell>
        </row>
        <row r="66">
          <cell r="H66">
            <v>0</v>
          </cell>
          <cell r="L66">
            <v>1</v>
          </cell>
        </row>
        <row r="67">
          <cell r="H67">
            <v>0</v>
          </cell>
          <cell r="L67">
            <v>1</v>
          </cell>
        </row>
        <row r="68">
          <cell r="H68">
            <v>0</v>
          </cell>
          <cell r="L68">
            <v>1</v>
          </cell>
        </row>
        <row r="69">
          <cell r="H69">
            <v>0</v>
          </cell>
          <cell r="L69">
            <v>1</v>
          </cell>
        </row>
        <row r="70">
          <cell r="H70">
            <v>0</v>
          </cell>
          <cell r="L70">
            <v>1</v>
          </cell>
        </row>
        <row r="71">
          <cell r="H71">
            <v>0</v>
          </cell>
          <cell r="L71">
            <v>1</v>
          </cell>
        </row>
        <row r="72">
          <cell r="H72">
            <v>0</v>
          </cell>
          <cell r="L72">
            <v>1</v>
          </cell>
        </row>
        <row r="73">
          <cell r="H73">
            <v>0</v>
          </cell>
          <cell r="L73">
            <v>1</v>
          </cell>
        </row>
        <row r="74">
          <cell r="H74">
            <v>0</v>
          </cell>
          <cell r="L74">
            <v>1</v>
          </cell>
        </row>
        <row r="75">
          <cell r="H75">
            <v>0</v>
          </cell>
          <cell r="L75">
            <v>1</v>
          </cell>
        </row>
        <row r="76">
          <cell r="H76">
            <v>0</v>
          </cell>
          <cell r="L76">
            <v>1</v>
          </cell>
        </row>
        <row r="77">
          <cell r="H77">
            <v>0</v>
          </cell>
          <cell r="L77">
            <v>1</v>
          </cell>
        </row>
        <row r="78">
          <cell r="H78">
            <v>0</v>
          </cell>
          <cell r="L78">
            <v>1</v>
          </cell>
        </row>
        <row r="79">
          <cell r="H79">
            <v>0</v>
          </cell>
          <cell r="L79">
            <v>1</v>
          </cell>
        </row>
        <row r="80">
          <cell r="H80">
            <v>0</v>
          </cell>
          <cell r="L80">
            <v>1</v>
          </cell>
        </row>
        <row r="81">
          <cell r="H81">
            <v>0</v>
          </cell>
          <cell r="L81">
            <v>1</v>
          </cell>
        </row>
        <row r="82">
          <cell r="H82">
            <v>0</v>
          </cell>
          <cell r="L82">
            <v>1</v>
          </cell>
        </row>
        <row r="83">
          <cell r="H83" t="str">
            <v/>
          </cell>
          <cell r="L83" t="str">
            <v/>
          </cell>
        </row>
        <row r="84">
          <cell r="H84" t="str">
            <v/>
          </cell>
          <cell r="L84">
            <v>1</v>
          </cell>
        </row>
        <row r="85">
          <cell r="H85" t="str">
            <v/>
          </cell>
          <cell r="L85">
            <v>1</v>
          </cell>
        </row>
        <row r="86">
          <cell r="H86" t="str">
            <v/>
          </cell>
          <cell r="L86">
            <v>1</v>
          </cell>
        </row>
        <row r="87">
          <cell r="H87" t="str">
            <v/>
          </cell>
          <cell r="L87">
            <v>1</v>
          </cell>
        </row>
        <row r="88">
          <cell r="H88" t="str">
            <v/>
          </cell>
          <cell r="L88">
            <v>1</v>
          </cell>
        </row>
        <row r="89">
          <cell r="H89" t="str">
            <v/>
          </cell>
          <cell r="L89">
            <v>1</v>
          </cell>
        </row>
        <row r="90">
          <cell r="H90" t="str">
            <v/>
          </cell>
          <cell r="L90">
            <v>1</v>
          </cell>
        </row>
        <row r="91">
          <cell r="H91" t="str">
            <v/>
          </cell>
          <cell r="L91">
            <v>1</v>
          </cell>
        </row>
        <row r="92">
          <cell r="H92" t="str">
            <v/>
          </cell>
          <cell r="L92">
            <v>1</v>
          </cell>
        </row>
        <row r="93">
          <cell r="H93" t="str">
            <v/>
          </cell>
          <cell r="L93">
            <v>1</v>
          </cell>
        </row>
        <row r="94">
          <cell r="H94" t="str">
            <v/>
          </cell>
          <cell r="L94">
            <v>1</v>
          </cell>
        </row>
        <row r="97">
          <cell r="H97">
            <v>356160</v>
          </cell>
          <cell r="L97">
            <v>2</v>
          </cell>
        </row>
        <row r="98">
          <cell r="H98">
            <v>29250</v>
          </cell>
          <cell r="L98">
            <v>2</v>
          </cell>
        </row>
        <row r="99">
          <cell r="H99">
            <v>8880</v>
          </cell>
          <cell r="L99">
            <v>2</v>
          </cell>
        </row>
        <row r="100">
          <cell r="H100">
            <v>3560</v>
          </cell>
          <cell r="L100">
            <v>2</v>
          </cell>
        </row>
        <row r="101">
          <cell r="H101">
            <v>0</v>
          </cell>
          <cell r="L101">
            <v>2</v>
          </cell>
        </row>
        <row r="102">
          <cell r="H102">
            <v>0</v>
          </cell>
          <cell r="L102">
            <v>2</v>
          </cell>
        </row>
        <row r="103">
          <cell r="H103">
            <v>121260</v>
          </cell>
          <cell r="L103">
            <v>2</v>
          </cell>
        </row>
        <row r="104">
          <cell r="H104">
            <v>0</v>
          </cell>
          <cell r="L104">
            <v>2</v>
          </cell>
        </row>
        <row r="105">
          <cell r="H105">
            <v>0</v>
          </cell>
          <cell r="L105">
            <v>2</v>
          </cell>
        </row>
        <row r="106">
          <cell r="H106">
            <v>12040</v>
          </cell>
          <cell r="L106">
            <v>2</v>
          </cell>
        </row>
        <row r="107">
          <cell r="H107">
            <v>0</v>
          </cell>
          <cell r="L107">
            <v>2</v>
          </cell>
        </row>
        <row r="108">
          <cell r="H108">
            <v>0</v>
          </cell>
          <cell r="L108">
            <v>2</v>
          </cell>
        </row>
        <row r="109">
          <cell r="H109">
            <v>0</v>
          </cell>
          <cell r="L109">
            <v>2</v>
          </cell>
        </row>
        <row r="110">
          <cell r="H110">
            <v>10360</v>
          </cell>
          <cell r="L110">
            <v>2</v>
          </cell>
        </row>
        <row r="111">
          <cell r="H111">
            <v>8100</v>
          </cell>
          <cell r="L111">
            <v>2</v>
          </cell>
        </row>
        <row r="112">
          <cell r="H112">
            <v>0</v>
          </cell>
          <cell r="L112">
            <v>2</v>
          </cell>
        </row>
        <row r="113">
          <cell r="H113" t="str">
            <v/>
          </cell>
          <cell r="L113" t="str">
            <v/>
          </cell>
        </row>
        <row r="114">
          <cell r="H114" t="str">
            <v/>
          </cell>
          <cell r="L114">
            <v>2</v>
          </cell>
        </row>
        <row r="115">
          <cell r="H115" t="str">
            <v/>
          </cell>
          <cell r="L115">
            <v>2</v>
          </cell>
        </row>
        <row r="116">
          <cell r="H116" t="str">
            <v/>
          </cell>
          <cell r="L116">
            <v>2</v>
          </cell>
        </row>
        <row r="117">
          <cell r="H117" t="str">
            <v/>
          </cell>
          <cell r="L117">
            <v>2</v>
          </cell>
        </row>
        <row r="118">
          <cell r="H118" t="str">
            <v/>
          </cell>
          <cell r="L118">
            <v>2</v>
          </cell>
        </row>
        <row r="119">
          <cell r="H119" t="str">
            <v/>
          </cell>
          <cell r="L119">
            <v>2</v>
          </cell>
        </row>
        <row r="120">
          <cell r="H120" t="str">
            <v/>
          </cell>
          <cell r="L120">
            <v>2</v>
          </cell>
        </row>
        <row r="121">
          <cell r="H121" t="str">
            <v/>
          </cell>
          <cell r="L121">
            <v>2</v>
          </cell>
        </row>
        <row r="122">
          <cell r="H122" t="str">
            <v/>
          </cell>
          <cell r="L122">
            <v>2</v>
          </cell>
        </row>
        <row r="123">
          <cell r="H123" t="str">
            <v/>
          </cell>
          <cell r="L123">
            <v>2</v>
          </cell>
        </row>
        <row r="124">
          <cell r="H124" t="str">
            <v/>
          </cell>
          <cell r="L124">
            <v>2</v>
          </cell>
        </row>
        <row r="125">
          <cell r="H125" t="str">
            <v/>
          </cell>
          <cell r="L125">
            <v>2</v>
          </cell>
        </row>
        <row r="126">
          <cell r="H126" t="str">
            <v/>
          </cell>
          <cell r="L126">
            <v>2</v>
          </cell>
        </row>
        <row r="127">
          <cell r="H127" t="str">
            <v/>
          </cell>
          <cell r="L127">
            <v>2</v>
          </cell>
        </row>
        <row r="128">
          <cell r="H128" t="str">
            <v/>
          </cell>
          <cell r="L128">
            <v>2</v>
          </cell>
        </row>
        <row r="129">
          <cell r="H129" t="str">
            <v/>
          </cell>
          <cell r="L129">
            <v>2</v>
          </cell>
        </row>
        <row r="130">
          <cell r="H130" t="str">
            <v/>
          </cell>
          <cell r="L130">
            <v>2</v>
          </cell>
        </row>
        <row r="133">
          <cell r="H133">
            <v>1390</v>
          </cell>
          <cell r="L133">
            <v>3</v>
          </cell>
        </row>
        <row r="134">
          <cell r="H134">
            <v>2120</v>
          </cell>
          <cell r="L134">
            <v>3</v>
          </cell>
        </row>
        <row r="135">
          <cell r="H135">
            <v>53770</v>
          </cell>
          <cell r="L135">
            <v>3</v>
          </cell>
        </row>
        <row r="136">
          <cell r="H136">
            <v>5900</v>
          </cell>
          <cell r="L136">
            <v>3</v>
          </cell>
        </row>
        <row r="137">
          <cell r="H137">
            <v>14100</v>
          </cell>
          <cell r="L137">
            <v>3</v>
          </cell>
        </row>
        <row r="138">
          <cell r="H138">
            <v>0</v>
          </cell>
          <cell r="L138">
            <v>3</v>
          </cell>
        </row>
        <row r="139">
          <cell r="H139">
            <v>0</v>
          </cell>
          <cell r="L139">
            <v>3</v>
          </cell>
        </row>
        <row r="140">
          <cell r="H140">
            <v>39440</v>
          </cell>
          <cell r="L140">
            <v>3</v>
          </cell>
        </row>
        <row r="141">
          <cell r="H141">
            <v>53580</v>
          </cell>
          <cell r="L141">
            <v>3</v>
          </cell>
        </row>
        <row r="142">
          <cell r="H142">
            <v>64940</v>
          </cell>
          <cell r="L142">
            <v>3</v>
          </cell>
        </row>
        <row r="143">
          <cell r="H143">
            <v>0</v>
          </cell>
          <cell r="L143">
            <v>3</v>
          </cell>
        </row>
        <row r="144">
          <cell r="H144">
            <v>20800</v>
          </cell>
          <cell r="L144">
            <v>3</v>
          </cell>
        </row>
        <row r="145">
          <cell r="H145">
            <v>3640</v>
          </cell>
          <cell r="L145">
            <v>3</v>
          </cell>
        </row>
        <row r="146">
          <cell r="H146">
            <v>0</v>
          </cell>
          <cell r="L146">
            <v>3</v>
          </cell>
        </row>
        <row r="147">
          <cell r="H147">
            <v>0</v>
          </cell>
          <cell r="L147">
            <v>3</v>
          </cell>
        </row>
        <row r="148">
          <cell r="H148">
            <v>0</v>
          </cell>
          <cell r="L148">
            <v>3</v>
          </cell>
        </row>
        <row r="149">
          <cell r="H149">
            <v>0</v>
          </cell>
          <cell r="L149">
            <v>3</v>
          </cell>
        </row>
        <row r="150">
          <cell r="H150">
            <v>0</v>
          </cell>
          <cell r="L150">
            <v>3</v>
          </cell>
        </row>
        <row r="151">
          <cell r="H151">
            <v>0</v>
          </cell>
          <cell r="L151">
            <v>3</v>
          </cell>
        </row>
        <row r="152">
          <cell r="H152">
            <v>0</v>
          </cell>
          <cell r="L152">
            <v>3</v>
          </cell>
        </row>
        <row r="153">
          <cell r="H153">
            <v>0</v>
          </cell>
          <cell r="L153">
            <v>3</v>
          </cell>
        </row>
        <row r="154">
          <cell r="H154">
            <v>0</v>
          </cell>
          <cell r="L154">
            <v>3</v>
          </cell>
        </row>
        <row r="155">
          <cell r="H155">
            <v>0</v>
          </cell>
          <cell r="L155">
            <v>3</v>
          </cell>
        </row>
        <row r="156">
          <cell r="H156">
            <v>0</v>
          </cell>
          <cell r="L156">
            <v>3</v>
          </cell>
        </row>
        <row r="157">
          <cell r="H157">
            <v>0</v>
          </cell>
          <cell r="L157">
            <v>3</v>
          </cell>
        </row>
        <row r="158">
          <cell r="H158">
            <v>0</v>
          </cell>
          <cell r="L158">
            <v>3</v>
          </cell>
        </row>
        <row r="159">
          <cell r="H159">
            <v>0</v>
          </cell>
          <cell r="L159">
            <v>3</v>
          </cell>
        </row>
        <row r="160">
          <cell r="H160">
            <v>0</v>
          </cell>
          <cell r="L160">
            <v>3</v>
          </cell>
        </row>
        <row r="161">
          <cell r="H161">
            <v>2200</v>
          </cell>
          <cell r="L161">
            <v>3</v>
          </cell>
        </row>
        <row r="162">
          <cell r="H162">
            <v>0</v>
          </cell>
          <cell r="L162">
            <v>3</v>
          </cell>
        </row>
        <row r="163">
          <cell r="H163">
            <v>0</v>
          </cell>
          <cell r="L163">
            <v>3</v>
          </cell>
        </row>
        <row r="164">
          <cell r="H164">
            <v>0</v>
          </cell>
          <cell r="L164">
            <v>3</v>
          </cell>
        </row>
        <row r="165">
          <cell r="H165">
            <v>9920</v>
          </cell>
          <cell r="L165">
            <v>3</v>
          </cell>
        </row>
        <row r="166">
          <cell r="H166">
            <v>6300</v>
          </cell>
          <cell r="L166">
            <v>3</v>
          </cell>
        </row>
        <row r="167">
          <cell r="H167" t="str">
            <v/>
          </cell>
          <cell r="L167" t="str">
            <v/>
          </cell>
        </row>
        <row r="168">
          <cell r="H168" t="str">
            <v/>
          </cell>
          <cell r="L168">
            <v>3</v>
          </cell>
        </row>
        <row r="169">
          <cell r="H169" t="str">
            <v/>
          </cell>
          <cell r="L169">
            <v>3</v>
          </cell>
        </row>
        <row r="170">
          <cell r="H170" t="str">
            <v/>
          </cell>
          <cell r="L170">
            <v>3</v>
          </cell>
        </row>
        <row r="171">
          <cell r="H171" t="str">
            <v/>
          </cell>
          <cell r="L171">
            <v>3</v>
          </cell>
        </row>
        <row r="172">
          <cell r="H172" t="str">
            <v/>
          </cell>
          <cell r="L172">
            <v>3</v>
          </cell>
        </row>
        <row r="173">
          <cell r="H173" t="str">
            <v/>
          </cell>
          <cell r="L173">
            <v>3</v>
          </cell>
        </row>
        <row r="174">
          <cell r="H174" t="str">
            <v/>
          </cell>
          <cell r="L174">
            <v>3</v>
          </cell>
        </row>
        <row r="175">
          <cell r="H175" t="str">
            <v/>
          </cell>
          <cell r="L175">
            <v>3</v>
          </cell>
        </row>
        <row r="176">
          <cell r="H176" t="str">
            <v/>
          </cell>
          <cell r="L176">
            <v>3</v>
          </cell>
        </row>
        <row r="177">
          <cell r="H177" t="str">
            <v/>
          </cell>
          <cell r="L177">
            <v>3</v>
          </cell>
        </row>
        <row r="178">
          <cell r="H178" t="str">
            <v/>
          </cell>
          <cell r="L178">
            <v>3</v>
          </cell>
        </row>
        <row r="179">
          <cell r="H179" t="str">
            <v/>
          </cell>
          <cell r="L179">
            <v>3</v>
          </cell>
        </row>
        <row r="180">
          <cell r="H180" t="str">
            <v/>
          </cell>
          <cell r="L180">
            <v>3</v>
          </cell>
        </row>
        <row r="181">
          <cell r="H181" t="str">
            <v/>
          </cell>
          <cell r="L181">
            <v>3</v>
          </cell>
        </row>
        <row r="182">
          <cell r="H182" t="str">
            <v/>
          </cell>
          <cell r="L182">
            <v>3</v>
          </cell>
        </row>
        <row r="183">
          <cell r="H183" t="str">
            <v/>
          </cell>
          <cell r="L183">
            <v>3</v>
          </cell>
        </row>
        <row r="184">
          <cell r="H184" t="str">
            <v/>
          </cell>
          <cell r="L184">
            <v>3</v>
          </cell>
        </row>
        <row r="187">
          <cell r="H187">
            <v>12180</v>
          </cell>
          <cell r="L187">
            <v>4</v>
          </cell>
        </row>
        <row r="188">
          <cell r="H188">
            <v>0</v>
          </cell>
          <cell r="L188">
            <v>4</v>
          </cell>
        </row>
        <row r="189">
          <cell r="H189">
            <v>0</v>
          </cell>
          <cell r="L189">
            <v>4</v>
          </cell>
        </row>
        <row r="190">
          <cell r="H190">
            <v>0</v>
          </cell>
          <cell r="L190">
            <v>4</v>
          </cell>
        </row>
        <row r="191">
          <cell r="H191">
            <v>0</v>
          </cell>
          <cell r="L191">
            <v>4</v>
          </cell>
        </row>
        <row r="192">
          <cell r="H192">
            <v>0</v>
          </cell>
          <cell r="L192">
            <v>4</v>
          </cell>
        </row>
        <row r="193">
          <cell r="H193">
            <v>0</v>
          </cell>
          <cell r="L193">
            <v>4</v>
          </cell>
        </row>
        <row r="194">
          <cell r="H194">
            <v>0</v>
          </cell>
          <cell r="L194">
            <v>4</v>
          </cell>
        </row>
        <row r="195">
          <cell r="H195">
            <v>0</v>
          </cell>
          <cell r="L195">
            <v>4</v>
          </cell>
        </row>
        <row r="196">
          <cell r="H196">
            <v>0</v>
          </cell>
          <cell r="L196">
            <v>4</v>
          </cell>
        </row>
        <row r="197">
          <cell r="H197">
            <v>0</v>
          </cell>
          <cell r="L197">
            <v>4</v>
          </cell>
        </row>
        <row r="198">
          <cell r="H198">
            <v>0</v>
          </cell>
          <cell r="L198">
            <v>4</v>
          </cell>
        </row>
        <row r="199">
          <cell r="H199">
            <v>0</v>
          </cell>
          <cell r="L199">
            <v>4</v>
          </cell>
        </row>
        <row r="200">
          <cell r="H200">
            <v>0</v>
          </cell>
          <cell r="L200">
            <v>4</v>
          </cell>
        </row>
        <row r="201">
          <cell r="H201">
            <v>0</v>
          </cell>
          <cell r="L201">
            <v>4</v>
          </cell>
        </row>
        <row r="202">
          <cell r="H202">
            <v>0</v>
          </cell>
          <cell r="L202">
            <v>4</v>
          </cell>
        </row>
        <row r="203">
          <cell r="H203">
            <v>0</v>
          </cell>
          <cell r="L203">
            <v>4</v>
          </cell>
        </row>
        <row r="204">
          <cell r="H204">
            <v>126500</v>
          </cell>
          <cell r="L204">
            <v>4</v>
          </cell>
        </row>
        <row r="205">
          <cell r="H205">
            <v>130500</v>
          </cell>
          <cell r="L205">
            <v>4</v>
          </cell>
        </row>
        <row r="206">
          <cell r="H206">
            <v>61500</v>
          </cell>
          <cell r="L206">
            <v>4</v>
          </cell>
        </row>
        <row r="207">
          <cell r="H207">
            <v>0</v>
          </cell>
          <cell r="L207">
            <v>4</v>
          </cell>
        </row>
        <row r="208">
          <cell r="H208">
            <v>343000</v>
          </cell>
          <cell r="L208">
            <v>4</v>
          </cell>
        </row>
        <row r="209">
          <cell r="H209">
            <v>37200</v>
          </cell>
          <cell r="L209">
            <v>4</v>
          </cell>
        </row>
        <row r="210">
          <cell r="H210">
            <v>42000</v>
          </cell>
          <cell r="L210">
            <v>4</v>
          </cell>
        </row>
        <row r="211">
          <cell r="H211">
            <v>52100</v>
          </cell>
          <cell r="L211">
            <v>4</v>
          </cell>
        </row>
        <row r="212">
          <cell r="H212">
            <v>0</v>
          </cell>
          <cell r="L212">
            <v>4</v>
          </cell>
        </row>
        <row r="213">
          <cell r="H213">
            <v>0</v>
          </cell>
          <cell r="L213">
            <v>4</v>
          </cell>
        </row>
        <row r="214">
          <cell r="H214">
            <v>43200</v>
          </cell>
          <cell r="L214">
            <v>4</v>
          </cell>
        </row>
        <row r="215">
          <cell r="H215">
            <v>30560</v>
          </cell>
          <cell r="L215">
            <v>4</v>
          </cell>
        </row>
        <row r="216">
          <cell r="H216" t="str">
            <v/>
          </cell>
          <cell r="L216" t="str">
            <v/>
          </cell>
        </row>
        <row r="217">
          <cell r="H217" t="str">
            <v/>
          </cell>
          <cell r="L217">
            <v>4</v>
          </cell>
        </row>
        <row r="218">
          <cell r="H218" t="str">
            <v/>
          </cell>
          <cell r="L218">
            <v>4</v>
          </cell>
        </row>
        <row r="219">
          <cell r="H219" t="str">
            <v/>
          </cell>
          <cell r="L219">
            <v>4</v>
          </cell>
        </row>
        <row r="220">
          <cell r="H220" t="str">
            <v/>
          </cell>
          <cell r="L220">
            <v>4</v>
          </cell>
        </row>
        <row r="223">
          <cell r="H223">
            <v>30060</v>
          </cell>
          <cell r="L223">
            <v>5</v>
          </cell>
        </row>
        <row r="224">
          <cell r="H224">
            <v>19600</v>
          </cell>
          <cell r="L224">
            <v>5</v>
          </cell>
        </row>
        <row r="225">
          <cell r="H225">
            <v>0</v>
          </cell>
          <cell r="L225">
            <v>5</v>
          </cell>
        </row>
        <row r="226">
          <cell r="H226">
            <v>0</v>
          </cell>
          <cell r="L226">
            <v>5</v>
          </cell>
        </row>
        <row r="227">
          <cell r="H227">
            <v>0</v>
          </cell>
          <cell r="L227">
            <v>5</v>
          </cell>
        </row>
        <row r="228">
          <cell r="H228">
            <v>58800</v>
          </cell>
          <cell r="L228">
            <v>5</v>
          </cell>
        </row>
        <row r="229">
          <cell r="H229">
            <v>0</v>
          </cell>
          <cell r="L229">
            <v>5</v>
          </cell>
        </row>
        <row r="230">
          <cell r="H230">
            <v>0</v>
          </cell>
          <cell r="L230">
            <v>5</v>
          </cell>
        </row>
        <row r="231">
          <cell r="H231">
            <v>12500</v>
          </cell>
          <cell r="L231">
            <v>5</v>
          </cell>
        </row>
        <row r="232">
          <cell r="H232">
            <v>0</v>
          </cell>
          <cell r="L232">
            <v>5</v>
          </cell>
        </row>
        <row r="233">
          <cell r="H233">
            <v>0</v>
          </cell>
          <cell r="L233">
            <v>5</v>
          </cell>
        </row>
        <row r="234">
          <cell r="H234">
            <v>0</v>
          </cell>
          <cell r="L234">
            <v>5</v>
          </cell>
        </row>
        <row r="235">
          <cell r="H235">
            <v>0</v>
          </cell>
          <cell r="L235">
            <v>5</v>
          </cell>
        </row>
        <row r="236">
          <cell r="H236">
            <v>0</v>
          </cell>
          <cell r="L236">
            <v>5</v>
          </cell>
        </row>
        <row r="237">
          <cell r="H237">
            <v>10800</v>
          </cell>
          <cell r="L237">
            <v>5</v>
          </cell>
        </row>
        <row r="238">
          <cell r="H238" t="str">
            <v/>
          </cell>
          <cell r="L238" t="str">
            <v/>
          </cell>
        </row>
        <row r="239">
          <cell r="H239" t="str">
            <v/>
          </cell>
          <cell r="L239">
            <v>5</v>
          </cell>
        </row>
        <row r="240">
          <cell r="H240" t="str">
            <v/>
          </cell>
          <cell r="L240">
            <v>5</v>
          </cell>
        </row>
        <row r="241">
          <cell r="H241" t="str">
            <v/>
          </cell>
          <cell r="L241">
            <v>5</v>
          </cell>
        </row>
        <row r="242">
          <cell r="H242" t="str">
            <v/>
          </cell>
          <cell r="L242">
            <v>5</v>
          </cell>
        </row>
        <row r="243">
          <cell r="H243" t="str">
            <v/>
          </cell>
          <cell r="L243">
            <v>5</v>
          </cell>
        </row>
        <row r="244">
          <cell r="H244" t="str">
            <v/>
          </cell>
          <cell r="L244">
            <v>5</v>
          </cell>
        </row>
        <row r="245">
          <cell r="H245" t="str">
            <v/>
          </cell>
          <cell r="L245">
            <v>5</v>
          </cell>
        </row>
        <row r="246">
          <cell r="H246" t="str">
            <v/>
          </cell>
          <cell r="L246">
            <v>5</v>
          </cell>
        </row>
        <row r="247">
          <cell r="H247" t="str">
            <v/>
          </cell>
          <cell r="L247">
            <v>5</v>
          </cell>
        </row>
        <row r="248">
          <cell r="H248" t="str">
            <v/>
          </cell>
          <cell r="L248">
            <v>5</v>
          </cell>
        </row>
        <row r="249">
          <cell r="H249" t="str">
            <v/>
          </cell>
          <cell r="L249">
            <v>5</v>
          </cell>
        </row>
        <row r="250">
          <cell r="H250" t="str">
            <v/>
          </cell>
          <cell r="L250">
            <v>5</v>
          </cell>
        </row>
        <row r="251">
          <cell r="H251" t="str">
            <v/>
          </cell>
          <cell r="L251">
            <v>5</v>
          </cell>
        </row>
        <row r="252">
          <cell r="H252" t="str">
            <v/>
          </cell>
          <cell r="L252">
            <v>5</v>
          </cell>
        </row>
        <row r="253">
          <cell r="H253" t="str">
            <v/>
          </cell>
          <cell r="L253">
            <v>5</v>
          </cell>
        </row>
        <row r="254">
          <cell r="H254" t="str">
            <v/>
          </cell>
          <cell r="L254">
            <v>5</v>
          </cell>
        </row>
        <row r="255">
          <cell r="H255" t="str">
            <v/>
          </cell>
          <cell r="L255">
            <v>5</v>
          </cell>
        </row>
        <row r="256">
          <cell r="H256" t="str">
            <v/>
          </cell>
          <cell r="L256">
            <v>5</v>
          </cell>
        </row>
        <row r="259">
          <cell r="H259">
            <v>47600</v>
          </cell>
          <cell r="L259">
            <v>6</v>
          </cell>
        </row>
        <row r="260">
          <cell r="H260">
            <v>63000</v>
          </cell>
          <cell r="L260">
            <v>6</v>
          </cell>
        </row>
        <row r="261">
          <cell r="H261">
            <v>0</v>
          </cell>
          <cell r="L261">
            <v>6</v>
          </cell>
        </row>
        <row r="262">
          <cell r="H262">
            <v>0</v>
          </cell>
          <cell r="L262">
            <v>6</v>
          </cell>
        </row>
        <row r="263">
          <cell r="H263">
            <v>1300</v>
          </cell>
          <cell r="L263">
            <v>6</v>
          </cell>
        </row>
        <row r="264">
          <cell r="H264">
            <v>102720</v>
          </cell>
          <cell r="L264">
            <v>6</v>
          </cell>
        </row>
        <row r="265">
          <cell r="H265">
            <v>49360</v>
          </cell>
          <cell r="L265">
            <v>6</v>
          </cell>
        </row>
        <row r="266">
          <cell r="H266">
            <v>29900</v>
          </cell>
          <cell r="L266">
            <v>6</v>
          </cell>
        </row>
        <row r="267">
          <cell r="H267">
            <v>0</v>
          </cell>
          <cell r="L267">
            <v>6</v>
          </cell>
        </row>
        <row r="268">
          <cell r="H268">
            <v>0</v>
          </cell>
          <cell r="L268">
            <v>6</v>
          </cell>
        </row>
        <row r="269">
          <cell r="H269">
            <v>0</v>
          </cell>
          <cell r="L269">
            <v>6</v>
          </cell>
        </row>
        <row r="270">
          <cell r="H270">
            <v>0</v>
          </cell>
          <cell r="L270">
            <v>6</v>
          </cell>
        </row>
        <row r="271">
          <cell r="H271">
            <v>0</v>
          </cell>
          <cell r="L271">
            <v>6</v>
          </cell>
        </row>
        <row r="272">
          <cell r="H272">
            <v>0</v>
          </cell>
          <cell r="L272">
            <v>6</v>
          </cell>
        </row>
        <row r="273">
          <cell r="H273">
            <v>0</v>
          </cell>
          <cell r="L273">
            <v>6</v>
          </cell>
        </row>
        <row r="274">
          <cell r="H274">
            <v>0</v>
          </cell>
          <cell r="L274">
            <v>6</v>
          </cell>
        </row>
        <row r="275">
          <cell r="H275" t="str">
            <v/>
          </cell>
          <cell r="L275" t="str">
            <v/>
          </cell>
        </row>
        <row r="276">
          <cell r="H276" t="str">
            <v/>
          </cell>
          <cell r="L276">
            <v>6</v>
          </cell>
        </row>
        <row r="277">
          <cell r="H277" t="str">
            <v/>
          </cell>
          <cell r="L277">
            <v>6</v>
          </cell>
        </row>
        <row r="278">
          <cell r="H278" t="str">
            <v/>
          </cell>
          <cell r="L278">
            <v>6</v>
          </cell>
        </row>
        <row r="279">
          <cell r="H279" t="str">
            <v/>
          </cell>
          <cell r="L279">
            <v>6</v>
          </cell>
        </row>
        <row r="280">
          <cell r="H280" t="str">
            <v/>
          </cell>
          <cell r="L280">
            <v>6</v>
          </cell>
        </row>
        <row r="281">
          <cell r="H281" t="str">
            <v/>
          </cell>
          <cell r="L281">
            <v>6</v>
          </cell>
        </row>
        <row r="282">
          <cell r="H282" t="str">
            <v/>
          </cell>
          <cell r="L282">
            <v>6</v>
          </cell>
        </row>
        <row r="283">
          <cell r="H283" t="str">
            <v/>
          </cell>
          <cell r="L283">
            <v>6</v>
          </cell>
        </row>
        <row r="284">
          <cell r="H284" t="str">
            <v/>
          </cell>
          <cell r="L284">
            <v>6</v>
          </cell>
        </row>
        <row r="285">
          <cell r="H285" t="str">
            <v/>
          </cell>
          <cell r="L285">
            <v>6</v>
          </cell>
        </row>
        <row r="286">
          <cell r="H286" t="str">
            <v/>
          </cell>
          <cell r="L286">
            <v>6</v>
          </cell>
        </row>
        <row r="287">
          <cell r="H287" t="str">
            <v/>
          </cell>
          <cell r="L287">
            <v>6</v>
          </cell>
        </row>
        <row r="288">
          <cell r="H288" t="str">
            <v/>
          </cell>
          <cell r="L288">
            <v>6</v>
          </cell>
        </row>
        <row r="289">
          <cell r="H289" t="str">
            <v/>
          </cell>
          <cell r="L289">
            <v>6</v>
          </cell>
        </row>
        <row r="290">
          <cell r="H290" t="str">
            <v/>
          </cell>
          <cell r="L290">
            <v>6</v>
          </cell>
        </row>
        <row r="291">
          <cell r="H291" t="str">
            <v/>
          </cell>
          <cell r="L291">
            <v>6</v>
          </cell>
        </row>
        <row r="292">
          <cell r="H292" t="str">
            <v/>
          </cell>
          <cell r="L292">
            <v>6</v>
          </cell>
        </row>
        <row r="295">
          <cell r="H295">
            <v>168560</v>
          </cell>
          <cell r="L295">
            <v>7</v>
          </cell>
        </row>
        <row r="296">
          <cell r="H296">
            <v>71250</v>
          </cell>
          <cell r="L296">
            <v>7</v>
          </cell>
        </row>
        <row r="297">
          <cell r="H297">
            <v>0</v>
          </cell>
          <cell r="L297">
            <v>7</v>
          </cell>
        </row>
        <row r="298">
          <cell r="H298">
            <v>0</v>
          </cell>
          <cell r="L298">
            <v>7</v>
          </cell>
        </row>
        <row r="299">
          <cell r="H299">
            <v>0</v>
          </cell>
          <cell r="L299">
            <v>7</v>
          </cell>
        </row>
        <row r="300">
          <cell r="H300">
            <v>0</v>
          </cell>
          <cell r="L300">
            <v>7</v>
          </cell>
        </row>
        <row r="301">
          <cell r="H301">
            <v>0</v>
          </cell>
          <cell r="L301">
            <v>7</v>
          </cell>
        </row>
        <row r="302">
          <cell r="H302">
            <v>0</v>
          </cell>
          <cell r="L302">
            <v>7</v>
          </cell>
        </row>
        <row r="303">
          <cell r="H303">
            <v>0</v>
          </cell>
          <cell r="L303">
            <v>7</v>
          </cell>
        </row>
        <row r="304">
          <cell r="H304">
            <v>0</v>
          </cell>
          <cell r="L304">
            <v>7</v>
          </cell>
        </row>
        <row r="305">
          <cell r="H305">
            <v>0</v>
          </cell>
          <cell r="L305">
            <v>7</v>
          </cell>
        </row>
        <row r="306">
          <cell r="H306">
            <v>0</v>
          </cell>
          <cell r="L306">
            <v>7</v>
          </cell>
        </row>
        <row r="307">
          <cell r="H307">
            <v>0</v>
          </cell>
          <cell r="L307">
            <v>7</v>
          </cell>
        </row>
        <row r="308">
          <cell r="H308">
            <v>0</v>
          </cell>
          <cell r="L308">
            <v>7</v>
          </cell>
        </row>
        <row r="309">
          <cell r="H309">
            <v>0</v>
          </cell>
          <cell r="L309">
            <v>7</v>
          </cell>
        </row>
        <row r="310">
          <cell r="H310">
            <v>0</v>
          </cell>
          <cell r="L310">
            <v>7</v>
          </cell>
        </row>
        <row r="311">
          <cell r="H311">
            <v>0</v>
          </cell>
          <cell r="L311">
            <v>7</v>
          </cell>
        </row>
        <row r="312">
          <cell r="H312">
            <v>0</v>
          </cell>
          <cell r="L312">
            <v>7</v>
          </cell>
        </row>
        <row r="313">
          <cell r="H313">
            <v>0</v>
          </cell>
          <cell r="L313">
            <v>7</v>
          </cell>
        </row>
        <row r="314">
          <cell r="H314">
            <v>0</v>
          </cell>
          <cell r="L314">
            <v>7</v>
          </cell>
        </row>
        <row r="315">
          <cell r="H315">
            <v>0</v>
          </cell>
          <cell r="L315">
            <v>7</v>
          </cell>
        </row>
        <row r="316">
          <cell r="H316">
            <v>0</v>
          </cell>
          <cell r="L316">
            <v>7</v>
          </cell>
        </row>
        <row r="317">
          <cell r="H317">
            <v>0</v>
          </cell>
          <cell r="L317">
            <v>7</v>
          </cell>
        </row>
        <row r="318">
          <cell r="H318" t="str">
            <v/>
          </cell>
          <cell r="L318" t="str">
            <v/>
          </cell>
        </row>
        <row r="319">
          <cell r="H319" t="str">
            <v/>
          </cell>
          <cell r="L319">
            <v>7</v>
          </cell>
        </row>
        <row r="320">
          <cell r="H320" t="str">
            <v/>
          </cell>
          <cell r="L320">
            <v>7</v>
          </cell>
        </row>
        <row r="321">
          <cell r="H321" t="str">
            <v/>
          </cell>
          <cell r="L321">
            <v>7</v>
          </cell>
        </row>
        <row r="322">
          <cell r="H322" t="str">
            <v/>
          </cell>
          <cell r="L322">
            <v>7</v>
          </cell>
        </row>
        <row r="323">
          <cell r="H323" t="str">
            <v/>
          </cell>
          <cell r="L323">
            <v>7</v>
          </cell>
        </row>
        <row r="324">
          <cell r="H324" t="str">
            <v/>
          </cell>
          <cell r="L324">
            <v>7</v>
          </cell>
        </row>
        <row r="325">
          <cell r="H325" t="str">
            <v/>
          </cell>
          <cell r="L325">
            <v>7</v>
          </cell>
        </row>
        <row r="326">
          <cell r="H326" t="str">
            <v/>
          </cell>
          <cell r="L326">
            <v>7</v>
          </cell>
        </row>
        <row r="327">
          <cell r="H327" t="str">
            <v/>
          </cell>
          <cell r="L327">
            <v>7</v>
          </cell>
        </row>
        <row r="328">
          <cell r="H328" t="str">
            <v/>
          </cell>
          <cell r="L328">
            <v>7</v>
          </cell>
        </row>
        <row r="331">
          <cell r="H331">
            <v>3360</v>
          </cell>
          <cell r="L331">
            <v>8</v>
          </cell>
        </row>
        <row r="332">
          <cell r="H332">
            <v>3000</v>
          </cell>
          <cell r="L332">
            <v>8</v>
          </cell>
        </row>
        <row r="333">
          <cell r="H333">
            <v>1970</v>
          </cell>
          <cell r="L333">
            <v>8</v>
          </cell>
        </row>
        <row r="334">
          <cell r="H334">
            <v>0</v>
          </cell>
          <cell r="L334">
            <v>8</v>
          </cell>
        </row>
        <row r="335">
          <cell r="H335">
            <v>0</v>
          </cell>
          <cell r="L335">
            <v>8</v>
          </cell>
        </row>
        <row r="336">
          <cell r="H336">
            <v>0</v>
          </cell>
          <cell r="L336">
            <v>8</v>
          </cell>
        </row>
        <row r="337">
          <cell r="H337">
            <v>0</v>
          </cell>
          <cell r="L337">
            <v>8</v>
          </cell>
        </row>
        <row r="338">
          <cell r="H338">
            <v>0</v>
          </cell>
          <cell r="L338">
            <v>8</v>
          </cell>
        </row>
        <row r="339">
          <cell r="H339">
            <v>242880</v>
          </cell>
          <cell r="L339">
            <v>8</v>
          </cell>
        </row>
        <row r="340">
          <cell r="H340">
            <v>6140</v>
          </cell>
          <cell r="L340">
            <v>8</v>
          </cell>
        </row>
        <row r="341">
          <cell r="H341">
            <v>70180</v>
          </cell>
          <cell r="L341">
            <v>8</v>
          </cell>
        </row>
        <row r="342">
          <cell r="H342">
            <v>0</v>
          </cell>
          <cell r="L342">
            <v>8</v>
          </cell>
        </row>
        <row r="343">
          <cell r="H343">
            <v>110700</v>
          </cell>
          <cell r="L343">
            <v>8</v>
          </cell>
        </row>
        <row r="344">
          <cell r="H344">
            <v>38000</v>
          </cell>
          <cell r="L344">
            <v>8</v>
          </cell>
        </row>
        <row r="345">
          <cell r="H345">
            <v>66400</v>
          </cell>
          <cell r="L345">
            <v>8</v>
          </cell>
        </row>
        <row r="346">
          <cell r="H346">
            <v>30800</v>
          </cell>
          <cell r="L346">
            <v>8</v>
          </cell>
        </row>
        <row r="347">
          <cell r="H347" t="str">
            <v/>
          </cell>
          <cell r="L347" t="str">
            <v/>
          </cell>
        </row>
        <row r="348">
          <cell r="H348" t="str">
            <v/>
          </cell>
          <cell r="L348">
            <v>8</v>
          </cell>
        </row>
        <row r="349">
          <cell r="H349" t="str">
            <v/>
          </cell>
          <cell r="L349">
            <v>8</v>
          </cell>
        </row>
        <row r="350">
          <cell r="H350" t="str">
            <v/>
          </cell>
          <cell r="L350">
            <v>8</v>
          </cell>
        </row>
        <row r="351">
          <cell r="H351" t="str">
            <v/>
          </cell>
          <cell r="L351">
            <v>8</v>
          </cell>
        </row>
        <row r="352">
          <cell r="H352" t="str">
            <v/>
          </cell>
          <cell r="L352">
            <v>8</v>
          </cell>
        </row>
        <row r="353">
          <cell r="H353" t="str">
            <v/>
          </cell>
          <cell r="L353">
            <v>8</v>
          </cell>
        </row>
        <row r="354">
          <cell r="H354" t="str">
            <v/>
          </cell>
          <cell r="L354">
            <v>8</v>
          </cell>
        </row>
        <row r="355">
          <cell r="H355" t="str">
            <v/>
          </cell>
          <cell r="L355">
            <v>8</v>
          </cell>
        </row>
        <row r="356">
          <cell r="H356" t="str">
            <v/>
          </cell>
          <cell r="L356">
            <v>8</v>
          </cell>
        </row>
        <row r="357">
          <cell r="H357" t="str">
            <v/>
          </cell>
          <cell r="L357">
            <v>8</v>
          </cell>
        </row>
        <row r="358">
          <cell r="H358" t="str">
            <v/>
          </cell>
          <cell r="L358">
            <v>8</v>
          </cell>
        </row>
        <row r="359">
          <cell r="H359" t="str">
            <v/>
          </cell>
          <cell r="L359">
            <v>8</v>
          </cell>
        </row>
        <row r="360">
          <cell r="H360" t="str">
            <v/>
          </cell>
          <cell r="L360">
            <v>8</v>
          </cell>
        </row>
        <row r="361">
          <cell r="H361" t="str">
            <v/>
          </cell>
          <cell r="L361">
            <v>8</v>
          </cell>
        </row>
        <row r="362">
          <cell r="H362" t="str">
            <v/>
          </cell>
          <cell r="L362">
            <v>8</v>
          </cell>
        </row>
        <row r="363">
          <cell r="H363" t="str">
            <v/>
          </cell>
          <cell r="L363">
            <v>8</v>
          </cell>
        </row>
        <row r="364">
          <cell r="H364" t="str">
            <v/>
          </cell>
          <cell r="L364">
            <v>8</v>
          </cell>
        </row>
        <row r="367">
          <cell r="H367">
            <v>24080</v>
          </cell>
          <cell r="L367">
            <v>9</v>
          </cell>
        </row>
        <row r="368">
          <cell r="H368">
            <v>0</v>
          </cell>
          <cell r="L368">
            <v>9</v>
          </cell>
        </row>
        <row r="369">
          <cell r="H369">
            <v>0</v>
          </cell>
          <cell r="L369">
            <v>9</v>
          </cell>
        </row>
        <row r="370">
          <cell r="H370">
            <v>0</v>
          </cell>
          <cell r="L370">
            <v>9</v>
          </cell>
        </row>
        <row r="371">
          <cell r="H371">
            <v>3300</v>
          </cell>
          <cell r="L371">
            <v>9</v>
          </cell>
        </row>
        <row r="372">
          <cell r="H372">
            <v>0</v>
          </cell>
          <cell r="L372">
            <v>9</v>
          </cell>
        </row>
        <row r="373">
          <cell r="H373">
            <v>0</v>
          </cell>
          <cell r="L373">
            <v>9</v>
          </cell>
        </row>
        <row r="374">
          <cell r="H374" t="str">
            <v/>
          </cell>
          <cell r="L374" t="str">
            <v/>
          </cell>
        </row>
        <row r="375">
          <cell r="H375" t="str">
            <v/>
          </cell>
          <cell r="L375">
            <v>9</v>
          </cell>
        </row>
        <row r="376">
          <cell r="H376" t="str">
            <v/>
          </cell>
          <cell r="L376">
            <v>9</v>
          </cell>
        </row>
        <row r="377">
          <cell r="H377" t="str">
            <v/>
          </cell>
          <cell r="L377">
            <v>9</v>
          </cell>
        </row>
        <row r="378">
          <cell r="H378" t="str">
            <v/>
          </cell>
          <cell r="L378">
            <v>9</v>
          </cell>
        </row>
        <row r="379">
          <cell r="H379" t="str">
            <v/>
          </cell>
          <cell r="L379">
            <v>9</v>
          </cell>
        </row>
        <row r="380">
          <cell r="H380" t="str">
            <v/>
          </cell>
          <cell r="L380">
            <v>9</v>
          </cell>
        </row>
        <row r="381">
          <cell r="H381" t="str">
            <v/>
          </cell>
          <cell r="L381">
            <v>9</v>
          </cell>
        </row>
        <row r="382">
          <cell r="H382" t="str">
            <v/>
          </cell>
          <cell r="L382">
            <v>9</v>
          </cell>
        </row>
        <row r="383">
          <cell r="H383" t="str">
            <v/>
          </cell>
          <cell r="L383">
            <v>9</v>
          </cell>
        </row>
        <row r="384">
          <cell r="H384" t="str">
            <v/>
          </cell>
          <cell r="L384">
            <v>9</v>
          </cell>
        </row>
        <row r="385">
          <cell r="H385" t="str">
            <v/>
          </cell>
          <cell r="L385">
            <v>9</v>
          </cell>
        </row>
        <row r="386">
          <cell r="H386" t="str">
            <v/>
          </cell>
          <cell r="L386">
            <v>9</v>
          </cell>
        </row>
        <row r="387">
          <cell r="H387" t="str">
            <v/>
          </cell>
          <cell r="L387">
            <v>9</v>
          </cell>
        </row>
        <row r="388">
          <cell r="H388" t="str">
            <v/>
          </cell>
          <cell r="L388">
            <v>9</v>
          </cell>
        </row>
        <row r="389">
          <cell r="H389" t="str">
            <v/>
          </cell>
          <cell r="L389">
            <v>9</v>
          </cell>
        </row>
        <row r="390">
          <cell r="H390" t="str">
            <v/>
          </cell>
          <cell r="L390">
            <v>9</v>
          </cell>
        </row>
        <row r="391">
          <cell r="H391" t="str">
            <v/>
          </cell>
          <cell r="L391">
            <v>9</v>
          </cell>
        </row>
        <row r="392">
          <cell r="H392" t="str">
            <v/>
          </cell>
          <cell r="L392">
            <v>9</v>
          </cell>
        </row>
        <row r="393">
          <cell r="H393" t="str">
            <v/>
          </cell>
          <cell r="L393">
            <v>9</v>
          </cell>
        </row>
        <row r="394">
          <cell r="H394" t="str">
            <v/>
          </cell>
          <cell r="L394">
            <v>9</v>
          </cell>
        </row>
        <row r="395">
          <cell r="H395" t="str">
            <v/>
          </cell>
          <cell r="L395">
            <v>9</v>
          </cell>
        </row>
        <row r="396">
          <cell r="H396" t="str">
            <v/>
          </cell>
          <cell r="L396">
            <v>9</v>
          </cell>
        </row>
        <row r="397">
          <cell r="H397" t="str">
            <v/>
          </cell>
          <cell r="L397">
            <v>9</v>
          </cell>
        </row>
        <row r="398">
          <cell r="H398" t="str">
            <v/>
          </cell>
          <cell r="L398">
            <v>9</v>
          </cell>
        </row>
        <row r="399">
          <cell r="H399" t="str">
            <v/>
          </cell>
          <cell r="L399">
            <v>9</v>
          </cell>
        </row>
        <row r="400">
          <cell r="H400" t="str">
            <v/>
          </cell>
          <cell r="L400">
            <v>9</v>
          </cell>
        </row>
        <row r="403">
          <cell r="H403">
            <v>16240</v>
          </cell>
          <cell r="L403">
            <v>10</v>
          </cell>
        </row>
        <row r="404">
          <cell r="H404">
            <v>6750</v>
          </cell>
          <cell r="L404">
            <v>10</v>
          </cell>
        </row>
        <row r="405">
          <cell r="H405">
            <v>0</v>
          </cell>
          <cell r="L405">
            <v>10</v>
          </cell>
        </row>
        <row r="406">
          <cell r="H406">
            <v>0</v>
          </cell>
          <cell r="L406">
            <v>10</v>
          </cell>
        </row>
        <row r="407">
          <cell r="H407">
            <v>0</v>
          </cell>
          <cell r="L407">
            <v>10</v>
          </cell>
        </row>
        <row r="408">
          <cell r="H408">
            <v>0</v>
          </cell>
          <cell r="L408">
            <v>10</v>
          </cell>
        </row>
        <row r="409">
          <cell r="H409">
            <v>8450</v>
          </cell>
          <cell r="L409">
            <v>10</v>
          </cell>
        </row>
        <row r="410">
          <cell r="H410">
            <v>0</v>
          </cell>
          <cell r="L410">
            <v>10</v>
          </cell>
        </row>
        <row r="411">
          <cell r="H411">
            <v>0</v>
          </cell>
          <cell r="L411">
            <v>10</v>
          </cell>
        </row>
        <row r="412">
          <cell r="H412">
            <v>0</v>
          </cell>
          <cell r="L412">
            <v>10</v>
          </cell>
        </row>
        <row r="413">
          <cell r="H413">
            <v>0</v>
          </cell>
          <cell r="L413">
            <v>10</v>
          </cell>
        </row>
        <row r="414">
          <cell r="H414">
            <v>0</v>
          </cell>
          <cell r="L414">
            <v>10</v>
          </cell>
        </row>
        <row r="415">
          <cell r="H415" t="str">
            <v/>
          </cell>
          <cell r="L415" t="str">
            <v/>
          </cell>
        </row>
        <row r="416">
          <cell r="H416" t="str">
            <v/>
          </cell>
          <cell r="L416">
            <v>10</v>
          </cell>
        </row>
        <row r="417">
          <cell r="H417" t="str">
            <v/>
          </cell>
          <cell r="L417">
            <v>10</v>
          </cell>
        </row>
        <row r="418">
          <cell r="H418" t="str">
            <v/>
          </cell>
          <cell r="L418">
            <v>10</v>
          </cell>
        </row>
        <row r="419">
          <cell r="H419" t="str">
            <v/>
          </cell>
          <cell r="L419">
            <v>10</v>
          </cell>
        </row>
        <row r="420">
          <cell r="H420" t="str">
            <v/>
          </cell>
          <cell r="L420">
            <v>10</v>
          </cell>
        </row>
        <row r="421">
          <cell r="H421" t="str">
            <v/>
          </cell>
          <cell r="L421">
            <v>10</v>
          </cell>
        </row>
        <row r="422">
          <cell r="H422" t="str">
            <v/>
          </cell>
          <cell r="L422">
            <v>10</v>
          </cell>
        </row>
        <row r="423">
          <cell r="H423" t="str">
            <v/>
          </cell>
          <cell r="L423">
            <v>10</v>
          </cell>
        </row>
        <row r="424">
          <cell r="H424" t="str">
            <v/>
          </cell>
          <cell r="L424">
            <v>10</v>
          </cell>
        </row>
        <row r="425">
          <cell r="H425" t="str">
            <v/>
          </cell>
          <cell r="L425">
            <v>10</v>
          </cell>
        </row>
        <row r="426">
          <cell r="H426" t="str">
            <v/>
          </cell>
          <cell r="L426">
            <v>10</v>
          </cell>
        </row>
        <row r="427">
          <cell r="H427" t="str">
            <v/>
          </cell>
          <cell r="L427">
            <v>10</v>
          </cell>
        </row>
        <row r="428">
          <cell r="H428" t="str">
            <v/>
          </cell>
          <cell r="L428">
            <v>10</v>
          </cell>
        </row>
        <row r="429">
          <cell r="H429" t="str">
            <v/>
          </cell>
          <cell r="L429">
            <v>10</v>
          </cell>
        </row>
        <row r="430">
          <cell r="H430" t="str">
            <v/>
          </cell>
          <cell r="L430">
            <v>10</v>
          </cell>
        </row>
        <row r="431">
          <cell r="H431" t="str">
            <v/>
          </cell>
          <cell r="L431">
            <v>10</v>
          </cell>
        </row>
        <row r="432">
          <cell r="H432" t="str">
            <v/>
          </cell>
          <cell r="L432">
            <v>10</v>
          </cell>
        </row>
        <row r="433">
          <cell r="H433" t="str">
            <v/>
          </cell>
          <cell r="L433">
            <v>10</v>
          </cell>
        </row>
        <row r="434">
          <cell r="H434" t="str">
            <v/>
          </cell>
          <cell r="L434">
            <v>10</v>
          </cell>
        </row>
        <row r="435">
          <cell r="H435" t="str">
            <v/>
          </cell>
          <cell r="L435">
            <v>10</v>
          </cell>
        </row>
        <row r="436">
          <cell r="H436" t="str">
            <v/>
          </cell>
          <cell r="L436">
            <v>10</v>
          </cell>
        </row>
      </sheetData>
      <sheetData sheetId="2">
        <row r="1">
          <cell r="L1" t="str">
            <v>\裏金</v>
          </cell>
          <cell r="N1" t="str">
            <v>\裏電</v>
          </cell>
          <cell r="P1" t="str">
            <v>\裏普</v>
          </cell>
          <cell r="T1" t="str">
            <v>\裏番</v>
          </cell>
          <cell r="W1" t="str">
            <v>\裏附</v>
          </cell>
          <cell r="X1" t="str">
            <v>\裏消</v>
          </cell>
        </row>
        <row r="3">
          <cell r="L3" t="str">
            <v>金額</v>
          </cell>
          <cell r="N3">
            <v>10000</v>
          </cell>
          <cell r="P3">
            <v>10500</v>
          </cell>
        </row>
        <row r="4">
          <cell r="N4" t="str">
            <v>人工</v>
          </cell>
          <cell r="P4" t="str">
            <v>人工</v>
          </cell>
        </row>
        <row r="9">
          <cell r="L9">
            <v>0</v>
          </cell>
          <cell r="N9">
            <v>0</v>
          </cell>
          <cell r="P9">
            <v>0</v>
          </cell>
        </row>
        <row r="10">
          <cell r="L10">
            <v>0</v>
          </cell>
          <cell r="N10">
            <v>0</v>
          </cell>
          <cell r="P10">
            <v>0</v>
          </cell>
        </row>
        <row r="11">
          <cell r="L11">
            <v>0</v>
          </cell>
          <cell r="N11">
            <v>0</v>
          </cell>
          <cell r="P11">
            <v>0</v>
          </cell>
        </row>
        <row r="12">
          <cell r="L12">
            <v>0</v>
          </cell>
          <cell r="N12">
            <v>0</v>
          </cell>
          <cell r="P12">
            <v>0</v>
          </cell>
        </row>
        <row r="13">
          <cell r="L13">
            <v>0</v>
          </cell>
          <cell r="N13">
            <v>0</v>
          </cell>
          <cell r="P13">
            <v>0</v>
          </cell>
        </row>
        <row r="14">
          <cell r="L14">
            <v>0</v>
          </cell>
          <cell r="N14">
            <v>0</v>
          </cell>
          <cell r="P14">
            <v>0</v>
          </cell>
        </row>
        <row r="15">
          <cell r="L15">
            <v>0</v>
          </cell>
          <cell r="N15">
            <v>0</v>
          </cell>
          <cell r="P15">
            <v>0</v>
          </cell>
        </row>
        <row r="16">
          <cell r="L16">
            <v>0</v>
          </cell>
          <cell r="N16">
            <v>0</v>
          </cell>
          <cell r="P16">
            <v>0</v>
          </cell>
        </row>
        <row r="17">
          <cell r="L17">
            <v>0</v>
          </cell>
          <cell r="N17">
            <v>0</v>
          </cell>
          <cell r="P17">
            <v>0</v>
          </cell>
        </row>
        <row r="18">
          <cell r="L18">
            <v>0</v>
          </cell>
          <cell r="N18">
            <v>0</v>
          </cell>
          <cell r="P18">
            <v>0</v>
          </cell>
        </row>
        <row r="21">
          <cell r="L21">
            <v>0</v>
          </cell>
        </row>
        <row r="24">
          <cell r="W24">
            <v>0</v>
          </cell>
          <cell r="X24">
            <v>0</v>
          </cell>
        </row>
        <row r="25">
          <cell r="L25" t="str">
            <v/>
          </cell>
          <cell r="N25" t="str">
            <v/>
          </cell>
          <cell r="P25" t="str">
            <v/>
          </cell>
          <cell r="T25">
            <v>1</v>
          </cell>
          <cell r="W25" t="str">
            <v/>
          </cell>
          <cell r="X25" t="str">
            <v/>
          </cell>
        </row>
        <row r="26">
          <cell r="L26" t="str">
            <v/>
          </cell>
          <cell r="N26" t="str">
            <v/>
          </cell>
          <cell r="P26" t="str">
            <v/>
          </cell>
          <cell r="T26">
            <v>1</v>
          </cell>
          <cell r="W26" t="str">
            <v/>
          </cell>
          <cell r="X26" t="str">
            <v/>
          </cell>
        </row>
        <row r="27">
          <cell r="L27" t="str">
            <v/>
          </cell>
          <cell r="N27" t="str">
            <v/>
          </cell>
          <cell r="P27" t="str">
            <v/>
          </cell>
          <cell r="T27">
            <v>1</v>
          </cell>
          <cell r="W27" t="str">
            <v/>
          </cell>
          <cell r="X27" t="str">
            <v/>
          </cell>
        </row>
        <row r="28">
          <cell r="L28" t="str">
            <v/>
          </cell>
          <cell r="N28" t="str">
            <v/>
          </cell>
          <cell r="P28" t="str">
            <v/>
          </cell>
          <cell r="T28">
            <v>1</v>
          </cell>
          <cell r="W28" t="str">
            <v/>
          </cell>
          <cell r="X28" t="str">
            <v/>
          </cell>
        </row>
        <row r="29">
          <cell r="L29" t="str">
            <v/>
          </cell>
          <cell r="N29" t="str">
            <v/>
          </cell>
          <cell r="P29" t="str">
            <v/>
          </cell>
          <cell r="T29">
            <v>1</v>
          </cell>
          <cell r="W29" t="str">
            <v/>
          </cell>
          <cell r="X29" t="str">
            <v/>
          </cell>
        </row>
        <row r="30">
          <cell r="L30" t="str">
            <v/>
          </cell>
          <cell r="N30" t="str">
            <v/>
          </cell>
          <cell r="P30" t="str">
            <v/>
          </cell>
          <cell r="T30">
            <v>1</v>
          </cell>
          <cell r="W30" t="str">
            <v/>
          </cell>
          <cell r="X30" t="str">
            <v/>
          </cell>
        </row>
        <row r="31">
          <cell r="L31" t="str">
            <v/>
          </cell>
          <cell r="N31" t="str">
            <v/>
          </cell>
          <cell r="P31" t="str">
            <v/>
          </cell>
          <cell r="T31">
            <v>1</v>
          </cell>
          <cell r="W31" t="str">
            <v/>
          </cell>
          <cell r="X31" t="str">
            <v/>
          </cell>
        </row>
        <row r="32">
          <cell r="L32" t="str">
            <v/>
          </cell>
          <cell r="N32" t="str">
            <v/>
          </cell>
          <cell r="P32" t="str">
            <v/>
          </cell>
          <cell r="T32">
            <v>1</v>
          </cell>
          <cell r="W32" t="str">
            <v/>
          </cell>
          <cell r="X32" t="str">
            <v/>
          </cell>
        </row>
        <row r="33">
          <cell r="L33" t="str">
            <v/>
          </cell>
          <cell r="N33" t="str">
            <v/>
          </cell>
          <cell r="P33" t="str">
            <v/>
          </cell>
          <cell r="T33">
            <v>1</v>
          </cell>
          <cell r="W33" t="str">
            <v/>
          </cell>
          <cell r="X33" t="str">
            <v/>
          </cell>
        </row>
        <row r="34">
          <cell r="L34" t="str">
            <v/>
          </cell>
          <cell r="N34" t="str">
            <v/>
          </cell>
          <cell r="P34" t="str">
            <v/>
          </cell>
          <cell r="T34">
            <v>1</v>
          </cell>
          <cell r="W34" t="str">
            <v/>
          </cell>
          <cell r="X34" t="str">
            <v/>
          </cell>
        </row>
        <row r="35">
          <cell r="L35" t="str">
            <v/>
          </cell>
          <cell r="N35" t="str">
            <v/>
          </cell>
          <cell r="P35" t="str">
            <v/>
          </cell>
          <cell r="T35">
            <v>1</v>
          </cell>
          <cell r="W35" t="str">
            <v/>
          </cell>
          <cell r="X35" t="str">
            <v/>
          </cell>
        </row>
        <row r="36">
          <cell r="L36" t="str">
            <v/>
          </cell>
          <cell r="N36" t="str">
            <v/>
          </cell>
          <cell r="P36" t="str">
            <v/>
          </cell>
          <cell r="T36">
            <v>1</v>
          </cell>
          <cell r="W36" t="str">
            <v/>
          </cell>
          <cell r="X36" t="str">
            <v/>
          </cell>
        </row>
        <row r="37">
          <cell r="L37" t="str">
            <v/>
          </cell>
          <cell r="N37" t="str">
            <v/>
          </cell>
          <cell r="P37" t="str">
            <v/>
          </cell>
          <cell r="T37">
            <v>1</v>
          </cell>
          <cell r="W37" t="str">
            <v/>
          </cell>
          <cell r="X37" t="str">
            <v/>
          </cell>
        </row>
        <row r="38">
          <cell r="L38" t="str">
            <v/>
          </cell>
          <cell r="N38" t="str">
            <v/>
          </cell>
          <cell r="P38" t="str">
            <v/>
          </cell>
          <cell r="T38">
            <v>1</v>
          </cell>
          <cell r="W38" t="str">
            <v/>
          </cell>
          <cell r="X38" t="str">
            <v/>
          </cell>
        </row>
        <row r="39">
          <cell r="L39" t="str">
            <v/>
          </cell>
          <cell r="N39" t="str">
            <v/>
          </cell>
          <cell r="P39" t="str">
            <v/>
          </cell>
          <cell r="T39">
            <v>1</v>
          </cell>
          <cell r="W39" t="str">
            <v/>
          </cell>
          <cell r="X39" t="str">
            <v/>
          </cell>
        </row>
        <row r="40">
          <cell r="L40" t="str">
            <v/>
          </cell>
          <cell r="N40" t="str">
            <v/>
          </cell>
          <cell r="P40" t="str">
            <v/>
          </cell>
          <cell r="T40">
            <v>1</v>
          </cell>
          <cell r="W40" t="str">
            <v/>
          </cell>
          <cell r="X40" t="str">
            <v/>
          </cell>
        </row>
        <row r="41">
          <cell r="L41" t="str">
            <v/>
          </cell>
          <cell r="N41" t="str">
            <v/>
          </cell>
          <cell r="P41" t="str">
            <v/>
          </cell>
          <cell r="T41">
            <v>1</v>
          </cell>
          <cell r="W41" t="str">
            <v/>
          </cell>
          <cell r="X41" t="str">
            <v/>
          </cell>
        </row>
        <row r="42">
          <cell r="L42" t="str">
            <v/>
          </cell>
          <cell r="N42" t="str">
            <v/>
          </cell>
          <cell r="P42" t="str">
            <v/>
          </cell>
          <cell r="T42">
            <v>1</v>
          </cell>
          <cell r="W42" t="str">
            <v/>
          </cell>
          <cell r="X42" t="str">
            <v/>
          </cell>
        </row>
        <row r="43">
          <cell r="L43" t="str">
            <v/>
          </cell>
          <cell r="N43" t="str">
            <v/>
          </cell>
          <cell r="P43" t="str">
            <v/>
          </cell>
          <cell r="T43">
            <v>1</v>
          </cell>
          <cell r="W43" t="str">
            <v/>
          </cell>
          <cell r="X43" t="str">
            <v/>
          </cell>
        </row>
        <row r="44">
          <cell r="L44" t="str">
            <v/>
          </cell>
          <cell r="N44" t="str">
            <v/>
          </cell>
          <cell r="P44" t="str">
            <v/>
          </cell>
          <cell r="T44">
            <v>1</v>
          </cell>
          <cell r="W44" t="str">
            <v/>
          </cell>
          <cell r="X44" t="str">
            <v/>
          </cell>
        </row>
        <row r="45">
          <cell r="L45" t="str">
            <v/>
          </cell>
          <cell r="N45" t="str">
            <v/>
          </cell>
          <cell r="P45" t="str">
            <v/>
          </cell>
          <cell r="T45">
            <v>1</v>
          </cell>
          <cell r="W45" t="str">
            <v/>
          </cell>
          <cell r="X45" t="str">
            <v/>
          </cell>
        </row>
        <row r="46">
          <cell r="L46" t="str">
            <v/>
          </cell>
          <cell r="N46" t="str">
            <v/>
          </cell>
          <cell r="P46" t="str">
            <v/>
          </cell>
          <cell r="T46">
            <v>1</v>
          </cell>
          <cell r="W46" t="str">
            <v/>
          </cell>
          <cell r="X46" t="str">
            <v/>
          </cell>
        </row>
        <row r="47">
          <cell r="L47" t="str">
            <v/>
          </cell>
          <cell r="N47" t="str">
            <v/>
          </cell>
          <cell r="P47" t="str">
            <v/>
          </cell>
          <cell r="T47">
            <v>1</v>
          </cell>
          <cell r="W47" t="str">
            <v/>
          </cell>
          <cell r="X47" t="str">
            <v/>
          </cell>
        </row>
        <row r="48">
          <cell r="L48" t="str">
            <v/>
          </cell>
          <cell r="N48" t="str">
            <v/>
          </cell>
          <cell r="P48" t="str">
            <v/>
          </cell>
          <cell r="T48">
            <v>1</v>
          </cell>
          <cell r="W48" t="str">
            <v/>
          </cell>
          <cell r="X48" t="str">
            <v/>
          </cell>
        </row>
        <row r="49">
          <cell r="L49" t="str">
            <v/>
          </cell>
          <cell r="N49" t="str">
            <v/>
          </cell>
          <cell r="P49" t="str">
            <v/>
          </cell>
          <cell r="T49">
            <v>1</v>
          </cell>
          <cell r="W49" t="str">
            <v/>
          </cell>
          <cell r="X49" t="str">
            <v/>
          </cell>
        </row>
        <row r="50">
          <cell r="L50" t="str">
            <v/>
          </cell>
          <cell r="N50" t="str">
            <v/>
          </cell>
          <cell r="P50" t="str">
            <v/>
          </cell>
          <cell r="T50">
            <v>1</v>
          </cell>
          <cell r="W50" t="str">
            <v/>
          </cell>
          <cell r="X50" t="str">
            <v/>
          </cell>
        </row>
        <row r="51">
          <cell r="L51" t="str">
            <v/>
          </cell>
          <cell r="N51" t="str">
            <v/>
          </cell>
          <cell r="P51" t="str">
            <v/>
          </cell>
          <cell r="T51">
            <v>1</v>
          </cell>
          <cell r="W51" t="str">
            <v/>
          </cell>
          <cell r="X51" t="str">
            <v/>
          </cell>
        </row>
        <row r="52">
          <cell r="L52" t="str">
            <v/>
          </cell>
          <cell r="N52" t="str">
            <v/>
          </cell>
          <cell r="P52" t="str">
            <v/>
          </cell>
          <cell r="T52">
            <v>1</v>
          </cell>
          <cell r="W52" t="str">
            <v/>
          </cell>
          <cell r="X52" t="str">
            <v/>
          </cell>
        </row>
        <row r="53">
          <cell r="L53" t="str">
            <v/>
          </cell>
          <cell r="N53" t="str">
            <v/>
          </cell>
          <cell r="P53" t="str">
            <v/>
          </cell>
          <cell r="T53">
            <v>1</v>
          </cell>
          <cell r="W53" t="str">
            <v/>
          </cell>
          <cell r="X53" t="str">
            <v/>
          </cell>
        </row>
        <row r="54">
          <cell r="L54" t="str">
            <v/>
          </cell>
          <cell r="N54" t="str">
            <v/>
          </cell>
          <cell r="P54" t="str">
            <v/>
          </cell>
          <cell r="T54">
            <v>1</v>
          </cell>
          <cell r="W54" t="str">
            <v/>
          </cell>
          <cell r="X54" t="str">
            <v/>
          </cell>
        </row>
        <row r="55">
          <cell r="L55" t="str">
            <v/>
          </cell>
          <cell r="N55" t="str">
            <v/>
          </cell>
          <cell r="P55" t="str">
            <v/>
          </cell>
          <cell r="T55">
            <v>1</v>
          </cell>
          <cell r="W55" t="str">
            <v/>
          </cell>
          <cell r="X55" t="str">
            <v/>
          </cell>
        </row>
        <row r="56">
          <cell r="L56" t="str">
            <v/>
          </cell>
          <cell r="N56" t="str">
            <v/>
          </cell>
          <cell r="P56" t="str">
            <v/>
          </cell>
          <cell r="T56">
            <v>1</v>
          </cell>
          <cell r="W56" t="str">
            <v/>
          </cell>
          <cell r="X56" t="str">
            <v/>
          </cell>
        </row>
        <row r="57">
          <cell r="L57" t="str">
            <v/>
          </cell>
          <cell r="N57" t="str">
            <v/>
          </cell>
          <cell r="P57" t="str">
            <v/>
          </cell>
          <cell r="T57">
            <v>1</v>
          </cell>
          <cell r="W57" t="str">
            <v/>
          </cell>
          <cell r="X57" t="str">
            <v/>
          </cell>
        </row>
        <row r="58">
          <cell r="L58" t="str">
            <v/>
          </cell>
          <cell r="N58" t="str">
            <v/>
          </cell>
          <cell r="P58" t="str">
            <v/>
          </cell>
          <cell r="T58">
            <v>1</v>
          </cell>
          <cell r="W58" t="str">
            <v/>
          </cell>
          <cell r="X58" t="str">
            <v/>
          </cell>
        </row>
        <row r="59">
          <cell r="L59" t="str">
            <v/>
          </cell>
          <cell r="N59" t="str">
            <v/>
          </cell>
          <cell r="P59" t="str">
            <v/>
          </cell>
          <cell r="T59">
            <v>1</v>
          </cell>
          <cell r="W59" t="str">
            <v/>
          </cell>
          <cell r="X59" t="str">
            <v/>
          </cell>
        </row>
        <row r="60">
          <cell r="L60" t="str">
            <v/>
          </cell>
          <cell r="N60" t="str">
            <v/>
          </cell>
          <cell r="P60" t="str">
            <v/>
          </cell>
          <cell r="T60">
            <v>1</v>
          </cell>
          <cell r="W60" t="str">
            <v/>
          </cell>
          <cell r="X60" t="str">
            <v/>
          </cell>
        </row>
        <row r="61">
          <cell r="L61" t="str">
            <v/>
          </cell>
          <cell r="N61" t="str">
            <v/>
          </cell>
          <cell r="P61" t="str">
            <v/>
          </cell>
          <cell r="T61">
            <v>1</v>
          </cell>
          <cell r="W61" t="str">
            <v/>
          </cell>
          <cell r="X61" t="str">
            <v/>
          </cell>
        </row>
        <row r="62">
          <cell r="L62" t="str">
            <v/>
          </cell>
          <cell r="N62" t="str">
            <v/>
          </cell>
          <cell r="P62" t="str">
            <v/>
          </cell>
          <cell r="T62">
            <v>1</v>
          </cell>
          <cell r="W62" t="str">
            <v/>
          </cell>
          <cell r="X62" t="str">
            <v/>
          </cell>
        </row>
        <row r="63">
          <cell r="L63" t="str">
            <v/>
          </cell>
          <cell r="N63" t="str">
            <v/>
          </cell>
          <cell r="P63" t="str">
            <v/>
          </cell>
          <cell r="T63">
            <v>1</v>
          </cell>
          <cell r="W63" t="str">
            <v/>
          </cell>
          <cell r="X63" t="str">
            <v/>
          </cell>
        </row>
        <row r="64">
          <cell r="L64" t="str">
            <v/>
          </cell>
          <cell r="N64" t="str">
            <v/>
          </cell>
          <cell r="P64" t="str">
            <v/>
          </cell>
          <cell r="T64">
            <v>1</v>
          </cell>
          <cell r="W64" t="str">
            <v/>
          </cell>
          <cell r="X64" t="str">
            <v/>
          </cell>
        </row>
        <row r="65">
          <cell r="L65" t="str">
            <v/>
          </cell>
          <cell r="N65" t="str">
            <v/>
          </cell>
          <cell r="P65" t="str">
            <v/>
          </cell>
          <cell r="T65">
            <v>1</v>
          </cell>
          <cell r="W65" t="str">
            <v/>
          </cell>
          <cell r="X65" t="str">
            <v/>
          </cell>
        </row>
        <row r="66">
          <cell r="L66" t="str">
            <v/>
          </cell>
          <cell r="N66" t="str">
            <v/>
          </cell>
          <cell r="P66" t="str">
            <v/>
          </cell>
          <cell r="T66">
            <v>1</v>
          </cell>
          <cell r="W66" t="str">
            <v/>
          </cell>
          <cell r="X66" t="str">
            <v/>
          </cell>
        </row>
        <row r="67">
          <cell r="L67" t="str">
            <v/>
          </cell>
          <cell r="N67" t="str">
            <v/>
          </cell>
          <cell r="P67" t="str">
            <v/>
          </cell>
          <cell r="T67">
            <v>1</v>
          </cell>
          <cell r="W67" t="str">
            <v/>
          </cell>
          <cell r="X67" t="str">
            <v/>
          </cell>
        </row>
        <row r="68">
          <cell r="L68" t="str">
            <v/>
          </cell>
          <cell r="N68" t="str">
            <v/>
          </cell>
          <cell r="P68" t="str">
            <v/>
          </cell>
          <cell r="T68">
            <v>1</v>
          </cell>
          <cell r="W68" t="str">
            <v/>
          </cell>
          <cell r="X68" t="str">
            <v/>
          </cell>
        </row>
        <row r="69">
          <cell r="L69" t="str">
            <v/>
          </cell>
          <cell r="N69" t="str">
            <v/>
          </cell>
          <cell r="P69" t="str">
            <v/>
          </cell>
          <cell r="T69">
            <v>1</v>
          </cell>
          <cell r="W69" t="str">
            <v/>
          </cell>
          <cell r="X69" t="str">
            <v/>
          </cell>
        </row>
        <row r="70">
          <cell r="L70" t="str">
            <v/>
          </cell>
          <cell r="N70" t="str">
            <v/>
          </cell>
          <cell r="P70" t="str">
            <v/>
          </cell>
          <cell r="T70">
            <v>1</v>
          </cell>
          <cell r="W70" t="str">
            <v/>
          </cell>
          <cell r="X70" t="str">
            <v/>
          </cell>
        </row>
        <row r="71">
          <cell r="L71" t="str">
            <v/>
          </cell>
          <cell r="N71" t="str">
            <v/>
          </cell>
          <cell r="P71" t="str">
            <v/>
          </cell>
          <cell r="T71">
            <v>1</v>
          </cell>
          <cell r="W71" t="str">
            <v/>
          </cell>
          <cell r="X71" t="str">
            <v/>
          </cell>
        </row>
        <row r="72">
          <cell r="L72" t="str">
            <v/>
          </cell>
          <cell r="N72" t="str">
            <v/>
          </cell>
          <cell r="P72" t="str">
            <v/>
          </cell>
          <cell r="T72">
            <v>1</v>
          </cell>
          <cell r="W72" t="str">
            <v/>
          </cell>
          <cell r="X72" t="str">
            <v/>
          </cell>
        </row>
        <row r="73">
          <cell r="L73" t="str">
            <v/>
          </cell>
          <cell r="N73" t="str">
            <v/>
          </cell>
          <cell r="P73" t="str">
            <v/>
          </cell>
          <cell r="T73">
            <v>1</v>
          </cell>
          <cell r="W73" t="str">
            <v/>
          </cell>
          <cell r="X73" t="str">
            <v/>
          </cell>
        </row>
        <row r="74">
          <cell r="L74" t="str">
            <v/>
          </cell>
          <cell r="N74" t="str">
            <v/>
          </cell>
          <cell r="P74" t="str">
            <v/>
          </cell>
          <cell r="T74">
            <v>1</v>
          </cell>
          <cell r="W74" t="str">
            <v/>
          </cell>
          <cell r="X74" t="str">
            <v/>
          </cell>
        </row>
        <row r="75">
          <cell r="L75" t="str">
            <v/>
          </cell>
          <cell r="N75" t="str">
            <v/>
          </cell>
          <cell r="P75" t="str">
            <v/>
          </cell>
          <cell r="T75">
            <v>1</v>
          </cell>
          <cell r="W75" t="str">
            <v/>
          </cell>
          <cell r="X75" t="str">
            <v/>
          </cell>
        </row>
        <row r="76">
          <cell r="L76" t="str">
            <v/>
          </cell>
          <cell r="N76" t="str">
            <v/>
          </cell>
          <cell r="P76" t="str">
            <v/>
          </cell>
          <cell r="T76">
            <v>1</v>
          </cell>
          <cell r="W76" t="str">
            <v/>
          </cell>
          <cell r="X76" t="str">
            <v/>
          </cell>
        </row>
        <row r="77">
          <cell r="L77" t="str">
            <v/>
          </cell>
          <cell r="N77" t="str">
            <v/>
          </cell>
          <cell r="P77" t="str">
            <v/>
          </cell>
          <cell r="T77">
            <v>1</v>
          </cell>
          <cell r="W77" t="str">
            <v/>
          </cell>
          <cell r="X77" t="str">
            <v/>
          </cell>
        </row>
        <row r="78">
          <cell r="L78" t="str">
            <v/>
          </cell>
          <cell r="N78" t="str">
            <v/>
          </cell>
          <cell r="P78" t="str">
            <v/>
          </cell>
          <cell r="T78">
            <v>1</v>
          </cell>
          <cell r="W78" t="str">
            <v/>
          </cell>
          <cell r="X78" t="str">
            <v/>
          </cell>
        </row>
        <row r="79">
          <cell r="L79" t="str">
            <v/>
          </cell>
          <cell r="N79" t="str">
            <v/>
          </cell>
          <cell r="P79" t="str">
            <v/>
          </cell>
          <cell r="T79">
            <v>1</v>
          </cell>
          <cell r="W79" t="str">
            <v/>
          </cell>
          <cell r="X79" t="str">
            <v/>
          </cell>
        </row>
        <row r="80">
          <cell r="L80" t="str">
            <v/>
          </cell>
          <cell r="N80" t="str">
            <v/>
          </cell>
          <cell r="P80" t="str">
            <v/>
          </cell>
          <cell r="T80">
            <v>1</v>
          </cell>
          <cell r="W80" t="str">
            <v/>
          </cell>
          <cell r="X80" t="str">
            <v/>
          </cell>
        </row>
        <row r="81">
          <cell r="L81" t="str">
            <v/>
          </cell>
          <cell r="N81" t="str">
            <v/>
          </cell>
          <cell r="P81" t="str">
            <v/>
          </cell>
          <cell r="T81">
            <v>1</v>
          </cell>
          <cell r="W81" t="str">
            <v/>
          </cell>
          <cell r="X81" t="str">
            <v/>
          </cell>
        </row>
        <row r="82">
          <cell r="L82" t="str">
            <v/>
          </cell>
          <cell r="N82" t="str">
            <v/>
          </cell>
          <cell r="P82" t="str">
            <v/>
          </cell>
          <cell r="T82">
            <v>1</v>
          </cell>
          <cell r="W82" t="str">
            <v/>
          </cell>
          <cell r="X82" t="str">
            <v/>
          </cell>
        </row>
        <row r="83">
          <cell r="L83" t="str">
            <v/>
          </cell>
          <cell r="N83" t="str">
            <v/>
          </cell>
          <cell r="P83" t="str">
            <v/>
          </cell>
          <cell r="T83">
            <v>1</v>
          </cell>
          <cell r="W83" t="str">
            <v/>
          </cell>
          <cell r="X83" t="str">
            <v/>
          </cell>
        </row>
        <row r="84">
          <cell r="L84" t="str">
            <v/>
          </cell>
          <cell r="N84" t="str">
            <v/>
          </cell>
          <cell r="P84" t="str">
            <v/>
          </cell>
          <cell r="T84">
            <v>1</v>
          </cell>
          <cell r="W84" t="str">
            <v/>
          </cell>
          <cell r="X84" t="str">
            <v/>
          </cell>
        </row>
        <row r="85">
          <cell r="L85" t="str">
            <v/>
          </cell>
          <cell r="N85" t="str">
            <v/>
          </cell>
          <cell r="P85" t="str">
            <v/>
          </cell>
          <cell r="T85">
            <v>1</v>
          </cell>
          <cell r="W85" t="str">
            <v/>
          </cell>
          <cell r="X85" t="str">
            <v/>
          </cell>
        </row>
        <row r="86">
          <cell r="L86" t="str">
            <v/>
          </cell>
          <cell r="N86" t="str">
            <v/>
          </cell>
          <cell r="P86" t="str">
            <v/>
          </cell>
          <cell r="T86">
            <v>1</v>
          </cell>
          <cell r="W86" t="str">
            <v/>
          </cell>
          <cell r="X86" t="str">
            <v/>
          </cell>
        </row>
        <row r="87">
          <cell r="L87" t="str">
            <v/>
          </cell>
          <cell r="N87" t="str">
            <v/>
          </cell>
          <cell r="P87" t="str">
            <v/>
          </cell>
          <cell r="T87">
            <v>1</v>
          </cell>
          <cell r="W87" t="str">
            <v/>
          </cell>
          <cell r="X87" t="str">
            <v/>
          </cell>
        </row>
        <row r="88">
          <cell r="L88" t="str">
            <v/>
          </cell>
          <cell r="N88" t="str">
            <v/>
          </cell>
          <cell r="P88" t="str">
            <v/>
          </cell>
          <cell r="T88">
            <v>1</v>
          </cell>
          <cell r="W88" t="str">
            <v/>
          </cell>
          <cell r="X88" t="str">
            <v/>
          </cell>
        </row>
        <row r="89">
          <cell r="L89" t="str">
            <v/>
          </cell>
          <cell r="N89" t="str">
            <v/>
          </cell>
          <cell r="P89" t="str">
            <v/>
          </cell>
          <cell r="T89">
            <v>1</v>
          </cell>
          <cell r="W89" t="str">
            <v/>
          </cell>
          <cell r="X89" t="str">
            <v/>
          </cell>
        </row>
        <row r="90">
          <cell r="L90" t="str">
            <v/>
          </cell>
          <cell r="N90" t="str">
            <v/>
          </cell>
          <cell r="P90" t="str">
            <v/>
          </cell>
          <cell r="T90">
            <v>1</v>
          </cell>
          <cell r="W90" t="str">
            <v/>
          </cell>
          <cell r="X90" t="str">
            <v/>
          </cell>
        </row>
        <row r="91">
          <cell r="L91" t="str">
            <v/>
          </cell>
          <cell r="N91" t="str">
            <v/>
          </cell>
          <cell r="P91" t="str">
            <v/>
          </cell>
          <cell r="T91">
            <v>1</v>
          </cell>
          <cell r="W91" t="str">
            <v/>
          </cell>
          <cell r="X91" t="str">
            <v/>
          </cell>
        </row>
        <row r="92">
          <cell r="L92" t="str">
            <v/>
          </cell>
          <cell r="N92" t="str">
            <v/>
          </cell>
          <cell r="P92" t="str">
            <v/>
          </cell>
          <cell r="T92">
            <v>1</v>
          </cell>
          <cell r="W92" t="str">
            <v/>
          </cell>
          <cell r="X92" t="str">
            <v/>
          </cell>
        </row>
        <row r="93">
          <cell r="L93" t="str">
            <v/>
          </cell>
          <cell r="N93" t="str">
            <v/>
          </cell>
          <cell r="P93" t="str">
            <v/>
          </cell>
          <cell r="T93">
            <v>1</v>
          </cell>
          <cell r="W93" t="str">
            <v/>
          </cell>
          <cell r="X93" t="str">
            <v/>
          </cell>
        </row>
        <row r="94">
          <cell r="L94" t="str">
            <v/>
          </cell>
          <cell r="N94" t="str">
            <v/>
          </cell>
          <cell r="P94" t="str">
            <v/>
          </cell>
          <cell r="T94">
            <v>1</v>
          </cell>
          <cell r="W94" t="str">
            <v/>
          </cell>
          <cell r="X94" t="str">
            <v/>
          </cell>
        </row>
        <row r="96">
          <cell r="W96">
            <v>0</v>
          </cell>
          <cell r="X96">
            <v>0</v>
          </cell>
        </row>
        <row r="97">
          <cell r="L97" t="str">
            <v/>
          </cell>
          <cell r="N97" t="str">
            <v/>
          </cell>
          <cell r="P97" t="str">
            <v/>
          </cell>
          <cell r="T97">
            <v>2</v>
          </cell>
          <cell r="W97" t="str">
            <v/>
          </cell>
          <cell r="X97" t="str">
            <v/>
          </cell>
        </row>
        <row r="98">
          <cell r="L98" t="str">
            <v/>
          </cell>
          <cell r="N98" t="str">
            <v/>
          </cell>
          <cell r="P98" t="str">
            <v/>
          </cell>
          <cell r="T98">
            <v>2</v>
          </cell>
          <cell r="W98" t="str">
            <v/>
          </cell>
          <cell r="X98" t="str">
            <v/>
          </cell>
        </row>
        <row r="99">
          <cell r="L99" t="str">
            <v/>
          </cell>
          <cell r="N99" t="str">
            <v/>
          </cell>
          <cell r="P99" t="str">
            <v/>
          </cell>
          <cell r="T99">
            <v>2</v>
          </cell>
          <cell r="W99" t="str">
            <v/>
          </cell>
          <cell r="X99" t="str">
            <v/>
          </cell>
        </row>
        <row r="100">
          <cell r="L100" t="str">
            <v/>
          </cell>
          <cell r="N100" t="str">
            <v/>
          </cell>
          <cell r="P100" t="str">
            <v/>
          </cell>
          <cell r="T100">
            <v>2</v>
          </cell>
          <cell r="W100" t="str">
            <v/>
          </cell>
          <cell r="X100" t="str">
            <v/>
          </cell>
        </row>
        <row r="101">
          <cell r="L101" t="str">
            <v/>
          </cell>
          <cell r="N101" t="str">
            <v/>
          </cell>
          <cell r="P101" t="str">
            <v/>
          </cell>
          <cell r="T101">
            <v>2</v>
          </cell>
          <cell r="W101" t="str">
            <v/>
          </cell>
          <cell r="X101" t="str">
            <v/>
          </cell>
        </row>
        <row r="102">
          <cell r="L102" t="str">
            <v/>
          </cell>
          <cell r="N102" t="str">
            <v/>
          </cell>
          <cell r="P102" t="str">
            <v/>
          </cell>
          <cell r="T102">
            <v>2</v>
          </cell>
          <cell r="W102" t="str">
            <v/>
          </cell>
          <cell r="X102" t="str">
            <v/>
          </cell>
        </row>
        <row r="103">
          <cell r="L103" t="str">
            <v/>
          </cell>
          <cell r="N103" t="str">
            <v/>
          </cell>
          <cell r="P103" t="str">
            <v/>
          </cell>
          <cell r="T103">
            <v>2</v>
          </cell>
          <cell r="W103" t="str">
            <v/>
          </cell>
          <cell r="X103" t="str">
            <v/>
          </cell>
        </row>
        <row r="104">
          <cell r="L104" t="str">
            <v/>
          </cell>
          <cell r="N104" t="str">
            <v/>
          </cell>
          <cell r="P104" t="str">
            <v/>
          </cell>
          <cell r="T104">
            <v>2</v>
          </cell>
          <cell r="W104" t="str">
            <v/>
          </cell>
          <cell r="X104" t="str">
            <v/>
          </cell>
        </row>
        <row r="105">
          <cell r="L105" t="str">
            <v/>
          </cell>
          <cell r="N105" t="str">
            <v/>
          </cell>
          <cell r="P105" t="str">
            <v/>
          </cell>
          <cell r="T105">
            <v>2</v>
          </cell>
          <cell r="W105" t="str">
            <v/>
          </cell>
          <cell r="X105" t="str">
            <v/>
          </cell>
        </row>
        <row r="106">
          <cell r="L106" t="str">
            <v/>
          </cell>
          <cell r="N106" t="str">
            <v/>
          </cell>
          <cell r="P106" t="str">
            <v/>
          </cell>
          <cell r="T106">
            <v>2</v>
          </cell>
          <cell r="W106" t="str">
            <v/>
          </cell>
          <cell r="X106" t="str">
            <v/>
          </cell>
        </row>
        <row r="107">
          <cell r="L107" t="str">
            <v/>
          </cell>
          <cell r="N107" t="str">
            <v/>
          </cell>
          <cell r="P107" t="str">
            <v/>
          </cell>
          <cell r="T107">
            <v>2</v>
          </cell>
          <cell r="W107" t="str">
            <v/>
          </cell>
          <cell r="X107" t="str">
            <v/>
          </cell>
        </row>
        <row r="108">
          <cell r="L108" t="str">
            <v/>
          </cell>
          <cell r="N108" t="str">
            <v/>
          </cell>
          <cell r="P108" t="str">
            <v/>
          </cell>
          <cell r="T108">
            <v>2</v>
          </cell>
          <cell r="W108" t="str">
            <v/>
          </cell>
          <cell r="X108" t="str">
            <v/>
          </cell>
        </row>
        <row r="109">
          <cell r="L109" t="str">
            <v/>
          </cell>
          <cell r="N109" t="str">
            <v/>
          </cell>
          <cell r="P109" t="str">
            <v/>
          </cell>
          <cell r="T109">
            <v>2</v>
          </cell>
          <cell r="W109" t="str">
            <v/>
          </cell>
          <cell r="X109" t="str">
            <v/>
          </cell>
        </row>
        <row r="110">
          <cell r="L110" t="str">
            <v/>
          </cell>
          <cell r="N110" t="str">
            <v/>
          </cell>
          <cell r="P110" t="str">
            <v/>
          </cell>
          <cell r="T110">
            <v>2</v>
          </cell>
          <cell r="W110" t="str">
            <v/>
          </cell>
          <cell r="X110" t="str">
            <v/>
          </cell>
        </row>
        <row r="111">
          <cell r="L111" t="str">
            <v/>
          </cell>
          <cell r="N111" t="str">
            <v/>
          </cell>
          <cell r="P111" t="str">
            <v/>
          </cell>
          <cell r="T111">
            <v>2</v>
          </cell>
          <cell r="W111" t="str">
            <v/>
          </cell>
          <cell r="X111" t="str">
            <v/>
          </cell>
        </row>
        <row r="112">
          <cell r="L112" t="str">
            <v/>
          </cell>
          <cell r="N112" t="str">
            <v/>
          </cell>
          <cell r="P112" t="str">
            <v/>
          </cell>
          <cell r="T112">
            <v>2</v>
          </cell>
          <cell r="W112" t="str">
            <v/>
          </cell>
          <cell r="X112" t="str">
            <v/>
          </cell>
        </row>
        <row r="113">
          <cell r="L113" t="str">
            <v/>
          </cell>
          <cell r="N113" t="str">
            <v/>
          </cell>
          <cell r="P113" t="str">
            <v/>
          </cell>
          <cell r="T113">
            <v>2</v>
          </cell>
          <cell r="W113" t="str">
            <v/>
          </cell>
          <cell r="X113" t="str">
            <v/>
          </cell>
        </row>
        <row r="114">
          <cell r="L114" t="str">
            <v/>
          </cell>
          <cell r="N114" t="str">
            <v/>
          </cell>
          <cell r="P114" t="str">
            <v/>
          </cell>
          <cell r="T114">
            <v>2</v>
          </cell>
          <cell r="W114" t="str">
            <v/>
          </cell>
          <cell r="X114" t="str">
            <v/>
          </cell>
        </row>
        <row r="115">
          <cell r="L115" t="str">
            <v/>
          </cell>
          <cell r="N115" t="str">
            <v/>
          </cell>
          <cell r="P115" t="str">
            <v/>
          </cell>
          <cell r="T115">
            <v>2</v>
          </cell>
          <cell r="W115" t="str">
            <v/>
          </cell>
          <cell r="X115" t="str">
            <v/>
          </cell>
        </row>
        <row r="116">
          <cell r="L116" t="str">
            <v/>
          </cell>
          <cell r="N116" t="str">
            <v/>
          </cell>
          <cell r="P116" t="str">
            <v/>
          </cell>
          <cell r="T116">
            <v>2</v>
          </cell>
          <cell r="W116" t="str">
            <v/>
          </cell>
          <cell r="X116" t="str">
            <v/>
          </cell>
        </row>
        <row r="117">
          <cell r="L117" t="str">
            <v/>
          </cell>
          <cell r="N117" t="str">
            <v/>
          </cell>
          <cell r="P117" t="str">
            <v/>
          </cell>
          <cell r="T117">
            <v>2</v>
          </cell>
          <cell r="W117" t="str">
            <v/>
          </cell>
          <cell r="X117" t="str">
            <v/>
          </cell>
        </row>
        <row r="118">
          <cell r="L118" t="str">
            <v/>
          </cell>
          <cell r="N118" t="str">
            <v/>
          </cell>
          <cell r="P118" t="str">
            <v/>
          </cell>
          <cell r="T118">
            <v>2</v>
          </cell>
          <cell r="W118" t="str">
            <v/>
          </cell>
          <cell r="X118" t="str">
            <v/>
          </cell>
        </row>
        <row r="119">
          <cell r="L119" t="str">
            <v/>
          </cell>
          <cell r="N119" t="str">
            <v/>
          </cell>
          <cell r="P119" t="str">
            <v/>
          </cell>
          <cell r="T119">
            <v>2</v>
          </cell>
          <cell r="W119" t="str">
            <v/>
          </cell>
          <cell r="X119" t="str">
            <v/>
          </cell>
        </row>
        <row r="120">
          <cell r="L120" t="str">
            <v/>
          </cell>
          <cell r="N120" t="str">
            <v/>
          </cell>
          <cell r="P120" t="str">
            <v/>
          </cell>
          <cell r="T120">
            <v>2</v>
          </cell>
          <cell r="W120" t="str">
            <v/>
          </cell>
          <cell r="X120" t="str">
            <v/>
          </cell>
        </row>
        <row r="121">
          <cell r="L121" t="str">
            <v/>
          </cell>
          <cell r="N121" t="str">
            <v/>
          </cell>
          <cell r="P121" t="str">
            <v/>
          </cell>
          <cell r="T121">
            <v>2</v>
          </cell>
          <cell r="W121" t="str">
            <v/>
          </cell>
          <cell r="X121" t="str">
            <v/>
          </cell>
        </row>
        <row r="122">
          <cell r="L122" t="str">
            <v/>
          </cell>
          <cell r="N122" t="str">
            <v/>
          </cell>
          <cell r="P122" t="str">
            <v/>
          </cell>
          <cell r="T122">
            <v>2</v>
          </cell>
          <cell r="W122" t="str">
            <v/>
          </cell>
          <cell r="X122" t="str">
            <v/>
          </cell>
        </row>
        <row r="123">
          <cell r="L123" t="str">
            <v/>
          </cell>
          <cell r="N123" t="str">
            <v/>
          </cell>
          <cell r="P123" t="str">
            <v/>
          </cell>
          <cell r="T123">
            <v>2</v>
          </cell>
          <cell r="W123" t="str">
            <v/>
          </cell>
          <cell r="X123" t="str">
            <v/>
          </cell>
        </row>
        <row r="124">
          <cell r="L124" t="str">
            <v/>
          </cell>
          <cell r="N124" t="str">
            <v/>
          </cell>
          <cell r="P124" t="str">
            <v/>
          </cell>
          <cell r="T124">
            <v>2</v>
          </cell>
          <cell r="W124" t="str">
            <v/>
          </cell>
          <cell r="X124" t="str">
            <v/>
          </cell>
        </row>
        <row r="125">
          <cell r="L125" t="str">
            <v/>
          </cell>
          <cell r="N125" t="str">
            <v/>
          </cell>
          <cell r="P125" t="str">
            <v/>
          </cell>
          <cell r="T125">
            <v>2</v>
          </cell>
          <cell r="W125" t="str">
            <v/>
          </cell>
          <cell r="X125" t="str">
            <v/>
          </cell>
        </row>
        <row r="126">
          <cell r="L126" t="str">
            <v/>
          </cell>
          <cell r="N126" t="str">
            <v/>
          </cell>
          <cell r="P126" t="str">
            <v/>
          </cell>
          <cell r="T126">
            <v>2</v>
          </cell>
          <cell r="W126" t="str">
            <v/>
          </cell>
          <cell r="X126" t="str">
            <v/>
          </cell>
        </row>
        <row r="127">
          <cell r="L127" t="str">
            <v/>
          </cell>
          <cell r="N127" t="str">
            <v/>
          </cell>
          <cell r="P127" t="str">
            <v/>
          </cell>
          <cell r="T127">
            <v>2</v>
          </cell>
          <cell r="W127" t="str">
            <v/>
          </cell>
          <cell r="X127" t="str">
            <v/>
          </cell>
        </row>
        <row r="128">
          <cell r="L128" t="str">
            <v/>
          </cell>
          <cell r="N128" t="str">
            <v/>
          </cell>
          <cell r="P128" t="str">
            <v/>
          </cell>
          <cell r="T128">
            <v>2</v>
          </cell>
          <cell r="W128" t="str">
            <v/>
          </cell>
          <cell r="X128" t="str">
            <v/>
          </cell>
        </row>
        <row r="129">
          <cell r="L129" t="str">
            <v/>
          </cell>
          <cell r="N129" t="str">
            <v/>
          </cell>
          <cell r="P129" t="str">
            <v/>
          </cell>
          <cell r="T129">
            <v>2</v>
          </cell>
          <cell r="W129" t="str">
            <v/>
          </cell>
          <cell r="X129" t="str">
            <v/>
          </cell>
        </row>
        <row r="130">
          <cell r="L130" t="str">
            <v/>
          </cell>
          <cell r="N130" t="str">
            <v/>
          </cell>
          <cell r="P130" t="str">
            <v/>
          </cell>
          <cell r="T130">
            <v>2</v>
          </cell>
          <cell r="W130" t="str">
            <v/>
          </cell>
          <cell r="X130" t="str">
            <v/>
          </cell>
        </row>
        <row r="132">
          <cell r="W132">
            <v>0</v>
          </cell>
          <cell r="X132">
            <v>0</v>
          </cell>
        </row>
        <row r="133">
          <cell r="L133" t="str">
            <v/>
          </cell>
          <cell r="N133" t="str">
            <v/>
          </cell>
          <cell r="P133" t="str">
            <v/>
          </cell>
          <cell r="T133">
            <v>3</v>
          </cell>
          <cell r="W133" t="str">
            <v/>
          </cell>
          <cell r="X133" t="str">
            <v/>
          </cell>
        </row>
        <row r="134">
          <cell r="L134" t="str">
            <v/>
          </cell>
          <cell r="N134" t="str">
            <v/>
          </cell>
          <cell r="P134" t="str">
            <v/>
          </cell>
          <cell r="T134">
            <v>3</v>
          </cell>
          <cell r="W134" t="str">
            <v/>
          </cell>
          <cell r="X134" t="str">
            <v/>
          </cell>
        </row>
        <row r="135">
          <cell r="L135" t="str">
            <v/>
          </cell>
          <cell r="N135" t="str">
            <v/>
          </cell>
          <cell r="P135" t="str">
            <v/>
          </cell>
          <cell r="T135">
            <v>3</v>
          </cell>
          <cell r="W135" t="str">
            <v/>
          </cell>
          <cell r="X135" t="str">
            <v/>
          </cell>
        </row>
        <row r="136">
          <cell r="L136" t="str">
            <v/>
          </cell>
          <cell r="N136" t="str">
            <v/>
          </cell>
          <cell r="P136" t="str">
            <v/>
          </cell>
          <cell r="T136">
            <v>3</v>
          </cell>
          <cell r="W136" t="str">
            <v/>
          </cell>
          <cell r="X136" t="str">
            <v/>
          </cell>
        </row>
        <row r="137">
          <cell r="L137" t="str">
            <v/>
          </cell>
          <cell r="N137" t="str">
            <v/>
          </cell>
          <cell r="P137" t="str">
            <v/>
          </cell>
          <cell r="T137">
            <v>3</v>
          </cell>
          <cell r="W137" t="str">
            <v/>
          </cell>
          <cell r="X137" t="str">
            <v/>
          </cell>
        </row>
        <row r="138">
          <cell r="L138" t="str">
            <v/>
          </cell>
          <cell r="N138" t="str">
            <v/>
          </cell>
          <cell r="P138" t="str">
            <v/>
          </cell>
          <cell r="T138">
            <v>3</v>
          </cell>
          <cell r="W138" t="str">
            <v/>
          </cell>
          <cell r="X138" t="str">
            <v/>
          </cell>
        </row>
        <row r="139">
          <cell r="L139" t="str">
            <v/>
          </cell>
          <cell r="N139" t="str">
            <v/>
          </cell>
          <cell r="P139" t="str">
            <v/>
          </cell>
          <cell r="T139">
            <v>3</v>
          </cell>
          <cell r="W139" t="str">
            <v/>
          </cell>
          <cell r="X139" t="str">
            <v/>
          </cell>
        </row>
        <row r="140">
          <cell r="L140" t="str">
            <v/>
          </cell>
          <cell r="N140" t="str">
            <v/>
          </cell>
          <cell r="P140" t="str">
            <v/>
          </cell>
          <cell r="T140">
            <v>3</v>
          </cell>
          <cell r="W140" t="str">
            <v/>
          </cell>
          <cell r="X140" t="str">
            <v/>
          </cell>
        </row>
        <row r="141">
          <cell r="L141" t="str">
            <v/>
          </cell>
          <cell r="N141" t="str">
            <v/>
          </cell>
          <cell r="P141" t="str">
            <v/>
          </cell>
          <cell r="T141">
            <v>3</v>
          </cell>
          <cell r="W141" t="str">
            <v/>
          </cell>
          <cell r="X141" t="str">
            <v/>
          </cell>
        </row>
        <row r="142">
          <cell r="L142" t="str">
            <v/>
          </cell>
          <cell r="N142" t="str">
            <v/>
          </cell>
          <cell r="P142" t="str">
            <v/>
          </cell>
          <cell r="T142">
            <v>3</v>
          </cell>
          <cell r="W142" t="str">
            <v/>
          </cell>
          <cell r="X142" t="str">
            <v/>
          </cell>
        </row>
        <row r="143">
          <cell r="L143" t="str">
            <v/>
          </cell>
          <cell r="N143" t="str">
            <v/>
          </cell>
          <cell r="P143" t="str">
            <v/>
          </cell>
          <cell r="T143">
            <v>3</v>
          </cell>
          <cell r="W143" t="str">
            <v/>
          </cell>
          <cell r="X143" t="str">
            <v/>
          </cell>
        </row>
        <row r="144">
          <cell r="L144" t="str">
            <v/>
          </cell>
          <cell r="N144" t="str">
            <v/>
          </cell>
          <cell r="P144" t="str">
            <v/>
          </cell>
          <cell r="T144">
            <v>3</v>
          </cell>
          <cell r="W144" t="str">
            <v/>
          </cell>
          <cell r="X144" t="str">
            <v/>
          </cell>
        </row>
        <row r="145">
          <cell r="L145" t="str">
            <v/>
          </cell>
          <cell r="N145" t="str">
            <v/>
          </cell>
          <cell r="P145" t="str">
            <v/>
          </cell>
          <cell r="T145">
            <v>3</v>
          </cell>
          <cell r="W145" t="str">
            <v/>
          </cell>
          <cell r="X145" t="str">
            <v/>
          </cell>
        </row>
        <row r="146">
          <cell r="L146" t="str">
            <v/>
          </cell>
          <cell r="N146" t="str">
            <v/>
          </cell>
          <cell r="P146" t="str">
            <v/>
          </cell>
          <cell r="T146">
            <v>3</v>
          </cell>
          <cell r="W146" t="str">
            <v/>
          </cell>
          <cell r="X146" t="str">
            <v/>
          </cell>
        </row>
        <row r="147">
          <cell r="L147" t="str">
            <v/>
          </cell>
          <cell r="N147" t="str">
            <v/>
          </cell>
          <cell r="P147" t="str">
            <v/>
          </cell>
          <cell r="T147">
            <v>3</v>
          </cell>
          <cell r="W147" t="str">
            <v/>
          </cell>
          <cell r="X147" t="str">
            <v/>
          </cell>
        </row>
        <row r="148">
          <cell r="L148" t="str">
            <v/>
          </cell>
          <cell r="N148" t="str">
            <v/>
          </cell>
          <cell r="P148" t="str">
            <v/>
          </cell>
          <cell r="T148">
            <v>3</v>
          </cell>
          <cell r="W148" t="str">
            <v/>
          </cell>
          <cell r="X148" t="str">
            <v/>
          </cell>
        </row>
        <row r="149">
          <cell r="L149" t="str">
            <v/>
          </cell>
          <cell r="N149" t="str">
            <v/>
          </cell>
          <cell r="P149" t="str">
            <v/>
          </cell>
          <cell r="T149">
            <v>3</v>
          </cell>
          <cell r="W149" t="str">
            <v/>
          </cell>
          <cell r="X149" t="str">
            <v/>
          </cell>
        </row>
        <row r="150">
          <cell r="L150" t="str">
            <v/>
          </cell>
          <cell r="N150" t="str">
            <v/>
          </cell>
          <cell r="P150" t="str">
            <v/>
          </cell>
          <cell r="T150">
            <v>3</v>
          </cell>
          <cell r="W150" t="str">
            <v/>
          </cell>
          <cell r="X150" t="str">
            <v/>
          </cell>
        </row>
        <row r="151">
          <cell r="L151" t="str">
            <v/>
          </cell>
          <cell r="N151" t="str">
            <v/>
          </cell>
          <cell r="P151" t="str">
            <v/>
          </cell>
          <cell r="T151">
            <v>3</v>
          </cell>
          <cell r="W151" t="str">
            <v/>
          </cell>
          <cell r="X151" t="str">
            <v/>
          </cell>
        </row>
        <row r="152">
          <cell r="L152" t="str">
            <v/>
          </cell>
          <cell r="N152" t="str">
            <v/>
          </cell>
          <cell r="P152" t="str">
            <v/>
          </cell>
          <cell r="T152">
            <v>3</v>
          </cell>
          <cell r="W152" t="str">
            <v/>
          </cell>
          <cell r="X152" t="str">
            <v/>
          </cell>
        </row>
        <row r="153">
          <cell r="L153" t="str">
            <v/>
          </cell>
          <cell r="N153" t="str">
            <v/>
          </cell>
          <cell r="P153" t="str">
            <v/>
          </cell>
          <cell r="T153">
            <v>3</v>
          </cell>
          <cell r="W153" t="str">
            <v/>
          </cell>
          <cell r="X153" t="str">
            <v/>
          </cell>
        </row>
        <row r="154">
          <cell r="L154" t="str">
            <v/>
          </cell>
          <cell r="N154" t="str">
            <v/>
          </cell>
          <cell r="P154" t="str">
            <v/>
          </cell>
          <cell r="T154">
            <v>3</v>
          </cell>
          <cell r="W154" t="str">
            <v/>
          </cell>
          <cell r="X154" t="str">
            <v/>
          </cell>
        </row>
        <row r="155">
          <cell r="L155" t="str">
            <v/>
          </cell>
          <cell r="N155" t="str">
            <v/>
          </cell>
          <cell r="P155" t="str">
            <v/>
          </cell>
          <cell r="T155">
            <v>3</v>
          </cell>
          <cell r="W155" t="str">
            <v/>
          </cell>
          <cell r="X155" t="str">
            <v/>
          </cell>
        </row>
        <row r="156">
          <cell r="L156" t="str">
            <v/>
          </cell>
          <cell r="N156" t="str">
            <v/>
          </cell>
          <cell r="P156" t="str">
            <v/>
          </cell>
          <cell r="T156">
            <v>3</v>
          </cell>
          <cell r="W156" t="str">
            <v/>
          </cell>
          <cell r="X156" t="str">
            <v/>
          </cell>
        </row>
        <row r="157">
          <cell r="L157" t="str">
            <v/>
          </cell>
          <cell r="N157" t="str">
            <v/>
          </cell>
          <cell r="P157" t="str">
            <v/>
          </cell>
          <cell r="T157">
            <v>3</v>
          </cell>
          <cell r="W157" t="str">
            <v/>
          </cell>
          <cell r="X157" t="str">
            <v/>
          </cell>
        </row>
        <row r="158">
          <cell r="L158" t="str">
            <v/>
          </cell>
          <cell r="N158" t="str">
            <v/>
          </cell>
          <cell r="P158" t="str">
            <v/>
          </cell>
          <cell r="T158">
            <v>3</v>
          </cell>
          <cell r="W158" t="str">
            <v/>
          </cell>
          <cell r="X158" t="str">
            <v/>
          </cell>
        </row>
        <row r="159">
          <cell r="L159" t="str">
            <v/>
          </cell>
          <cell r="N159" t="str">
            <v/>
          </cell>
          <cell r="P159" t="str">
            <v/>
          </cell>
          <cell r="T159">
            <v>3</v>
          </cell>
          <cell r="W159" t="str">
            <v/>
          </cell>
          <cell r="X159" t="str">
            <v/>
          </cell>
        </row>
        <row r="160">
          <cell r="L160" t="str">
            <v/>
          </cell>
          <cell r="N160" t="str">
            <v/>
          </cell>
          <cell r="P160" t="str">
            <v/>
          </cell>
          <cell r="T160">
            <v>3</v>
          </cell>
          <cell r="W160" t="str">
            <v/>
          </cell>
          <cell r="X160" t="str">
            <v/>
          </cell>
        </row>
        <row r="161">
          <cell r="L161" t="str">
            <v/>
          </cell>
          <cell r="N161" t="str">
            <v/>
          </cell>
          <cell r="P161" t="str">
            <v/>
          </cell>
          <cell r="T161">
            <v>3</v>
          </cell>
          <cell r="W161" t="str">
            <v/>
          </cell>
          <cell r="X161" t="str">
            <v/>
          </cell>
        </row>
        <row r="162">
          <cell r="L162" t="str">
            <v/>
          </cell>
          <cell r="N162" t="str">
            <v/>
          </cell>
          <cell r="P162" t="str">
            <v/>
          </cell>
          <cell r="T162">
            <v>3</v>
          </cell>
          <cell r="W162" t="str">
            <v/>
          </cell>
          <cell r="X162" t="str">
            <v/>
          </cell>
        </row>
        <row r="163">
          <cell r="L163" t="str">
            <v/>
          </cell>
          <cell r="N163" t="str">
            <v/>
          </cell>
          <cell r="P163" t="str">
            <v/>
          </cell>
          <cell r="T163">
            <v>3</v>
          </cell>
          <cell r="W163" t="str">
            <v/>
          </cell>
          <cell r="X163" t="str">
            <v/>
          </cell>
        </row>
        <row r="164">
          <cell r="L164" t="str">
            <v/>
          </cell>
          <cell r="N164" t="str">
            <v/>
          </cell>
          <cell r="P164" t="str">
            <v/>
          </cell>
          <cell r="T164">
            <v>3</v>
          </cell>
          <cell r="W164" t="str">
            <v/>
          </cell>
          <cell r="X164" t="str">
            <v/>
          </cell>
        </row>
        <row r="165">
          <cell r="L165" t="str">
            <v/>
          </cell>
          <cell r="N165" t="str">
            <v/>
          </cell>
          <cell r="P165" t="str">
            <v/>
          </cell>
          <cell r="T165">
            <v>3</v>
          </cell>
          <cell r="W165" t="str">
            <v/>
          </cell>
          <cell r="X165" t="str">
            <v/>
          </cell>
        </row>
        <row r="166">
          <cell r="L166" t="str">
            <v/>
          </cell>
          <cell r="N166" t="str">
            <v/>
          </cell>
          <cell r="P166" t="str">
            <v/>
          </cell>
          <cell r="T166">
            <v>3</v>
          </cell>
          <cell r="W166" t="str">
            <v/>
          </cell>
          <cell r="X166" t="str">
            <v/>
          </cell>
        </row>
        <row r="167">
          <cell r="L167" t="str">
            <v/>
          </cell>
          <cell r="N167" t="str">
            <v/>
          </cell>
          <cell r="P167" t="str">
            <v/>
          </cell>
          <cell r="T167">
            <v>3</v>
          </cell>
          <cell r="W167" t="str">
            <v/>
          </cell>
          <cell r="X167" t="str">
            <v/>
          </cell>
        </row>
        <row r="168">
          <cell r="L168" t="str">
            <v/>
          </cell>
          <cell r="N168" t="str">
            <v/>
          </cell>
          <cell r="P168" t="str">
            <v/>
          </cell>
          <cell r="T168">
            <v>3</v>
          </cell>
          <cell r="W168" t="str">
            <v/>
          </cell>
          <cell r="X168" t="str">
            <v/>
          </cell>
        </row>
        <row r="169">
          <cell r="L169" t="str">
            <v/>
          </cell>
          <cell r="N169" t="str">
            <v/>
          </cell>
          <cell r="P169" t="str">
            <v/>
          </cell>
          <cell r="T169">
            <v>3</v>
          </cell>
          <cell r="W169" t="str">
            <v/>
          </cell>
          <cell r="X169" t="str">
            <v/>
          </cell>
        </row>
        <row r="170">
          <cell r="L170" t="str">
            <v/>
          </cell>
          <cell r="N170" t="str">
            <v/>
          </cell>
          <cell r="P170" t="str">
            <v/>
          </cell>
          <cell r="T170">
            <v>3</v>
          </cell>
          <cell r="W170" t="str">
            <v/>
          </cell>
          <cell r="X170" t="str">
            <v/>
          </cell>
        </row>
        <row r="171">
          <cell r="L171" t="str">
            <v/>
          </cell>
          <cell r="N171" t="str">
            <v/>
          </cell>
          <cell r="P171" t="str">
            <v/>
          </cell>
          <cell r="T171">
            <v>3</v>
          </cell>
          <cell r="W171" t="str">
            <v/>
          </cell>
          <cell r="X171" t="str">
            <v/>
          </cell>
        </row>
        <row r="172">
          <cell r="L172" t="str">
            <v/>
          </cell>
          <cell r="N172" t="str">
            <v/>
          </cell>
          <cell r="P172" t="str">
            <v/>
          </cell>
          <cell r="T172">
            <v>3</v>
          </cell>
          <cell r="W172" t="str">
            <v/>
          </cell>
          <cell r="X172" t="str">
            <v/>
          </cell>
        </row>
        <row r="173">
          <cell r="L173" t="str">
            <v/>
          </cell>
          <cell r="N173" t="str">
            <v/>
          </cell>
          <cell r="P173" t="str">
            <v/>
          </cell>
          <cell r="T173">
            <v>3</v>
          </cell>
          <cell r="W173" t="str">
            <v/>
          </cell>
          <cell r="X173" t="str">
            <v/>
          </cell>
        </row>
        <row r="174">
          <cell r="L174" t="str">
            <v/>
          </cell>
          <cell r="N174" t="str">
            <v/>
          </cell>
          <cell r="P174" t="str">
            <v/>
          </cell>
          <cell r="T174">
            <v>3</v>
          </cell>
          <cell r="W174" t="str">
            <v/>
          </cell>
          <cell r="X174" t="str">
            <v/>
          </cell>
        </row>
        <row r="175">
          <cell r="L175" t="str">
            <v/>
          </cell>
          <cell r="N175" t="str">
            <v/>
          </cell>
          <cell r="P175" t="str">
            <v/>
          </cell>
          <cell r="T175">
            <v>3</v>
          </cell>
          <cell r="W175" t="str">
            <v/>
          </cell>
          <cell r="X175" t="str">
            <v/>
          </cell>
        </row>
        <row r="176">
          <cell r="L176" t="str">
            <v/>
          </cell>
          <cell r="N176" t="str">
            <v/>
          </cell>
          <cell r="P176" t="str">
            <v/>
          </cell>
          <cell r="T176">
            <v>3</v>
          </cell>
          <cell r="W176" t="str">
            <v/>
          </cell>
          <cell r="X176" t="str">
            <v/>
          </cell>
        </row>
        <row r="177">
          <cell r="L177" t="str">
            <v/>
          </cell>
          <cell r="N177" t="str">
            <v/>
          </cell>
          <cell r="P177" t="str">
            <v/>
          </cell>
          <cell r="T177">
            <v>3</v>
          </cell>
          <cell r="W177" t="str">
            <v/>
          </cell>
          <cell r="X177" t="str">
            <v/>
          </cell>
        </row>
        <row r="178">
          <cell r="L178" t="str">
            <v/>
          </cell>
          <cell r="N178" t="str">
            <v/>
          </cell>
          <cell r="P178" t="str">
            <v/>
          </cell>
          <cell r="T178">
            <v>3</v>
          </cell>
          <cell r="W178" t="str">
            <v/>
          </cell>
          <cell r="X178" t="str">
            <v/>
          </cell>
        </row>
        <row r="179">
          <cell r="L179" t="str">
            <v/>
          </cell>
          <cell r="N179" t="str">
            <v/>
          </cell>
          <cell r="P179" t="str">
            <v/>
          </cell>
          <cell r="T179">
            <v>3</v>
          </cell>
          <cell r="W179" t="str">
            <v/>
          </cell>
          <cell r="X179" t="str">
            <v/>
          </cell>
        </row>
        <row r="180">
          <cell r="L180" t="str">
            <v/>
          </cell>
          <cell r="N180" t="str">
            <v/>
          </cell>
          <cell r="P180" t="str">
            <v/>
          </cell>
          <cell r="T180">
            <v>3</v>
          </cell>
          <cell r="W180" t="str">
            <v/>
          </cell>
          <cell r="X180" t="str">
            <v/>
          </cell>
        </row>
        <row r="181">
          <cell r="L181" t="str">
            <v/>
          </cell>
          <cell r="N181" t="str">
            <v/>
          </cell>
          <cell r="P181" t="str">
            <v/>
          </cell>
          <cell r="T181">
            <v>3</v>
          </cell>
          <cell r="W181" t="str">
            <v/>
          </cell>
          <cell r="X181" t="str">
            <v/>
          </cell>
        </row>
        <row r="182">
          <cell r="L182" t="str">
            <v/>
          </cell>
          <cell r="N182" t="str">
            <v/>
          </cell>
          <cell r="P182" t="str">
            <v/>
          </cell>
          <cell r="T182">
            <v>3</v>
          </cell>
          <cell r="W182" t="str">
            <v/>
          </cell>
          <cell r="X182" t="str">
            <v/>
          </cell>
        </row>
        <row r="183">
          <cell r="L183" t="str">
            <v/>
          </cell>
          <cell r="N183" t="str">
            <v/>
          </cell>
          <cell r="P183" t="str">
            <v/>
          </cell>
          <cell r="T183">
            <v>3</v>
          </cell>
          <cell r="W183" t="str">
            <v/>
          </cell>
          <cell r="X183" t="str">
            <v/>
          </cell>
        </row>
        <row r="184">
          <cell r="L184" t="str">
            <v/>
          </cell>
          <cell r="N184" t="str">
            <v/>
          </cell>
          <cell r="P184" t="str">
            <v/>
          </cell>
          <cell r="T184">
            <v>3</v>
          </cell>
          <cell r="W184" t="str">
            <v/>
          </cell>
          <cell r="X184" t="str">
            <v/>
          </cell>
        </row>
        <row r="186">
          <cell r="W186">
            <v>0</v>
          </cell>
          <cell r="X186">
            <v>0</v>
          </cell>
        </row>
        <row r="187">
          <cell r="L187" t="str">
            <v/>
          </cell>
          <cell r="N187" t="str">
            <v/>
          </cell>
          <cell r="P187" t="str">
            <v/>
          </cell>
          <cell r="T187">
            <v>4</v>
          </cell>
          <cell r="W187" t="str">
            <v/>
          </cell>
          <cell r="X187" t="str">
            <v/>
          </cell>
        </row>
        <row r="188">
          <cell r="L188" t="str">
            <v/>
          </cell>
          <cell r="N188" t="str">
            <v/>
          </cell>
          <cell r="P188" t="str">
            <v/>
          </cell>
          <cell r="T188">
            <v>4</v>
          </cell>
          <cell r="W188" t="str">
            <v/>
          </cell>
          <cell r="X188" t="str">
            <v/>
          </cell>
        </row>
        <row r="189">
          <cell r="L189" t="str">
            <v/>
          </cell>
          <cell r="N189" t="str">
            <v/>
          </cell>
          <cell r="P189" t="str">
            <v/>
          </cell>
          <cell r="T189">
            <v>4</v>
          </cell>
          <cell r="W189" t="str">
            <v/>
          </cell>
          <cell r="X189" t="str">
            <v/>
          </cell>
        </row>
        <row r="190">
          <cell r="L190" t="str">
            <v/>
          </cell>
          <cell r="N190" t="str">
            <v/>
          </cell>
          <cell r="P190" t="str">
            <v/>
          </cell>
          <cell r="T190">
            <v>4</v>
          </cell>
          <cell r="W190" t="str">
            <v/>
          </cell>
          <cell r="X190" t="str">
            <v/>
          </cell>
        </row>
        <row r="191">
          <cell r="L191" t="str">
            <v/>
          </cell>
          <cell r="N191" t="str">
            <v/>
          </cell>
          <cell r="P191" t="str">
            <v/>
          </cell>
          <cell r="T191">
            <v>4</v>
          </cell>
          <cell r="W191" t="str">
            <v/>
          </cell>
          <cell r="X191" t="str">
            <v/>
          </cell>
        </row>
        <row r="192">
          <cell r="L192" t="str">
            <v/>
          </cell>
          <cell r="N192" t="str">
            <v/>
          </cell>
          <cell r="P192" t="str">
            <v/>
          </cell>
          <cell r="T192">
            <v>4</v>
          </cell>
          <cell r="W192" t="str">
            <v/>
          </cell>
          <cell r="X192" t="str">
            <v/>
          </cell>
        </row>
        <row r="193">
          <cell r="L193" t="str">
            <v/>
          </cell>
          <cell r="N193" t="str">
            <v/>
          </cell>
          <cell r="P193" t="str">
            <v/>
          </cell>
          <cell r="T193">
            <v>4</v>
          </cell>
          <cell r="W193" t="str">
            <v/>
          </cell>
          <cell r="X193" t="str">
            <v/>
          </cell>
        </row>
        <row r="194">
          <cell r="L194" t="str">
            <v/>
          </cell>
          <cell r="N194" t="str">
            <v/>
          </cell>
          <cell r="P194" t="str">
            <v/>
          </cell>
          <cell r="T194">
            <v>4</v>
          </cell>
          <cell r="W194" t="str">
            <v/>
          </cell>
          <cell r="X194" t="str">
            <v/>
          </cell>
        </row>
        <row r="195">
          <cell r="L195" t="str">
            <v/>
          </cell>
          <cell r="N195" t="str">
            <v/>
          </cell>
          <cell r="P195" t="str">
            <v/>
          </cell>
          <cell r="T195">
            <v>4</v>
          </cell>
          <cell r="W195" t="str">
            <v/>
          </cell>
          <cell r="X195" t="str">
            <v/>
          </cell>
        </row>
        <row r="196">
          <cell r="L196" t="str">
            <v/>
          </cell>
          <cell r="N196" t="str">
            <v/>
          </cell>
          <cell r="P196" t="str">
            <v/>
          </cell>
          <cell r="T196">
            <v>4</v>
          </cell>
          <cell r="W196" t="str">
            <v/>
          </cell>
          <cell r="X196" t="str">
            <v/>
          </cell>
        </row>
        <row r="197">
          <cell r="L197" t="str">
            <v/>
          </cell>
          <cell r="N197" t="str">
            <v/>
          </cell>
          <cell r="P197" t="str">
            <v/>
          </cell>
          <cell r="T197">
            <v>4</v>
          </cell>
          <cell r="W197" t="str">
            <v/>
          </cell>
          <cell r="X197" t="str">
            <v/>
          </cell>
        </row>
        <row r="198">
          <cell r="L198" t="str">
            <v/>
          </cell>
          <cell r="N198" t="str">
            <v/>
          </cell>
          <cell r="P198" t="str">
            <v/>
          </cell>
          <cell r="T198">
            <v>4</v>
          </cell>
          <cell r="W198" t="str">
            <v/>
          </cell>
          <cell r="X198" t="str">
            <v/>
          </cell>
        </row>
        <row r="199">
          <cell r="L199" t="str">
            <v/>
          </cell>
          <cell r="N199" t="str">
            <v/>
          </cell>
          <cell r="P199" t="str">
            <v/>
          </cell>
          <cell r="T199">
            <v>4</v>
          </cell>
          <cell r="W199" t="str">
            <v/>
          </cell>
          <cell r="X199" t="str">
            <v/>
          </cell>
        </row>
        <row r="200">
          <cell r="L200" t="str">
            <v/>
          </cell>
          <cell r="N200" t="str">
            <v/>
          </cell>
          <cell r="P200" t="str">
            <v/>
          </cell>
          <cell r="T200">
            <v>4</v>
          </cell>
          <cell r="W200" t="str">
            <v/>
          </cell>
          <cell r="X200" t="str">
            <v/>
          </cell>
        </row>
        <row r="201">
          <cell r="L201" t="str">
            <v/>
          </cell>
          <cell r="N201" t="str">
            <v/>
          </cell>
          <cell r="P201" t="str">
            <v/>
          </cell>
          <cell r="T201">
            <v>4</v>
          </cell>
          <cell r="W201" t="str">
            <v/>
          </cell>
          <cell r="X201" t="str">
            <v/>
          </cell>
        </row>
        <row r="202">
          <cell r="L202" t="str">
            <v/>
          </cell>
          <cell r="N202" t="str">
            <v/>
          </cell>
          <cell r="P202" t="str">
            <v/>
          </cell>
          <cell r="T202">
            <v>4</v>
          </cell>
          <cell r="W202" t="str">
            <v/>
          </cell>
          <cell r="X202" t="str">
            <v/>
          </cell>
        </row>
        <row r="203">
          <cell r="L203" t="str">
            <v/>
          </cell>
          <cell r="N203" t="str">
            <v/>
          </cell>
          <cell r="P203" t="str">
            <v/>
          </cell>
          <cell r="T203">
            <v>4</v>
          </cell>
          <cell r="W203" t="str">
            <v/>
          </cell>
          <cell r="X203" t="str">
            <v/>
          </cell>
        </row>
        <row r="204">
          <cell r="L204" t="str">
            <v/>
          </cell>
          <cell r="N204" t="str">
            <v/>
          </cell>
          <cell r="P204" t="str">
            <v/>
          </cell>
          <cell r="T204">
            <v>4</v>
          </cell>
          <cell r="W204" t="str">
            <v/>
          </cell>
          <cell r="X204" t="str">
            <v/>
          </cell>
        </row>
        <row r="205">
          <cell r="L205" t="str">
            <v/>
          </cell>
          <cell r="N205" t="str">
            <v/>
          </cell>
          <cell r="P205" t="str">
            <v/>
          </cell>
          <cell r="T205">
            <v>4</v>
          </cell>
          <cell r="W205" t="str">
            <v/>
          </cell>
          <cell r="X205" t="str">
            <v/>
          </cell>
        </row>
        <row r="206">
          <cell r="L206" t="str">
            <v/>
          </cell>
          <cell r="N206" t="str">
            <v/>
          </cell>
          <cell r="P206" t="str">
            <v/>
          </cell>
          <cell r="T206">
            <v>4</v>
          </cell>
          <cell r="W206" t="str">
            <v/>
          </cell>
          <cell r="X206" t="str">
            <v/>
          </cell>
        </row>
        <row r="207">
          <cell r="L207" t="str">
            <v/>
          </cell>
          <cell r="N207" t="str">
            <v/>
          </cell>
          <cell r="P207" t="str">
            <v/>
          </cell>
          <cell r="T207">
            <v>4</v>
          </cell>
          <cell r="W207" t="str">
            <v/>
          </cell>
          <cell r="X207" t="str">
            <v/>
          </cell>
        </row>
        <row r="208">
          <cell r="L208" t="str">
            <v/>
          </cell>
          <cell r="N208" t="str">
            <v/>
          </cell>
          <cell r="P208" t="str">
            <v/>
          </cell>
          <cell r="T208">
            <v>4</v>
          </cell>
          <cell r="W208" t="str">
            <v/>
          </cell>
          <cell r="X208" t="str">
            <v/>
          </cell>
        </row>
        <row r="209">
          <cell r="L209" t="str">
            <v/>
          </cell>
          <cell r="N209" t="str">
            <v/>
          </cell>
          <cell r="P209" t="str">
            <v/>
          </cell>
          <cell r="T209">
            <v>4</v>
          </cell>
          <cell r="W209" t="str">
            <v/>
          </cell>
          <cell r="X209" t="str">
            <v/>
          </cell>
        </row>
        <row r="210">
          <cell r="L210" t="str">
            <v/>
          </cell>
          <cell r="N210" t="str">
            <v/>
          </cell>
          <cell r="P210" t="str">
            <v/>
          </cell>
          <cell r="T210">
            <v>4</v>
          </cell>
          <cell r="W210" t="str">
            <v/>
          </cell>
          <cell r="X210" t="str">
            <v/>
          </cell>
        </row>
        <row r="211">
          <cell r="L211" t="str">
            <v/>
          </cell>
          <cell r="N211" t="str">
            <v/>
          </cell>
          <cell r="P211" t="str">
            <v/>
          </cell>
          <cell r="T211">
            <v>4</v>
          </cell>
          <cell r="W211" t="str">
            <v/>
          </cell>
          <cell r="X211" t="str">
            <v/>
          </cell>
        </row>
        <row r="212">
          <cell r="L212" t="str">
            <v/>
          </cell>
          <cell r="N212" t="str">
            <v/>
          </cell>
          <cell r="P212" t="str">
            <v/>
          </cell>
          <cell r="T212">
            <v>4</v>
          </cell>
          <cell r="W212" t="str">
            <v/>
          </cell>
          <cell r="X212" t="str">
            <v/>
          </cell>
        </row>
        <row r="213">
          <cell r="L213" t="str">
            <v/>
          </cell>
          <cell r="N213" t="str">
            <v/>
          </cell>
          <cell r="P213" t="str">
            <v/>
          </cell>
          <cell r="T213">
            <v>4</v>
          </cell>
          <cell r="W213" t="str">
            <v/>
          </cell>
          <cell r="X213" t="str">
            <v/>
          </cell>
        </row>
        <row r="214">
          <cell r="L214" t="str">
            <v/>
          </cell>
          <cell r="N214" t="str">
            <v/>
          </cell>
          <cell r="P214" t="str">
            <v/>
          </cell>
          <cell r="T214">
            <v>4</v>
          </cell>
          <cell r="W214" t="str">
            <v/>
          </cell>
          <cell r="X214" t="str">
            <v/>
          </cell>
        </row>
        <row r="215">
          <cell r="L215" t="str">
            <v/>
          </cell>
          <cell r="N215" t="str">
            <v/>
          </cell>
          <cell r="P215" t="str">
            <v/>
          </cell>
          <cell r="T215">
            <v>4</v>
          </cell>
          <cell r="W215" t="str">
            <v/>
          </cell>
          <cell r="X215" t="str">
            <v/>
          </cell>
        </row>
        <row r="216">
          <cell r="L216" t="str">
            <v/>
          </cell>
          <cell r="N216" t="str">
            <v/>
          </cell>
          <cell r="P216" t="str">
            <v/>
          </cell>
          <cell r="T216">
            <v>4</v>
          </cell>
          <cell r="W216" t="str">
            <v/>
          </cell>
          <cell r="X216" t="str">
            <v/>
          </cell>
        </row>
        <row r="217">
          <cell r="L217" t="str">
            <v/>
          </cell>
          <cell r="N217" t="str">
            <v/>
          </cell>
          <cell r="P217" t="str">
            <v/>
          </cell>
          <cell r="T217">
            <v>4</v>
          </cell>
          <cell r="W217" t="str">
            <v/>
          </cell>
          <cell r="X217" t="str">
            <v/>
          </cell>
        </row>
        <row r="218">
          <cell r="L218" t="str">
            <v/>
          </cell>
          <cell r="N218" t="str">
            <v/>
          </cell>
          <cell r="P218" t="str">
            <v/>
          </cell>
          <cell r="T218">
            <v>4</v>
          </cell>
          <cell r="W218" t="str">
            <v/>
          </cell>
          <cell r="X218" t="str">
            <v/>
          </cell>
        </row>
        <row r="219">
          <cell r="L219" t="str">
            <v/>
          </cell>
          <cell r="N219" t="str">
            <v/>
          </cell>
          <cell r="P219" t="str">
            <v/>
          </cell>
          <cell r="T219">
            <v>4</v>
          </cell>
          <cell r="W219" t="str">
            <v/>
          </cell>
          <cell r="X219" t="str">
            <v/>
          </cell>
        </row>
        <row r="220">
          <cell r="L220" t="str">
            <v/>
          </cell>
          <cell r="N220" t="str">
            <v/>
          </cell>
          <cell r="P220" t="str">
            <v/>
          </cell>
          <cell r="T220">
            <v>4</v>
          </cell>
          <cell r="W220" t="str">
            <v/>
          </cell>
          <cell r="X220" t="str">
            <v/>
          </cell>
        </row>
        <row r="222">
          <cell r="W222">
            <v>0</v>
          </cell>
          <cell r="X222">
            <v>0</v>
          </cell>
        </row>
        <row r="223">
          <cell r="L223" t="str">
            <v/>
          </cell>
          <cell r="N223" t="str">
            <v/>
          </cell>
          <cell r="P223" t="str">
            <v/>
          </cell>
          <cell r="T223">
            <v>5</v>
          </cell>
          <cell r="W223" t="str">
            <v/>
          </cell>
          <cell r="X223" t="str">
            <v/>
          </cell>
        </row>
        <row r="224">
          <cell r="L224" t="str">
            <v/>
          </cell>
          <cell r="N224" t="str">
            <v/>
          </cell>
          <cell r="P224" t="str">
            <v/>
          </cell>
          <cell r="T224">
            <v>5</v>
          </cell>
          <cell r="W224" t="str">
            <v/>
          </cell>
          <cell r="X224" t="str">
            <v/>
          </cell>
        </row>
        <row r="225">
          <cell r="L225" t="str">
            <v/>
          </cell>
          <cell r="N225" t="str">
            <v/>
          </cell>
          <cell r="P225" t="str">
            <v/>
          </cell>
          <cell r="T225">
            <v>5</v>
          </cell>
          <cell r="W225" t="str">
            <v/>
          </cell>
          <cell r="X225" t="str">
            <v/>
          </cell>
        </row>
        <row r="226">
          <cell r="L226" t="str">
            <v/>
          </cell>
          <cell r="N226" t="str">
            <v/>
          </cell>
          <cell r="P226" t="str">
            <v/>
          </cell>
          <cell r="T226">
            <v>5</v>
          </cell>
          <cell r="W226" t="str">
            <v/>
          </cell>
          <cell r="X226" t="str">
            <v/>
          </cell>
        </row>
        <row r="227">
          <cell r="L227" t="str">
            <v/>
          </cell>
          <cell r="N227" t="str">
            <v/>
          </cell>
          <cell r="P227" t="str">
            <v/>
          </cell>
          <cell r="T227">
            <v>5</v>
          </cell>
          <cell r="W227" t="str">
            <v/>
          </cell>
          <cell r="X227" t="str">
            <v/>
          </cell>
        </row>
        <row r="228">
          <cell r="L228" t="str">
            <v/>
          </cell>
          <cell r="N228" t="str">
            <v/>
          </cell>
          <cell r="P228" t="str">
            <v/>
          </cell>
          <cell r="T228">
            <v>5</v>
          </cell>
          <cell r="W228" t="str">
            <v/>
          </cell>
          <cell r="X228" t="str">
            <v/>
          </cell>
        </row>
        <row r="229">
          <cell r="L229" t="str">
            <v/>
          </cell>
          <cell r="N229" t="str">
            <v/>
          </cell>
          <cell r="P229" t="str">
            <v/>
          </cell>
          <cell r="T229">
            <v>5</v>
          </cell>
          <cell r="W229" t="str">
            <v/>
          </cell>
          <cell r="X229" t="str">
            <v/>
          </cell>
        </row>
        <row r="230">
          <cell r="L230" t="str">
            <v/>
          </cell>
          <cell r="N230" t="str">
            <v/>
          </cell>
          <cell r="P230" t="str">
            <v/>
          </cell>
          <cell r="T230">
            <v>5</v>
          </cell>
          <cell r="W230" t="str">
            <v/>
          </cell>
          <cell r="X230" t="str">
            <v/>
          </cell>
        </row>
        <row r="231">
          <cell r="L231" t="str">
            <v/>
          </cell>
          <cell r="N231" t="str">
            <v/>
          </cell>
          <cell r="P231" t="str">
            <v/>
          </cell>
          <cell r="T231">
            <v>5</v>
          </cell>
          <cell r="W231" t="str">
            <v/>
          </cell>
          <cell r="X231" t="str">
            <v/>
          </cell>
        </row>
        <row r="232">
          <cell r="L232" t="str">
            <v/>
          </cell>
          <cell r="N232" t="str">
            <v/>
          </cell>
          <cell r="P232" t="str">
            <v/>
          </cell>
          <cell r="T232">
            <v>5</v>
          </cell>
          <cell r="W232" t="str">
            <v/>
          </cell>
          <cell r="X232" t="str">
            <v/>
          </cell>
        </row>
        <row r="233">
          <cell r="L233" t="str">
            <v/>
          </cell>
          <cell r="N233" t="str">
            <v/>
          </cell>
          <cell r="P233" t="str">
            <v/>
          </cell>
          <cell r="T233">
            <v>5</v>
          </cell>
          <cell r="W233" t="str">
            <v/>
          </cell>
          <cell r="X233" t="str">
            <v/>
          </cell>
        </row>
        <row r="234">
          <cell r="L234" t="str">
            <v/>
          </cell>
          <cell r="N234" t="str">
            <v/>
          </cell>
          <cell r="P234" t="str">
            <v/>
          </cell>
          <cell r="T234">
            <v>5</v>
          </cell>
          <cell r="W234" t="str">
            <v/>
          </cell>
          <cell r="X234" t="str">
            <v/>
          </cell>
        </row>
        <row r="235">
          <cell r="L235" t="str">
            <v/>
          </cell>
          <cell r="N235" t="str">
            <v/>
          </cell>
          <cell r="P235" t="str">
            <v/>
          </cell>
          <cell r="T235">
            <v>5</v>
          </cell>
          <cell r="W235" t="str">
            <v/>
          </cell>
          <cell r="X235" t="str">
            <v/>
          </cell>
        </row>
        <row r="236">
          <cell r="L236" t="str">
            <v/>
          </cell>
          <cell r="N236" t="str">
            <v/>
          </cell>
          <cell r="P236" t="str">
            <v/>
          </cell>
          <cell r="T236">
            <v>5</v>
          </cell>
          <cell r="W236" t="str">
            <v/>
          </cell>
          <cell r="X236" t="str">
            <v/>
          </cell>
        </row>
        <row r="237">
          <cell r="L237" t="str">
            <v/>
          </cell>
          <cell r="N237" t="str">
            <v/>
          </cell>
          <cell r="P237" t="str">
            <v/>
          </cell>
          <cell r="T237">
            <v>5</v>
          </cell>
          <cell r="W237" t="str">
            <v/>
          </cell>
          <cell r="X237" t="str">
            <v/>
          </cell>
        </row>
        <row r="238">
          <cell r="L238" t="str">
            <v/>
          </cell>
          <cell r="N238" t="str">
            <v/>
          </cell>
          <cell r="P238" t="str">
            <v/>
          </cell>
          <cell r="T238">
            <v>5</v>
          </cell>
          <cell r="W238" t="str">
            <v/>
          </cell>
          <cell r="X238" t="str">
            <v/>
          </cell>
        </row>
        <row r="239">
          <cell r="L239" t="str">
            <v/>
          </cell>
          <cell r="N239" t="str">
            <v/>
          </cell>
          <cell r="P239" t="str">
            <v/>
          </cell>
          <cell r="T239">
            <v>5</v>
          </cell>
          <cell r="W239" t="str">
            <v/>
          </cell>
          <cell r="X239" t="str">
            <v/>
          </cell>
        </row>
        <row r="240">
          <cell r="L240" t="str">
            <v/>
          </cell>
          <cell r="N240" t="str">
            <v/>
          </cell>
          <cell r="P240" t="str">
            <v/>
          </cell>
          <cell r="T240">
            <v>5</v>
          </cell>
          <cell r="W240" t="str">
            <v/>
          </cell>
          <cell r="X240" t="str">
            <v/>
          </cell>
        </row>
        <row r="241">
          <cell r="L241" t="str">
            <v/>
          </cell>
          <cell r="N241" t="str">
            <v/>
          </cell>
          <cell r="P241" t="str">
            <v/>
          </cell>
          <cell r="T241">
            <v>5</v>
          </cell>
          <cell r="W241" t="str">
            <v/>
          </cell>
          <cell r="X241" t="str">
            <v/>
          </cell>
        </row>
        <row r="242">
          <cell r="L242" t="str">
            <v/>
          </cell>
          <cell r="N242" t="str">
            <v/>
          </cell>
          <cell r="P242" t="str">
            <v/>
          </cell>
          <cell r="T242">
            <v>5</v>
          </cell>
          <cell r="W242" t="str">
            <v/>
          </cell>
          <cell r="X242" t="str">
            <v/>
          </cell>
        </row>
        <row r="243">
          <cell r="L243" t="str">
            <v/>
          </cell>
          <cell r="N243" t="str">
            <v/>
          </cell>
          <cell r="P243" t="str">
            <v/>
          </cell>
          <cell r="T243">
            <v>5</v>
          </cell>
          <cell r="W243" t="str">
            <v/>
          </cell>
          <cell r="X243" t="str">
            <v/>
          </cell>
        </row>
        <row r="244">
          <cell r="L244" t="str">
            <v/>
          </cell>
          <cell r="N244" t="str">
            <v/>
          </cell>
          <cell r="P244" t="str">
            <v/>
          </cell>
          <cell r="T244">
            <v>5</v>
          </cell>
          <cell r="W244" t="str">
            <v/>
          </cell>
          <cell r="X244" t="str">
            <v/>
          </cell>
        </row>
        <row r="245">
          <cell r="L245" t="str">
            <v/>
          </cell>
          <cell r="N245" t="str">
            <v/>
          </cell>
          <cell r="P245" t="str">
            <v/>
          </cell>
          <cell r="T245">
            <v>5</v>
          </cell>
          <cell r="W245" t="str">
            <v/>
          </cell>
          <cell r="X245" t="str">
            <v/>
          </cell>
        </row>
        <row r="246">
          <cell r="L246" t="str">
            <v/>
          </cell>
          <cell r="N246" t="str">
            <v/>
          </cell>
          <cell r="P246" t="str">
            <v/>
          </cell>
          <cell r="T246">
            <v>5</v>
          </cell>
          <cell r="W246" t="str">
            <v/>
          </cell>
          <cell r="X246" t="str">
            <v/>
          </cell>
        </row>
        <row r="247">
          <cell r="L247" t="str">
            <v/>
          </cell>
          <cell r="N247" t="str">
            <v/>
          </cell>
          <cell r="P247" t="str">
            <v/>
          </cell>
          <cell r="T247">
            <v>5</v>
          </cell>
          <cell r="W247" t="str">
            <v/>
          </cell>
          <cell r="X247" t="str">
            <v/>
          </cell>
        </row>
        <row r="248">
          <cell r="L248" t="str">
            <v/>
          </cell>
          <cell r="N248" t="str">
            <v/>
          </cell>
          <cell r="P248" t="str">
            <v/>
          </cell>
          <cell r="T248">
            <v>5</v>
          </cell>
          <cell r="W248" t="str">
            <v/>
          </cell>
          <cell r="X248" t="str">
            <v/>
          </cell>
        </row>
        <row r="249">
          <cell r="L249" t="str">
            <v/>
          </cell>
          <cell r="N249" t="str">
            <v/>
          </cell>
          <cell r="P249" t="str">
            <v/>
          </cell>
          <cell r="T249">
            <v>5</v>
          </cell>
          <cell r="W249" t="str">
            <v/>
          </cell>
          <cell r="X249" t="str">
            <v/>
          </cell>
        </row>
        <row r="250">
          <cell r="L250" t="str">
            <v/>
          </cell>
          <cell r="N250" t="str">
            <v/>
          </cell>
          <cell r="P250" t="str">
            <v/>
          </cell>
          <cell r="T250">
            <v>5</v>
          </cell>
          <cell r="W250" t="str">
            <v/>
          </cell>
          <cell r="X250" t="str">
            <v/>
          </cell>
        </row>
        <row r="251">
          <cell r="L251" t="str">
            <v/>
          </cell>
          <cell r="N251" t="str">
            <v/>
          </cell>
          <cell r="P251" t="str">
            <v/>
          </cell>
          <cell r="T251">
            <v>5</v>
          </cell>
          <cell r="W251" t="str">
            <v/>
          </cell>
          <cell r="X251" t="str">
            <v/>
          </cell>
        </row>
        <row r="252">
          <cell r="L252" t="str">
            <v/>
          </cell>
          <cell r="N252" t="str">
            <v/>
          </cell>
          <cell r="P252" t="str">
            <v/>
          </cell>
          <cell r="T252">
            <v>5</v>
          </cell>
          <cell r="W252" t="str">
            <v/>
          </cell>
          <cell r="X252" t="str">
            <v/>
          </cell>
        </row>
        <row r="253">
          <cell r="L253" t="str">
            <v/>
          </cell>
          <cell r="N253" t="str">
            <v/>
          </cell>
          <cell r="P253" t="str">
            <v/>
          </cell>
          <cell r="T253">
            <v>5</v>
          </cell>
          <cell r="W253" t="str">
            <v/>
          </cell>
          <cell r="X253" t="str">
            <v/>
          </cell>
        </row>
        <row r="254">
          <cell r="L254" t="str">
            <v/>
          </cell>
          <cell r="N254" t="str">
            <v/>
          </cell>
          <cell r="P254" t="str">
            <v/>
          </cell>
          <cell r="T254">
            <v>5</v>
          </cell>
          <cell r="W254" t="str">
            <v/>
          </cell>
          <cell r="X254" t="str">
            <v/>
          </cell>
        </row>
        <row r="255">
          <cell r="L255" t="str">
            <v/>
          </cell>
          <cell r="N255" t="str">
            <v/>
          </cell>
          <cell r="P255" t="str">
            <v/>
          </cell>
          <cell r="T255">
            <v>5</v>
          </cell>
          <cell r="W255" t="str">
            <v/>
          </cell>
          <cell r="X255" t="str">
            <v/>
          </cell>
        </row>
        <row r="256">
          <cell r="L256" t="str">
            <v/>
          </cell>
          <cell r="N256" t="str">
            <v/>
          </cell>
          <cell r="P256" t="str">
            <v/>
          </cell>
          <cell r="T256">
            <v>5</v>
          </cell>
          <cell r="W256" t="str">
            <v/>
          </cell>
          <cell r="X256" t="str">
            <v/>
          </cell>
        </row>
        <row r="258">
          <cell r="W258">
            <v>0</v>
          </cell>
          <cell r="X258">
            <v>0</v>
          </cell>
        </row>
        <row r="259">
          <cell r="L259" t="str">
            <v/>
          </cell>
          <cell r="N259" t="str">
            <v/>
          </cell>
          <cell r="P259" t="str">
            <v/>
          </cell>
          <cell r="T259">
            <v>6</v>
          </cell>
          <cell r="W259" t="str">
            <v/>
          </cell>
          <cell r="X259" t="str">
            <v/>
          </cell>
        </row>
        <row r="260">
          <cell r="L260" t="str">
            <v/>
          </cell>
          <cell r="N260" t="str">
            <v/>
          </cell>
          <cell r="P260" t="str">
            <v/>
          </cell>
          <cell r="T260">
            <v>6</v>
          </cell>
          <cell r="W260" t="str">
            <v/>
          </cell>
          <cell r="X260" t="str">
            <v/>
          </cell>
        </row>
        <row r="261">
          <cell r="L261" t="str">
            <v/>
          </cell>
          <cell r="N261" t="str">
            <v/>
          </cell>
          <cell r="P261" t="str">
            <v/>
          </cell>
          <cell r="T261">
            <v>6</v>
          </cell>
          <cell r="W261" t="str">
            <v/>
          </cell>
          <cell r="X261" t="str">
            <v/>
          </cell>
        </row>
        <row r="262">
          <cell r="L262" t="str">
            <v/>
          </cell>
          <cell r="N262" t="str">
            <v/>
          </cell>
          <cell r="P262" t="str">
            <v/>
          </cell>
          <cell r="T262">
            <v>6</v>
          </cell>
          <cell r="W262" t="str">
            <v/>
          </cell>
          <cell r="X262" t="str">
            <v/>
          </cell>
        </row>
        <row r="263">
          <cell r="L263" t="str">
            <v/>
          </cell>
          <cell r="N263" t="str">
            <v/>
          </cell>
          <cell r="P263" t="str">
            <v/>
          </cell>
          <cell r="T263">
            <v>6</v>
          </cell>
          <cell r="W263" t="str">
            <v/>
          </cell>
          <cell r="X263" t="str">
            <v/>
          </cell>
        </row>
        <row r="264">
          <cell r="L264" t="str">
            <v/>
          </cell>
          <cell r="N264" t="str">
            <v/>
          </cell>
          <cell r="P264" t="str">
            <v/>
          </cell>
          <cell r="T264">
            <v>6</v>
          </cell>
          <cell r="W264" t="str">
            <v/>
          </cell>
          <cell r="X264" t="str">
            <v/>
          </cell>
        </row>
        <row r="265">
          <cell r="L265" t="str">
            <v/>
          </cell>
          <cell r="N265" t="str">
            <v/>
          </cell>
          <cell r="P265" t="str">
            <v/>
          </cell>
          <cell r="T265">
            <v>6</v>
          </cell>
          <cell r="W265" t="str">
            <v/>
          </cell>
          <cell r="X265" t="str">
            <v/>
          </cell>
        </row>
        <row r="266">
          <cell r="L266" t="str">
            <v/>
          </cell>
          <cell r="N266" t="str">
            <v/>
          </cell>
          <cell r="P266" t="str">
            <v/>
          </cell>
          <cell r="T266">
            <v>6</v>
          </cell>
          <cell r="W266" t="str">
            <v/>
          </cell>
          <cell r="X266" t="str">
            <v/>
          </cell>
        </row>
        <row r="267">
          <cell r="L267" t="str">
            <v/>
          </cell>
          <cell r="N267" t="str">
            <v/>
          </cell>
          <cell r="P267" t="str">
            <v/>
          </cell>
          <cell r="T267">
            <v>6</v>
          </cell>
          <cell r="W267" t="str">
            <v/>
          </cell>
          <cell r="X267" t="str">
            <v/>
          </cell>
        </row>
        <row r="268">
          <cell r="L268" t="str">
            <v/>
          </cell>
          <cell r="N268" t="str">
            <v/>
          </cell>
          <cell r="P268" t="str">
            <v/>
          </cell>
          <cell r="T268">
            <v>6</v>
          </cell>
          <cell r="W268" t="str">
            <v/>
          </cell>
          <cell r="X268" t="str">
            <v/>
          </cell>
        </row>
        <row r="269">
          <cell r="L269" t="str">
            <v/>
          </cell>
          <cell r="N269" t="str">
            <v/>
          </cell>
          <cell r="P269" t="str">
            <v/>
          </cell>
          <cell r="T269">
            <v>6</v>
          </cell>
          <cell r="W269" t="str">
            <v/>
          </cell>
          <cell r="X269" t="str">
            <v/>
          </cell>
        </row>
        <row r="270">
          <cell r="L270" t="str">
            <v/>
          </cell>
          <cell r="N270" t="str">
            <v/>
          </cell>
          <cell r="P270" t="str">
            <v/>
          </cell>
          <cell r="T270">
            <v>6</v>
          </cell>
          <cell r="W270" t="str">
            <v/>
          </cell>
          <cell r="X270" t="str">
            <v/>
          </cell>
        </row>
        <row r="271">
          <cell r="L271" t="str">
            <v/>
          </cell>
          <cell r="N271" t="str">
            <v/>
          </cell>
          <cell r="P271" t="str">
            <v/>
          </cell>
          <cell r="T271">
            <v>6</v>
          </cell>
          <cell r="W271" t="str">
            <v/>
          </cell>
          <cell r="X271" t="str">
            <v/>
          </cell>
        </row>
        <row r="272">
          <cell r="L272" t="str">
            <v/>
          </cell>
          <cell r="N272" t="str">
            <v/>
          </cell>
          <cell r="P272" t="str">
            <v/>
          </cell>
          <cell r="T272">
            <v>6</v>
          </cell>
          <cell r="W272" t="str">
            <v/>
          </cell>
          <cell r="X272" t="str">
            <v/>
          </cell>
        </row>
        <row r="273">
          <cell r="L273" t="str">
            <v/>
          </cell>
          <cell r="N273" t="str">
            <v/>
          </cell>
          <cell r="P273" t="str">
            <v/>
          </cell>
          <cell r="T273">
            <v>6</v>
          </cell>
          <cell r="W273" t="str">
            <v/>
          </cell>
          <cell r="X273" t="str">
            <v/>
          </cell>
        </row>
        <row r="274">
          <cell r="L274" t="str">
            <v/>
          </cell>
          <cell r="N274" t="str">
            <v/>
          </cell>
          <cell r="P274" t="str">
            <v/>
          </cell>
          <cell r="T274">
            <v>6</v>
          </cell>
          <cell r="W274" t="str">
            <v/>
          </cell>
          <cell r="X274" t="str">
            <v/>
          </cell>
        </row>
        <row r="275">
          <cell r="L275" t="str">
            <v/>
          </cell>
          <cell r="N275" t="str">
            <v/>
          </cell>
          <cell r="P275" t="str">
            <v/>
          </cell>
          <cell r="T275">
            <v>6</v>
          </cell>
          <cell r="W275" t="str">
            <v/>
          </cell>
          <cell r="X275" t="str">
            <v/>
          </cell>
        </row>
        <row r="276">
          <cell r="L276" t="str">
            <v/>
          </cell>
          <cell r="N276" t="str">
            <v/>
          </cell>
          <cell r="P276" t="str">
            <v/>
          </cell>
          <cell r="T276">
            <v>6</v>
          </cell>
          <cell r="W276" t="str">
            <v/>
          </cell>
          <cell r="X276" t="str">
            <v/>
          </cell>
        </row>
        <row r="277">
          <cell r="L277" t="str">
            <v/>
          </cell>
          <cell r="N277" t="str">
            <v/>
          </cell>
          <cell r="P277" t="str">
            <v/>
          </cell>
          <cell r="T277">
            <v>6</v>
          </cell>
          <cell r="W277" t="str">
            <v/>
          </cell>
          <cell r="X277" t="str">
            <v/>
          </cell>
        </row>
        <row r="278">
          <cell r="L278" t="str">
            <v/>
          </cell>
          <cell r="N278" t="str">
            <v/>
          </cell>
          <cell r="P278" t="str">
            <v/>
          </cell>
          <cell r="T278">
            <v>6</v>
          </cell>
          <cell r="W278" t="str">
            <v/>
          </cell>
          <cell r="X278" t="str">
            <v/>
          </cell>
        </row>
        <row r="279">
          <cell r="L279" t="str">
            <v/>
          </cell>
          <cell r="N279" t="str">
            <v/>
          </cell>
          <cell r="P279" t="str">
            <v/>
          </cell>
          <cell r="T279">
            <v>6</v>
          </cell>
          <cell r="W279" t="str">
            <v/>
          </cell>
          <cell r="X279" t="str">
            <v/>
          </cell>
        </row>
        <row r="280">
          <cell r="L280" t="str">
            <v/>
          </cell>
          <cell r="N280" t="str">
            <v/>
          </cell>
          <cell r="P280" t="str">
            <v/>
          </cell>
          <cell r="T280">
            <v>6</v>
          </cell>
          <cell r="W280" t="str">
            <v/>
          </cell>
          <cell r="X280" t="str">
            <v/>
          </cell>
        </row>
        <row r="281">
          <cell r="L281" t="str">
            <v/>
          </cell>
          <cell r="N281" t="str">
            <v/>
          </cell>
          <cell r="P281" t="str">
            <v/>
          </cell>
          <cell r="T281">
            <v>6</v>
          </cell>
          <cell r="W281" t="str">
            <v/>
          </cell>
          <cell r="X281" t="str">
            <v/>
          </cell>
        </row>
        <row r="282">
          <cell r="L282" t="str">
            <v/>
          </cell>
          <cell r="N282" t="str">
            <v/>
          </cell>
          <cell r="P282" t="str">
            <v/>
          </cell>
          <cell r="T282">
            <v>6</v>
          </cell>
          <cell r="W282" t="str">
            <v/>
          </cell>
          <cell r="X282" t="str">
            <v/>
          </cell>
        </row>
        <row r="283">
          <cell r="L283" t="str">
            <v/>
          </cell>
          <cell r="N283" t="str">
            <v/>
          </cell>
          <cell r="P283" t="str">
            <v/>
          </cell>
          <cell r="T283">
            <v>6</v>
          </cell>
          <cell r="W283" t="str">
            <v/>
          </cell>
          <cell r="X283" t="str">
            <v/>
          </cell>
        </row>
        <row r="284">
          <cell r="L284" t="str">
            <v/>
          </cell>
          <cell r="N284" t="str">
            <v/>
          </cell>
          <cell r="P284" t="str">
            <v/>
          </cell>
          <cell r="T284">
            <v>6</v>
          </cell>
          <cell r="W284" t="str">
            <v/>
          </cell>
          <cell r="X284" t="str">
            <v/>
          </cell>
        </row>
        <row r="285">
          <cell r="L285" t="str">
            <v/>
          </cell>
          <cell r="N285" t="str">
            <v/>
          </cell>
          <cell r="P285" t="str">
            <v/>
          </cell>
          <cell r="T285">
            <v>6</v>
          </cell>
          <cell r="W285" t="str">
            <v/>
          </cell>
          <cell r="X285" t="str">
            <v/>
          </cell>
        </row>
        <row r="286">
          <cell r="L286" t="str">
            <v/>
          </cell>
          <cell r="N286" t="str">
            <v/>
          </cell>
          <cell r="P286" t="str">
            <v/>
          </cell>
          <cell r="T286">
            <v>6</v>
          </cell>
          <cell r="W286" t="str">
            <v/>
          </cell>
          <cell r="X286" t="str">
            <v/>
          </cell>
        </row>
        <row r="287">
          <cell r="L287" t="str">
            <v/>
          </cell>
          <cell r="N287" t="str">
            <v/>
          </cell>
          <cell r="P287" t="str">
            <v/>
          </cell>
          <cell r="T287">
            <v>6</v>
          </cell>
          <cell r="W287" t="str">
            <v/>
          </cell>
          <cell r="X287" t="str">
            <v/>
          </cell>
        </row>
        <row r="288">
          <cell r="L288" t="str">
            <v/>
          </cell>
          <cell r="N288" t="str">
            <v/>
          </cell>
          <cell r="P288" t="str">
            <v/>
          </cell>
          <cell r="T288">
            <v>6</v>
          </cell>
          <cell r="W288" t="str">
            <v/>
          </cell>
          <cell r="X288" t="str">
            <v/>
          </cell>
        </row>
        <row r="289">
          <cell r="L289" t="str">
            <v/>
          </cell>
          <cell r="N289" t="str">
            <v/>
          </cell>
          <cell r="P289" t="str">
            <v/>
          </cell>
          <cell r="T289">
            <v>6</v>
          </cell>
          <cell r="W289" t="str">
            <v/>
          </cell>
          <cell r="X289" t="str">
            <v/>
          </cell>
        </row>
        <row r="290">
          <cell r="L290" t="str">
            <v/>
          </cell>
          <cell r="N290" t="str">
            <v/>
          </cell>
          <cell r="P290" t="str">
            <v/>
          </cell>
          <cell r="T290">
            <v>6</v>
          </cell>
          <cell r="W290" t="str">
            <v/>
          </cell>
          <cell r="X290" t="str">
            <v/>
          </cell>
        </row>
        <row r="291">
          <cell r="L291" t="str">
            <v/>
          </cell>
          <cell r="N291" t="str">
            <v/>
          </cell>
          <cell r="P291" t="str">
            <v/>
          </cell>
          <cell r="T291">
            <v>6</v>
          </cell>
          <cell r="W291" t="str">
            <v/>
          </cell>
          <cell r="X291" t="str">
            <v/>
          </cell>
        </row>
        <row r="292">
          <cell r="L292" t="str">
            <v/>
          </cell>
          <cell r="N292" t="str">
            <v/>
          </cell>
          <cell r="P292" t="str">
            <v/>
          </cell>
          <cell r="T292">
            <v>6</v>
          </cell>
          <cell r="W292" t="str">
            <v/>
          </cell>
          <cell r="X292" t="str">
            <v/>
          </cell>
        </row>
        <row r="294">
          <cell r="W294">
            <v>0</v>
          </cell>
          <cell r="X294">
            <v>0</v>
          </cell>
        </row>
        <row r="295">
          <cell r="L295" t="str">
            <v/>
          </cell>
          <cell r="N295" t="str">
            <v/>
          </cell>
          <cell r="P295" t="str">
            <v/>
          </cell>
          <cell r="T295">
            <v>7</v>
          </cell>
          <cell r="W295" t="str">
            <v/>
          </cell>
          <cell r="X295" t="str">
            <v/>
          </cell>
        </row>
        <row r="296">
          <cell r="L296" t="str">
            <v/>
          </cell>
          <cell r="N296" t="str">
            <v/>
          </cell>
          <cell r="P296" t="str">
            <v/>
          </cell>
          <cell r="T296">
            <v>7</v>
          </cell>
          <cell r="W296" t="str">
            <v/>
          </cell>
          <cell r="X296" t="str">
            <v/>
          </cell>
        </row>
        <row r="297">
          <cell r="L297" t="str">
            <v/>
          </cell>
          <cell r="N297" t="str">
            <v/>
          </cell>
          <cell r="P297" t="str">
            <v/>
          </cell>
          <cell r="T297">
            <v>7</v>
          </cell>
          <cell r="W297" t="str">
            <v/>
          </cell>
          <cell r="X297" t="str">
            <v/>
          </cell>
        </row>
        <row r="298">
          <cell r="L298" t="str">
            <v/>
          </cell>
          <cell r="N298" t="str">
            <v/>
          </cell>
          <cell r="P298" t="str">
            <v/>
          </cell>
          <cell r="T298">
            <v>7</v>
          </cell>
          <cell r="W298" t="str">
            <v/>
          </cell>
          <cell r="X298" t="str">
            <v/>
          </cell>
        </row>
        <row r="299">
          <cell r="L299" t="str">
            <v/>
          </cell>
          <cell r="N299" t="str">
            <v/>
          </cell>
          <cell r="P299" t="str">
            <v/>
          </cell>
          <cell r="T299">
            <v>7</v>
          </cell>
          <cell r="W299" t="str">
            <v/>
          </cell>
          <cell r="X299" t="str">
            <v/>
          </cell>
        </row>
        <row r="300">
          <cell r="L300" t="str">
            <v/>
          </cell>
          <cell r="N300" t="str">
            <v/>
          </cell>
          <cell r="P300" t="str">
            <v/>
          </cell>
          <cell r="T300">
            <v>7</v>
          </cell>
          <cell r="W300" t="str">
            <v/>
          </cell>
          <cell r="X300" t="str">
            <v/>
          </cell>
        </row>
        <row r="301">
          <cell r="L301" t="str">
            <v/>
          </cell>
          <cell r="N301" t="str">
            <v/>
          </cell>
          <cell r="P301" t="str">
            <v/>
          </cell>
          <cell r="T301">
            <v>7</v>
          </cell>
          <cell r="W301" t="str">
            <v/>
          </cell>
          <cell r="X301" t="str">
            <v/>
          </cell>
        </row>
        <row r="302">
          <cell r="L302" t="str">
            <v/>
          </cell>
          <cell r="N302" t="str">
            <v/>
          </cell>
          <cell r="P302" t="str">
            <v/>
          </cell>
          <cell r="T302">
            <v>7</v>
          </cell>
          <cell r="W302" t="str">
            <v/>
          </cell>
          <cell r="X302" t="str">
            <v/>
          </cell>
        </row>
        <row r="303">
          <cell r="L303" t="str">
            <v/>
          </cell>
          <cell r="N303" t="str">
            <v/>
          </cell>
          <cell r="P303" t="str">
            <v/>
          </cell>
          <cell r="T303">
            <v>7</v>
          </cell>
          <cell r="W303" t="str">
            <v/>
          </cell>
          <cell r="X303" t="str">
            <v/>
          </cell>
        </row>
        <row r="304">
          <cell r="L304" t="str">
            <v/>
          </cell>
          <cell r="N304" t="str">
            <v/>
          </cell>
          <cell r="P304" t="str">
            <v/>
          </cell>
          <cell r="T304">
            <v>7</v>
          </cell>
          <cell r="W304" t="str">
            <v/>
          </cell>
          <cell r="X304" t="str">
            <v/>
          </cell>
        </row>
        <row r="305">
          <cell r="L305" t="str">
            <v/>
          </cell>
          <cell r="N305" t="str">
            <v/>
          </cell>
          <cell r="P305" t="str">
            <v/>
          </cell>
          <cell r="T305">
            <v>7</v>
          </cell>
          <cell r="W305" t="str">
            <v/>
          </cell>
          <cell r="X305" t="str">
            <v/>
          </cell>
        </row>
        <row r="306">
          <cell r="L306" t="str">
            <v/>
          </cell>
          <cell r="N306" t="str">
            <v/>
          </cell>
          <cell r="P306" t="str">
            <v/>
          </cell>
          <cell r="T306">
            <v>7</v>
          </cell>
          <cell r="W306" t="str">
            <v/>
          </cell>
          <cell r="X306" t="str">
            <v/>
          </cell>
        </row>
        <row r="307">
          <cell r="L307" t="str">
            <v/>
          </cell>
          <cell r="N307" t="str">
            <v/>
          </cell>
          <cell r="P307" t="str">
            <v/>
          </cell>
          <cell r="T307">
            <v>7</v>
          </cell>
          <cell r="W307" t="str">
            <v/>
          </cell>
          <cell r="X307" t="str">
            <v/>
          </cell>
        </row>
        <row r="308">
          <cell r="L308" t="str">
            <v/>
          </cell>
          <cell r="N308" t="str">
            <v/>
          </cell>
          <cell r="P308" t="str">
            <v/>
          </cell>
          <cell r="T308">
            <v>7</v>
          </cell>
          <cell r="W308" t="str">
            <v/>
          </cell>
          <cell r="X308" t="str">
            <v/>
          </cell>
        </row>
        <row r="309">
          <cell r="L309" t="str">
            <v/>
          </cell>
          <cell r="N309" t="str">
            <v/>
          </cell>
          <cell r="P309" t="str">
            <v/>
          </cell>
          <cell r="T309">
            <v>7</v>
          </cell>
          <cell r="W309" t="str">
            <v/>
          </cell>
          <cell r="X309" t="str">
            <v/>
          </cell>
        </row>
        <row r="310">
          <cell r="L310" t="str">
            <v/>
          </cell>
          <cell r="N310" t="str">
            <v/>
          </cell>
          <cell r="P310" t="str">
            <v/>
          </cell>
          <cell r="T310">
            <v>7</v>
          </cell>
          <cell r="W310" t="str">
            <v/>
          </cell>
          <cell r="X310" t="str">
            <v/>
          </cell>
        </row>
        <row r="311">
          <cell r="L311" t="str">
            <v/>
          </cell>
          <cell r="N311" t="str">
            <v/>
          </cell>
          <cell r="P311" t="str">
            <v/>
          </cell>
          <cell r="T311">
            <v>7</v>
          </cell>
          <cell r="W311" t="str">
            <v/>
          </cell>
          <cell r="X311" t="str">
            <v/>
          </cell>
        </row>
        <row r="312">
          <cell r="L312" t="str">
            <v/>
          </cell>
          <cell r="N312" t="str">
            <v/>
          </cell>
          <cell r="P312" t="str">
            <v/>
          </cell>
          <cell r="T312">
            <v>7</v>
          </cell>
          <cell r="W312" t="str">
            <v/>
          </cell>
          <cell r="X312" t="str">
            <v/>
          </cell>
        </row>
        <row r="313">
          <cell r="L313" t="str">
            <v/>
          </cell>
          <cell r="N313" t="str">
            <v/>
          </cell>
          <cell r="P313" t="str">
            <v/>
          </cell>
          <cell r="T313">
            <v>7</v>
          </cell>
          <cell r="W313" t="str">
            <v/>
          </cell>
          <cell r="X313" t="str">
            <v/>
          </cell>
        </row>
        <row r="314">
          <cell r="L314" t="str">
            <v/>
          </cell>
          <cell r="N314" t="str">
            <v/>
          </cell>
          <cell r="P314" t="str">
            <v/>
          </cell>
          <cell r="T314">
            <v>7</v>
          </cell>
          <cell r="W314" t="str">
            <v/>
          </cell>
          <cell r="X314" t="str">
            <v/>
          </cell>
        </row>
        <row r="315">
          <cell r="L315" t="str">
            <v/>
          </cell>
          <cell r="N315" t="str">
            <v/>
          </cell>
          <cell r="P315" t="str">
            <v/>
          </cell>
          <cell r="T315">
            <v>7</v>
          </cell>
          <cell r="W315" t="str">
            <v/>
          </cell>
          <cell r="X315" t="str">
            <v/>
          </cell>
        </row>
        <row r="316">
          <cell r="L316" t="str">
            <v/>
          </cell>
          <cell r="N316" t="str">
            <v/>
          </cell>
          <cell r="P316" t="str">
            <v/>
          </cell>
          <cell r="T316">
            <v>7</v>
          </cell>
          <cell r="W316" t="str">
            <v/>
          </cell>
          <cell r="X316" t="str">
            <v/>
          </cell>
        </row>
        <row r="317">
          <cell r="L317" t="str">
            <v/>
          </cell>
          <cell r="N317" t="str">
            <v/>
          </cell>
          <cell r="P317" t="str">
            <v/>
          </cell>
          <cell r="T317">
            <v>7</v>
          </cell>
          <cell r="W317" t="str">
            <v/>
          </cell>
          <cell r="X317" t="str">
            <v/>
          </cell>
        </row>
        <row r="318">
          <cell r="L318" t="str">
            <v/>
          </cell>
          <cell r="N318" t="str">
            <v/>
          </cell>
          <cell r="P318" t="str">
            <v/>
          </cell>
          <cell r="T318">
            <v>7</v>
          </cell>
          <cell r="W318" t="str">
            <v/>
          </cell>
          <cell r="X318" t="str">
            <v/>
          </cell>
        </row>
        <row r="319">
          <cell r="L319" t="str">
            <v/>
          </cell>
          <cell r="N319" t="str">
            <v/>
          </cell>
          <cell r="P319" t="str">
            <v/>
          </cell>
          <cell r="T319">
            <v>7</v>
          </cell>
          <cell r="W319" t="str">
            <v/>
          </cell>
          <cell r="X319" t="str">
            <v/>
          </cell>
        </row>
        <row r="320">
          <cell r="L320" t="str">
            <v/>
          </cell>
          <cell r="N320" t="str">
            <v/>
          </cell>
          <cell r="P320" t="str">
            <v/>
          </cell>
          <cell r="T320">
            <v>7</v>
          </cell>
          <cell r="W320" t="str">
            <v/>
          </cell>
          <cell r="X320" t="str">
            <v/>
          </cell>
        </row>
        <row r="321">
          <cell r="L321" t="str">
            <v/>
          </cell>
          <cell r="N321" t="str">
            <v/>
          </cell>
          <cell r="P321" t="str">
            <v/>
          </cell>
          <cell r="T321">
            <v>7</v>
          </cell>
          <cell r="W321" t="str">
            <v/>
          </cell>
          <cell r="X321" t="str">
            <v/>
          </cell>
        </row>
        <row r="322">
          <cell r="L322" t="str">
            <v/>
          </cell>
          <cell r="N322" t="str">
            <v/>
          </cell>
          <cell r="P322" t="str">
            <v/>
          </cell>
          <cell r="T322">
            <v>7</v>
          </cell>
          <cell r="W322" t="str">
            <v/>
          </cell>
          <cell r="X322" t="str">
            <v/>
          </cell>
        </row>
        <row r="323">
          <cell r="L323" t="str">
            <v/>
          </cell>
          <cell r="N323" t="str">
            <v/>
          </cell>
          <cell r="P323" t="str">
            <v/>
          </cell>
          <cell r="T323">
            <v>7</v>
          </cell>
          <cell r="W323" t="str">
            <v/>
          </cell>
          <cell r="X323" t="str">
            <v/>
          </cell>
        </row>
        <row r="324">
          <cell r="L324" t="str">
            <v/>
          </cell>
          <cell r="N324" t="str">
            <v/>
          </cell>
          <cell r="P324" t="str">
            <v/>
          </cell>
          <cell r="T324">
            <v>7</v>
          </cell>
          <cell r="W324" t="str">
            <v/>
          </cell>
          <cell r="X324" t="str">
            <v/>
          </cell>
        </row>
        <row r="325">
          <cell r="L325" t="str">
            <v/>
          </cell>
          <cell r="N325" t="str">
            <v/>
          </cell>
          <cell r="P325" t="str">
            <v/>
          </cell>
          <cell r="T325">
            <v>7</v>
          </cell>
          <cell r="W325" t="str">
            <v/>
          </cell>
          <cell r="X325" t="str">
            <v/>
          </cell>
        </row>
        <row r="326">
          <cell r="L326" t="str">
            <v/>
          </cell>
          <cell r="N326" t="str">
            <v/>
          </cell>
          <cell r="P326" t="str">
            <v/>
          </cell>
          <cell r="T326">
            <v>7</v>
          </cell>
          <cell r="W326" t="str">
            <v/>
          </cell>
          <cell r="X326" t="str">
            <v/>
          </cell>
        </row>
        <row r="327">
          <cell r="L327" t="str">
            <v/>
          </cell>
          <cell r="N327" t="str">
            <v/>
          </cell>
          <cell r="P327" t="str">
            <v/>
          </cell>
          <cell r="T327">
            <v>7</v>
          </cell>
          <cell r="W327" t="str">
            <v/>
          </cell>
          <cell r="X327" t="str">
            <v/>
          </cell>
        </row>
        <row r="328">
          <cell r="L328" t="str">
            <v/>
          </cell>
          <cell r="N328" t="str">
            <v/>
          </cell>
          <cell r="P328" t="str">
            <v/>
          </cell>
          <cell r="T328">
            <v>7</v>
          </cell>
          <cell r="W328" t="str">
            <v/>
          </cell>
          <cell r="X328" t="str">
            <v/>
          </cell>
        </row>
        <row r="330">
          <cell r="W330">
            <v>0</v>
          </cell>
          <cell r="X330">
            <v>0</v>
          </cell>
        </row>
        <row r="331">
          <cell r="L331" t="str">
            <v/>
          </cell>
          <cell r="N331" t="str">
            <v/>
          </cell>
          <cell r="P331" t="str">
            <v/>
          </cell>
          <cell r="T331">
            <v>8</v>
          </cell>
          <cell r="W331" t="str">
            <v/>
          </cell>
          <cell r="X331" t="str">
            <v/>
          </cell>
        </row>
        <row r="332">
          <cell r="L332" t="str">
            <v/>
          </cell>
          <cell r="N332" t="str">
            <v/>
          </cell>
          <cell r="P332" t="str">
            <v/>
          </cell>
          <cell r="T332">
            <v>8</v>
          </cell>
          <cell r="W332" t="str">
            <v/>
          </cell>
          <cell r="X332" t="str">
            <v/>
          </cell>
        </row>
        <row r="333">
          <cell r="L333" t="str">
            <v/>
          </cell>
          <cell r="N333" t="str">
            <v/>
          </cell>
          <cell r="P333" t="str">
            <v/>
          </cell>
          <cell r="T333">
            <v>8</v>
          </cell>
          <cell r="W333" t="str">
            <v/>
          </cell>
          <cell r="X333" t="str">
            <v/>
          </cell>
        </row>
        <row r="334">
          <cell r="L334" t="str">
            <v/>
          </cell>
          <cell r="N334" t="str">
            <v/>
          </cell>
          <cell r="P334" t="str">
            <v/>
          </cell>
          <cell r="T334">
            <v>8</v>
          </cell>
          <cell r="W334" t="str">
            <v/>
          </cell>
          <cell r="X334" t="str">
            <v/>
          </cell>
        </row>
        <row r="335">
          <cell r="L335" t="str">
            <v/>
          </cell>
          <cell r="N335" t="str">
            <v/>
          </cell>
          <cell r="P335" t="str">
            <v/>
          </cell>
          <cell r="T335">
            <v>8</v>
          </cell>
          <cell r="W335" t="str">
            <v/>
          </cell>
          <cell r="X335" t="str">
            <v/>
          </cell>
        </row>
        <row r="336">
          <cell r="L336" t="str">
            <v/>
          </cell>
          <cell r="N336" t="str">
            <v/>
          </cell>
          <cell r="P336" t="str">
            <v/>
          </cell>
          <cell r="T336">
            <v>8</v>
          </cell>
          <cell r="W336" t="str">
            <v/>
          </cell>
          <cell r="X336" t="str">
            <v/>
          </cell>
        </row>
        <row r="337">
          <cell r="L337" t="str">
            <v/>
          </cell>
          <cell r="N337" t="str">
            <v/>
          </cell>
          <cell r="P337" t="str">
            <v/>
          </cell>
          <cell r="T337">
            <v>8</v>
          </cell>
          <cell r="W337" t="str">
            <v/>
          </cell>
          <cell r="X337" t="str">
            <v/>
          </cell>
        </row>
        <row r="338">
          <cell r="L338" t="str">
            <v/>
          </cell>
          <cell r="N338" t="str">
            <v/>
          </cell>
          <cell r="P338" t="str">
            <v/>
          </cell>
          <cell r="T338">
            <v>8</v>
          </cell>
          <cell r="W338" t="str">
            <v/>
          </cell>
          <cell r="X338" t="str">
            <v/>
          </cell>
        </row>
        <row r="339">
          <cell r="L339" t="str">
            <v/>
          </cell>
          <cell r="N339" t="str">
            <v/>
          </cell>
          <cell r="P339" t="str">
            <v/>
          </cell>
          <cell r="T339">
            <v>8</v>
          </cell>
          <cell r="W339" t="str">
            <v/>
          </cell>
          <cell r="X339" t="str">
            <v/>
          </cell>
        </row>
        <row r="340">
          <cell r="L340" t="str">
            <v/>
          </cell>
          <cell r="N340" t="str">
            <v/>
          </cell>
          <cell r="P340" t="str">
            <v/>
          </cell>
          <cell r="T340">
            <v>8</v>
          </cell>
          <cell r="W340" t="str">
            <v/>
          </cell>
          <cell r="X340" t="str">
            <v/>
          </cell>
        </row>
        <row r="341">
          <cell r="L341" t="str">
            <v/>
          </cell>
          <cell r="N341" t="str">
            <v/>
          </cell>
          <cell r="P341" t="str">
            <v/>
          </cell>
          <cell r="T341">
            <v>8</v>
          </cell>
          <cell r="W341" t="str">
            <v/>
          </cell>
          <cell r="X341" t="str">
            <v/>
          </cell>
        </row>
        <row r="342">
          <cell r="L342" t="str">
            <v/>
          </cell>
          <cell r="N342" t="str">
            <v/>
          </cell>
          <cell r="P342" t="str">
            <v/>
          </cell>
          <cell r="T342">
            <v>8</v>
          </cell>
          <cell r="W342" t="str">
            <v/>
          </cell>
          <cell r="X342" t="str">
            <v/>
          </cell>
        </row>
        <row r="343">
          <cell r="L343" t="str">
            <v/>
          </cell>
          <cell r="N343" t="str">
            <v/>
          </cell>
          <cell r="P343" t="str">
            <v/>
          </cell>
          <cell r="T343">
            <v>8</v>
          </cell>
          <cell r="W343" t="str">
            <v/>
          </cell>
          <cell r="X343" t="str">
            <v/>
          </cell>
        </row>
        <row r="344">
          <cell r="L344" t="str">
            <v/>
          </cell>
          <cell r="N344" t="str">
            <v/>
          </cell>
          <cell r="P344" t="str">
            <v/>
          </cell>
          <cell r="T344">
            <v>8</v>
          </cell>
          <cell r="W344" t="str">
            <v/>
          </cell>
          <cell r="X344" t="str">
            <v/>
          </cell>
        </row>
        <row r="345">
          <cell r="L345" t="str">
            <v/>
          </cell>
          <cell r="N345" t="str">
            <v/>
          </cell>
          <cell r="P345" t="str">
            <v/>
          </cell>
          <cell r="T345">
            <v>8</v>
          </cell>
          <cell r="W345" t="str">
            <v/>
          </cell>
          <cell r="X345" t="str">
            <v/>
          </cell>
        </row>
        <row r="346">
          <cell r="L346" t="str">
            <v/>
          </cell>
          <cell r="N346" t="str">
            <v/>
          </cell>
          <cell r="P346" t="str">
            <v/>
          </cell>
          <cell r="T346">
            <v>8</v>
          </cell>
          <cell r="W346" t="str">
            <v/>
          </cell>
          <cell r="X346" t="str">
            <v/>
          </cell>
        </row>
        <row r="347">
          <cell r="L347" t="str">
            <v/>
          </cell>
          <cell r="N347" t="str">
            <v/>
          </cell>
          <cell r="P347" t="str">
            <v/>
          </cell>
          <cell r="T347">
            <v>8</v>
          </cell>
          <cell r="W347" t="str">
            <v/>
          </cell>
          <cell r="X347" t="str">
            <v/>
          </cell>
        </row>
        <row r="348">
          <cell r="L348" t="str">
            <v/>
          </cell>
          <cell r="N348" t="str">
            <v/>
          </cell>
          <cell r="P348" t="str">
            <v/>
          </cell>
          <cell r="T348">
            <v>8</v>
          </cell>
          <cell r="W348" t="str">
            <v/>
          </cell>
          <cell r="X348" t="str">
            <v/>
          </cell>
        </row>
        <row r="349">
          <cell r="L349" t="str">
            <v/>
          </cell>
          <cell r="N349" t="str">
            <v/>
          </cell>
          <cell r="P349" t="str">
            <v/>
          </cell>
          <cell r="T349">
            <v>8</v>
          </cell>
          <cell r="W349" t="str">
            <v/>
          </cell>
          <cell r="X349" t="str">
            <v/>
          </cell>
        </row>
        <row r="350">
          <cell r="L350" t="str">
            <v/>
          </cell>
          <cell r="N350" t="str">
            <v/>
          </cell>
          <cell r="P350" t="str">
            <v/>
          </cell>
          <cell r="T350">
            <v>8</v>
          </cell>
          <cell r="W350" t="str">
            <v/>
          </cell>
          <cell r="X350" t="str">
            <v/>
          </cell>
        </row>
        <row r="351">
          <cell r="L351" t="str">
            <v/>
          </cell>
          <cell r="N351" t="str">
            <v/>
          </cell>
          <cell r="P351" t="str">
            <v/>
          </cell>
          <cell r="T351">
            <v>8</v>
          </cell>
          <cell r="W351" t="str">
            <v/>
          </cell>
          <cell r="X351" t="str">
            <v/>
          </cell>
        </row>
        <row r="352">
          <cell r="L352" t="str">
            <v/>
          </cell>
          <cell r="N352" t="str">
            <v/>
          </cell>
          <cell r="P352" t="str">
            <v/>
          </cell>
          <cell r="T352">
            <v>8</v>
          </cell>
          <cell r="W352" t="str">
            <v/>
          </cell>
          <cell r="X352" t="str">
            <v/>
          </cell>
        </row>
        <row r="353">
          <cell r="L353" t="str">
            <v/>
          </cell>
          <cell r="N353" t="str">
            <v/>
          </cell>
          <cell r="P353" t="str">
            <v/>
          </cell>
          <cell r="T353">
            <v>8</v>
          </cell>
          <cell r="W353" t="str">
            <v/>
          </cell>
          <cell r="X353" t="str">
            <v/>
          </cell>
        </row>
        <row r="354">
          <cell r="L354" t="str">
            <v/>
          </cell>
          <cell r="N354" t="str">
            <v/>
          </cell>
          <cell r="P354" t="str">
            <v/>
          </cell>
          <cell r="T354">
            <v>8</v>
          </cell>
          <cell r="W354" t="str">
            <v/>
          </cell>
          <cell r="X354" t="str">
            <v/>
          </cell>
        </row>
        <row r="355">
          <cell r="L355" t="str">
            <v/>
          </cell>
          <cell r="N355" t="str">
            <v/>
          </cell>
          <cell r="P355" t="str">
            <v/>
          </cell>
          <cell r="T355">
            <v>8</v>
          </cell>
          <cell r="W355" t="str">
            <v/>
          </cell>
          <cell r="X355" t="str">
            <v/>
          </cell>
        </row>
        <row r="356">
          <cell r="L356" t="str">
            <v/>
          </cell>
          <cell r="N356" t="str">
            <v/>
          </cell>
          <cell r="P356" t="str">
            <v/>
          </cell>
          <cell r="T356">
            <v>8</v>
          </cell>
          <cell r="W356" t="str">
            <v/>
          </cell>
          <cell r="X356" t="str">
            <v/>
          </cell>
        </row>
        <row r="357">
          <cell r="L357" t="str">
            <v/>
          </cell>
          <cell r="N357" t="str">
            <v/>
          </cell>
          <cell r="P357" t="str">
            <v/>
          </cell>
          <cell r="T357">
            <v>8</v>
          </cell>
          <cell r="W357" t="str">
            <v/>
          </cell>
          <cell r="X357" t="str">
            <v/>
          </cell>
        </row>
        <row r="358">
          <cell r="L358" t="str">
            <v/>
          </cell>
          <cell r="N358" t="str">
            <v/>
          </cell>
          <cell r="P358" t="str">
            <v/>
          </cell>
          <cell r="T358">
            <v>8</v>
          </cell>
          <cell r="W358" t="str">
            <v/>
          </cell>
          <cell r="X358" t="str">
            <v/>
          </cell>
        </row>
        <row r="359">
          <cell r="L359" t="str">
            <v/>
          </cell>
          <cell r="N359" t="str">
            <v/>
          </cell>
          <cell r="P359" t="str">
            <v/>
          </cell>
          <cell r="T359">
            <v>8</v>
          </cell>
          <cell r="W359" t="str">
            <v/>
          </cell>
          <cell r="X359" t="str">
            <v/>
          </cell>
        </row>
        <row r="360">
          <cell r="L360" t="str">
            <v/>
          </cell>
          <cell r="N360" t="str">
            <v/>
          </cell>
          <cell r="P360" t="str">
            <v/>
          </cell>
          <cell r="T360">
            <v>8</v>
          </cell>
          <cell r="W360" t="str">
            <v/>
          </cell>
          <cell r="X360" t="str">
            <v/>
          </cell>
        </row>
        <row r="361">
          <cell r="L361" t="str">
            <v/>
          </cell>
          <cell r="N361" t="str">
            <v/>
          </cell>
          <cell r="P361" t="str">
            <v/>
          </cell>
          <cell r="T361">
            <v>8</v>
          </cell>
          <cell r="W361" t="str">
            <v/>
          </cell>
          <cell r="X361" t="str">
            <v/>
          </cell>
        </row>
        <row r="362">
          <cell r="L362" t="str">
            <v/>
          </cell>
          <cell r="N362" t="str">
            <v/>
          </cell>
          <cell r="P362" t="str">
            <v/>
          </cell>
          <cell r="T362">
            <v>8</v>
          </cell>
          <cell r="W362" t="str">
            <v/>
          </cell>
          <cell r="X362" t="str">
            <v/>
          </cell>
        </row>
        <row r="363">
          <cell r="L363" t="str">
            <v/>
          </cell>
          <cell r="N363" t="str">
            <v/>
          </cell>
          <cell r="P363" t="str">
            <v/>
          </cell>
          <cell r="T363">
            <v>8</v>
          </cell>
          <cell r="W363" t="str">
            <v/>
          </cell>
          <cell r="X363" t="str">
            <v/>
          </cell>
        </row>
        <row r="364">
          <cell r="L364" t="str">
            <v/>
          </cell>
          <cell r="N364" t="str">
            <v/>
          </cell>
          <cell r="P364" t="str">
            <v/>
          </cell>
          <cell r="T364">
            <v>8</v>
          </cell>
          <cell r="W364" t="str">
            <v/>
          </cell>
          <cell r="X364" t="str">
            <v/>
          </cell>
        </row>
        <row r="366">
          <cell r="W366">
            <v>0</v>
          </cell>
          <cell r="X366">
            <v>0</v>
          </cell>
        </row>
        <row r="367">
          <cell r="L367" t="str">
            <v/>
          </cell>
          <cell r="N367" t="str">
            <v/>
          </cell>
          <cell r="P367" t="str">
            <v/>
          </cell>
          <cell r="T367">
            <v>9</v>
          </cell>
          <cell r="W367" t="str">
            <v/>
          </cell>
          <cell r="X367" t="str">
            <v/>
          </cell>
        </row>
        <row r="368">
          <cell r="L368" t="str">
            <v/>
          </cell>
          <cell r="N368" t="str">
            <v/>
          </cell>
          <cell r="P368" t="str">
            <v/>
          </cell>
          <cell r="T368">
            <v>9</v>
          </cell>
          <cell r="W368" t="str">
            <v/>
          </cell>
          <cell r="X368" t="str">
            <v/>
          </cell>
        </row>
        <row r="369">
          <cell r="L369" t="str">
            <v/>
          </cell>
          <cell r="N369" t="str">
            <v/>
          </cell>
          <cell r="P369" t="str">
            <v/>
          </cell>
          <cell r="T369">
            <v>9</v>
          </cell>
          <cell r="W369" t="str">
            <v/>
          </cell>
          <cell r="X369" t="str">
            <v/>
          </cell>
        </row>
        <row r="370">
          <cell r="L370" t="str">
            <v/>
          </cell>
          <cell r="N370" t="str">
            <v/>
          </cell>
          <cell r="P370" t="str">
            <v/>
          </cell>
          <cell r="T370">
            <v>9</v>
          </cell>
          <cell r="W370" t="str">
            <v/>
          </cell>
          <cell r="X370" t="str">
            <v/>
          </cell>
        </row>
        <row r="371">
          <cell r="L371" t="str">
            <v/>
          </cell>
          <cell r="N371" t="str">
            <v/>
          </cell>
          <cell r="P371" t="str">
            <v/>
          </cell>
          <cell r="T371">
            <v>9</v>
          </cell>
          <cell r="W371" t="str">
            <v/>
          </cell>
          <cell r="X371" t="str">
            <v/>
          </cell>
        </row>
        <row r="372">
          <cell r="L372" t="str">
            <v/>
          </cell>
          <cell r="N372" t="str">
            <v/>
          </cell>
          <cell r="P372" t="str">
            <v/>
          </cell>
          <cell r="T372">
            <v>9</v>
          </cell>
          <cell r="W372" t="str">
            <v/>
          </cell>
          <cell r="X372" t="str">
            <v/>
          </cell>
        </row>
        <row r="373">
          <cell r="L373" t="str">
            <v/>
          </cell>
          <cell r="N373" t="str">
            <v/>
          </cell>
          <cell r="P373" t="str">
            <v/>
          </cell>
          <cell r="T373">
            <v>9</v>
          </cell>
          <cell r="W373" t="str">
            <v/>
          </cell>
          <cell r="X373" t="str">
            <v/>
          </cell>
        </row>
        <row r="374">
          <cell r="L374" t="str">
            <v/>
          </cell>
          <cell r="N374" t="str">
            <v/>
          </cell>
          <cell r="P374" t="str">
            <v/>
          </cell>
          <cell r="T374">
            <v>9</v>
          </cell>
          <cell r="W374" t="str">
            <v/>
          </cell>
          <cell r="X374" t="str">
            <v/>
          </cell>
        </row>
        <row r="375">
          <cell r="L375" t="str">
            <v/>
          </cell>
          <cell r="N375" t="str">
            <v/>
          </cell>
          <cell r="P375" t="str">
            <v/>
          </cell>
          <cell r="T375">
            <v>9</v>
          </cell>
          <cell r="W375" t="str">
            <v/>
          </cell>
          <cell r="X375" t="str">
            <v/>
          </cell>
        </row>
        <row r="376">
          <cell r="L376" t="str">
            <v/>
          </cell>
          <cell r="N376" t="str">
            <v/>
          </cell>
          <cell r="P376" t="str">
            <v/>
          </cell>
          <cell r="T376">
            <v>9</v>
          </cell>
          <cell r="W376" t="str">
            <v/>
          </cell>
          <cell r="X376" t="str">
            <v/>
          </cell>
        </row>
        <row r="377">
          <cell r="L377" t="str">
            <v/>
          </cell>
          <cell r="N377" t="str">
            <v/>
          </cell>
          <cell r="P377" t="str">
            <v/>
          </cell>
          <cell r="T377">
            <v>9</v>
          </cell>
          <cell r="W377" t="str">
            <v/>
          </cell>
          <cell r="X377" t="str">
            <v/>
          </cell>
        </row>
        <row r="378">
          <cell r="L378" t="str">
            <v/>
          </cell>
          <cell r="N378" t="str">
            <v/>
          </cell>
          <cell r="P378" t="str">
            <v/>
          </cell>
          <cell r="T378">
            <v>9</v>
          </cell>
          <cell r="W378" t="str">
            <v/>
          </cell>
          <cell r="X378" t="str">
            <v/>
          </cell>
        </row>
        <row r="379">
          <cell r="L379" t="str">
            <v/>
          </cell>
          <cell r="N379" t="str">
            <v/>
          </cell>
          <cell r="P379" t="str">
            <v/>
          </cell>
          <cell r="T379">
            <v>9</v>
          </cell>
          <cell r="W379" t="str">
            <v/>
          </cell>
          <cell r="X379" t="str">
            <v/>
          </cell>
        </row>
        <row r="380">
          <cell r="L380" t="str">
            <v/>
          </cell>
          <cell r="N380" t="str">
            <v/>
          </cell>
          <cell r="P380" t="str">
            <v/>
          </cell>
          <cell r="T380">
            <v>9</v>
          </cell>
          <cell r="W380" t="str">
            <v/>
          </cell>
          <cell r="X380" t="str">
            <v/>
          </cell>
        </row>
        <row r="381">
          <cell r="L381" t="str">
            <v/>
          </cell>
          <cell r="N381" t="str">
            <v/>
          </cell>
          <cell r="P381" t="str">
            <v/>
          </cell>
          <cell r="T381">
            <v>9</v>
          </cell>
          <cell r="W381" t="str">
            <v/>
          </cell>
          <cell r="X381" t="str">
            <v/>
          </cell>
        </row>
        <row r="382">
          <cell r="L382" t="str">
            <v/>
          </cell>
          <cell r="N382" t="str">
            <v/>
          </cell>
          <cell r="P382" t="str">
            <v/>
          </cell>
          <cell r="T382">
            <v>9</v>
          </cell>
          <cell r="W382" t="str">
            <v/>
          </cell>
          <cell r="X382" t="str">
            <v/>
          </cell>
        </row>
        <row r="383">
          <cell r="L383" t="str">
            <v/>
          </cell>
          <cell r="N383" t="str">
            <v/>
          </cell>
          <cell r="P383" t="str">
            <v/>
          </cell>
          <cell r="T383">
            <v>9</v>
          </cell>
          <cell r="W383" t="str">
            <v/>
          </cell>
          <cell r="X383" t="str">
            <v/>
          </cell>
        </row>
        <row r="384">
          <cell r="L384" t="str">
            <v/>
          </cell>
          <cell r="N384" t="str">
            <v/>
          </cell>
          <cell r="P384" t="str">
            <v/>
          </cell>
          <cell r="T384">
            <v>9</v>
          </cell>
          <cell r="W384" t="str">
            <v/>
          </cell>
          <cell r="X384" t="str">
            <v/>
          </cell>
        </row>
        <row r="385">
          <cell r="L385" t="str">
            <v/>
          </cell>
          <cell r="N385" t="str">
            <v/>
          </cell>
          <cell r="P385" t="str">
            <v/>
          </cell>
          <cell r="T385">
            <v>9</v>
          </cell>
          <cell r="W385" t="str">
            <v/>
          </cell>
          <cell r="X385" t="str">
            <v/>
          </cell>
        </row>
        <row r="386">
          <cell r="L386" t="str">
            <v/>
          </cell>
          <cell r="N386" t="str">
            <v/>
          </cell>
          <cell r="P386" t="str">
            <v/>
          </cell>
          <cell r="T386">
            <v>9</v>
          </cell>
          <cell r="W386" t="str">
            <v/>
          </cell>
          <cell r="X386" t="str">
            <v/>
          </cell>
        </row>
        <row r="387">
          <cell r="L387" t="str">
            <v/>
          </cell>
          <cell r="N387" t="str">
            <v/>
          </cell>
          <cell r="P387" t="str">
            <v/>
          </cell>
          <cell r="T387">
            <v>9</v>
          </cell>
          <cell r="W387" t="str">
            <v/>
          </cell>
          <cell r="X387" t="str">
            <v/>
          </cell>
        </row>
        <row r="388">
          <cell r="L388" t="str">
            <v/>
          </cell>
          <cell r="N388" t="str">
            <v/>
          </cell>
          <cell r="P388" t="str">
            <v/>
          </cell>
          <cell r="T388">
            <v>9</v>
          </cell>
          <cell r="W388" t="str">
            <v/>
          </cell>
          <cell r="X388" t="str">
            <v/>
          </cell>
        </row>
        <row r="389">
          <cell r="L389" t="str">
            <v/>
          </cell>
          <cell r="N389" t="str">
            <v/>
          </cell>
          <cell r="P389" t="str">
            <v/>
          </cell>
          <cell r="T389">
            <v>9</v>
          </cell>
          <cell r="W389" t="str">
            <v/>
          </cell>
          <cell r="X389" t="str">
            <v/>
          </cell>
        </row>
        <row r="390">
          <cell r="L390" t="str">
            <v/>
          </cell>
          <cell r="N390" t="str">
            <v/>
          </cell>
          <cell r="P390" t="str">
            <v/>
          </cell>
          <cell r="T390">
            <v>9</v>
          </cell>
          <cell r="W390" t="str">
            <v/>
          </cell>
          <cell r="X390" t="str">
            <v/>
          </cell>
        </row>
        <row r="391">
          <cell r="L391" t="str">
            <v/>
          </cell>
          <cell r="N391" t="str">
            <v/>
          </cell>
          <cell r="P391" t="str">
            <v/>
          </cell>
          <cell r="T391">
            <v>9</v>
          </cell>
          <cell r="W391" t="str">
            <v/>
          </cell>
          <cell r="X391" t="str">
            <v/>
          </cell>
        </row>
        <row r="392">
          <cell r="L392" t="str">
            <v/>
          </cell>
          <cell r="N392" t="str">
            <v/>
          </cell>
          <cell r="P392" t="str">
            <v/>
          </cell>
          <cell r="T392">
            <v>9</v>
          </cell>
          <cell r="W392" t="str">
            <v/>
          </cell>
          <cell r="X392" t="str">
            <v/>
          </cell>
        </row>
        <row r="393">
          <cell r="L393" t="str">
            <v/>
          </cell>
          <cell r="N393" t="str">
            <v/>
          </cell>
          <cell r="P393" t="str">
            <v/>
          </cell>
          <cell r="T393">
            <v>9</v>
          </cell>
          <cell r="W393" t="str">
            <v/>
          </cell>
          <cell r="X393" t="str">
            <v/>
          </cell>
        </row>
        <row r="394">
          <cell r="L394" t="str">
            <v/>
          </cell>
          <cell r="N394" t="str">
            <v/>
          </cell>
          <cell r="P394" t="str">
            <v/>
          </cell>
          <cell r="T394">
            <v>9</v>
          </cell>
          <cell r="W394" t="str">
            <v/>
          </cell>
          <cell r="X394" t="str">
            <v/>
          </cell>
        </row>
        <row r="395">
          <cell r="L395" t="str">
            <v/>
          </cell>
          <cell r="N395" t="str">
            <v/>
          </cell>
          <cell r="P395" t="str">
            <v/>
          </cell>
          <cell r="T395">
            <v>9</v>
          </cell>
          <cell r="W395" t="str">
            <v/>
          </cell>
          <cell r="X395" t="str">
            <v/>
          </cell>
        </row>
        <row r="396">
          <cell r="L396" t="str">
            <v/>
          </cell>
          <cell r="N396" t="str">
            <v/>
          </cell>
          <cell r="P396" t="str">
            <v/>
          </cell>
          <cell r="T396">
            <v>9</v>
          </cell>
          <cell r="W396" t="str">
            <v/>
          </cell>
          <cell r="X396" t="str">
            <v/>
          </cell>
        </row>
        <row r="397">
          <cell r="L397" t="str">
            <v/>
          </cell>
          <cell r="N397" t="str">
            <v/>
          </cell>
          <cell r="P397" t="str">
            <v/>
          </cell>
          <cell r="T397">
            <v>9</v>
          </cell>
          <cell r="W397" t="str">
            <v/>
          </cell>
          <cell r="X397" t="str">
            <v/>
          </cell>
        </row>
        <row r="398">
          <cell r="L398" t="str">
            <v/>
          </cell>
          <cell r="N398" t="str">
            <v/>
          </cell>
          <cell r="P398" t="str">
            <v/>
          </cell>
          <cell r="T398">
            <v>9</v>
          </cell>
          <cell r="W398" t="str">
            <v/>
          </cell>
          <cell r="X398" t="str">
            <v/>
          </cell>
        </row>
        <row r="399">
          <cell r="L399" t="str">
            <v/>
          </cell>
          <cell r="N399" t="str">
            <v/>
          </cell>
          <cell r="P399" t="str">
            <v/>
          </cell>
          <cell r="T399">
            <v>9</v>
          </cell>
          <cell r="W399" t="str">
            <v/>
          </cell>
          <cell r="X399" t="str">
            <v/>
          </cell>
        </row>
        <row r="400">
          <cell r="L400" t="str">
            <v/>
          </cell>
          <cell r="N400" t="str">
            <v/>
          </cell>
          <cell r="P400" t="str">
            <v/>
          </cell>
          <cell r="T400">
            <v>9</v>
          </cell>
          <cell r="W400" t="str">
            <v/>
          </cell>
          <cell r="X400" t="str">
            <v/>
          </cell>
        </row>
        <row r="402">
          <cell r="W402">
            <v>0</v>
          </cell>
          <cell r="X402">
            <v>0</v>
          </cell>
        </row>
        <row r="403">
          <cell r="L403" t="str">
            <v/>
          </cell>
          <cell r="N403" t="str">
            <v/>
          </cell>
          <cell r="P403" t="str">
            <v/>
          </cell>
          <cell r="T403">
            <v>10</v>
          </cell>
          <cell r="W403" t="str">
            <v/>
          </cell>
          <cell r="X403" t="str">
            <v/>
          </cell>
        </row>
        <row r="404">
          <cell r="L404" t="str">
            <v/>
          </cell>
          <cell r="N404" t="str">
            <v/>
          </cell>
          <cell r="P404" t="str">
            <v/>
          </cell>
          <cell r="T404">
            <v>10</v>
          </cell>
          <cell r="W404" t="str">
            <v/>
          </cell>
          <cell r="X404" t="str">
            <v/>
          </cell>
        </row>
        <row r="405">
          <cell r="L405" t="str">
            <v/>
          </cell>
          <cell r="N405" t="str">
            <v/>
          </cell>
          <cell r="P405" t="str">
            <v/>
          </cell>
          <cell r="T405">
            <v>10</v>
          </cell>
          <cell r="W405" t="str">
            <v/>
          </cell>
          <cell r="X405" t="str">
            <v/>
          </cell>
        </row>
        <row r="406">
          <cell r="L406" t="str">
            <v/>
          </cell>
          <cell r="N406" t="str">
            <v/>
          </cell>
          <cell r="P406" t="str">
            <v/>
          </cell>
          <cell r="T406">
            <v>10</v>
          </cell>
          <cell r="W406" t="str">
            <v/>
          </cell>
          <cell r="X406" t="str">
            <v/>
          </cell>
        </row>
        <row r="407">
          <cell r="L407" t="str">
            <v/>
          </cell>
          <cell r="N407" t="str">
            <v/>
          </cell>
          <cell r="P407" t="str">
            <v/>
          </cell>
          <cell r="T407">
            <v>10</v>
          </cell>
          <cell r="W407" t="str">
            <v/>
          </cell>
          <cell r="X407" t="str">
            <v/>
          </cell>
        </row>
        <row r="408">
          <cell r="L408" t="str">
            <v/>
          </cell>
          <cell r="N408" t="str">
            <v/>
          </cell>
          <cell r="P408" t="str">
            <v/>
          </cell>
          <cell r="T408">
            <v>10</v>
          </cell>
          <cell r="W408" t="str">
            <v/>
          </cell>
          <cell r="X408" t="str">
            <v/>
          </cell>
        </row>
        <row r="409">
          <cell r="L409" t="str">
            <v/>
          </cell>
          <cell r="N409" t="str">
            <v/>
          </cell>
          <cell r="P409" t="str">
            <v/>
          </cell>
          <cell r="T409">
            <v>10</v>
          </cell>
          <cell r="W409" t="str">
            <v/>
          </cell>
          <cell r="X409" t="str">
            <v/>
          </cell>
        </row>
        <row r="410">
          <cell r="L410" t="str">
            <v/>
          </cell>
          <cell r="N410" t="str">
            <v/>
          </cell>
          <cell r="P410" t="str">
            <v/>
          </cell>
          <cell r="T410">
            <v>10</v>
          </cell>
          <cell r="W410" t="str">
            <v/>
          </cell>
          <cell r="X410" t="str">
            <v/>
          </cell>
        </row>
        <row r="411">
          <cell r="L411" t="str">
            <v/>
          </cell>
          <cell r="N411" t="str">
            <v/>
          </cell>
          <cell r="P411" t="str">
            <v/>
          </cell>
          <cell r="T411">
            <v>10</v>
          </cell>
          <cell r="W411" t="str">
            <v/>
          </cell>
          <cell r="X411" t="str">
            <v/>
          </cell>
        </row>
        <row r="412">
          <cell r="L412" t="str">
            <v/>
          </cell>
          <cell r="N412" t="str">
            <v/>
          </cell>
          <cell r="P412" t="str">
            <v/>
          </cell>
          <cell r="T412">
            <v>10</v>
          </cell>
          <cell r="W412" t="str">
            <v/>
          </cell>
          <cell r="X412" t="str">
            <v/>
          </cell>
        </row>
        <row r="413">
          <cell r="L413" t="str">
            <v/>
          </cell>
          <cell r="N413" t="str">
            <v/>
          </cell>
          <cell r="P413" t="str">
            <v/>
          </cell>
          <cell r="T413">
            <v>10</v>
          </cell>
          <cell r="W413" t="str">
            <v/>
          </cell>
          <cell r="X413" t="str">
            <v/>
          </cell>
        </row>
        <row r="414">
          <cell r="L414" t="str">
            <v/>
          </cell>
          <cell r="N414" t="str">
            <v/>
          </cell>
          <cell r="P414" t="str">
            <v/>
          </cell>
          <cell r="T414">
            <v>10</v>
          </cell>
          <cell r="W414" t="str">
            <v/>
          </cell>
          <cell r="X414" t="str">
            <v/>
          </cell>
        </row>
        <row r="415">
          <cell r="L415" t="str">
            <v/>
          </cell>
          <cell r="N415" t="str">
            <v/>
          </cell>
          <cell r="P415" t="str">
            <v/>
          </cell>
          <cell r="T415">
            <v>10</v>
          </cell>
          <cell r="W415" t="str">
            <v/>
          </cell>
          <cell r="X415" t="str">
            <v/>
          </cell>
        </row>
        <row r="416">
          <cell r="L416" t="str">
            <v/>
          </cell>
          <cell r="N416" t="str">
            <v/>
          </cell>
          <cell r="P416" t="str">
            <v/>
          </cell>
          <cell r="T416">
            <v>10</v>
          </cell>
          <cell r="W416" t="str">
            <v/>
          </cell>
          <cell r="X416" t="str">
            <v/>
          </cell>
        </row>
        <row r="417">
          <cell r="L417" t="str">
            <v/>
          </cell>
          <cell r="N417" t="str">
            <v/>
          </cell>
          <cell r="P417" t="str">
            <v/>
          </cell>
          <cell r="T417">
            <v>10</v>
          </cell>
          <cell r="W417" t="str">
            <v/>
          </cell>
          <cell r="X417" t="str">
            <v/>
          </cell>
        </row>
        <row r="418">
          <cell r="L418" t="str">
            <v/>
          </cell>
          <cell r="N418" t="str">
            <v/>
          </cell>
          <cell r="P418" t="str">
            <v/>
          </cell>
          <cell r="T418">
            <v>10</v>
          </cell>
          <cell r="W418" t="str">
            <v/>
          </cell>
          <cell r="X418" t="str">
            <v/>
          </cell>
        </row>
        <row r="419">
          <cell r="L419" t="str">
            <v/>
          </cell>
          <cell r="N419" t="str">
            <v/>
          </cell>
          <cell r="P419" t="str">
            <v/>
          </cell>
          <cell r="T419">
            <v>10</v>
          </cell>
          <cell r="W419" t="str">
            <v/>
          </cell>
          <cell r="X419" t="str">
            <v/>
          </cell>
        </row>
        <row r="420">
          <cell r="L420" t="str">
            <v/>
          </cell>
          <cell r="N420" t="str">
            <v/>
          </cell>
          <cell r="P420" t="str">
            <v/>
          </cell>
          <cell r="T420">
            <v>10</v>
          </cell>
          <cell r="W420" t="str">
            <v/>
          </cell>
          <cell r="X420" t="str">
            <v/>
          </cell>
        </row>
        <row r="421">
          <cell r="L421" t="str">
            <v/>
          </cell>
          <cell r="N421" t="str">
            <v/>
          </cell>
          <cell r="P421" t="str">
            <v/>
          </cell>
          <cell r="T421">
            <v>10</v>
          </cell>
          <cell r="W421" t="str">
            <v/>
          </cell>
          <cell r="X421" t="str">
            <v/>
          </cell>
        </row>
        <row r="422">
          <cell r="L422" t="str">
            <v/>
          </cell>
          <cell r="N422" t="str">
            <v/>
          </cell>
          <cell r="P422" t="str">
            <v/>
          </cell>
          <cell r="T422">
            <v>10</v>
          </cell>
          <cell r="W422" t="str">
            <v/>
          </cell>
          <cell r="X422" t="str">
            <v/>
          </cell>
        </row>
        <row r="423">
          <cell r="L423" t="str">
            <v/>
          </cell>
          <cell r="N423" t="str">
            <v/>
          </cell>
          <cell r="P423" t="str">
            <v/>
          </cell>
          <cell r="T423">
            <v>10</v>
          </cell>
          <cell r="W423" t="str">
            <v/>
          </cell>
          <cell r="X423" t="str">
            <v/>
          </cell>
        </row>
        <row r="424">
          <cell r="L424" t="str">
            <v/>
          </cell>
          <cell r="N424" t="str">
            <v/>
          </cell>
          <cell r="P424" t="str">
            <v/>
          </cell>
          <cell r="T424">
            <v>10</v>
          </cell>
          <cell r="W424" t="str">
            <v/>
          </cell>
          <cell r="X424" t="str">
            <v/>
          </cell>
        </row>
        <row r="425">
          <cell r="L425" t="str">
            <v/>
          </cell>
          <cell r="N425" t="str">
            <v/>
          </cell>
          <cell r="P425" t="str">
            <v/>
          </cell>
          <cell r="T425">
            <v>10</v>
          </cell>
          <cell r="W425" t="str">
            <v/>
          </cell>
          <cell r="X425" t="str">
            <v/>
          </cell>
        </row>
        <row r="426">
          <cell r="L426" t="str">
            <v/>
          </cell>
          <cell r="N426" t="str">
            <v/>
          </cell>
          <cell r="P426" t="str">
            <v/>
          </cell>
          <cell r="T426">
            <v>10</v>
          </cell>
          <cell r="W426" t="str">
            <v/>
          </cell>
          <cell r="X426" t="str">
            <v/>
          </cell>
        </row>
        <row r="427">
          <cell r="L427" t="str">
            <v/>
          </cell>
          <cell r="N427" t="str">
            <v/>
          </cell>
          <cell r="P427" t="str">
            <v/>
          </cell>
          <cell r="T427">
            <v>10</v>
          </cell>
          <cell r="W427" t="str">
            <v/>
          </cell>
          <cell r="X427" t="str">
            <v/>
          </cell>
        </row>
        <row r="428">
          <cell r="L428" t="str">
            <v/>
          </cell>
          <cell r="N428" t="str">
            <v/>
          </cell>
          <cell r="P428" t="str">
            <v/>
          </cell>
          <cell r="T428">
            <v>10</v>
          </cell>
          <cell r="W428" t="str">
            <v/>
          </cell>
          <cell r="X428" t="str">
            <v/>
          </cell>
        </row>
        <row r="429">
          <cell r="L429" t="str">
            <v/>
          </cell>
          <cell r="N429" t="str">
            <v/>
          </cell>
          <cell r="P429" t="str">
            <v/>
          </cell>
          <cell r="T429">
            <v>10</v>
          </cell>
          <cell r="W429" t="str">
            <v/>
          </cell>
          <cell r="X429" t="str">
            <v/>
          </cell>
        </row>
        <row r="430">
          <cell r="L430" t="str">
            <v/>
          </cell>
          <cell r="N430" t="str">
            <v/>
          </cell>
          <cell r="P430" t="str">
            <v/>
          </cell>
          <cell r="T430">
            <v>10</v>
          </cell>
          <cell r="W430" t="str">
            <v/>
          </cell>
          <cell r="X430" t="str">
            <v/>
          </cell>
        </row>
        <row r="431">
          <cell r="L431" t="str">
            <v/>
          </cell>
          <cell r="N431" t="str">
            <v/>
          </cell>
          <cell r="P431" t="str">
            <v/>
          </cell>
          <cell r="T431">
            <v>10</v>
          </cell>
          <cell r="W431" t="str">
            <v/>
          </cell>
          <cell r="X431" t="str">
            <v/>
          </cell>
        </row>
        <row r="432">
          <cell r="L432" t="str">
            <v/>
          </cell>
          <cell r="N432" t="str">
            <v/>
          </cell>
          <cell r="P432" t="str">
            <v/>
          </cell>
          <cell r="T432">
            <v>10</v>
          </cell>
          <cell r="W432" t="str">
            <v/>
          </cell>
          <cell r="X432" t="str">
            <v/>
          </cell>
        </row>
        <row r="433">
          <cell r="L433" t="str">
            <v/>
          </cell>
          <cell r="N433" t="str">
            <v/>
          </cell>
          <cell r="P433" t="str">
            <v/>
          </cell>
          <cell r="T433">
            <v>10</v>
          </cell>
          <cell r="W433" t="str">
            <v/>
          </cell>
          <cell r="X433" t="str">
            <v/>
          </cell>
        </row>
        <row r="434">
          <cell r="L434" t="str">
            <v/>
          </cell>
          <cell r="N434" t="str">
            <v/>
          </cell>
          <cell r="P434" t="str">
            <v/>
          </cell>
          <cell r="T434">
            <v>10</v>
          </cell>
          <cell r="W434" t="str">
            <v/>
          </cell>
          <cell r="X434" t="str">
            <v/>
          </cell>
        </row>
        <row r="435">
          <cell r="L435" t="str">
            <v/>
          </cell>
          <cell r="N435" t="str">
            <v/>
          </cell>
          <cell r="P435" t="str">
            <v/>
          </cell>
          <cell r="T435">
            <v>10</v>
          </cell>
          <cell r="W435" t="str">
            <v/>
          </cell>
          <cell r="X435" t="str">
            <v/>
          </cell>
        </row>
        <row r="436">
          <cell r="L436" t="str">
            <v/>
          </cell>
          <cell r="N436" t="str">
            <v/>
          </cell>
          <cell r="P436" t="str">
            <v/>
          </cell>
          <cell r="T436">
            <v>10</v>
          </cell>
          <cell r="W436" t="str">
            <v/>
          </cell>
          <cell r="X436" t="str">
            <v/>
          </cell>
        </row>
      </sheetData>
      <sheetData sheetId="3">
        <row r="1">
          <cell r="B1" t="str">
            <v>\内1</v>
          </cell>
        </row>
        <row r="3">
          <cell r="C3" t="str">
            <v>拾　　　　　　　　　　　　　　　い　　　　　　　　　　　　　　　集　　　　　　　　　　　　　　　計</v>
          </cell>
        </row>
        <row r="4">
          <cell r="C4" t="str">
            <v>工　事　名　：</v>
          </cell>
          <cell r="D4" t="str">
            <v>グループホームくおん新築工事</v>
          </cell>
        </row>
        <row r="5">
          <cell r="C5" t="str">
            <v>設　備　名　：</v>
          </cell>
          <cell r="D5" t="str">
            <v>電灯設備</v>
          </cell>
        </row>
        <row r="6">
          <cell r="C6" t="str">
            <v>材　　　　　料　　　　　名</v>
          </cell>
          <cell r="E6">
            <v>1</v>
          </cell>
          <cell r="F6">
            <v>2</v>
          </cell>
          <cell r="G6">
            <v>3</v>
          </cell>
          <cell r="H6">
            <v>4</v>
          </cell>
          <cell r="I6">
            <v>5</v>
          </cell>
          <cell r="J6">
            <v>6</v>
          </cell>
          <cell r="K6">
            <v>7</v>
          </cell>
          <cell r="L6">
            <v>8</v>
          </cell>
          <cell r="M6">
            <v>9</v>
          </cell>
          <cell r="N6">
            <v>10</v>
          </cell>
          <cell r="O6" t="str">
            <v>小計</v>
          </cell>
          <cell r="P6" t="str">
            <v>採用数量</v>
          </cell>
        </row>
        <row r="7">
          <cell r="E7" t="str">
            <v>L-1 1</v>
          </cell>
          <cell r="F7" t="str">
            <v>L-1 2~3</v>
          </cell>
          <cell r="G7" t="str">
            <v>L-1 4~5</v>
          </cell>
          <cell r="H7" t="str">
            <v>L-1 6,7,A</v>
          </cell>
          <cell r="I7" t="str">
            <v>L-1 9,10</v>
          </cell>
          <cell r="J7" t="str">
            <v>L-1 13,14</v>
          </cell>
          <cell r="K7" t="str">
            <v>L-1 11,15</v>
          </cell>
          <cell r="L7" t="str">
            <v>L-1 8,12,B</v>
          </cell>
          <cell r="M7" t="str">
            <v>誘導灯</v>
          </cell>
          <cell r="N7" t="str">
            <v>非常灯</v>
          </cell>
        </row>
        <row r="8">
          <cell r="B8">
            <v>1103010</v>
          </cell>
          <cell r="C8" t="str">
            <v>合成樹脂可とう電線管</v>
          </cell>
          <cell r="E8">
            <v>2.5</v>
          </cell>
          <cell r="F8">
            <v>18.600000000000001</v>
          </cell>
          <cell r="G8">
            <v>23.4</v>
          </cell>
          <cell r="H8">
            <v>41</v>
          </cell>
          <cell r="I8">
            <v>23.000000000000004</v>
          </cell>
          <cell r="J8">
            <v>23.000000000000004</v>
          </cell>
          <cell r="K8">
            <v>13.899999999999999</v>
          </cell>
          <cell r="L8">
            <v>14.100000000000001</v>
          </cell>
          <cell r="M8">
            <v>10.500000000000002</v>
          </cell>
          <cell r="N8">
            <v>0.9</v>
          </cell>
          <cell r="O8">
            <v>170.9</v>
          </cell>
          <cell r="P8">
            <v>170</v>
          </cell>
        </row>
        <row r="9">
          <cell r="C9" t="str">
            <v>PF16  (ｲﾝﾍﾟｲ)</v>
          </cell>
        </row>
        <row r="10">
          <cell r="B10">
            <v>1103020</v>
          </cell>
          <cell r="C10" t="str">
            <v>合成樹脂可とう電線管</v>
          </cell>
          <cell r="E10">
            <v>0</v>
          </cell>
          <cell r="F10">
            <v>0</v>
          </cell>
          <cell r="G10">
            <v>3.3</v>
          </cell>
          <cell r="H10">
            <v>46.2</v>
          </cell>
          <cell r="I10">
            <v>6.6</v>
          </cell>
          <cell r="J10">
            <v>6.6</v>
          </cell>
          <cell r="K10">
            <v>1.6</v>
          </cell>
          <cell r="L10">
            <v>0</v>
          </cell>
          <cell r="M10">
            <v>0</v>
          </cell>
          <cell r="N10">
            <v>0</v>
          </cell>
          <cell r="O10">
            <v>64.3</v>
          </cell>
          <cell r="P10">
            <v>64</v>
          </cell>
        </row>
        <row r="11">
          <cell r="C11" t="str">
            <v>PF22  (ｲﾝﾍﾟｲ)</v>
          </cell>
        </row>
        <row r="12">
          <cell r="B12">
            <v>1103030</v>
          </cell>
          <cell r="C12" t="str">
            <v>合成樹脂可とう電線管</v>
          </cell>
          <cell r="E12">
            <v>2</v>
          </cell>
          <cell r="F12">
            <v>0</v>
          </cell>
          <cell r="G12">
            <v>1.1000000000000001</v>
          </cell>
          <cell r="H12">
            <v>19.799999999999997</v>
          </cell>
          <cell r="I12">
            <v>0</v>
          </cell>
          <cell r="J12">
            <v>0</v>
          </cell>
          <cell r="K12">
            <v>0</v>
          </cell>
          <cell r="L12">
            <v>0</v>
          </cell>
          <cell r="M12">
            <v>0</v>
          </cell>
          <cell r="N12">
            <v>0</v>
          </cell>
          <cell r="O12">
            <v>22.9</v>
          </cell>
          <cell r="P12">
            <v>22</v>
          </cell>
        </row>
        <row r="13">
          <cell r="C13" t="str">
            <v>PF28  (ｲﾝﾍﾟｲ)</v>
          </cell>
        </row>
        <row r="14">
          <cell r="B14">
            <v>1701010</v>
          </cell>
          <cell r="C14" t="str">
            <v>ｱｳﾄﾚｯﾄﾎﾞｯｸｽ</v>
          </cell>
          <cell r="E14">
            <v>20</v>
          </cell>
          <cell r="F14">
            <v>9</v>
          </cell>
          <cell r="G14">
            <v>10</v>
          </cell>
          <cell r="H14">
            <v>24</v>
          </cell>
          <cell r="I14">
            <v>13</v>
          </cell>
          <cell r="J14">
            <v>13</v>
          </cell>
          <cell r="K14">
            <v>14</v>
          </cell>
          <cell r="L14">
            <v>12</v>
          </cell>
          <cell r="M14">
            <v>0</v>
          </cell>
          <cell r="N14">
            <v>6</v>
          </cell>
          <cell r="O14">
            <v>121</v>
          </cell>
          <cell r="P14">
            <v>121</v>
          </cell>
        </row>
        <row r="15">
          <cell r="C15" t="str">
            <v>4角中浅　102*44 (ｶﾊﾞｰ付)</v>
          </cell>
        </row>
        <row r="16">
          <cell r="B16">
            <v>1701050</v>
          </cell>
          <cell r="C16" t="str">
            <v>ｱｳﾄﾚｯﾄﾎﾞｯｸｽ</v>
          </cell>
          <cell r="E16">
            <v>1</v>
          </cell>
          <cell r="F16">
            <v>5</v>
          </cell>
          <cell r="G16">
            <v>7</v>
          </cell>
          <cell r="H16">
            <v>0</v>
          </cell>
          <cell r="I16">
            <v>7</v>
          </cell>
          <cell r="J16">
            <v>7</v>
          </cell>
          <cell r="K16">
            <v>0</v>
          </cell>
          <cell r="L16">
            <v>0</v>
          </cell>
          <cell r="M16">
            <v>0</v>
          </cell>
          <cell r="N16">
            <v>0</v>
          </cell>
          <cell r="O16">
            <v>27</v>
          </cell>
          <cell r="P16">
            <v>27</v>
          </cell>
        </row>
        <row r="17">
          <cell r="C17" t="str">
            <v>4角大浅　119*44 (ｶﾊﾞｰ付)</v>
          </cell>
        </row>
        <row r="18">
          <cell r="B18">
            <v>1704030</v>
          </cell>
          <cell r="C18" t="str">
            <v>ｽｲｯﾁﾎﾞｯｸｽ</v>
          </cell>
          <cell r="E18">
            <v>1</v>
          </cell>
          <cell r="F18">
            <v>0</v>
          </cell>
          <cell r="G18">
            <v>0</v>
          </cell>
          <cell r="H18">
            <v>0</v>
          </cell>
          <cell r="I18">
            <v>0</v>
          </cell>
          <cell r="J18">
            <v>0</v>
          </cell>
          <cell r="K18">
            <v>0</v>
          </cell>
          <cell r="L18">
            <v>0</v>
          </cell>
          <cell r="M18">
            <v>0</v>
          </cell>
          <cell r="N18">
            <v>0</v>
          </cell>
          <cell r="O18">
            <v>1</v>
          </cell>
          <cell r="P18">
            <v>1</v>
          </cell>
        </row>
        <row r="19">
          <cell r="C19" t="str">
            <v>3ｺ用　 182*117*44</v>
          </cell>
        </row>
        <row r="20">
          <cell r="B20">
            <v>2302030</v>
          </cell>
          <cell r="C20" t="str">
            <v>EM-EEFｹｰﾌﾞﾙ</v>
          </cell>
          <cell r="E20">
            <v>44.4</v>
          </cell>
          <cell r="F20">
            <v>42</v>
          </cell>
          <cell r="G20">
            <v>75.400000000000006</v>
          </cell>
          <cell r="H20">
            <v>75.40000000000002</v>
          </cell>
          <cell r="I20">
            <v>27.600000000000005</v>
          </cell>
          <cell r="J20">
            <v>27.600000000000005</v>
          </cell>
          <cell r="K20">
            <v>97.2</v>
          </cell>
          <cell r="L20">
            <v>36.199999999999996</v>
          </cell>
          <cell r="M20">
            <v>69.599999999999994</v>
          </cell>
          <cell r="N20">
            <v>93.699999999999989</v>
          </cell>
          <cell r="O20">
            <v>589.10000000000014</v>
          </cell>
          <cell r="P20">
            <v>589</v>
          </cell>
        </row>
        <row r="21">
          <cell r="C21" t="str">
            <v>1.6-2C  (天井・ﾋﾟｯﾄ)</v>
          </cell>
        </row>
        <row r="22">
          <cell r="B22">
            <v>2302050</v>
          </cell>
          <cell r="C22" t="str">
            <v>EM-EEFｹｰﾌﾞﾙ</v>
          </cell>
          <cell r="E22">
            <v>5.6</v>
          </cell>
          <cell r="F22">
            <v>9.1</v>
          </cell>
          <cell r="G22">
            <v>19.299999999999997</v>
          </cell>
          <cell r="H22">
            <v>79.7</v>
          </cell>
          <cell r="I22">
            <v>15.899999999999999</v>
          </cell>
          <cell r="J22">
            <v>15.899999999999999</v>
          </cell>
          <cell r="K22">
            <v>9.4</v>
          </cell>
          <cell r="L22">
            <v>0</v>
          </cell>
          <cell r="M22">
            <v>9.2000000000000011</v>
          </cell>
          <cell r="N22">
            <v>0</v>
          </cell>
          <cell r="O22">
            <v>164.1</v>
          </cell>
          <cell r="P22">
            <v>164</v>
          </cell>
        </row>
        <row r="23">
          <cell r="C23" t="str">
            <v>1.6-2C  (PF管)</v>
          </cell>
        </row>
        <row r="24">
          <cell r="B24">
            <v>2302080</v>
          </cell>
          <cell r="C24" t="str">
            <v>EM-EEFｹｰﾌﾞﾙ</v>
          </cell>
          <cell r="E24">
            <v>3.8</v>
          </cell>
          <cell r="F24">
            <v>9.4</v>
          </cell>
          <cell r="G24">
            <v>0</v>
          </cell>
          <cell r="H24">
            <v>14.3</v>
          </cell>
          <cell r="I24">
            <v>20</v>
          </cell>
          <cell r="J24">
            <v>23</v>
          </cell>
          <cell r="K24">
            <v>0</v>
          </cell>
          <cell r="L24">
            <v>16.299999999999997</v>
          </cell>
          <cell r="M24">
            <v>0</v>
          </cell>
          <cell r="N24">
            <v>2</v>
          </cell>
          <cell r="O24">
            <v>88.8</v>
          </cell>
          <cell r="P24">
            <v>88</v>
          </cell>
        </row>
        <row r="25">
          <cell r="C25" t="str">
            <v>2.0-2C  (天井・ﾋﾟｯﾄ)</v>
          </cell>
        </row>
        <row r="26">
          <cell r="B26">
            <v>2302100</v>
          </cell>
          <cell r="C26" t="str">
            <v>EM-EEFｹｰﾌﾞﾙ</v>
          </cell>
          <cell r="E26">
            <v>0.9</v>
          </cell>
          <cell r="F26">
            <v>1.8</v>
          </cell>
          <cell r="G26">
            <v>0</v>
          </cell>
          <cell r="H26">
            <v>4</v>
          </cell>
          <cell r="I26">
            <v>1.1000000000000001</v>
          </cell>
          <cell r="J26">
            <v>1.1000000000000001</v>
          </cell>
          <cell r="K26">
            <v>0</v>
          </cell>
          <cell r="L26">
            <v>1.8</v>
          </cell>
          <cell r="M26">
            <v>0</v>
          </cell>
          <cell r="N26">
            <v>0.9</v>
          </cell>
          <cell r="O26">
            <v>11.600000000000001</v>
          </cell>
          <cell r="P26">
            <v>11</v>
          </cell>
        </row>
        <row r="27">
          <cell r="C27" t="str">
            <v>2.0-2C  (PF管)</v>
          </cell>
        </row>
        <row r="28">
          <cell r="B28">
            <v>2302180</v>
          </cell>
          <cell r="C28" t="str">
            <v>EM-EEFｹｰﾌﾞﾙ</v>
          </cell>
          <cell r="E28">
            <v>24.7</v>
          </cell>
          <cell r="F28">
            <v>11.3</v>
          </cell>
          <cell r="G28">
            <v>19.899999999999999</v>
          </cell>
          <cell r="H28">
            <v>83.8</v>
          </cell>
          <cell r="I28">
            <v>29.4</v>
          </cell>
          <cell r="J28">
            <v>29.4</v>
          </cell>
          <cell r="K28">
            <v>6.6999999999999993</v>
          </cell>
          <cell r="L28">
            <v>44.3</v>
          </cell>
          <cell r="M28">
            <v>0</v>
          </cell>
          <cell r="N28">
            <v>0</v>
          </cell>
          <cell r="O28">
            <v>249.5</v>
          </cell>
          <cell r="P28">
            <v>249</v>
          </cell>
        </row>
        <row r="29">
          <cell r="C29" t="str">
            <v>1.6-3C  (天井・ﾋﾟｯﾄ)</v>
          </cell>
        </row>
        <row r="30">
          <cell r="B30">
            <v>2302200</v>
          </cell>
          <cell r="C30" t="str">
            <v>EM-EEFｹｰﾌﾞﾙ</v>
          </cell>
          <cell r="E30">
            <v>1.1000000000000001</v>
          </cell>
          <cell r="F30">
            <v>7.6999999999999993</v>
          </cell>
          <cell r="G30">
            <v>10.3</v>
          </cell>
          <cell r="H30">
            <v>57.400000000000006</v>
          </cell>
          <cell r="I30">
            <v>5.2999999999999989</v>
          </cell>
          <cell r="J30">
            <v>5.2999999999999989</v>
          </cell>
          <cell r="K30">
            <v>5.5</v>
          </cell>
          <cell r="L30">
            <v>11.2</v>
          </cell>
          <cell r="M30">
            <v>0</v>
          </cell>
          <cell r="N30">
            <v>0</v>
          </cell>
          <cell r="O30">
            <v>103.8</v>
          </cell>
          <cell r="P30">
            <v>103</v>
          </cell>
        </row>
        <row r="31">
          <cell r="C31" t="str">
            <v>1.6-3C  (PF管)</v>
          </cell>
        </row>
        <row r="32">
          <cell r="B32">
            <v>2302230</v>
          </cell>
          <cell r="C32" t="str">
            <v>EM-EEFｹｰﾌﾞﾙ</v>
          </cell>
          <cell r="E32">
            <v>0</v>
          </cell>
          <cell r="F32">
            <v>0</v>
          </cell>
          <cell r="G32">
            <v>14.7</v>
          </cell>
          <cell r="H32">
            <v>14.3</v>
          </cell>
          <cell r="I32">
            <v>19.3</v>
          </cell>
          <cell r="J32">
            <v>21.3</v>
          </cell>
          <cell r="K32">
            <v>25.8</v>
          </cell>
          <cell r="L32">
            <v>2.7</v>
          </cell>
          <cell r="M32">
            <v>3.5</v>
          </cell>
          <cell r="N32">
            <v>0</v>
          </cell>
          <cell r="O32">
            <v>101.6</v>
          </cell>
          <cell r="P32">
            <v>101</v>
          </cell>
        </row>
        <row r="33">
          <cell r="C33" t="str">
            <v>2.0-3C  (天井・ﾋﾟｯﾄ)</v>
          </cell>
        </row>
        <row r="34">
          <cell r="B34">
            <v>2302250</v>
          </cell>
          <cell r="C34" t="str">
            <v>EM-EEFｹｰﾌﾞﾙ</v>
          </cell>
          <cell r="E34">
            <v>0</v>
          </cell>
          <cell r="F34">
            <v>0</v>
          </cell>
          <cell r="G34">
            <v>2.6</v>
          </cell>
          <cell r="H34">
            <v>4</v>
          </cell>
          <cell r="I34">
            <v>1.1000000000000001</v>
          </cell>
          <cell r="J34">
            <v>1.1000000000000001</v>
          </cell>
          <cell r="K34">
            <v>2.2000000000000002</v>
          </cell>
          <cell r="L34">
            <v>1.1000000000000001</v>
          </cell>
          <cell r="M34">
            <v>1.3</v>
          </cell>
          <cell r="N34">
            <v>0</v>
          </cell>
          <cell r="O34">
            <v>13.4</v>
          </cell>
          <cell r="P34">
            <v>13</v>
          </cell>
        </row>
        <row r="35">
          <cell r="C35" t="str">
            <v>2.0-3C  (PF管)</v>
          </cell>
        </row>
        <row r="36">
          <cell r="B36">
            <v>3101010</v>
          </cell>
          <cell r="C36" t="str">
            <v>埋込ｽｲｯﾁ</v>
          </cell>
          <cell r="E36">
            <v>0</v>
          </cell>
          <cell r="F36">
            <v>6</v>
          </cell>
          <cell r="G36">
            <v>4</v>
          </cell>
          <cell r="H36">
            <v>0</v>
          </cell>
          <cell r="I36">
            <v>0</v>
          </cell>
          <cell r="J36">
            <v>0</v>
          </cell>
          <cell r="K36">
            <v>1</v>
          </cell>
          <cell r="L36">
            <v>0</v>
          </cell>
          <cell r="M36">
            <v>0</v>
          </cell>
          <cell r="N36">
            <v>0</v>
          </cell>
          <cell r="O36">
            <v>11</v>
          </cell>
          <cell r="P36">
            <v>11</v>
          </cell>
        </row>
        <row r="37">
          <cell r="C37" t="str">
            <v>1P15A-1</v>
          </cell>
        </row>
        <row r="38">
          <cell r="B38">
            <v>3101020</v>
          </cell>
          <cell r="C38" t="str">
            <v>埋込ｽｲｯﾁ</v>
          </cell>
          <cell r="E38">
            <v>0</v>
          </cell>
          <cell r="F38">
            <v>1</v>
          </cell>
          <cell r="G38">
            <v>0</v>
          </cell>
          <cell r="H38">
            <v>0</v>
          </cell>
          <cell r="I38">
            <v>1</v>
          </cell>
          <cell r="J38">
            <v>1</v>
          </cell>
          <cell r="K38">
            <v>0</v>
          </cell>
          <cell r="L38">
            <v>0</v>
          </cell>
          <cell r="M38">
            <v>0</v>
          </cell>
          <cell r="N38">
            <v>0</v>
          </cell>
          <cell r="O38">
            <v>3</v>
          </cell>
          <cell r="P38">
            <v>3</v>
          </cell>
        </row>
        <row r="39">
          <cell r="C39" t="str">
            <v>1P15A-2</v>
          </cell>
        </row>
        <row r="40">
          <cell r="B40">
            <v>3101050</v>
          </cell>
          <cell r="C40" t="str">
            <v>埋込ｽｲｯﾁ</v>
          </cell>
          <cell r="E40">
            <v>0</v>
          </cell>
          <cell r="F40">
            <v>0</v>
          </cell>
          <cell r="G40">
            <v>0</v>
          </cell>
          <cell r="H40">
            <v>1</v>
          </cell>
          <cell r="I40">
            <v>0</v>
          </cell>
          <cell r="J40">
            <v>0</v>
          </cell>
          <cell r="K40">
            <v>0</v>
          </cell>
          <cell r="L40">
            <v>0</v>
          </cell>
          <cell r="M40">
            <v>0</v>
          </cell>
          <cell r="N40">
            <v>0</v>
          </cell>
          <cell r="O40">
            <v>1</v>
          </cell>
          <cell r="P40">
            <v>1</v>
          </cell>
        </row>
        <row r="41">
          <cell r="C41" t="str">
            <v>1P15A-5</v>
          </cell>
        </row>
        <row r="42">
          <cell r="B42">
            <v>3101060</v>
          </cell>
          <cell r="C42" t="str">
            <v>埋込ｽｲｯﾁ</v>
          </cell>
          <cell r="E42">
            <v>0</v>
          </cell>
          <cell r="F42">
            <v>0</v>
          </cell>
          <cell r="G42">
            <v>0</v>
          </cell>
          <cell r="H42">
            <v>1</v>
          </cell>
          <cell r="I42">
            <v>0</v>
          </cell>
          <cell r="J42">
            <v>0</v>
          </cell>
          <cell r="K42">
            <v>0</v>
          </cell>
          <cell r="L42">
            <v>0</v>
          </cell>
          <cell r="M42">
            <v>0</v>
          </cell>
          <cell r="N42">
            <v>0</v>
          </cell>
          <cell r="O42">
            <v>1</v>
          </cell>
          <cell r="P42">
            <v>1</v>
          </cell>
        </row>
        <row r="43">
          <cell r="C43" t="str">
            <v>1P15A-6</v>
          </cell>
        </row>
        <row r="44">
          <cell r="B44">
            <v>3103010</v>
          </cell>
          <cell r="C44" t="str">
            <v>埋込ｽｲｯﾁ</v>
          </cell>
          <cell r="E44">
            <v>0</v>
          </cell>
          <cell r="F44">
            <v>0</v>
          </cell>
          <cell r="G44">
            <v>0</v>
          </cell>
          <cell r="H44">
            <v>0</v>
          </cell>
          <cell r="I44">
            <v>0</v>
          </cell>
          <cell r="J44">
            <v>0</v>
          </cell>
          <cell r="K44">
            <v>2</v>
          </cell>
          <cell r="L44">
            <v>0</v>
          </cell>
          <cell r="M44">
            <v>0</v>
          </cell>
          <cell r="N44">
            <v>0</v>
          </cell>
          <cell r="O44">
            <v>2</v>
          </cell>
          <cell r="P44">
            <v>2</v>
          </cell>
        </row>
        <row r="45">
          <cell r="C45" t="str">
            <v>3W15A-1</v>
          </cell>
        </row>
        <row r="46">
          <cell r="B46">
            <v>3105010</v>
          </cell>
          <cell r="C46" t="str">
            <v>埋込ｽｲｯﾁ</v>
          </cell>
          <cell r="E46">
            <v>0</v>
          </cell>
          <cell r="F46">
            <v>1</v>
          </cell>
          <cell r="G46">
            <v>0</v>
          </cell>
          <cell r="H46">
            <v>0</v>
          </cell>
          <cell r="I46">
            <v>0</v>
          </cell>
          <cell r="J46">
            <v>0</v>
          </cell>
          <cell r="K46">
            <v>0</v>
          </cell>
          <cell r="L46">
            <v>0</v>
          </cell>
          <cell r="M46">
            <v>0</v>
          </cell>
          <cell r="N46">
            <v>0</v>
          </cell>
          <cell r="O46">
            <v>1</v>
          </cell>
          <cell r="P46">
            <v>1</v>
          </cell>
        </row>
        <row r="47">
          <cell r="C47" t="str">
            <v>1P4A(LED)-1</v>
          </cell>
        </row>
        <row r="48">
          <cell r="B48">
            <v>3105020</v>
          </cell>
          <cell r="C48" t="str">
            <v>埋込ｽｲｯﾁ</v>
          </cell>
          <cell r="E48">
            <v>0</v>
          </cell>
          <cell r="F48">
            <v>0</v>
          </cell>
          <cell r="G48">
            <v>1</v>
          </cell>
          <cell r="H48">
            <v>0</v>
          </cell>
          <cell r="I48">
            <v>0</v>
          </cell>
          <cell r="J48">
            <v>0</v>
          </cell>
          <cell r="K48">
            <v>0</v>
          </cell>
          <cell r="L48">
            <v>0</v>
          </cell>
          <cell r="M48">
            <v>0</v>
          </cell>
          <cell r="N48">
            <v>0</v>
          </cell>
          <cell r="O48">
            <v>1</v>
          </cell>
          <cell r="P48">
            <v>1</v>
          </cell>
        </row>
        <row r="49">
          <cell r="C49" t="str">
            <v>1P4A(LED)-2</v>
          </cell>
        </row>
        <row r="50">
          <cell r="B50">
            <v>3105030</v>
          </cell>
          <cell r="C50" t="str">
            <v>埋込ｽｲｯﾁ</v>
          </cell>
          <cell r="E50">
            <v>0</v>
          </cell>
          <cell r="F50">
            <v>0</v>
          </cell>
          <cell r="G50">
            <v>1</v>
          </cell>
          <cell r="H50">
            <v>0</v>
          </cell>
          <cell r="I50">
            <v>0</v>
          </cell>
          <cell r="J50">
            <v>0</v>
          </cell>
          <cell r="K50">
            <v>0</v>
          </cell>
          <cell r="L50">
            <v>0</v>
          </cell>
          <cell r="M50">
            <v>0</v>
          </cell>
          <cell r="N50">
            <v>0</v>
          </cell>
          <cell r="O50">
            <v>1</v>
          </cell>
          <cell r="P50">
            <v>1</v>
          </cell>
        </row>
        <row r="51">
          <cell r="C51" t="str">
            <v>1P4A(LED)-3</v>
          </cell>
        </row>
        <row r="52">
          <cell r="B52">
            <v>3111010</v>
          </cell>
          <cell r="C52" t="str">
            <v>埋込ｽｲｯﾁ</v>
          </cell>
          <cell r="E52">
            <v>0</v>
          </cell>
          <cell r="F52">
            <v>7</v>
          </cell>
          <cell r="G52">
            <v>4</v>
          </cell>
          <cell r="H52">
            <v>0</v>
          </cell>
          <cell r="I52">
            <v>2</v>
          </cell>
          <cell r="J52">
            <v>2</v>
          </cell>
          <cell r="K52">
            <v>2</v>
          </cell>
          <cell r="L52">
            <v>8</v>
          </cell>
          <cell r="M52">
            <v>0</v>
          </cell>
          <cell r="N52">
            <v>0</v>
          </cell>
          <cell r="O52">
            <v>25</v>
          </cell>
          <cell r="P52">
            <v>25</v>
          </cell>
        </row>
        <row r="53">
          <cell r="C53" t="str">
            <v>1P15A-1+1P4A(LED)-1</v>
          </cell>
        </row>
        <row r="54">
          <cell r="B54">
            <v>3111020</v>
          </cell>
          <cell r="C54" t="str">
            <v>埋込ｽｲｯﾁ</v>
          </cell>
          <cell r="E54">
            <v>0</v>
          </cell>
          <cell r="F54">
            <v>0</v>
          </cell>
          <cell r="G54">
            <v>2</v>
          </cell>
          <cell r="H54">
            <v>0</v>
          </cell>
          <cell r="I54">
            <v>6</v>
          </cell>
          <cell r="J54">
            <v>6</v>
          </cell>
          <cell r="K54">
            <v>0</v>
          </cell>
          <cell r="L54">
            <v>0</v>
          </cell>
          <cell r="M54">
            <v>0</v>
          </cell>
          <cell r="N54">
            <v>0</v>
          </cell>
          <cell r="O54">
            <v>14</v>
          </cell>
          <cell r="P54">
            <v>14</v>
          </cell>
        </row>
        <row r="55">
          <cell r="C55" t="str">
            <v>1P15A-2+1P4A(LED)-1</v>
          </cell>
        </row>
        <row r="56">
          <cell r="B56">
            <v>3111050</v>
          </cell>
          <cell r="C56" t="str">
            <v>埋込ｽｲｯﾁ</v>
          </cell>
          <cell r="E56">
            <v>1</v>
          </cell>
          <cell r="F56">
            <v>0</v>
          </cell>
          <cell r="G56">
            <v>0</v>
          </cell>
          <cell r="H56">
            <v>0</v>
          </cell>
          <cell r="I56">
            <v>0</v>
          </cell>
          <cell r="J56">
            <v>0</v>
          </cell>
          <cell r="K56">
            <v>0</v>
          </cell>
          <cell r="L56">
            <v>0</v>
          </cell>
          <cell r="M56">
            <v>0</v>
          </cell>
          <cell r="N56">
            <v>0</v>
          </cell>
          <cell r="O56">
            <v>1</v>
          </cell>
          <cell r="P56">
            <v>1</v>
          </cell>
        </row>
        <row r="57">
          <cell r="C57" t="str">
            <v>1P15A-5+1P4A(LED)-1</v>
          </cell>
        </row>
        <row r="58">
          <cell r="B58">
            <v>3126060</v>
          </cell>
          <cell r="C58" t="str">
            <v>埋込ｽｲｯﾁ</v>
          </cell>
          <cell r="E58">
            <v>1</v>
          </cell>
          <cell r="F58">
            <v>0</v>
          </cell>
          <cell r="G58">
            <v>0</v>
          </cell>
          <cell r="H58">
            <v>0</v>
          </cell>
          <cell r="I58">
            <v>0</v>
          </cell>
          <cell r="J58">
            <v>0</v>
          </cell>
          <cell r="K58">
            <v>0</v>
          </cell>
          <cell r="L58">
            <v>0</v>
          </cell>
          <cell r="M58">
            <v>0</v>
          </cell>
          <cell r="N58">
            <v>0</v>
          </cell>
          <cell r="O58">
            <v>1</v>
          </cell>
          <cell r="P58">
            <v>1</v>
          </cell>
        </row>
        <row r="59">
          <cell r="C59" t="str">
            <v xml:space="preserve">1P15A-6+遅れ1P10A-1 </v>
          </cell>
        </row>
        <row r="60">
          <cell r="B60">
            <v>3135010</v>
          </cell>
          <cell r="C60" t="str">
            <v>自動点滅器</v>
          </cell>
          <cell r="E60">
            <v>1</v>
          </cell>
          <cell r="F60">
            <v>0</v>
          </cell>
          <cell r="G60">
            <v>0</v>
          </cell>
          <cell r="H60">
            <v>0</v>
          </cell>
          <cell r="I60">
            <v>0</v>
          </cell>
          <cell r="J60">
            <v>0</v>
          </cell>
          <cell r="K60">
            <v>0</v>
          </cell>
          <cell r="L60">
            <v>0</v>
          </cell>
          <cell r="M60">
            <v>0</v>
          </cell>
          <cell r="N60">
            <v>0</v>
          </cell>
          <cell r="O60">
            <v>1</v>
          </cell>
          <cell r="P60">
            <v>1</v>
          </cell>
        </row>
        <row r="61">
          <cell r="C61" t="str">
            <v>100V-3A</v>
          </cell>
        </row>
        <row r="62">
          <cell r="B62">
            <v>3302010</v>
          </cell>
          <cell r="C62" t="str">
            <v>埋込ｺﾝｾﾝﾄ</v>
          </cell>
          <cell r="E62">
            <v>0</v>
          </cell>
          <cell r="F62">
            <v>0</v>
          </cell>
          <cell r="G62">
            <v>2</v>
          </cell>
          <cell r="H62">
            <v>0</v>
          </cell>
          <cell r="I62">
            <v>0</v>
          </cell>
          <cell r="J62">
            <v>0</v>
          </cell>
          <cell r="K62">
            <v>0</v>
          </cell>
          <cell r="L62">
            <v>0</v>
          </cell>
          <cell r="M62">
            <v>0</v>
          </cell>
          <cell r="N62">
            <v>0</v>
          </cell>
          <cell r="O62">
            <v>2</v>
          </cell>
          <cell r="P62">
            <v>2</v>
          </cell>
        </row>
        <row r="63">
          <cell r="C63" t="str">
            <v>125V 2P15AE-1</v>
          </cell>
        </row>
        <row r="64">
          <cell r="B64">
            <v>3503010</v>
          </cell>
          <cell r="C64" t="str">
            <v>機械ｽｲｯﾁ</v>
          </cell>
          <cell r="E64">
            <v>0</v>
          </cell>
          <cell r="F64">
            <v>0</v>
          </cell>
          <cell r="G64">
            <v>0</v>
          </cell>
          <cell r="H64">
            <v>4</v>
          </cell>
          <cell r="I64">
            <v>0</v>
          </cell>
          <cell r="J64">
            <v>0</v>
          </cell>
          <cell r="K64">
            <v>0</v>
          </cell>
          <cell r="L64">
            <v>0</v>
          </cell>
          <cell r="M64">
            <v>0</v>
          </cell>
          <cell r="N64">
            <v>0</v>
          </cell>
          <cell r="O64">
            <v>4</v>
          </cell>
          <cell r="P64">
            <v>4</v>
          </cell>
        </row>
        <row r="65">
          <cell r="C65" t="str">
            <v>支給品取付費</v>
          </cell>
        </row>
        <row r="66">
          <cell r="B66">
            <v>4901010</v>
          </cell>
          <cell r="C66" t="str">
            <v>照明器具　A1</v>
          </cell>
          <cell r="E66">
            <v>0</v>
          </cell>
          <cell r="F66">
            <v>2</v>
          </cell>
          <cell r="G66">
            <v>0</v>
          </cell>
          <cell r="H66">
            <v>0</v>
          </cell>
          <cell r="I66">
            <v>0</v>
          </cell>
          <cell r="J66">
            <v>0</v>
          </cell>
          <cell r="K66">
            <v>0</v>
          </cell>
          <cell r="L66">
            <v>0</v>
          </cell>
          <cell r="M66">
            <v>0</v>
          </cell>
          <cell r="N66">
            <v>0</v>
          </cell>
          <cell r="O66">
            <v>2</v>
          </cell>
          <cell r="P66">
            <v>2</v>
          </cell>
        </row>
        <row r="67">
          <cell r="C67" t="str">
            <v>FSS4-201</v>
          </cell>
        </row>
        <row r="68">
          <cell r="B68">
            <v>4901020</v>
          </cell>
          <cell r="C68" t="str">
            <v>照明器具　A2</v>
          </cell>
          <cell r="E68">
            <v>0</v>
          </cell>
          <cell r="F68">
            <v>2</v>
          </cell>
          <cell r="G68">
            <v>0</v>
          </cell>
          <cell r="H68">
            <v>0</v>
          </cell>
          <cell r="I68">
            <v>0</v>
          </cell>
          <cell r="J68">
            <v>0</v>
          </cell>
          <cell r="K68">
            <v>0</v>
          </cell>
          <cell r="L68">
            <v>0</v>
          </cell>
          <cell r="M68">
            <v>0</v>
          </cell>
          <cell r="N68">
            <v>0</v>
          </cell>
          <cell r="O68">
            <v>2</v>
          </cell>
          <cell r="P68">
            <v>2</v>
          </cell>
        </row>
        <row r="69">
          <cell r="C69" t="str">
            <v>FSS9-321</v>
          </cell>
        </row>
        <row r="70">
          <cell r="B70">
            <v>4901030</v>
          </cell>
          <cell r="C70" t="str">
            <v>照明器具　A3</v>
          </cell>
          <cell r="E70">
            <v>0</v>
          </cell>
          <cell r="F70">
            <v>0</v>
          </cell>
          <cell r="G70">
            <v>0</v>
          </cell>
          <cell r="H70">
            <v>0</v>
          </cell>
          <cell r="I70">
            <v>0</v>
          </cell>
          <cell r="J70">
            <v>0</v>
          </cell>
          <cell r="K70">
            <v>3</v>
          </cell>
          <cell r="L70">
            <v>0</v>
          </cell>
          <cell r="M70">
            <v>0</v>
          </cell>
          <cell r="N70">
            <v>0</v>
          </cell>
          <cell r="O70">
            <v>3</v>
          </cell>
          <cell r="P70">
            <v>3</v>
          </cell>
        </row>
        <row r="71">
          <cell r="C71" t="str">
            <v>FSS9MP-321</v>
          </cell>
        </row>
        <row r="72">
          <cell r="B72">
            <v>4901040</v>
          </cell>
          <cell r="C72" t="str">
            <v>照明器具　A4</v>
          </cell>
          <cell r="E72">
            <v>0</v>
          </cell>
          <cell r="F72">
            <v>0</v>
          </cell>
          <cell r="G72">
            <v>0</v>
          </cell>
          <cell r="H72">
            <v>0</v>
          </cell>
          <cell r="I72">
            <v>1</v>
          </cell>
          <cell r="J72">
            <v>1</v>
          </cell>
          <cell r="K72">
            <v>0</v>
          </cell>
          <cell r="L72">
            <v>0</v>
          </cell>
          <cell r="M72">
            <v>0</v>
          </cell>
          <cell r="N72">
            <v>0</v>
          </cell>
          <cell r="O72">
            <v>2</v>
          </cell>
          <cell r="P72">
            <v>2</v>
          </cell>
        </row>
        <row r="73">
          <cell r="C73" t="str">
            <v>FSS9MP-322</v>
          </cell>
        </row>
        <row r="74">
          <cell r="B74">
            <v>4901050</v>
          </cell>
          <cell r="C74" t="str">
            <v>照明器具　B</v>
          </cell>
          <cell r="E74">
            <v>8</v>
          </cell>
          <cell r="F74">
            <v>2</v>
          </cell>
          <cell r="G74">
            <v>4</v>
          </cell>
          <cell r="H74">
            <v>2</v>
          </cell>
          <cell r="I74">
            <v>6</v>
          </cell>
          <cell r="J74">
            <v>6</v>
          </cell>
          <cell r="K74">
            <v>3</v>
          </cell>
          <cell r="L74">
            <v>0</v>
          </cell>
          <cell r="M74">
            <v>0</v>
          </cell>
          <cell r="N74">
            <v>0</v>
          </cell>
          <cell r="O74">
            <v>31</v>
          </cell>
          <cell r="P74">
            <v>31</v>
          </cell>
        </row>
        <row r="75">
          <cell r="C75" t="str">
            <v>FDL27W-1　ﾀﾞｳﾝﾗｲﾄ</v>
          </cell>
        </row>
        <row r="76">
          <cell r="B76">
            <v>4901060</v>
          </cell>
          <cell r="C76" t="str">
            <v>照明器具　C</v>
          </cell>
          <cell r="E76">
            <v>0</v>
          </cell>
          <cell r="F76">
            <v>0</v>
          </cell>
          <cell r="G76">
            <v>0</v>
          </cell>
          <cell r="H76">
            <v>0</v>
          </cell>
          <cell r="I76">
            <v>5</v>
          </cell>
          <cell r="J76">
            <v>5</v>
          </cell>
          <cell r="K76">
            <v>0</v>
          </cell>
          <cell r="L76">
            <v>8</v>
          </cell>
          <cell r="M76">
            <v>0</v>
          </cell>
          <cell r="N76">
            <v>0</v>
          </cell>
          <cell r="O76">
            <v>18</v>
          </cell>
          <cell r="P76">
            <v>18</v>
          </cell>
        </row>
        <row r="77">
          <cell r="C77" t="str">
            <v>FCL40W+32W</v>
          </cell>
        </row>
        <row r="78">
          <cell r="B78">
            <v>4901070</v>
          </cell>
          <cell r="C78" t="str">
            <v>照明器具　D</v>
          </cell>
          <cell r="E78">
            <v>0</v>
          </cell>
          <cell r="F78">
            <v>3</v>
          </cell>
          <cell r="G78">
            <v>0</v>
          </cell>
          <cell r="H78">
            <v>0</v>
          </cell>
          <cell r="I78">
            <v>5</v>
          </cell>
          <cell r="J78">
            <v>5</v>
          </cell>
          <cell r="K78">
            <v>0</v>
          </cell>
          <cell r="L78">
            <v>0</v>
          </cell>
          <cell r="M78">
            <v>0</v>
          </cell>
          <cell r="N78">
            <v>0</v>
          </cell>
          <cell r="O78">
            <v>13</v>
          </cell>
          <cell r="P78">
            <v>13</v>
          </cell>
        </row>
        <row r="79">
          <cell r="C79" t="str">
            <v>EFD22W-1　ﾀﾞｳﾝﾗｲﾄ</v>
          </cell>
        </row>
        <row r="80">
          <cell r="B80">
            <v>4901080</v>
          </cell>
          <cell r="C80" t="str">
            <v>照明器具　E</v>
          </cell>
          <cell r="E80">
            <v>0</v>
          </cell>
          <cell r="F80">
            <v>1</v>
          </cell>
          <cell r="G80">
            <v>0</v>
          </cell>
          <cell r="H80">
            <v>0</v>
          </cell>
          <cell r="I80">
            <v>0</v>
          </cell>
          <cell r="J80">
            <v>0</v>
          </cell>
          <cell r="K80">
            <v>0</v>
          </cell>
          <cell r="L80">
            <v>0</v>
          </cell>
          <cell r="M80">
            <v>0</v>
          </cell>
          <cell r="N80">
            <v>0</v>
          </cell>
          <cell r="O80">
            <v>1</v>
          </cell>
          <cell r="P80">
            <v>1</v>
          </cell>
        </row>
        <row r="81">
          <cell r="C81" t="str">
            <v>FL10W-1　ﾌﾞﾗｹｯﾄ</v>
          </cell>
        </row>
        <row r="82">
          <cell r="B82">
            <v>4901090</v>
          </cell>
          <cell r="C82" t="str">
            <v>照明器具　F1</v>
          </cell>
          <cell r="E82">
            <v>6</v>
          </cell>
          <cell r="F82">
            <v>0</v>
          </cell>
          <cell r="G82">
            <v>0</v>
          </cell>
          <cell r="H82">
            <v>0</v>
          </cell>
          <cell r="I82">
            <v>0</v>
          </cell>
          <cell r="J82">
            <v>0</v>
          </cell>
          <cell r="K82">
            <v>0</v>
          </cell>
          <cell r="L82">
            <v>0</v>
          </cell>
          <cell r="M82">
            <v>0</v>
          </cell>
          <cell r="N82">
            <v>0</v>
          </cell>
          <cell r="O82">
            <v>6</v>
          </cell>
          <cell r="P82">
            <v>6</v>
          </cell>
        </row>
        <row r="83">
          <cell r="C83" t="str">
            <v>FHF24W-1</v>
          </cell>
        </row>
        <row r="84">
          <cell r="B84">
            <v>4901100</v>
          </cell>
          <cell r="C84" t="str">
            <v>照明器具　F2</v>
          </cell>
          <cell r="E84">
            <v>2</v>
          </cell>
          <cell r="F84">
            <v>0</v>
          </cell>
          <cell r="G84">
            <v>2</v>
          </cell>
          <cell r="H84">
            <v>20</v>
          </cell>
          <cell r="I84">
            <v>0</v>
          </cell>
          <cell r="J84">
            <v>0</v>
          </cell>
          <cell r="K84">
            <v>0</v>
          </cell>
          <cell r="L84">
            <v>0</v>
          </cell>
          <cell r="M84">
            <v>0</v>
          </cell>
          <cell r="N84">
            <v>0</v>
          </cell>
          <cell r="O84">
            <v>24</v>
          </cell>
          <cell r="P84">
            <v>24</v>
          </cell>
        </row>
        <row r="85">
          <cell r="C85" t="str">
            <v>FHF54W-1</v>
          </cell>
        </row>
        <row r="86">
          <cell r="B86">
            <v>4901110</v>
          </cell>
          <cell r="C86" t="str">
            <v>照明器具　G</v>
          </cell>
          <cell r="E86">
            <v>0</v>
          </cell>
          <cell r="F86">
            <v>0</v>
          </cell>
          <cell r="G86">
            <v>3</v>
          </cell>
          <cell r="H86">
            <v>0</v>
          </cell>
          <cell r="I86">
            <v>0</v>
          </cell>
          <cell r="J86">
            <v>0</v>
          </cell>
          <cell r="K86">
            <v>0</v>
          </cell>
          <cell r="L86">
            <v>0</v>
          </cell>
          <cell r="M86">
            <v>0</v>
          </cell>
          <cell r="N86">
            <v>0</v>
          </cell>
          <cell r="O86">
            <v>3</v>
          </cell>
          <cell r="P86">
            <v>3</v>
          </cell>
        </row>
        <row r="87">
          <cell r="C87" t="str">
            <v>FRS153L5-322</v>
          </cell>
        </row>
        <row r="88">
          <cell r="B88">
            <v>4901120</v>
          </cell>
          <cell r="C88" t="str">
            <v>照明器具　H</v>
          </cell>
          <cell r="E88">
            <v>0</v>
          </cell>
          <cell r="F88">
            <v>1</v>
          </cell>
          <cell r="G88">
            <v>2</v>
          </cell>
          <cell r="H88">
            <v>0</v>
          </cell>
          <cell r="I88">
            <v>0</v>
          </cell>
          <cell r="J88">
            <v>0</v>
          </cell>
          <cell r="K88">
            <v>0</v>
          </cell>
          <cell r="L88">
            <v>0</v>
          </cell>
          <cell r="M88">
            <v>0</v>
          </cell>
          <cell r="N88">
            <v>0</v>
          </cell>
          <cell r="O88">
            <v>3</v>
          </cell>
          <cell r="P88">
            <v>3</v>
          </cell>
        </row>
        <row r="89">
          <cell r="C89" t="str">
            <v>FL20W-1　ﾌﾞﾗｹｯﾄ</v>
          </cell>
        </row>
        <row r="90">
          <cell r="B90">
            <v>4901130</v>
          </cell>
          <cell r="C90" t="str">
            <v>照明器具　J</v>
          </cell>
          <cell r="E90">
            <v>0</v>
          </cell>
          <cell r="F90">
            <v>0</v>
          </cell>
          <cell r="G90">
            <v>0</v>
          </cell>
          <cell r="H90">
            <v>4</v>
          </cell>
          <cell r="I90">
            <v>0</v>
          </cell>
          <cell r="J90">
            <v>0</v>
          </cell>
          <cell r="K90">
            <v>0</v>
          </cell>
          <cell r="L90">
            <v>0</v>
          </cell>
          <cell r="M90">
            <v>0</v>
          </cell>
          <cell r="N90">
            <v>0</v>
          </cell>
          <cell r="O90">
            <v>4</v>
          </cell>
          <cell r="P90">
            <v>4</v>
          </cell>
        </row>
        <row r="91">
          <cell r="C91" t="str">
            <v>NH300W-1　安定器内蔵</v>
          </cell>
        </row>
        <row r="92">
          <cell r="B92">
            <v>4901140</v>
          </cell>
          <cell r="C92" t="str">
            <v>照明器具　K</v>
          </cell>
          <cell r="E92">
            <v>0</v>
          </cell>
          <cell r="F92">
            <v>0</v>
          </cell>
          <cell r="G92">
            <v>0</v>
          </cell>
          <cell r="H92">
            <v>0</v>
          </cell>
          <cell r="I92">
            <v>2</v>
          </cell>
          <cell r="J92">
            <v>2</v>
          </cell>
          <cell r="K92">
            <v>0</v>
          </cell>
          <cell r="L92">
            <v>0</v>
          </cell>
          <cell r="M92">
            <v>0</v>
          </cell>
          <cell r="N92">
            <v>0</v>
          </cell>
          <cell r="O92">
            <v>4</v>
          </cell>
          <cell r="P92">
            <v>4</v>
          </cell>
        </row>
        <row r="93">
          <cell r="C93" t="str">
            <v>FCL30W-1　浴室灯</v>
          </cell>
        </row>
        <row r="94">
          <cell r="B94">
            <v>4901150</v>
          </cell>
          <cell r="C94" t="str">
            <v>照明器具　L</v>
          </cell>
          <cell r="E94">
            <v>4</v>
          </cell>
          <cell r="F94">
            <v>0</v>
          </cell>
          <cell r="G94">
            <v>0</v>
          </cell>
          <cell r="H94">
            <v>0</v>
          </cell>
          <cell r="I94">
            <v>0</v>
          </cell>
          <cell r="J94">
            <v>0</v>
          </cell>
          <cell r="K94">
            <v>0</v>
          </cell>
          <cell r="L94">
            <v>0</v>
          </cell>
          <cell r="M94">
            <v>0</v>
          </cell>
          <cell r="N94">
            <v>0</v>
          </cell>
          <cell r="O94">
            <v>4</v>
          </cell>
          <cell r="P94">
            <v>4</v>
          </cell>
        </row>
        <row r="95">
          <cell r="C95" t="str">
            <v>FDL27W-1</v>
          </cell>
        </row>
        <row r="96">
          <cell r="B96">
            <v>4901160</v>
          </cell>
          <cell r="C96" t="str">
            <v>照明器具　M</v>
          </cell>
          <cell r="E96">
            <v>1</v>
          </cell>
          <cell r="F96">
            <v>0</v>
          </cell>
          <cell r="G96">
            <v>0</v>
          </cell>
          <cell r="H96">
            <v>0</v>
          </cell>
          <cell r="I96">
            <v>0</v>
          </cell>
          <cell r="J96">
            <v>0</v>
          </cell>
          <cell r="K96">
            <v>0</v>
          </cell>
          <cell r="L96">
            <v>0</v>
          </cell>
          <cell r="M96">
            <v>0</v>
          </cell>
          <cell r="N96">
            <v>0</v>
          </cell>
          <cell r="O96">
            <v>1</v>
          </cell>
          <cell r="P96">
            <v>1</v>
          </cell>
        </row>
        <row r="97">
          <cell r="C97" t="str">
            <v>FHD70W-1　ｼｰﾘﾝｸﾞﾗｲﾄ</v>
          </cell>
        </row>
        <row r="98">
          <cell r="B98">
            <v>4901170</v>
          </cell>
          <cell r="C98" t="str">
            <v>照明器具　N</v>
          </cell>
          <cell r="E98">
            <v>0</v>
          </cell>
          <cell r="F98">
            <v>2</v>
          </cell>
          <cell r="G98">
            <v>2</v>
          </cell>
          <cell r="H98">
            <v>0</v>
          </cell>
          <cell r="I98">
            <v>0</v>
          </cell>
          <cell r="J98">
            <v>0</v>
          </cell>
          <cell r="K98">
            <v>0</v>
          </cell>
          <cell r="L98">
            <v>0</v>
          </cell>
          <cell r="M98">
            <v>0</v>
          </cell>
          <cell r="N98">
            <v>0</v>
          </cell>
          <cell r="O98">
            <v>4</v>
          </cell>
          <cell r="P98">
            <v>4</v>
          </cell>
        </row>
        <row r="99">
          <cell r="C99" t="str">
            <v>FCL40W+32W　ｼｰﾘﾝｸﾞﾗｲﾄ</v>
          </cell>
        </row>
        <row r="100">
          <cell r="B100">
            <v>4901180</v>
          </cell>
          <cell r="C100" t="str">
            <v>照明器具　O</v>
          </cell>
          <cell r="E100">
            <v>0</v>
          </cell>
          <cell r="F100">
            <v>0</v>
          </cell>
          <cell r="G100">
            <v>4</v>
          </cell>
          <cell r="H100">
            <v>0</v>
          </cell>
          <cell r="I100">
            <v>0</v>
          </cell>
          <cell r="J100">
            <v>0</v>
          </cell>
          <cell r="K100">
            <v>0</v>
          </cell>
          <cell r="L100">
            <v>0</v>
          </cell>
          <cell r="M100">
            <v>0</v>
          </cell>
          <cell r="N100">
            <v>0</v>
          </cell>
          <cell r="O100">
            <v>4</v>
          </cell>
          <cell r="P100">
            <v>4</v>
          </cell>
        </row>
        <row r="101">
          <cell r="C101" t="str">
            <v>FL20W-1　床の間用</v>
          </cell>
        </row>
        <row r="102">
          <cell r="B102">
            <v>4901190</v>
          </cell>
          <cell r="C102" t="str">
            <v>照明器具　P</v>
          </cell>
          <cell r="E102">
            <v>0</v>
          </cell>
          <cell r="F102">
            <v>0</v>
          </cell>
          <cell r="G102">
            <v>0</v>
          </cell>
          <cell r="H102">
            <v>0</v>
          </cell>
          <cell r="I102">
            <v>0</v>
          </cell>
          <cell r="J102">
            <v>0</v>
          </cell>
          <cell r="K102">
            <v>4</v>
          </cell>
          <cell r="L102">
            <v>0</v>
          </cell>
          <cell r="M102">
            <v>0</v>
          </cell>
          <cell r="N102">
            <v>0</v>
          </cell>
          <cell r="O102">
            <v>4</v>
          </cell>
          <cell r="P102">
            <v>4</v>
          </cell>
        </row>
        <row r="103">
          <cell r="C103" t="str">
            <v>FDL18W-1　防湿型ﾌﾞﾗｹｯﾄ</v>
          </cell>
        </row>
        <row r="104">
          <cell r="B104">
            <v>4901200</v>
          </cell>
          <cell r="C104" t="str">
            <v>照明器具　Q</v>
          </cell>
          <cell r="E104">
            <v>0</v>
          </cell>
          <cell r="F104">
            <v>0</v>
          </cell>
          <cell r="G104">
            <v>0</v>
          </cell>
          <cell r="H104">
            <v>0</v>
          </cell>
          <cell r="I104">
            <v>0</v>
          </cell>
          <cell r="J104">
            <v>0</v>
          </cell>
          <cell r="K104">
            <v>4</v>
          </cell>
          <cell r="L104">
            <v>0</v>
          </cell>
          <cell r="M104">
            <v>0</v>
          </cell>
          <cell r="N104">
            <v>0</v>
          </cell>
          <cell r="O104">
            <v>4</v>
          </cell>
          <cell r="P104">
            <v>4</v>
          </cell>
        </row>
        <row r="105">
          <cell r="C105" t="str">
            <v>FPL18W-1　防湿型ﾌﾞﾗｹｯﾄ</v>
          </cell>
        </row>
        <row r="106">
          <cell r="B106">
            <v>4901210</v>
          </cell>
          <cell r="C106" t="str">
            <v>照明器具　R</v>
          </cell>
          <cell r="E106">
            <v>0</v>
          </cell>
          <cell r="F106">
            <v>0</v>
          </cell>
          <cell r="G106">
            <v>0</v>
          </cell>
          <cell r="H106">
            <v>0</v>
          </cell>
          <cell r="I106">
            <v>0</v>
          </cell>
          <cell r="J106">
            <v>0</v>
          </cell>
          <cell r="K106">
            <v>0</v>
          </cell>
          <cell r="L106">
            <v>4</v>
          </cell>
          <cell r="M106">
            <v>0</v>
          </cell>
          <cell r="N106">
            <v>0</v>
          </cell>
          <cell r="O106">
            <v>4</v>
          </cell>
          <cell r="P106">
            <v>4</v>
          </cell>
        </row>
        <row r="107">
          <cell r="C107" t="str">
            <v>MF250W-1　防湿型</v>
          </cell>
        </row>
        <row r="108">
          <cell r="B108">
            <v>4901220</v>
          </cell>
          <cell r="C108" t="str">
            <v>照明器具　S</v>
          </cell>
          <cell r="E108">
            <v>0</v>
          </cell>
          <cell r="F108">
            <v>0</v>
          </cell>
          <cell r="G108">
            <v>4</v>
          </cell>
          <cell r="H108">
            <v>0</v>
          </cell>
          <cell r="I108">
            <v>2</v>
          </cell>
          <cell r="J108">
            <v>2</v>
          </cell>
          <cell r="K108">
            <v>0</v>
          </cell>
          <cell r="L108">
            <v>0</v>
          </cell>
          <cell r="M108">
            <v>0</v>
          </cell>
          <cell r="N108">
            <v>0</v>
          </cell>
          <cell r="O108">
            <v>8</v>
          </cell>
          <cell r="P108">
            <v>8</v>
          </cell>
        </row>
        <row r="109">
          <cell r="C109" t="str">
            <v>IL40W-1　ﾐﾗｰﾗｲﾄ</v>
          </cell>
        </row>
        <row r="110">
          <cell r="B110">
            <v>4901230</v>
          </cell>
          <cell r="C110" t="str">
            <v>照明器具　ア1</v>
          </cell>
          <cell r="E110">
            <v>0</v>
          </cell>
          <cell r="F110">
            <v>0</v>
          </cell>
          <cell r="G110">
            <v>0</v>
          </cell>
          <cell r="H110">
            <v>0</v>
          </cell>
          <cell r="I110">
            <v>0</v>
          </cell>
          <cell r="J110">
            <v>0</v>
          </cell>
          <cell r="K110">
            <v>0</v>
          </cell>
          <cell r="L110">
            <v>0</v>
          </cell>
          <cell r="M110">
            <v>0</v>
          </cell>
          <cell r="N110">
            <v>11</v>
          </cell>
          <cell r="O110">
            <v>11</v>
          </cell>
          <cell r="P110">
            <v>11</v>
          </cell>
        </row>
        <row r="111">
          <cell r="C111" t="str">
            <v>K1-IRS4-J9</v>
          </cell>
        </row>
        <row r="112">
          <cell r="B112">
            <v>4901240</v>
          </cell>
          <cell r="C112" t="str">
            <v>照明器具　ア2</v>
          </cell>
          <cell r="E112">
            <v>0</v>
          </cell>
          <cell r="F112">
            <v>0</v>
          </cell>
          <cell r="G112">
            <v>0</v>
          </cell>
          <cell r="H112">
            <v>0</v>
          </cell>
          <cell r="I112">
            <v>0</v>
          </cell>
          <cell r="J112">
            <v>0</v>
          </cell>
          <cell r="K112">
            <v>0</v>
          </cell>
          <cell r="L112">
            <v>0</v>
          </cell>
          <cell r="M112">
            <v>0</v>
          </cell>
          <cell r="N112">
            <v>6</v>
          </cell>
          <cell r="O112">
            <v>6</v>
          </cell>
          <cell r="P112">
            <v>6</v>
          </cell>
        </row>
        <row r="113">
          <cell r="C113" t="str">
            <v>K1-IRS4-J13</v>
          </cell>
        </row>
        <row r="114">
          <cell r="B114">
            <v>4901250</v>
          </cell>
          <cell r="C114" t="str">
            <v>照明器具　イ</v>
          </cell>
          <cell r="E114">
            <v>0</v>
          </cell>
          <cell r="F114">
            <v>0</v>
          </cell>
          <cell r="G114">
            <v>0</v>
          </cell>
          <cell r="H114">
            <v>0</v>
          </cell>
          <cell r="I114">
            <v>0</v>
          </cell>
          <cell r="J114">
            <v>0</v>
          </cell>
          <cell r="K114">
            <v>0</v>
          </cell>
          <cell r="L114">
            <v>0</v>
          </cell>
          <cell r="M114">
            <v>0</v>
          </cell>
          <cell r="N114">
            <v>2</v>
          </cell>
          <cell r="O114">
            <v>2</v>
          </cell>
          <cell r="P114">
            <v>2</v>
          </cell>
        </row>
        <row r="115">
          <cell r="C115" t="str">
            <v>K1-IRS4-J30</v>
          </cell>
        </row>
        <row r="116">
          <cell r="B116">
            <v>4901270</v>
          </cell>
          <cell r="C116" t="str">
            <v>照明器具　エ</v>
          </cell>
          <cell r="E116">
            <v>0</v>
          </cell>
          <cell r="F116">
            <v>0</v>
          </cell>
          <cell r="G116">
            <v>0</v>
          </cell>
          <cell r="H116">
            <v>0</v>
          </cell>
          <cell r="I116">
            <v>0</v>
          </cell>
          <cell r="J116">
            <v>0</v>
          </cell>
          <cell r="K116">
            <v>0</v>
          </cell>
          <cell r="L116">
            <v>0</v>
          </cell>
          <cell r="M116">
            <v>5</v>
          </cell>
          <cell r="N116">
            <v>0</v>
          </cell>
          <cell r="O116">
            <v>5</v>
          </cell>
          <cell r="P116">
            <v>5</v>
          </cell>
        </row>
        <row r="117">
          <cell r="C117" t="str">
            <v>避難口誘導灯　(C級)</v>
          </cell>
        </row>
        <row r="118">
          <cell r="B118">
            <v>4901280</v>
          </cell>
          <cell r="C118" t="str">
            <v>照明器具　オ</v>
          </cell>
          <cell r="E118">
            <v>0</v>
          </cell>
          <cell r="F118">
            <v>0</v>
          </cell>
          <cell r="G118">
            <v>0</v>
          </cell>
          <cell r="H118">
            <v>0</v>
          </cell>
          <cell r="I118">
            <v>0</v>
          </cell>
          <cell r="J118">
            <v>0</v>
          </cell>
          <cell r="K118">
            <v>0</v>
          </cell>
          <cell r="L118">
            <v>0</v>
          </cell>
          <cell r="M118">
            <v>1</v>
          </cell>
          <cell r="N118">
            <v>0</v>
          </cell>
          <cell r="O118">
            <v>1</v>
          </cell>
          <cell r="P118">
            <v>1</v>
          </cell>
        </row>
        <row r="119">
          <cell r="C119" t="str">
            <v>通路誘導灯　壁付片面　(C級)</v>
          </cell>
        </row>
        <row r="120">
          <cell r="B120">
            <v>4901290</v>
          </cell>
          <cell r="C120" t="str">
            <v>照明操作ｽｲｯﾁ</v>
          </cell>
          <cell r="E120">
            <v>0</v>
          </cell>
          <cell r="F120">
            <v>0</v>
          </cell>
          <cell r="G120">
            <v>0</v>
          </cell>
          <cell r="H120">
            <v>4</v>
          </cell>
          <cell r="I120">
            <v>0</v>
          </cell>
          <cell r="J120">
            <v>0</v>
          </cell>
          <cell r="K120">
            <v>0</v>
          </cell>
          <cell r="L120">
            <v>0</v>
          </cell>
          <cell r="M120">
            <v>0</v>
          </cell>
          <cell r="N120">
            <v>0</v>
          </cell>
          <cell r="O120">
            <v>4</v>
          </cell>
          <cell r="P120">
            <v>4</v>
          </cell>
        </row>
        <row r="121">
          <cell r="C121" t="str">
            <v/>
          </cell>
        </row>
        <row r="122">
          <cell r="B122">
            <v>5101010</v>
          </cell>
          <cell r="C122" t="str">
            <v>電灯分電盤</v>
          </cell>
          <cell r="E122">
            <v>1</v>
          </cell>
          <cell r="F122">
            <v>0</v>
          </cell>
          <cell r="G122">
            <v>0</v>
          </cell>
          <cell r="H122">
            <v>0</v>
          </cell>
          <cell r="I122">
            <v>0</v>
          </cell>
          <cell r="J122">
            <v>0</v>
          </cell>
          <cell r="K122">
            <v>0</v>
          </cell>
          <cell r="L122">
            <v>0</v>
          </cell>
          <cell r="M122">
            <v>0</v>
          </cell>
          <cell r="N122">
            <v>0</v>
          </cell>
          <cell r="O122">
            <v>1</v>
          </cell>
          <cell r="P122">
            <v>1</v>
          </cell>
        </row>
        <row r="123">
          <cell r="C123" t="str">
            <v>L-1</v>
          </cell>
        </row>
        <row r="124">
          <cell r="B124">
            <v>9901030</v>
          </cell>
          <cell r="C124" t="str">
            <v>小計</v>
          </cell>
          <cell r="E124">
            <v>0</v>
          </cell>
          <cell r="F124">
            <v>0</v>
          </cell>
          <cell r="G124">
            <v>0</v>
          </cell>
          <cell r="H124">
            <v>0</v>
          </cell>
          <cell r="I124">
            <v>0</v>
          </cell>
          <cell r="J124">
            <v>0</v>
          </cell>
          <cell r="K124">
            <v>0</v>
          </cell>
          <cell r="L124">
            <v>0</v>
          </cell>
          <cell r="M124">
            <v>0</v>
          </cell>
          <cell r="N124">
            <v>0</v>
          </cell>
          <cell r="O124">
            <v>0</v>
          </cell>
          <cell r="P124" t="str">
            <v/>
          </cell>
        </row>
        <row r="125">
          <cell r="C125" t="str">
            <v/>
          </cell>
        </row>
        <row r="126">
          <cell r="B126" t="str">
            <v/>
          </cell>
          <cell r="C126" t="str">
            <v/>
          </cell>
          <cell r="E126" t="str">
            <v/>
          </cell>
          <cell r="F126" t="str">
            <v/>
          </cell>
          <cell r="G126" t="str">
            <v/>
          </cell>
          <cell r="H126" t="str">
            <v/>
          </cell>
          <cell r="I126" t="str">
            <v/>
          </cell>
          <cell r="J126" t="str">
            <v/>
          </cell>
          <cell r="K126" t="str">
            <v/>
          </cell>
          <cell r="L126" t="str">
            <v/>
          </cell>
          <cell r="M126" t="str">
            <v/>
          </cell>
          <cell r="N126" t="str">
            <v/>
          </cell>
          <cell r="O126">
            <v>0</v>
          </cell>
          <cell r="P126" t="str">
            <v/>
          </cell>
        </row>
        <row r="127">
          <cell r="C127" t="str">
            <v/>
          </cell>
        </row>
        <row r="128">
          <cell r="B128" t="str">
            <v/>
          </cell>
          <cell r="C128" t="str">
            <v/>
          </cell>
          <cell r="E128" t="str">
            <v/>
          </cell>
          <cell r="F128" t="str">
            <v/>
          </cell>
          <cell r="G128" t="str">
            <v/>
          </cell>
          <cell r="H128" t="str">
            <v/>
          </cell>
          <cell r="I128" t="str">
            <v/>
          </cell>
          <cell r="J128" t="str">
            <v/>
          </cell>
          <cell r="K128" t="str">
            <v/>
          </cell>
          <cell r="L128" t="str">
            <v/>
          </cell>
          <cell r="M128" t="str">
            <v/>
          </cell>
          <cell r="N128" t="str">
            <v/>
          </cell>
          <cell r="O128">
            <v>0</v>
          </cell>
          <cell r="P128" t="str">
            <v/>
          </cell>
        </row>
        <row r="129">
          <cell r="C129" t="str">
            <v/>
          </cell>
        </row>
        <row r="130">
          <cell r="B130" t="str">
            <v/>
          </cell>
          <cell r="C130" t="str">
            <v/>
          </cell>
          <cell r="E130" t="str">
            <v/>
          </cell>
          <cell r="F130" t="str">
            <v/>
          </cell>
          <cell r="G130" t="str">
            <v/>
          </cell>
          <cell r="H130" t="str">
            <v/>
          </cell>
          <cell r="I130" t="str">
            <v/>
          </cell>
          <cell r="J130" t="str">
            <v/>
          </cell>
          <cell r="K130" t="str">
            <v/>
          </cell>
          <cell r="L130" t="str">
            <v/>
          </cell>
          <cell r="M130" t="str">
            <v/>
          </cell>
          <cell r="N130" t="str">
            <v/>
          </cell>
          <cell r="O130">
            <v>0</v>
          </cell>
          <cell r="P130" t="str">
            <v/>
          </cell>
        </row>
        <row r="131">
          <cell r="C131" t="str">
            <v/>
          </cell>
        </row>
        <row r="132">
          <cell r="B132" t="str">
            <v/>
          </cell>
          <cell r="C132" t="str">
            <v/>
          </cell>
          <cell r="E132" t="str">
            <v/>
          </cell>
          <cell r="F132" t="str">
            <v/>
          </cell>
          <cell r="G132" t="str">
            <v/>
          </cell>
          <cell r="H132" t="str">
            <v/>
          </cell>
          <cell r="I132" t="str">
            <v/>
          </cell>
          <cell r="J132" t="str">
            <v/>
          </cell>
          <cell r="K132" t="str">
            <v/>
          </cell>
          <cell r="L132" t="str">
            <v/>
          </cell>
          <cell r="M132" t="str">
            <v/>
          </cell>
          <cell r="N132" t="str">
            <v/>
          </cell>
          <cell r="O132">
            <v>0</v>
          </cell>
          <cell r="P132" t="str">
            <v/>
          </cell>
        </row>
        <row r="133">
          <cell r="C133" t="str">
            <v/>
          </cell>
        </row>
        <row r="134">
          <cell r="B134" t="str">
            <v/>
          </cell>
          <cell r="C134" t="str">
            <v/>
          </cell>
          <cell r="E134" t="str">
            <v/>
          </cell>
          <cell r="F134" t="str">
            <v/>
          </cell>
          <cell r="G134" t="str">
            <v/>
          </cell>
          <cell r="H134" t="str">
            <v/>
          </cell>
          <cell r="I134" t="str">
            <v/>
          </cell>
          <cell r="J134" t="str">
            <v/>
          </cell>
          <cell r="K134" t="str">
            <v/>
          </cell>
          <cell r="L134" t="str">
            <v/>
          </cell>
          <cell r="M134" t="str">
            <v/>
          </cell>
          <cell r="N134" t="str">
            <v/>
          </cell>
          <cell r="O134">
            <v>0</v>
          </cell>
          <cell r="P134" t="str">
            <v/>
          </cell>
        </row>
        <row r="135">
          <cell r="C135" t="str">
            <v/>
          </cell>
        </row>
        <row r="136">
          <cell r="B136" t="str">
            <v/>
          </cell>
          <cell r="C136" t="str">
            <v/>
          </cell>
          <cell r="E136" t="str">
            <v/>
          </cell>
          <cell r="F136" t="str">
            <v/>
          </cell>
          <cell r="G136" t="str">
            <v/>
          </cell>
          <cell r="H136" t="str">
            <v/>
          </cell>
          <cell r="I136" t="str">
            <v/>
          </cell>
          <cell r="J136" t="str">
            <v/>
          </cell>
          <cell r="K136" t="str">
            <v/>
          </cell>
          <cell r="L136" t="str">
            <v/>
          </cell>
          <cell r="M136" t="str">
            <v/>
          </cell>
          <cell r="N136" t="str">
            <v/>
          </cell>
          <cell r="O136">
            <v>0</v>
          </cell>
          <cell r="P136" t="str">
            <v/>
          </cell>
        </row>
        <row r="137">
          <cell r="C137" t="str">
            <v/>
          </cell>
        </row>
        <row r="138">
          <cell r="B138" t="str">
            <v/>
          </cell>
          <cell r="C138" t="str">
            <v/>
          </cell>
          <cell r="E138" t="str">
            <v/>
          </cell>
          <cell r="F138" t="str">
            <v/>
          </cell>
          <cell r="G138" t="str">
            <v/>
          </cell>
          <cell r="H138" t="str">
            <v/>
          </cell>
          <cell r="I138" t="str">
            <v/>
          </cell>
          <cell r="J138" t="str">
            <v/>
          </cell>
          <cell r="K138" t="str">
            <v/>
          </cell>
          <cell r="L138" t="str">
            <v/>
          </cell>
          <cell r="M138" t="str">
            <v/>
          </cell>
          <cell r="N138" t="str">
            <v/>
          </cell>
          <cell r="O138">
            <v>0</v>
          </cell>
          <cell r="P138" t="str">
            <v/>
          </cell>
        </row>
        <row r="139">
          <cell r="C139" t="str">
            <v/>
          </cell>
        </row>
        <row r="140">
          <cell r="B140" t="str">
            <v/>
          </cell>
          <cell r="C140" t="str">
            <v/>
          </cell>
          <cell r="E140" t="str">
            <v/>
          </cell>
          <cell r="F140" t="str">
            <v/>
          </cell>
          <cell r="G140" t="str">
            <v/>
          </cell>
          <cell r="H140" t="str">
            <v/>
          </cell>
          <cell r="I140" t="str">
            <v/>
          </cell>
          <cell r="J140" t="str">
            <v/>
          </cell>
          <cell r="K140" t="str">
            <v/>
          </cell>
          <cell r="L140" t="str">
            <v/>
          </cell>
          <cell r="M140" t="str">
            <v/>
          </cell>
          <cell r="N140" t="str">
            <v/>
          </cell>
          <cell r="O140">
            <v>0</v>
          </cell>
          <cell r="P140" t="str">
            <v/>
          </cell>
        </row>
        <row r="141">
          <cell r="C141" t="str">
            <v/>
          </cell>
        </row>
        <row r="142">
          <cell r="B142" t="str">
            <v/>
          </cell>
          <cell r="C142" t="str">
            <v/>
          </cell>
          <cell r="E142" t="str">
            <v/>
          </cell>
          <cell r="F142" t="str">
            <v/>
          </cell>
          <cell r="G142" t="str">
            <v/>
          </cell>
          <cell r="H142" t="str">
            <v/>
          </cell>
          <cell r="I142" t="str">
            <v/>
          </cell>
          <cell r="J142" t="str">
            <v/>
          </cell>
          <cell r="K142" t="str">
            <v/>
          </cell>
          <cell r="L142" t="str">
            <v/>
          </cell>
          <cell r="M142" t="str">
            <v/>
          </cell>
          <cell r="N142" t="str">
            <v/>
          </cell>
          <cell r="O142">
            <v>0</v>
          </cell>
          <cell r="P142" t="str">
            <v/>
          </cell>
        </row>
        <row r="143">
          <cell r="C143" t="str">
            <v/>
          </cell>
        </row>
      </sheetData>
      <sheetData sheetId="4">
        <row r="1">
          <cell r="S1" t="str">
            <v>\計1</v>
          </cell>
          <cell r="V1" t="str">
            <v>\拾1</v>
          </cell>
          <cell r="W1" t="str">
            <v>\拾101</v>
          </cell>
          <cell r="X1" t="str">
            <v>\拾102</v>
          </cell>
          <cell r="Y1" t="str">
            <v>\拾103</v>
          </cell>
          <cell r="Z1" t="str">
            <v>\拾104</v>
          </cell>
          <cell r="AA1" t="str">
            <v>\拾105</v>
          </cell>
          <cell r="AB1" t="str">
            <v>\拾106</v>
          </cell>
          <cell r="AC1" t="str">
            <v>\拾107</v>
          </cell>
          <cell r="AD1" t="str">
            <v>\拾108</v>
          </cell>
          <cell r="AE1" t="str">
            <v>\拾109</v>
          </cell>
          <cell r="AF1" t="str">
            <v>\拾110</v>
          </cell>
        </row>
        <row r="2">
          <cell r="V2">
            <v>9901030</v>
          </cell>
          <cell r="W2">
            <v>9901030</v>
          </cell>
        </row>
        <row r="3">
          <cell r="S3">
            <v>1</v>
          </cell>
          <cell r="V3" t="str">
            <v/>
          </cell>
          <cell r="W3" t="str">
            <v/>
          </cell>
        </row>
        <row r="4">
          <cell r="S4">
            <v>1</v>
          </cell>
          <cell r="V4" t="str">
            <v/>
          </cell>
          <cell r="W4" t="str">
            <v/>
          </cell>
        </row>
        <row r="5">
          <cell r="S5">
            <v>1</v>
          </cell>
          <cell r="V5" t="str">
            <v/>
          </cell>
          <cell r="W5" t="str">
            <v/>
          </cell>
        </row>
        <row r="7">
          <cell r="V7" t="str">
            <v/>
          </cell>
          <cell r="W7" t="str">
            <v/>
          </cell>
        </row>
        <row r="11">
          <cell r="S11" t="str">
            <v>小　計</v>
          </cell>
        </row>
        <row r="13">
          <cell r="S13">
            <v>3.8</v>
          </cell>
          <cell r="V13">
            <v>2302080</v>
          </cell>
          <cell r="W13">
            <v>2302080</v>
          </cell>
          <cell r="X13" t="str">
            <v/>
          </cell>
          <cell r="Y13" t="str">
            <v/>
          </cell>
          <cell r="Z13" t="str">
            <v/>
          </cell>
          <cell r="AA13" t="str">
            <v/>
          </cell>
          <cell r="AB13" t="str">
            <v/>
          </cell>
          <cell r="AC13" t="str">
            <v/>
          </cell>
          <cell r="AD13" t="str">
            <v/>
          </cell>
          <cell r="AE13" t="str">
            <v/>
          </cell>
          <cell r="AF13" t="str">
            <v/>
          </cell>
        </row>
        <row r="15">
          <cell r="S15">
            <v>0.9</v>
          </cell>
          <cell r="V15">
            <v>2302100</v>
          </cell>
          <cell r="W15">
            <v>2302100</v>
          </cell>
          <cell r="X15" t="str">
            <v/>
          </cell>
          <cell r="Y15" t="str">
            <v/>
          </cell>
          <cell r="Z15" t="str">
            <v/>
          </cell>
          <cell r="AA15" t="str">
            <v/>
          </cell>
          <cell r="AB15" t="str">
            <v/>
          </cell>
          <cell r="AC15" t="str">
            <v/>
          </cell>
          <cell r="AD15" t="str">
            <v/>
          </cell>
          <cell r="AE15" t="str">
            <v/>
          </cell>
          <cell r="AF15" t="str">
            <v/>
          </cell>
        </row>
        <row r="17">
          <cell r="S17">
            <v>0.9</v>
          </cell>
          <cell r="V17">
            <v>1103010</v>
          </cell>
          <cell r="W17">
            <v>1103010</v>
          </cell>
          <cell r="X17" t="str">
            <v/>
          </cell>
          <cell r="Y17" t="str">
            <v/>
          </cell>
          <cell r="Z17" t="str">
            <v/>
          </cell>
          <cell r="AA17" t="str">
            <v/>
          </cell>
          <cell r="AB17" t="str">
            <v/>
          </cell>
          <cell r="AC17" t="str">
            <v/>
          </cell>
          <cell r="AD17" t="str">
            <v/>
          </cell>
          <cell r="AE17" t="str">
            <v/>
          </cell>
          <cell r="AF17" t="str">
            <v/>
          </cell>
        </row>
        <row r="19">
          <cell r="S19">
            <v>25</v>
          </cell>
          <cell r="V19">
            <v>2302030</v>
          </cell>
          <cell r="W19">
            <v>2302030</v>
          </cell>
          <cell r="X19" t="str">
            <v/>
          </cell>
          <cell r="Y19" t="str">
            <v/>
          </cell>
          <cell r="Z19" t="str">
            <v/>
          </cell>
          <cell r="AA19" t="str">
            <v/>
          </cell>
          <cell r="AB19" t="str">
            <v/>
          </cell>
          <cell r="AC19" t="str">
            <v/>
          </cell>
          <cell r="AD19" t="str">
            <v/>
          </cell>
          <cell r="AE19" t="str">
            <v/>
          </cell>
          <cell r="AF19" t="str">
            <v/>
          </cell>
        </row>
        <row r="21">
          <cell r="S21">
            <v>24.7</v>
          </cell>
          <cell r="V21">
            <v>2302180</v>
          </cell>
          <cell r="W21">
            <v>2302180</v>
          </cell>
          <cell r="X21" t="str">
            <v/>
          </cell>
          <cell r="Y21" t="str">
            <v/>
          </cell>
          <cell r="Z21" t="str">
            <v/>
          </cell>
          <cell r="AA21" t="str">
            <v/>
          </cell>
          <cell r="AB21" t="str">
            <v/>
          </cell>
          <cell r="AC21" t="str">
            <v/>
          </cell>
          <cell r="AD21" t="str">
            <v/>
          </cell>
          <cell r="AE21" t="str">
            <v/>
          </cell>
          <cell r="AF21" t="str">
            <v/>
          </cell>
        </row>
        <row r="23">
          <cell r="S23">
            <v>1.6</v>
          </cell>
          <cell r="V23">
            <v>2302050</v>
          </cell>
          <cell r="W23">
            <v>2302050</v>
          </cell>
          <cell r="X23" t="str">
            <v/>
          </cell>
          <cell r="Y23" t="str">
            <v/>
          </cell>
          <cell r="Z23" t="str">
            <v/>
          </cell>
          <cell r="AA23" t="str">
            <v/>
          </cell>
          <cell r="AB23" t="str">
            <v/>
          </cell>
          <cell r="AC23" t="str">
            <v/>
          </cell>
          <cell r="AD23" t="str">
            <v/>
          </cell>
          <cell r="AE23" t="str">
            <v/>
          </cell>
          <cell r="AF23" t="str">
            <v/>
          </cell>
        </row>
        <row r="25">
          <cell r="S25">
            <v>1.6</v>
          </cell>
          <cell r="V25">
            <v>1103010</v>
          </cell>
          <cell r="W25">
            <v>1103010</v>
          </cell>
          <cell r="X25" t="str">
            <v/>
          </cell>
          <cell r="Y25" t="str">
            <v/>
          </cell>
          <cell r="Z25" t="str">
            <v/>
          </cell>
          <cell r="AA25" t="str">
            <v/>
          </cell>
          <cell r="AB25" t="str">
            <v/>
          </cell>
          <cell r="AC25" t="str">
            <v/>
          </cell>
          <cell r="AD25" t="str">
            <v/>
          </cell>
          <cell r="AE25" t="str">
            <v/>
          </cell>
          <cell r="AF25" t="str">
            <v/>
          </cell>
        </row>
        <row r="27">
          <cell r="S27">
            <v>2.2000000000000002</v>
          </cell>
          <cell r="V27">
            <v>2302050</v>
          </cell>
          <cell r="W27">
            <v>2302050</v>
          </cell>
          <cell r="X27" t="str">
            <v/>
          </cell>
          <cell r="Y27" t="str">
            <v/>
          </cell>
          <cell r="Z27" t="str">
            <v/>
          </cell>
          <cell r="AA27" t="str">
            <v/>
          </cell>
          <cell r="AB27" t="str">
            <v/>
          </cell>
          <cell r="AC27" t="str">
            <v/>
          </cell>
          <cell r="AD27" t="str">
            <v/>
          </cell>
          <cell r="AE27" t="str">
            <v/>
          </cell>
          <cell r="AF27" t="str">
            <v/>
          </cell>
        </row>
        <row r="29">
          <cell r="S29">
            <v>1.1000000000000001</v>
          </cell>
          <cell r="V29">
            <v>2302200</v>
          </cell>
          <cell r="W29">
            <v>2302200</v>
          </cell>
          <cell r="X29" t="str">
            <v/>
          </cell>
          <cell r="Y29" t="str">
            <v/>
          </cell>
          <cell r="Z29" t="str">
            <v/>
          </cell>
          <cell r="AA29" t="str">
            <v/>
          </cell>
          <cell r="AB29" t="str">
            <v/>
          </cell>
          <cell r="AC29" t="str">
            <v/>
          </cell>
          <cell r="AD29" t="str">
            <v/>
          </cell>
          <cell r="AE29" t="str">
            <v/>
          </cell>
          <cell r="AF29" t="str">
            <v/>
          </cell>
        </row>
        <row r="31">
          <cell r="S31">
            <v>1.1000000000000001</v>
          </cell>
          <cell r="V31">
            <v>1103030</v>
          </cell>
          <cell r="W31">
            <v>1103030</v>
          </cell>
          <cell r="X31" t="str">
            <v/>
          </cell>
          <cell r="Y31" t="str">
            <v/>
          </cell>
          <cell r="Z31" t="str">
            <v/>
          </cell>
          <cell r="AA31" t="str">
            <v/>
          </cell>
          <cell r="AB31" t="str">
            <v/>
          </cell>
          <cell r="AC31" t="str">
            <v/>
          </cell>
          <cell r="AD31" t="str">
            <v/>
          </cell>
          <cell r="AE31" t="str">
            <v/>
          </cell>
          <cell r="AF31" t="str">
            <v/>
          </cell>
        </row>
        <row r="33">
          <cell r="S33">
            <v>1</v>
          </cell>
          <cell r="V33">
            <v>4901160</v>
          </cell>
          <cell r="W33">
            <v>4901160</v>
          </cell>
          <cell r="X33" t="str">
            <v/>
          </cell>
          <cell r="Y33" t="str">
            <v/>
          </cell>
          <cell r="Z33" t="str">
            <v/>
          </cell>
          <cell r="AA33" t="str">
            <v/>
          </cell>
          <cell r="AB33" t="str">
            <v/>
          </cell>
          <cell r="AC33" t="str">
            <v/>
          </cell>
          <cell r="AD33" t="str">
            <v/>
          </cell>
          <cell r="AE33" t="str">
            <v/>
          </cell>
          <cell r="AF33" t="str">
            <v/>
          </cell>
        </row>
        <row r="35">
          <cell r="S35">
            <v>8</v>
          </cell>
          <cell r="V35">
            <v>4901050</v>
          </cell>
          <cell r="W35">
            <v>4901050</v>
          </cell>
          <cell r="X35" t="str">
            <v/>
          </cell>
          <cell r="Y35" t="str">
            <v/>
          </cell>
          <cell r="Z35" t="str">
            <v/>
          </cell>
          <cell r="AA35" t="str">
            <v/>
          </cell>
          <cell r="AB35" t="str">
            <v/>
          </cell>
          <cell r="AC35" t="str">
            <v/>
          </cell>
          <cell r="AD35" t="str">
            <v/>
          </cell>
          <cell r="AE35" t="str">
            <v/>
          </cell>
          <cell r="AF35" t="str">
            <v/>
          </cell>
        </row>
        <row r="37">
          <cell r="S37">
            <v>4</v>
          </cell>
          <cell r="V37">
            <v>4901150</v>
          </cell>
          <cell r="W37">
            <v>4901150</v>
          </cell>
          <cell r="X37" t="str">
            <v/>
          </cell>
          <cell r="Y37" t="str">
            <v/>
          </cell>
          <cell r="Z37" t="str">
            <v/>
          </cell>
          <cell r="AA37" t="str">
            <v/>
          </cell>
          <cell r="AB37" t="str">
            <v/>
          </cell>
          <cell r="AC37" t="str">
            <v/>
          </cell>
          <cell r="AD37" t="str">
            <v/>
          </cell>
          <cell r="AE37" t="str">
            <v/>
          </cell>
          <cell r="AF37" t="str">
            <v/>
          </cell>
        </row>
        <row r="39">
          <cell r="S39">
            <v>6</v>
          </cell>
          <cell r="V39">
            <v>4901090</v>
          </cell>
          <cell r="W39">
            <v>4901090</v>
          </cell>
          <cell r="X39" t="str">
            <v/>
          </cell>
          <cell r="Y39" t="str">
            <v/>
          </cell>
          <cell r="Z39" t="str">
            <v/>
          </cell>
          <cell r="AA39" t="str">
            <v/>
          </cell>
          <cell r="AB39" t="str">
            <v/>
          </cell>
          <cell r="AC39" t="str">
            <v/>
          </cell>
          <cell r="AD39" t="str">
            <v/>
          </cell>
          <cell r="AE39" t="str">
            <v/>
          </cell>
          <cell r="AF39" t="str">
            <v/>
          </cell>
        </row>
        <row r="41">
          <cell r="S41">
            <v>2</v>
          </cell>
          <cell r="V41">
            <v>4901100</v>
          </cell>
          <cell r="W41">
            <v>4901100</v>
          </cell>
          <cell r="X41" t="str">
            <v/>
          </cell>
          <cell r="Y41" t="str">
            <v/>
          </cell>
          <cell r="Z41" t="str">
            <v/>
          </cell>
          <cell r="AA41" t="str">
            <v/>
          </cell>
          <cell r="AB41" t="str">
            <v/>
          </cell>
          <cell r="AC41" t="str">
            <v/>
          </cell>
          <cell r="AD41" t="str">
            <v/>
          </cell>
          <cell r="AE41" t="str">
            <v/>
          </cell>
          <cell r="AF41" t="str">
            <v/>
          </cell>
        </row>
        <row r="43">
          <cell r="S43">
            <v>1</v>
          </cell>
          <cell r="V43">
            <v>3126060</v>
          </cell>
          <cell r="W43">
            <v>3126060</v>
          </cell>
          <cell r="X43" t="str">
            <v/>
          </cell>
          <cell r="Y43" t="str">
            <v/>
          </cell>
          <cell r="Z43" t="str">
            <v/>
          </cell>
          <cell r="AA43" t="str">
            <v/>
          </cell>
          <cell r="AB43" t="str">
            <v/>
          </cell>
          <cell r="AC43" t="str">
            <v/>
          </cell>
          <cell r="AD43" t="str">
            <v/>
          </cell>
          <cell r="AE43" t="str">
            <v/>
          </cell>
          <cell r="AF43" t="str">
            <v/>
          </cell>
        </row>
        <row r="45">
          <cell r="S45">
            <v>9</v>
          </cell>
          <cell r="V45">
            <v>1701010</v>
          </cell>
          <cell r="W45">
            <v>1701010</v>
          </cell>
          <cell r="X45" t="str">
            <v/>
          </cell>
          <cell r="Y45" t="str">
            <v/>
          </cell>
          <cell r="Z45" t="str">
            <v/>
          </cell>
          <cell r="AA45" t="str">
            <v/>
          </cell>
          <cell r="AB45" t="str">
            <v/>
          </cell>
          <cell r="AC45" t="str">
            <v/>
          </cell>
          <cell r="AD45" t="str">
            <v/>
          </cell>
          <cell r="AE45" t="str">
            <v/>
          </cell>
          <cell r="AF45" t="str">
            <v/>
          </cell>
        </row>
        <row r="51">
          <cell r="S51" t="str">
            <v>小　計</v>
          </cell>
        </row>
        <row r="53">
          <cell r="S53">
            <v>1</v>
          </cell>
          <cell r="V53">
            <v>3111050</v>
          </cell>
          <cell r="W53">
            <v>3111050</v>
          </cell>
          <cell r="X53" t="str">
            <v/>
          </cell>
          <cell r="Y53" t="str">
            <v/>
          </cell>
          <cell r="Z53" t="str">
            <v/>
          </cell>
          <cell r="AA53" t="str">
            <v/>
          </cell>
          <cell r="AB53" t="str">
            <v/>
          </cell>
          <cell r="AC53" t="str">
            <v/>
          </cell>
          <cell r="AD53" t="str">
            <v/>
          </cell>
          <cell r="AE53" t="str">
            <v/>
          </cell>
          <cell r="AF53" t="str">
            <v/>
          </cell>
        </row>
        <row r="55">
          <cell r="S55">
            <v>10</v>
          </cell>
          <cell r="V55">
            <v>1701010</v>
          </cell>
          <cell r="W55">
            <v>1701010</v>
          </cell>
          <cell r="X55" t="str">
            <v/>
          </cell>
          <cell r="Y55" t="str">
            <v/>
          </cell>
          <cell r="Z55" t="str">
            <v/>
          </cell>
          <cell r="AA55" t="str">
            <v/>
          </cell>
          <cell r="AB55" t="str">
            <v/>
          </cell>
          <cell r="AC55" t="str">
            <v/>
          </cell>
          <cell r="AD55" t="str">
            <v/>
          </cell>
          <cell r="AE55" t="str">
            <v/>
          </cell>
          <cell r="AF55" t="str">
            <v/>
          </cell>
        </row>
        <row r="57">
          <cell r="S57">
            <v>1</v>
          </cell>
          <cell r="V57">
            <v>1701050</v>
          </cell>
          <cell r="W57">
            <v>1701050</v>
          </cell>
          <cell r="X57" t="str">
            <v/>
          </cell>
          <cell r="Y57" t="str">
            <v/>
          </cell>
          <cell r="Z57" t="str">
            <v/>
          </cell>
          <cell r="AA57" t="str">
            <v/>
          </cell>
          <cell r="AB57" t="str">
            <v/>
          </cell>
          <cell r="AC57" t="str">
            <v/>
          </cell>
          <cell r="AD57" t="str">
            <v/>
          </cell>
          <cell r="AE57" t="str">
            <v/>
          </cell>
          <cell r="AF57" t="str">
            <v/>
          </cell>
        </row>
        <row r="59">
          <cell r="S59">
            <v>1</v>
          </cell>
          <cell r="V59">
            <v>1704030</v>
          </cell>
          <cell r="W59">
            <v>1704030</v>
          </cell>
          <cell r="X59" t="str">
            <v/>
          </cell>
          <cell r="Y59" t="str">
            <v/>
          </cell>
          <cell r="Z59" t="str">
            <v/>
          </cell>
          <cell r="AA59" t="str">
            <v/>
          </cell>
          <cell r="AB59" t="str">
            <v/>
          </cell>
          <cell r="AC59" t="str">
            <v/>
          </cell>
          <cell r="AD59" t="str">
            <v/>
          </cell>
          <cell r="AE59" t="str">
            <v/>
          </cell>
          <cell r="AF59" t="str">
            <v/>
          </cell>
        </row>
        <row r="61">
          <cell r="S61">
            <v>1</v>
          </cell>
          <cell r="V61">
            <v>5101010</v>
          </cell>
          <cell r="W61">
            <v>5101010</v>
          </cell>
          <cell r="X61" t="str">
            <v/>
          </cell>
          <cell r="Y61" t="str">
            <v/>
          </cell>
          <cell r="Z61" t="str">
            <v/>
          </cell>
          <cell r="AA61" t="str">
            <v/>
          </cell>
          <cell r="AB61" t="str">
            <v/>
          </cell>
          <cell r="AC61" t="str">
            <v/>
          </cell>
          <cell r="AD61" t="str">
            <v/>
          </cell>
          <cell r="AE61" t="str">
            <v/>
          </cell>
          <cell r="AF61" t="str">
            <v/>
          </cell>
        </row>
        <row r="63">
          <cell r="S63">
            <v>19.399999999999999</v>
          </cell>
          <cell r="V63">
            <v>2302030</v>
          </cell>
          <cell r="W63">
            <v>2302030</v>
          </cell>
          <cell r="X63" t="str">
            <v/>
          </cell>
          <cell r="Y63" t="str">
            <v/>
          </cell>
          <cell r="Z63" t="str">
            <v/>
          </cell>
          <cell r="AA63" t="str">
            <v/>
          </cell>
          <cell r="AB63" t="str">
            <v/>
          </cell>
          <cell r="AC63" t="str">
            <v/>
          </cell>
          <cell r="AD63" t="str">
            <v/>
          </cell>
          <cell r="AE63" t="str">
            <v/>
          </cell>
          <cell r="AF63" t="str">
            <v/>
          </cell>
        </row>
        <row r="65">
          <cell r="S65">
            <v>1.8</v>
          </cell>
          <cell r="V65">
            <v>2302050</v>
          </cell>
          <cell r="W65">
            <v>2302050</v>
          </cell>
          <cell r="X65" t="str">
            <v/>
          </cell>
          <cell r="Y65" t="str">
            <v/>
          </cell>
          <cell r="Z65" t="str">
            <v/>
          </cell>
          <cell r="AA65" t="str">
            <v/>
          </cell>
          <cell r="AB65" t="str">
            <v/>
          </cell>
          <cell r="AC65" t="str">
            <v/>
          </cell>
          <cell r="AD65" t="str">
            <v/>
          </cell>
          <cell r="AE65" t="str">
            <v/>
          </cell>
          <cell r="AF65" t="str">
            <v/>
          </cell>
        </row>
        <row r="67">
          <cell r="S67">
            <v>0.9</v>
          </cell>
          <cell r="V67">
            <v>1103030</v>
          </cell>
          <cell r="W67">
            <v>1103030</v>
          </cell>
          <cell r="X67" t="str">
            <v/>
          </cell>
          <cell r="Y67" t="str">
            <v/>
          </cell>
          <cell r="Z67" t="str">
            <v/>
          </cell>
          <cell r="AA67" t="str">
            <v/>
          </cell>
          <cell r="AB67" t="str">
            <v/>
          </cell>
          <cell r="AC67" t="str">
            <v/>
          </cell>
          <cell r="AD67" t="str">
            <v/>
          </cell>
          <cell r="AE67" t="str">
            <v/>
          </cell>
          <cell r="AF67" t="str">
            <v/>
          </cell>
        </row>
        <row r="69">
          <cell r="S69">
            <v>1</v>
          </cell>
          <cell r="V69">
            <v>3135010</v>
          </cell>
          <cell r="W69">
            <v>3135010</v>
          </cell>
          <cell r="X69" t="str">
            <v/>
          </cell>
          <cell r="Y69" t="str">
            <v/>
          </cell>
          <cell r="Z69" t="str">
            <v/>
          </cell>
          <cell r="AA69" t="str">
            <v/>
          </cell>
          <cell r="AB69" t="str">
            <v/>
          </cell>
          <cell r="AC69" t="str">
            <v/>
          </cell>
          <cell r="AD69" t="str">
            <v/>
          </cell>
          <cell r="AE69" t="str">
            <v/>
          </cell>
          <cell r="AF69" t="str">
            <v/>
          </cell>
        </row>
        <row r="71">
          <cell r="S71">
            <v>1</v>
          </cell>
          <cell r="V71">
            <v>1701010</v>
          </cell>
          <cell r="W71">
            <v>1701010</v>
          </cell>
          <cell r="X71" t="str">
            <v/>
          </cell>
          <cell r="Y71" t="str">
            <v/>
          </cell>
          <cell r="Z71" t="str">
            <v/>
          </cell>
          <cell r="AA71" t="str">
            <v/>
          </cell>
          <cell r="AB71" t="str">
            <v/>
          </cell>
          <cell r="AC71" t="str">
            <v/>
          </cell>
          <cell r="AD71" t="str">
            <v/>
          </cell>
          <cell r="AE71" t="str">
            <v/>
          </cell>
          <cell r="AF71" t="str">
            <v/>
          </cell>
        </row>
        <row r="73">
          <cell r="S73">
            <v>0</v>
          </cell>
          <cell r="V73" t="str">
            <v/>
          </cell>
          <cell r="W73" t="str">
            <v/>
          </cell>
          <cell r="X73" t="str">
            <v/>
          </cell>
          <cell r="Y73" t="str">
            <v/>
          </cell>
          <cell r="Z73" t="str">
            <v/>
          </cell>
          <cell r="AA73" t="str">
            <v/>
          </cell>
          <cell r="AB73" t="str">
            <v/>
          </cell>
          <cell r="AC73" t="str">
            <v/>
          </cell>
          <cell r="AD73" t="str">
            <v/>
          </cell>
          <cell r="AE73" t="str">
            <v/>
          </cell>
          <cell r="AF73" t="str">
            <v/>
          </cell>
        </row>
        <row r="75">
          <cell r="S75">
            <v>0</v>
          </cell>
          <cell r="V75" t="str">
            <v/>
          </cell>
          <cell r="W75" t="str">
            <v/>
          </cell>
          <cell r="X75" t="str">
            <v/>
          </cell>
          <cell r="Y75" t="str">
            <v/>
          </cell>
          <cell r="Z75" t="str">
            <v/>
          </cell>
          <cell r="AA75" t="str">
            <v/>
          </cell>
          <cell r="AB75" t="str">
            <v/>
          </cell>
          <cell r="AC75" t="str">
            <v/>
          </cell>
          <cell r="AD75" t="str">
            <v/>
          </cell>
          <cell r="AE75" t="str">
            <v/>
          </cell>
          <cell r="AF75" t="str">
            <v/>
          </cell>
        </row>
        <row r="77">
          <cell r="S77">
            <v>0</v>
          </cell>
          <cell r="V77" t="str">
            <v/>
          </cell>
          <cell r="W77" t="str">
            <v/>
          </cell>
          <cell r="X77" t="str">
            <v/>
          </cell>
          <cell r="Y77" t="str">
            <v/>
          </cell>
          <cell r="Z77" t="str">
            <v/>
          </cell>
          <cell r="AA77" t="str">
            <v/>
          </cell>
          <cell r="AB77" t="str">
            <v/>
          </cell>
          <cell r="AC77" t="str">
            <v/>
          </cell>
          <cell r="AD77" t="str">
            <v/>
          </cell>
          <cell r="AE77" t="str">
            <v/>
          </cell>
          <cell r="AF77" t="str">
            <v/>
          </cell>
        </row>
        <row r="79">
          <cell r="S79">
            <v>0</v>
          </cell>
          <cell r="V79" t="str">
            <v/>
          </cell>
          <cell r="W79" t="str">
            <v/>
          </cell>
          <cell r="X79" t="str">
            <v/>
          </cell>
          <cell r="Y79" t="str">
            <v/>
          </cell>
          <cell r="Z79" t="str">
            <v/>
          </cell>
          <cell r="AA79" t="str">
            <v/>
          </cell>
          <cell r="AB79" t="str">
            <v/>
          </cell>
          <cell r="AC79" t="str">
            <v/>
          </cell>
          <cell r="AD79" t="str">
            <v/>
          </cell>
          <cell r="AE79" t="str">
            <v/>
          </cell>
          <cell r="AF79" t="str">
            <v/>
          </cell>
        </row>
        <row r="81">
          <cell r="S81">
            <v>0</v>
          </cell>
          <cell r="V81" t="str">
            <v/>
          </cell>
          <cell r="W81" t="str">
            <v/>
          </cell>
          <cell r="X81" t="str">
            <v/>
          </cell>
          <cell r="Y81" t="str">
            <v/>
          </cell>
          <cell r="Z81" t="str">
            <v/>
          </cell>
          <cell r="AA81" t="str">
            <v/>
          </cell>
          <cell r="AB81" t="str">
            <v/>
          </cell>
          <cell r="AC81" t="str">
            <v/>
          </cell>
          <cell r="AD81" t="str">
            <v/>
          </cell>
          <cell r="AE81" t="str">
            <v/>
          </cell>
          <cell r="AF81" t="str">
            <v/>
          </cell>
        </row>
        <row r="83">
          <cell r="S83">
            <v>0</v>
          </cell>
          <cell r="V83" t="str">
            <v/>
          </cell>
          <cell r="W83" t="str">
            <v/>
          </cell>
          <cell r="X83" t="str">
            <v/>
          </cell>
          <cell r="Y83" t="str">
            <v/>
          </cell>
          <cell r="Z83" t="str">
            <v/>
          </cell>
          <cell r="AA83" t="str">
            <v/>
          </cell>
          <cell r="AB83" t="str">
            <v/>
          </cell>
          <cell r="AC83" t="str">
            <v/>
          </cell>
          <cell r="AD83" t="str">
            <v/>
          </cell>
          <cell r="AE83" t="str">
            <v/>
          </cell>
          <cell r="AF83" t="str">
            <v/>
          </cell>
        </row>
        <row r="85">
          <cell r="S85">
            <v>0</v>
          </cell>
          <cell r="V85" t="str">
            <v/>
          </cell>
          <cell r="W85" t="str">
            <v/>
          </cell>
          <cell r="X85" t="str">
            <v/>
          </cell>
          <cell r="Y85" t="str">
            <v/>
          </cell>
          <cell r="Z85" t="str">
            <v/>
          </cell>
          <cell r="AA85" t="str">
            <v/>
          </cell>
          <cell r="AB85" t="str">
            <v/>
          </cell>
          <cell r="AC85" t="str">
            <v/>
          </cell>
          <cell r="AD85" t="str">
            <v/>
          </cell>
          <cell r="AE85" t="str">
            <v/>
          </cell>
          <cell r="AF85" t="str">
            <v/>
          </cell>
        </row>
        <row r="91">
          <cell r="S91" t="str">
            <v>小　計</v>
          </cell>
        </row>
        <row r="93">
          <cell r="S93">
            <v>9.4</v>
          </cell>
          <cell r="V93">
            <v>2302080</v>
          </cell>
          <cell r="W93" t="str">
            <v/>
          </cell>
          <cell r="X93">
            <v>2302080</v>
          </cell>
          <cell r="Y93" t="str">
            <v/>
          </cell>
          <cell r="Z93" t="str">
            <v/>
          </cell>
          <cell r="AA93" t="str">
            <v/>
          </cell>
          <cell r="AB93" t="str">
            <v/>
          </cell>
          <cell r="AC93" t="str">
            <v/>
          </cell>
          <cell r="AD93" t="str">
            <v/>
          </cell>
          <cell r="AE93" t="str">
            <v/>
          </cell>
          <cell r="AF93" t="str">
            <v/>
          </cell>
        </row>
        <row r="95">
          <cell r="S95">
            <v>1.8</v>
          </cell>
          <cell r="V95">
            <v>2302100</v>
          </cell>
          <cell r="W95" t="str">
            <v/>
          </cell>
          <cell r="X95">
            <v>2302100</v>
          </cell>
          <cell r="Y95" t="str">
            <v/>
          </cell>
          <cell r="Z95" t="str">
            <v/>
          </cell>
          <cell r="AA95" t="str">
            <v/>
          </cell>
          <cell r="AB95" t="str">
            <v/>
          </cell>
          <cell r="AC95" t="str">
            <v/>
          </cell>
          <cell r="AD95" t="str">
            <v/>
          </cell>
          <cell r="AE95" t="str">
            <v/>
          </cell>
          <cell r="AF95" t="str">
            <v/>
          </cell>
        </row>
        <row r="97">
          <cell r="S97">
            <v>1.8</v>
          </cell>
          <cell r="V97">
            <v>1103010</v>
          </cell>
          <cell r="W97" t="str">
            <v/>
          </cell>
          <cell r="X97">
            <v>1103010</v>
          </cell>
          <cell r="Y97" t="str">
            <v/>
          </cell>
          <cell r="Z97" t="str">
            <v/>
          </cell>
          <cell r="AA97" t="str">
            <v/>
          </cell>
          <cell r="AB97" t="str">
            <v/>
          </cell>
          <cell r="AC97" t="str">
            <v/>
          </cell>
          <cell r="AD97" t="str">
            <v/>
          </cell>
          <cell r="AE97" t="str">
            <v/>
          </cell>
          <cell r="AF97" t="str">
            <v/>
          </cell>
        </row>
        <row r="99">
          <cell r="S99">
            <v>42</v>
          </cell>
          <cell r="V99">
            <v>2302030</v>
          </cell>
          <cell r="W99" t="str">
            <v/>
          </cell>
          <cell r="X99">
            <v>2302030</v>
          </cell>
          <cell r="Y99" t="str">
            <v/>
          </cell>
          <cell r="Z99" t="str">
            <v/>
          </cell>
          <cell r="AA99" t="str">
            <v/>
          </cell>
          <cell r="AB99" t="str">
            <v/>
          </cell>
          <cell r="AC99" t="str">
            <v/>
          </cell>
          <cell r="AD99" t="str">
            <v/>
          </cell>
          <cell r="AE99" t="str">
            <v/>
          </cell>
          <cell r="AF99" t="str">
            <v/>
          </cell>
        </row>
        <row r="101">
          <cell r="S101">
            <v>11.3</v>
          </cell>
          <cell r="V101">
            <v>2302180</v>
          </cell>
          <cell r="W101" t="str">
            <v/>
          </cell>
          <cell r="X101">
            <v>2302180</v>
          </cell>
          <cell r="Y101" t="str">
            <v/>
          </cell>
          <cell r="Z101" t="str">
            <v/>
          </cell>
          <cell r="AA101" t="str">
            <v/>
          </cell>
          <cell r="AB101" t="str">
            <v/>
          </cell>
          <cell r="AC101" t="str">
            <v/>
          </cell>
          <cell r="AD101" t="str">
            <v/>
          </cell>
          <cell r="AE101" t="str">
            <v/>
          </cell>
          <cell r="AF101" t="str">
            <v/>
          </cell>
        </row>
        <row r="103">
          <cell r="S103">
            <v>9.1</v>
          </cell>
          <cell r="V103">
            <v>2302050</v>
          </cell>
          <cell r="W103" t="str">
            <v/>
          </cell>
          <cell r="X103">
            <v>2302050</v>
          </cell>
          <cell r="Y103" t="str">
            <v/>
          </cell>
          <cell r="Z103" t="str">
            <v/>
          </cell>
          <cell r="AA103" t="str">
            <v/>
          </cell>
          <cell r="AB103" t="str">
            <v/>
          </cell>
          <cell r="AC103" t="str">
            <v/>
          </cell>
          <cell r="AD103" t="str">
            <v/>
          </cell>
          <cell r="AE103" t="str">
            <v/>
          </cell>
          <cell r="AF103" t="str">
            <v/>
          </cell>
        </row>
        <row r="105">
          <cell r="S105">
            <v>9.1</v>
          </cell>
          <cell r="V105">
            <v>1103010</v>
          </cell>
          <cell r="W105" t="str">
            <v/>
          </cell>
          <cell r="X105">
            <v>1103010</v>
          </cell>
          <cell r="Y105" t="str">
            <v/>
          </cell>
          <cell r="Z105" t="str">
            <v/>
          </cell>
          <cell r="AA105" t="str">
            <v/>
          </cell>
          <cell r="AB105" t="str">
            <v/>
          </cell>
          <cell r="AC105" t="str">
            <v/>
          </cell>
          <cell r="AD105" t="str">
            <v/>
          </cell>
          <cell r="AE105" t="str">
            <v/>
          </cell>
          <cell r="AF105" t="str">
            <v/>
          </cell>
        </row>
        <row r="107">
          <cell r="S107">
            <v>7.6999999999999993</v>
          </cell>
          <cell r="V107">
            <v>2302200</v>
          </cell>
          <cell r="W107" t="str">
            <v/>
          </cell>
          <cell r="X107">
            <v>2302200</v>
          </cell>
          <cell r="Y107" t="str">
            <v/>
          </cell>
          <cell r="Z107" t="str">
            <v/>
          </cell>
          <cell r="AA107" t="str">
            <v/>
          </cell>
          <cell r="AB107" t="str">
            <v/>
          </cell>
          <cell r="AC107" t="str">
            <v/>
          </cell>
          <cell r="AD107" t="str">
            <v/>
          </cell>
          <cell r="AE107" t="str">
            <v/>
          </cell>
          <cell r="AF107" t="str">
            <v/>
          </cell>
        </row>
        <row r="109">
          <cell r="S109">
            <v>7.6999999999999993</v>
          </cell>
          <cell r="V109">
            <v>1103010</v>
          </cell>
          <cell r="W109" t="str">
            <v/>
          </cell>
          <cell r="X109">
            <v>1103010</v>
          </cell>
          <cell r="Y109" t="str">
            <v/>
          </cell>
          <cell r="Z109" t="str">
            <v/>
          </cell>
          <cell r="AA109" t="str">
            <v/>
          </cell>
          <cell r="AB109" t="str">
            <v/>
          </cell>
          <cell r="AC109" t="str">
            <v/>
          </cell>
          <cell r="AD109" t="str">
            <v/>
          </cell>
          <cell r="AE109" t="str">
            <v/>
          </cell>
          <cell r="AF109" t="str">
            <v/>
          </cell>
        </row>
        <row r="111">
          <cell r="S111">
            <v>6</v>
          </cell>
          <cell r="V111">
            <v>3101010</v>
          </cell>
          <cell r="W111" t="str">
            <v/>
          </cell>
          <cell r="X111">
            <v>3101010</v>
          </cell>
          <cell r="Y111" t="str">
            <v/>
          </cell>
          <cell r="Z111" t="str">
            <v/>
          </cell>
          <cell r="AA111" t="str">
            <v/>
          </cell>
          <cell r="AB111" t="str">
            <v/>
          </cell>
          <cell r="AC111" t="str">
            <v/>
          </cell>
          <cell r="AD111" t="str">
            <v/>
          </cell>
          <cell r="AE111" t="str">
            <v/>
          </cell>
          <cell r="AF111" t="str">
            <v/>
          </cell>
        </row>
        <row r="113">
          <cell r="S113">
            <v>1</v>
          </cell>
          <cell r="V113">
            <v>3101020</v>
          </cell>
          <cell r="W113" t="str">
            <v/>
          </cell>
          <cell r="X113">
            <v>3101020</v>
          </cell>
          <cell r="Y113" t="str">
            <v/>
          </cell>
          <cell r="Z113" t="str">
            <v/>
          </cell>
          <cell r="AA113" t="str">
            <v/>
          </cell>
          <cell r="AB113" t="str">
            <v/>
          </cell>
          <cell r="AC113" t="str">
            <v/>
          </cell>
          <cell r="AD113" t="str">
            <v/>
          </cell>
          <cell r="AE113" t="str">
            <v/>
          </cell>
          <cell r="AF113" t="str">
            <v/>
          </cell>
        </row>
        <row r="115">
          <cell r="S115">
            <v>1</v>
          </cell>
          <cell r="V115">
            <v>3105010</v>
          </cell>
          <cell r="W115" t="str">
            <v/>
          </cell>
          <cell r="X115">
            <v>3105010</v>
          </cell>
          <cell r="Y115" t="str">
            <v/>
          </cell>
          <cell r="Z115" t="str">
            <v/>
          </cell>
          <cell r="AA115" t="str">
            <v/>
          </cell>
          <cell r="AB115" t="str">
            <v/>
          </cell>
          <cell r="AC115" t="str">
            <v/>
          </cell>
          <cell r="AD115" t="str">
            <v/>
          </cell>
          <cell r="AE115" t="str">
            <v/>
          </cell>
          <cell r="AF115" t="str">
            <v/>
          </cell>
        </row>
        <row r="117">
          <cell r="S117">
            <v>7</v>
          </cell>
          <cell r="V117">
            <v>3111010</v>
          </cell>
          <cell r="W117" t="str">
            <v/>
          </cell>
          <cell r="X117">
            <v>3111010</v>
          </cell>
          <cell r="Y117" t="str">
            <v/>
          </cell>
          <cell r="Z117" t="str">
            <v/>
          </cell>
          <cell r="AA117" t="str">
            <v/>
          </cell>
          <cell r="AB117" t="str">
            <v/>
          </cell>
          <cell r="AC117" t="str">
            <v/>
          </cell>
          <cell r="AD117" t="str">
            <v/>
          </cell>
          <cell r="AE117" t="str">
            <v/>
          </cell>
          <cell r="AF117" t="str">
            <v/>
          </cell>
        </row>
        <row r="119">
          <cell r="S119">
            <v>0</v>
          </cell>
          <cell r="V119" t="str">
            <v/>
          </cell>
          <cell r="W119" t="str">
            <v/>
          </cell>
          <cell r="X119" t="str">
            <v/>
          </cell>
          <cell r="Y119" t="str">
            <v/>
          </cell>
          <cell r="Z119" t="str">
            <v/>
          </cell>
          <cell r="AA119" t="str">
            <v/>
          </cell>
          <cell r="AB119" t="str">
            <v/>
          </cell>
          <cell r="AC119" t="str">
            <v/>
          </cell>
          <cell r="AD119" t="str">
            <v/>
          </cell>
          <cell r="AE119" t="str">
            <v/>
          </cell>
          <cell r="AF119" t="str">
            <v/>
          </cell>
        </row>
        <row r="121">
          <cell r="S121">
            <v>2</v>
          </cell>
          <cell r="V121">
            <v>4901010</v>
          </cell>
          <cell r="W121" t="str">
            <v/>
          </cell>
          <cell r="X121">
            <v>4901010</v>
          </cell>
          <cell r="Y121" t="str">
            <v/>
          </cell>
          <cell r="Z121" t="str">
            <v/>
          </cell>
          <cell r="AA121" t="str">
            <v/>
          </cell>
          <cell r="AB121" t="str">
            <v/>
          </cell>
          <cell r="AC121" t="str">
            <v/>
          </cell>
          <cell r="AD121" t="str">
            <v/>
          </cell>
          <cell r="AE121" t="str">
            <v/>
          </cell>
          <cell r="AF121" t="str">
            <v/>
          </cell>
        </row>
        <row r="123">
          <cell r="S123">
            <v>2</v>
          </cell>
          <cell r="V123">
            <v>4901020</v>
          </cell>
          <cell r="W123" t="str">
            <v/>
          </cell>
          <cell r="X123">
            <v>4901020</v>
          </cell>
          <cell r="Y123" t="str">
            <v/>
          </cell>
          <cell r="Z123" t="str">
            <v/>
          </cell>
          <cell r="AA123" t="str">
            <v/>
          </cell>
          <cell r="AB123" t="str">
            <v/>
          </cell>
          <cell r="AC123" t="str">
            <v/>
          </cell>
          <cell r="AD123" t="str">
            <v/>
          </cell>
          <cell r="AE123" t="str">
            <v/>
          </cell>
          <cell r="AF123" t="str">
            <v/>
          </cell>
        </row>
        <row r="125">
          <cell r="S125">
            <v>2</v>
          </cell>
          <cell r="V125">
            <v>4901050</v>
          </cell>
          <cell r="W125" t="str">
            <v/>
          </cell>
          <cell r="X125">
            <v>4901050</v>
          </cell>
          <cell r="Y125" t="str">
            <v/>
          </cell>
          <cell r="Z125" t="str">
            <v/>
          </cell>
          <cell r="AA125" t="str">
            <v/>
          </cell>
          <cell r="AB125" t="str">
            <v/>
          </cell>
          <cell r="AC125" t="str">
            <v/>
          </cell>
          <cell r="AD125" t="str">
            <v/>
          </cell>
          <cell r="AE125" t="str">
            <v/>
          </cell>
          <cell r="AF125" t="str">
            <v/>
          </cell>
        </row>
        <row r="131">
          <cell r="S131" t="str">
            <v>小　計</v>
          </cell>
        </row>
        <row r="133">
          <cell r="S133">
            <v>3</v>
          </cell>
          <cell r="V133">
            <v>4901070</v>
          </cell>
          <cell r="W133" t="str">
            <v/>
          </cell>
          <cell r="X133">
            <v>4901070</v>
          </cell>
          <cell r="Y133" t="str">
            <v/>
          </cell>
          <cell r="Z133" t="str">
            <v/>
          </cell>
          <cell r="AA133" t="str">
            <v/>
          </cell>
          <cell r="AB133" t="str">
            <v/>
          </cell>
          <cell r="AC133" t="str">
            <v/>
          </cell>
          <cell r="AD133" t="str">
            <v/>
          </cell>
          <cell r="AE133" t="str">
            <v/>
          </cell>
          <cell r="AF133" t="str">
            <v/>
          </cell>
        </row>
        <row r="135">
          <cell r="S135">
            <v>2</v>
          </cell>
          <cell r="V135">
            <v>4901170</v>
          </cell>
          <cell r="W135" t="str">
            <v/>
          </cell>
          <cell r="X135">
            <v>4901170</v>
          </cell>
          <cell r="Y135" t="str">
            <v/>
          </cell>
          <cell r="Z135" t="str">
            <v/>
          </cell>
          <cell r="AA135" t="str">
            <v/>
          </cell>
          <cell r="AB135" t="str">
            <v/>
          </cell>
          <cell r="AC135" t="str">
            <v/>
          </cell>
          <cell r="AD135" t="str">
            <v/>
          </cell>
          <cell r="AE135" t="str">
            <v/>
          </cell>
          <cell r="AF135" t="str">
            <v/>
          </cell>
        </row>
        <row r="137">
          <cell r="S137">
            <v>1</v>
          </cell>
          <cell r="V137">
            <v>4901120</v>
          </cell>
          <cell r="W137" t="str">
            <v/>
          </cell>
          <cell r="X137">
            <v>4901120</v>
          </cell>
          <cell r="Y137" t="str">
            <v/>
          </cell>
          <cell r="Z137" t="str">
            <v/>
          </cell>
          <cell r="AA137" t="str">
            <v/>
          </cell>
          <cell r="AB137" t="str">
            <v/>
          </cell>
          <cell r="AC137" t="str">
            <v/>
          </cell>
          <cell r="AD137" t="str">
            <v/>
          </cell>
          <cell r="AE137" t="str">
            <v/>
          </cell>
          <cell r="AF137" t="str">
            <v/>
          </cell>
        </row>
        <row r="139">
          <cell r="S139">
            <v>1</v>
          </cell>
          <cell r="V139">
            <v>4901080</v>
          </cell>
          <cell r="W139" t="str">
            <v/>
          </cell>
          <cell r="X139">
            <v>4901080</v>
          </cell>
          <cell r="Y139" t="str">
            <v/>
          </cell>
          <cell r="Z139" t="str">
            <v/>
          </cell>
          <cell r="AA139" t="str">
            <v/>
          </cell>
          <cell r="AB139" t="str">
            <v/>
          </cell>
          <cell r="AC139" t="str">
            <v/>
          </cell>
          <cell r="AD139" t="str">
            <v/>
          </cell>
          <cell r="AE139" t="str">
            <v/>
          </cell>
          <cell r="AF139" t="str">
            <v/>
          </cell>
        </row>
        <row r="141">
          <cell r="S141">
            <v>5</v>
          </cell>
          <cell r="V141">
            <v>1701050</v>
          </cell>
          <cell r="W141" t="str">
            <v/>
          </cell>
          <cell r="X141">
            <v>1701050</v>
          </cell>
          <cell r="Y141" t="str">
            <v/>
          </cell>
          <cell r="Z141" t="str">
            <v/>
          </cell>
          <cell r="AA141" t="str">
            <v/>
          </cell>
          <cell r="AB141" t="str">
            <v/>
          </cell>
          <cell r="AC141" t="str">
            <v/>
          </cell>
          <cell r="AD141" t="str">
            <v/>
          </cell>
          <cell r="AE141" t="str">
            <v/>
          </cell>
          <cell r="AF141" t="str">
            <v/>
          </cell>
        </row>
        <row r="143">
          <cell r="S143">
            <v>9</v>
          </cell>
          <cell r="V143">
            <v>1701010</v>
          </cell>
          <cell r="W143" t="str">
            <v/>
          </cell>
          <cell r="X143">
            <v>1701010</v>
          </cell>
          <cell r="Y143" t="str">
            <v/>
          </cell>
          <cell r="Z143" t="str">
            <v/>
          </cell>
          <cell r="AA143" t="str">
            <v/>
          </cell>
          <cell r="AB143" t="str">
            <v/>
          </cell>
          <cell r="AC143" t="str">
            <v/>
          </cell>
          <cell r="AD143" t="str">
            <v/>
          </cell>
          <cell r="AE143" t="str">
            <v/>
          </cell>
          <cell r="AF143" t="str">
            <v/>
          </cell>
        </row>
        <row r="145">
          <cell r="S145">
            <v>0</v>
          </cell>
          <cell r="V145" t="str">
            <v/>
          </cell>
          <cell r="W145" t="str">
            <v/>
          </cell>
          <cell r="X145" t="str">
            <v/>
          </cell>
          <cell r="Y145" t="str">
            <v/>
          </cell>
          <cell r="Z145" t="str">
            <v/>
          </cell>
          <cell r="AA145" t="str">
            <v/>
          </cell>
          <cell r="AB145" t="str">
            <v/>
          </cell>
          <cell r="AC145" t="str">
            <v/>
          </cell>
          <cell r="AD145" t="str">
            <v/>
          </cell>
          <cell r="AE145" t="str">
            <v/>
          </cell>
          <cell r="AF145" t="str">
            <v/>
          </cell>
        </row>
        <row r="147">
          <cell r="S147">
            <v>0</v>
          </cell>
          <cell r="V147" t="str">
            <v/>
          </cell>
          <cell r="W147" t="str">
            <v/>
          </cell>
          <cell r="X147" t="str">
            <v/>
          </cell>
          <cell r="Y147" t="str">
            <v/>
          </cell>
          <cell r="Z147" t="str">
            <v/>
          </cell>
          <cell r="AA147" t="str">
            <v/>
          </cell>
          <cell r="AB147" t="str">
            <v/>
          </cell>
          <cell r="AC147" t="str">
            <v/>
          </cell>
          <cell r="AD147" t="str">
            <v/>
          </cell>
          <cell r="AE147" t="str">
            <v/>
          </cell>
          <cell r="AF147" t="str">
            <v/>
          </cell>
        </row>
        <row r="149">
          <cell r="S149">
            <v>0</v>
          </cell>
          <cell r="V149" t="str">
            <v/>
          </cell>
          <cell r="W149" t="str">
            <v/>
          </cell>
          <cell r="X149" t="str">
            <v/>
          </cell>
          <cell r="Y149" t="str">
            <v/>
          </cell>
          <cell r="Z149" t="str">
            <v/>
          </cell>
          <cell r="AA149" t="str">
            <v/>
          </cell>
          <cell r="AB149" t="str">
            <v/>
          </cell>
          <cell r="AC149" t="str">
            <v/>
          </cell>
          <cell r="AD149" t="str">
            <v/>
          </cell>
          <cell r="AE149" t="str">
            <v/>
          </cell>
          <cell r="AF149" t="str">
            <v/>
          </cell>
        </row>
        <row r="151">
          <cell r="S151">
            <v>0</v>
          </cell>
          <cell r="V151" t="str">
            <v/>
          </cell>
          <cell r="W151" t="str">
            <v/>
          </cell>
          <cell r="X151" t="str">
            <v/>
          </cell>
          <cell r="Y151" t="str">
            <v/>
          </cell>
          <cell r="Z151" t="str">
            <v/>
          </cell>
          <cell r="AA151" t="str">
            <v/>
          </cell>
          <cell r="AB151" t="str">
            <v/>
          </cell>
          <cell r="AC151" t="str">
            <v/>
          </cell>
          <cell r="AD151" t="str">
            <v/>
          </cell>
          <cell r="AE151" t="str">
            <v/>
          </cell>
          <cell r="AF151" t="str">
            <v/>
          </cell>
        </row>
        <row r="153">
          <cell r="S153">
            <v>0</v>
          </cell>
          <cell r="V153" t="str">
            <v/>
          </cell>
          <cell r="W153" t="str">
            <v/>
          </cell>
          <cell r="X153" t="str">
            <v/>
          </cell>
          <cell r="Y153" t="str">
            <v/>
          </cell>
          <cell r="Z153" t="str">
            <v/>
          </cell>
          <cell r="AA153" t="str">
            <v/>
          </cell>
          <cell r="AB153" t="str">
            <v/>
          </cell>
          <cell r="AC153" t="str">
            <v/>
          </cell>
          <cell r="AD153" t="str">
            <v/>
          </cell>
          <cell r="AE153" t="str">
            <v/>
          </cell>
          <cell r="AF153" t="str">
            <v/>
          </cell>
        </row>
        <row r="155">
          <cell r="S155">
            <v>0</v>
          </cell>
          <cell r="V155" t="str">
            <v/>
          </cell>
          <cell r="W155" t="str">
            <v/>
          </cell>
          <cell r="X155" t="str">
            <v/>
          </cell>
          <cell r="Y155" t="str">
            <v/>
          </cell>
          <cell r="Z155" t="str">
            <v/>
          </cell>
          <cell r="AA155" t="str">
            <v/>
          </cell>
          <cell r="AB155" t="str">
            <v/>
          </cell>
          <cell r="AC155" t="str">
            <v/>
          </cell>
          <cell r="AD155" t="str">
            <v/>
          </cell>
          <cell r="AE155" t="str">
            <v/>
          </cell>
          <cell r="AF155" t="str">
            <v/>
          </cell>
        </row>
        <row r="157">
          <cell r="S157">
            <v>0</v>
          </cell>
          <cell r="V157" t="str">
            <v/>
          </cell>
          <cell r="W157" t="str">
            <v/>
          </cell>
          <cell r="X157" t="str">
            <v/>
          </cell>
          <cell r="Y157" t="str">
            <v/>
          </cell>
          <cell r="Z157" t="str">
            <v/>
          </cell>
          <cell r="AA157" t="str">
            <v/>
          </cell>
          <cell r="AB157" t="str">
            <v/>
          </cell>
          <cell r="AC157" t="str">
            <v/>
          </cell>
          <cell r="AD157" t="str">
            <v/>
          </cell>
          <cell r="AE157" t="str">
            <v/>
          </cell>
          <cell r="AF157" t="str">
            <v/>
          </cell>
        </row>
        <row r="159">
          <cell r="S159">
            <v>0</v>
          </cell>
          <cell r="V159" t="str">
            <v/>
          </cell>
          <cell r="W159" t="str">
            <v/>
          </cell>
          <cell r="X159" t="str">
            <v/>
          </cell>
          <cell r="Y159" t="str">
            <v/>
          </cell>
          <cell r="Z159" t="str">
            <v/>
          </cell>
          <cell r="AA159" t="str">
            <v/>
          </cell>
          <cell r="AB159" t="str">
            <v/>
          </cell>
          <cell r="AC159" t="str">
            <v/>
          </cell>
          <cell r="AD159" t="str">
            <v/>
          </cell>
          <cell r="AE159" t="str">
            <v/>
          </cell>
          <cell r="AF159" t="str">
            <v/>
          </cell>
        </row>
        <row r="161">
          <cell r="S161">
            <v>0</v>
          </cell>
          <cell r="V161" t="str">
            <v/>
          </cell>
          <cell r="W161" t="str">
            <v/>
          </cell>
          <cell r="X161" t="str">
            <v/>
          </cell>
          <cell r="Y161" t="str">
            <v/>
          </cell>
          <cell r="Z161" t="str">
            <v/>
          </cell>
          <cell r="AA161" t="str">
            <v/>
          </cell>
          <cell r="AB161" t="str">
            <v/>
          </cell>
          <cell r="AC161" t="str">
            <v/>
          </cell>
          <cell r="AD161" t="str">
            <v/>
          </cell>
          <cell r="AE161" t="str">
            <v/>
          </cell>
          <cell r="AF161" t="str">
            <v/>
          </cell>
        </row>
        <row r="163">
          <cell r="S163">
            <v>0</v>
          </cell>
          <cell r="V163" t="str">
            <v/>
          </cell>
          <cell r="W163" t="str">
            <v/>
          </cell>
          <cell r="X163" t="str">
            <v/>
          </cell>
          <cell r="Y163" t="str">
            <v/>
          </cell>
          <cell r="Z163" t="str">
            <v/>
          </cell>
          <cell r="AA163" t="str">
            <v/>
          </cell>
          <cell r="AB163" t="str">
            <v/>
          </cell>
          <cell r="AC163" t="str">
            <v/>
          </cell>
          <cell r="AD163" t="str">
            <v/>
          </cell>
          <cell r="AE163" t="str">
            <v/>
          </cell>
          <cell r="AF163" t="str">
            <v/>
          </cell>
        </row>
        <row r="165">
          <cell r="S165">
            <v>0</v>
          </cell>
          <cell r="V165" t="str">
            <v/>
          </cell>
          <cell r="W165" t="str">
            <v/>
          </cell>
          <cell r="X165" t="str">
            <v/>
          </cell>
          <cell r="Y165" t="str">
            <v/>
          </cell>
          <cell r="Z165" t="str">
            <v/>
          </cell>
          <cell r="AA165" t="str">
            <v/>
          </cell>
          <cell r="AB165" t="str">
            <v/>
          </cell>
          <cell r="AC165" t="str">
            <v/>
          </cell>
          <cell r="AD165" t="str">
            <v/>
          </cell>
          <cell r="AE165" t="str">
            <v/>
          </cell>
          <cell r="AF165" t="str">
            <v/>
          </cell>
        </row>
        <row r="171">
          <cell r="S171" t="str">
            <v>小　計</v>
          </cell>
        </row>
        <row r="173">
          <cell r="S173">
            <v>14.7</v>
          </cell>
          <cell r="V173">
            <v>2302230</v>
          </cell>
          <cell r="W173" t="str">
            <v/>
          </cell>
          <cell r="X173" t="str">
            <v/>
          </cell>
          <cell r="Y173">
            <v>2302230</v>
          </cell>
          <cell r="Z173" t="str">
            <v/>
          </cell>
          <cell r="AA173" t="str">
            <v/>
          </cell>
          <cell r="AB173" t="str">
            <v/>
          </cell>
          <cell r="AC173" t="str">
            <v/>
          </cell>
          <cell r="AD173" t="str">
            <v/>
          </cell>
          <cell r="AE173" t="str">
            <v/>
          </cell>
          <cell r="AF173" t="str">
            <v/>
          </cell>
        </row>
        <row r="175">
          <cell r="S175">
            <v>2.6</v>
          </cell>
          <cell r="V175">
            <v>2302250</v>
          </cell>
          <cell r="W175" t="str">
            <v/>
          </cell>
          <cell r="X175" t="str">
            <v/>
          </cell>
          <cell r="Y175">
            <v>2302250</v>
          </cell>
          <cell r="Z175" t="str">
            <v/>
          </cell>
          <cell r="AA175" t="str">
            <v/>
          </cell>
          <cell r="AB175" t="str">
            <v/>
          </cell>
          <cell r="AC175" t="str">
            <v/>
          </cell>
          <cell r="AD175" t="str">
            <v/>
          </cell>
          <cell r="AE175" t="str">
            <v/>
          </cell>
          <cell r="AF175" t="str">
            <v/>
          </cell>
        </row>
        <row r="177">
          <cell r="S177">
            <v>2.6</v>
          </cell>
          <cell r="V177">
            <v>1103010</v>
          </cell>
          <cell r="W177" t="str">
            <v/>
          </cell>
          <cell r="X177" t="str">
            <v/>
          </cell>
          <cell r="Y177">
            <v>1103010</v>
          </cell>
          <cell r="Z177" t="str">
            <v/>
          </cell>
          <cell r="AA177" t="str">
            <v/>
          </cell>
          <cell r="AB177" t="str">
            <v/>
          </cell>
          <cell r="AC177" t="str">
            <v/>
          </cell>
          <cell r="AD177" t="str">
            <v/>
          </cell>
          <cell r="AE177" t="str">
            <v/>
          </cell>
          <cell r="AF177" t="str">
            <v/>
          </cell>
        </row>
        <row r="179">
          <cell r="S179">
            <v>61.400000000000006</v>
          </cell>
          <cell r="V179">
            <v>2302030</v>
          </cell>
          <cell r="W179" t="str">
            <v/>
          </cell>
          <cell r="X179" t="str">
            <v/>
          </cell>
          <cell r="Y179">
            <v>2302030</v>
          </cell>
          <cell r="Z179" t="str">
            <v/>
          </cell>
          <cell r="AA179" t="str">
            <v/>
          </cell>
          <cell r="AB179" t="str">
            <v/>
          </cell>
          <cell r="AC179" t="str">
            <v/>
          </cell>
          <cell r="AD179" t="str">
            <v/>
          </cell>
          <cell r="AE179" t="str">
            <v/>
          </cell>
          <cell r="AF179" t="str">
            <v/>
          </cell>
        </row>
        <row r="181">
          <cell r="S181">
            <v>11.599999999999998</v>
          </cell>
          <cell r="V181">
            <v>2302050</v>
          </cell>
          <cell r="W181" t="str">
            <v/>
          </cell>
          <cell r="X181" t="str">
            <v/>
          </cell>
          <cell r="Y181">
            <v>2302050</v>
          </cell>
          <cell r="Z181" t="str">
            <v/>
          </cell>
          <cell r="AA181" t="str">
            <v/>
          </cell>
          <cell r="AB181" t="str">
            <v/>
          </cell>
          <cell r="AC181" t="str">
            <v/>
          </cell>
          <cell r="AD181" t="str">
            <v/>
          </cell>
          <cell r="AE181" t="str">
            <v/>
          </cell>
          <cell r="AF181" t="str">
            <v/>
          </cell>
        </row>
        <row r="183">
          <cell r="S183">
            <v>11.599999999999998</v>
          </cell>
          <cell r="V183">
            <v>1103010</v>
          </cell>
          <cell r="W183" t="str">
            <v/>
          </cell>
          <cell r="X183" t="str">
            <v/>
          </cell>
          <cell r="Y183">
            <v>1103010</v>
          </cell>
          <cell r="Z183" t="str">
            <v/>
          </cell>
          <cell r="AA183" t="str">
            <v/>
          </cell>
          <cell r="AB183" t="str">
            <v/>
          </cell>
          <cell r="AC183" t="str">
            <v/>
          </cell>
          <cell r="AD183" t="str">
            <v/>
          </cell>
          <cell r="AE183" t="str">
            <v/>
          </cell>
          <cell r="AF183" t="str">
            <v/>
          </cell>
        </row>
        <row r="185">
          <cell r="S185">
            <v>10.3</v>
          </cell>
          <cell r="V185">
            <v>2302180</v>
          </cell>
          <cell r="W185" t="str">
            <v/>
          </cell>
          <cell r="X185" t="str">
            <v/>
          </cell>
          <cell r="Y185">
            <v>2302180</v>
          </cell>
          <cell r="Z185" t="str">
            <v/>
          </cell>
          <cell r="AA185" t="str">
            <v/>
          </cell>
          <cell r="AB185" t="str">
            <v/>
          </cell>
          <cell r="AC185" t="str">
            <v/>
          </cell>
          <cell r="AD185" t="str">
            <v/>
          </cell>
          <cell r="AE185" t="str">
            <v/>
          </cell>
          <cell r="AF185" t="str">
            <v/>
          </cell>
        </row>
        <row r="187">
          <cell r="S187">
            <v>9.1999999999999993</v>
          </cell>
          <cell r="V187">
            <v>2302200</v>
          </cell>
          <cell r="W187" t="str">
            <v/>
          </cell>
          <cell r="X187" t="str">
            <v/>
          </cell>
          <cell r="Y187">
            <v>2302200</v>
          </cell>
          <cell r="Z187" t="str">
            <v/>
          </cell>
          <cell r="AA187" t="str">
            <v/>
          </cell>
          <cell r="AB187" t="str">
            <v/>
          </cell>
          <cell r="AC187" t="str">
            <v/>
          </cell>
          <cell r="AD187" t="str">
            <v/>
          </cell>
          <cell r="AE187" t="str">
            <v/>
          </cell>
          <cell r="AF187" t="str">
            <v/>
          </cell>
        </row>
        <row r="189">
          <cell r="S189">
            <v>9.1999999999999993</v>
          </cell>
          <cell r="V189">
            <v>1103010</v>
          </cell>
          <cell r="W189" t="str">
            <v/>
          </cell>
          <cell r="X189" t="str">
            <v/>
          </cell>
          <cell r="Y189">
            <v>1103010</v>
          </cell>
          <cell r="Z189" t="str">
            <v/>
          </cell>
          <cell r="AA189" t="str">
            <v/>
          </cell>
          <cell r="AB189" t="str">
            <v/>
          </cell>
          <cell r="AC189" t="str">
            <v/>
          </cell>
          <cell r="AD189" t="str">
            <v/>
          </cell>
          <cell r="AE189" t="str">
            <v/>
          </cell>
          <cell r="AF189" t="str">
            <v/>
          </cell>
        </row>
        <row r="191">
          <cell r="S191">
            <v>14</v>
          </cell>
          <cell r="V191">
            <v>2302030</v>
          </cell>
          <cell r="W191" t="str">
            <v/>
          </cell>
          <cell r="X191" t="str">
            <v/>
          </cell>
          <cell r="Y191">
            <v>2302030</v>
          </cell>
          <cell r="Z191" t="str">
            <v/>
          </cell>
          <cell r="AA191" t="str">
            <v/>
          </cell>
          <cell r="AB191" t="str">
            <v/>
          </cell>
          <cell r="AC191" t="str">
            <v/>
          </cell>
          <cell r="AD191" t="str">
            <v/>
          </cell>
          <cell r="AE191" t="str">
            <v/>
          </cell>
          <cell r="AF191" t="str">
            <v/>
          </cell>
        </row>
        <row r="193">
          <cell r="S193">
            <v>9.6</v>
          </cell>
          <cell r="V193">
            <v>2302180</v>
          </cell>
          <cell r="W193" t="str">
            <v/>
          </cell>
          <cell r="X193" t="str">
            <v/>
          </cell>
          <cell r="Y193">
            <v>2302180</v>
          </cell>
          <cell r="Z193" t="str">
            <v/>
          </cell>
          <cell r="AA193" t="str">
            <v/>
          </cell>
          <cell r="AB193" t="str">
            <v/>
          </cell>
          <cell r="AC193" t="str">
            <v/>
          </cell>
          <cell r="AD193" t="str">
            <v/>
          </cell>
          <cell r="AE193" t="str">
            <v/>
          </cell>
          <cell r="AF193" t="str">
            <v/>
          </cell>
        </row>
        <row r="195">
          <cell r="S195">
            <v>7.6999999999999993</v>
          </cell>
          <cell r="V195">
            <v>2302050</v>
          </cell>
          <cell r="W195" t="str">
            <v/>
          </cell>
          <cell r="X195" t="str">
            <v/>
          </cell>
          <cell r="Y195">
            <v>2302050</v>
          </cell>
          <cell r="Z195" t="str">
            <v/>
          </cell>
          <cell r="AA195" t="str">
            <v/>
          </cell>
          <cell r="AB195" t="str">
            <v/>
          </cell>
          <cell r="AC195" t="str">
            <v/>
          </cell>
          <cell r="AD195" t="str">
            <v/>
          </cell>
          <cell r="AE195" t="str">
            <v/>
          </cell>
          <cell r="AF195" t="str">
            <v/>
          </cell>
        </row>
        <row r="197">
          <cell r="S197">
            <v>1.1000000000000001</v>
          </cell>
          <cell r="V197">
            <v>2302200</v>
          </cell>
          <cell r="W197" t="str">
            <v/>
          </cell>
          <cell r="X197" t="str">
            <v/>
          </cell>
          <cell r="Y197">
            <v>2302200</v>
          </cell>
          <cell r="Z197" t="str">
            <v/>
          </cell>
          <cell r="AA197" t="str">
            <v/>
          </cell>
          <cell r="AB197" t="str">
            <v/>
          </cell>
          <cell r="AC197" t="str">
            <v/>
          </cell>
          <cell r="AD197" t="str">
            <v/>
          </cell>
          <cell r="AE197" t="str">
            <v/>
          </cell>
          <cell r="AF197" t="str">
            <v/>
          </cell>
        </row>
        <row r="199">
          <cell r="S199">
            <v>1.1000000000000001</v>
          </cell>
          <cell r="V199">
            <v>1103030</v>
          </cell>
          <cell r="W199" t="str">
            <v/>
          </cell>
          <cell r="X199" t="str">
            <v/>
          </cell>
          <cell r="Y199">
            <v>1103030</v>
          </cell>
          <cell r="Z199" t="str">
            <v/>
          </cell>
          <cell r="AA199" t="str">
            <v/>
          </cell>
          <cell r="AB199" t="str">
            <v/>
          </cell>
          <cell r="AC199" t="str">
            <v/>
          </cell>
          <cell r="AD199" t="str">
            <v/>
          </cell>
          <cell r="AE199" t="str">
            <v/>
          </cell>
          <cell r="AF199" t="str">
            <v/>
          </cell>
        </row>
        <row r="201">
          <cell r="S201">
            <v>3.3</v>
          </cell>
          <cell r="V201">
            <v>1103020</v>
          </cell>
          <cell r="W201" t="str">
            <v/>
          </cell>
          <cell r="X201" t="str">
            <v/>
          </cell>
          <cell r="Y201">
            <v>1103020</v>
          </cell>
          <cell r="Z201" t="str">
            <v/>
          </cell>
          <cell r="AA201" t="str">
            <v/>
          </cell>
          <cell r="AB201" t="str">
            <v/>
          </cell>
          <cell r="AC201" t="str">
            <v/>
          </cell>
          <cell r="AD201" t="str">
            <v/>
          </cell>
          <cell r="AE201" t="str">
            <v/>
          </cell>
          <cell r="AF201" t="str">
            <v/>
          </cell>
        </row>
        <row r="203">
          <cell r="S203">
            <v>3</v>
          </cell>
          <cell r="V203">
            <v>4901110</v>
          </cell>
          <cell r="W203" t="str">
            <v/>
          </cell>
          <cell r="X203" t="str">
            <v/>
          </cell>
          <cell r="Y203">
            <v>4901110</v>
          </cell>
          <cell r="Z203" t="str">
            <v/>
          </cell>
          <cell r="AA203" t="str">
            <v/>
          </cell>
          <cell r="AB203" t="str">
            <v/>
          </cell>
          <cell r="AC203" t="str">
            <v/>
          </cell>
          <cell r="AD203" t="str">
            <v/>
          </cell>
          <cell r="AE203" t="str">
            <v/>
          </cell>
          <cell r="AF203" t="str">
            <v/>
          </cell>
        </row>
        <row r="205">
          <cell r="S205">
            <v>2</v>
          </cell>
          <cell r="V205">
            <v>4901120</v>
          </cell>
          <cell r="W205" t="str">
            <v/>
          </cell>
          <cell r="X205" t="str">
            <v/>
          </cell>
          <cell r="Y205">
            <v>4901120</v>
          </cell>
          <cell r="Z205" t="str">
            <v/>
          </cell>
          <cell r="AA205" t="str">
            <v/>
          </cell>
          <cell r="AB205" t="str">
            <v/>
          </cell>
          <cell r="AC205" t="str">
            <v/>
          </cell>
          <cell r="AD205" t="str">
            <v/>
          </cell>
          <cell r="AE205" t="str">
            <v/>
          </cell>
          <cell r="AF205" t="str">
            <v/>
          </cell>
        </row>
        <row r="211">
          <cell r="S211" t="str">
            <v>小　計</v>
          </cell>
        </row>
        <row r="213">
          <cell r="S213">
            <v>2</v>
          </cell>
          <cell r="V213">
            <v>4901100</v>
          </cell>
          <cell r="W213" t="str">
            <v/>
          </cell>
          <cell r="X213" t="str">
            <v/>
          </cell>
          <cell r="Y213">
            <v>4901100</v>
          </cell>
          <cell r="Z213" t="str">
            <v/>
          </cell>
          <cell r="AA213" t="str">
            <v/>
          </cell>
          <cell r="AB213" t="str">
            <v/>
          </cell>
          <cell r="AC213" t="str">
            <v/>
          </cell>
          <cell r="AD213" t="str">
            <v/>
          </cell>
          <cell r="AE213" t="str">
            <v/>
          </cell>
          <cell r="AF213" t="str">
            <v/>
          </cell>
        </row>
        <row r="215">
          <cell r="S215">
            <v>4</v>
          </cell>
          <cell r="V215">
            <v>4901050</v>
          </cell>
          <cell r="W215" t="str">
            <v/>
          </cell>
          <cell r="X215" t="str">
            <v/>
          </cell>
          <cell r="Y215">
            <v>4901050</v>
          </cell>
          <cell r="Z215" t="str">
            <v/>
          </cell>
          <cell r="AA215" t="str">
            <v/>
          </cell>
          <cell r="AB215" t="str">
            <v/>
          </cell>
          <cell r="AC215" t="str">
            <v/>
          </cell>
          <cell r="AD215" t="str">
            <v/>
          </cell>
          <cell r="AE215" t="str">
            <v/>
          </cell>
          <cell r="AF215" t="str">
            <v/>
          </cell>
        </row>
        <row r="217">
          <cell r="S217">
            <v>4</v>
          </cell>
          <cell r="V217">
            <v>4901220</v>
          </cell>
          <cell r="W217" t="str">
            <v/>
          </cell>
          <cell r="X217" t="str">
            <v/>
          </cell>
          <cell r="Y217">
            <v>4901220</v>
          </cell>
          <cell r="Z217" t="str">
            <v/>
          </cell>
          <cell r="AA217" t="str">
            <v/>
          </cell>
          <cell r="AB217" t="str">
            <v/>
          </cell>
          <cell r="AC217" t="str">
            <v/>
          </cell>
          <cell r="AD217" t="str">
            <v/>
          </cell>
          <cell r="AE217" t="str">
            <v/>
          </cell>
          <cell r="AF217" t="str">
            <v/>
          </cell>
        </row>
        <row r="219">
          <cell r="S219">
            <v>2</v>
          </cell>
          <cell r="V219">
            <v>4901170</v>
          </cell>
          <cell r="W219" t="str">
            <v/>
          </cell>
          <cell r="X219" t="str">
            <v/>
          </cell>
          <cell r="Y219">
            <v>4901170</v>
          </cell>
          <cell r="Z219" t="str">
            <v/>
          </cell>
          <cell r="AA219" t="str">
            <v/>
          </cell>
          <cell r="AB219" t="str">
            <v/>
          </cell>
          <cell r="AC219" t="str">
            <v/>
          </cell>
          <cell r="AD219" t="str">
            <v/>
          </cell>
          <cell r="AE219" t="str">
            <v/>
          </cell>
          <cell r="AF219" t="str">
            <v/>
          </cell>
        </row>
        <row r="221">
          <cell r="S221">
            <v>4</v>
          </cell>
          <cell r="V221">
            <v>4901180</v>
          </cell>
          <cell r="W221" t="str">
            <v/>
          </cell>
          <cell r="X221" t="str">
            <v/>
          </cell>
          <cell r="Y221">
            <v>4901180</v>
          </cell>
          <cell r="Z221" t="str">
            <v/>
          </cell>
          <cell r="AA221" t="str">
            <v/>
          </cell>
          <cell r="AB221" t="str">
            <v/>
          </cell>
          <cell r="AC221" t="str">
            <v/>
          </cell>
          <cell r="AD221" t="str">
            <v/>
          </cell>
          <cell r="AE221" t="str">
            <v/>
          </cell>
          <cell r="AF221" t="str">
            <v/>
          </cell>
        </row>
        <row r="223">
          <cell r="S223">
            <v>4</v>
          </cell>
          <cell r="V223">
            <v>3101010</v>
          </cell>
          <cell r="W223" t="str">
            <v/>
          </cell>
          <cell r="X223" t="str">
            <v/>
          </cell>
          <cell r="Y223">
            <v>3101010</v>
          </cell>
          <cell r="Z223" t="str">
            <v/>
          </cell>
          <cell r="AA223" t="str">
            <v/>
          </cell>
          <cell r="AB223" t="str">
            <v/>
          </cell>
          <cell r="AC223" t="str">
            <v/>
          </cell>
          <cell r="AD223" t="str">
            <v/>
          </cell>
          <cell r="AE223" t="str">
            <v/>
          </cell>
          <cell r="AF223" t="str">
            <v/>
          </cell>
        </row>
        <row r="225">
          <cell r="S225">
            <v>4</v>
          </cell>
          <cell r="V225">
            <v>3111010</v>
          </cell>
          <cell r="W225" t="str">
            <v/>
          </cell>
          <cell r="X225" t="str">
            <v/>
          </cell>
          <cell r="Y225">
            <v>3111010</v>
          </cell>
          <cell r="Z225" t="str">
            <v/>
          </cell>
          <cell r="AA225" t="str">
            <v/>
          </cell>
          <cell r="AB225" t="str">
            <v/>
          </cell>
          <cell r="AC225" t="str">
            <v/>
          </cell>
          <cell r="AD225" t="str">
            <v/>
          </cell>
          <cell r="AE225" t="str">
            <v/>
          </cell>
          <cell r="AF225" t="str">
            <v/>
          </cell>
        </row>
        <row r="227">
          <cell r="S227">
            <v>2</v>
          </cell>
          <cell r="V227">
            <v>3111020</v>
          </cell>
          <cell r="W227" t="str">
            <v/>
          </cell>
          <cell r="X227" t="str">
            <v/>
          </cell>
          <cell r="Y227">
            <v>3111020</v>
          </cell>
          <cell r="Z227" t="str">
            <v/>
          </cell>
          <cell r="AA227" t="str">
            <v/>
          </cell>
          <cell r="AB227" t="str">
            <v/>
          </cell>
          <cell r="AC227" t="str">
            <v/>
          </cell>
          <cell r="AD227" t="str">
            <v/>
          </cell>
          <cell r="AE227" t="str">
            <v/>
          </cell>
          <cell r="AF227" t="str">
            <v/>
          </cell>
        </row>
        <row r="229">
          <cell r="S229">
            <v>1</v>
          </cell>
          <cell r="V229">
            <v>3105020</v>
          </cell>
          <cell r="W229" t="str">
            <v/>
          </cell>
          <cell r="X229" t="str">
            <v/>
          </cell>
          <cell r="Y229">
            <v>3105020</v>
          </cell>
          <cell r="Z229" t="str">
            <v/>
          </cell>
          <cell r="AA229" t="str">
            <v/>
          </cell>
          <cell r="AB229" t="str">
            <v/>
          </cell>
          <cell r="AC229" t="str">
            <v/>
          </cell>
          <cell r="AD229" t="str">
            <v/>
          </cell>
          <cell r="AE229" t="str">
            <v/>
          </cell>
          <cell r="AF229" t="str">
            <v/>
          </cell>
        </row>
        <row r="231">
          <cell r="S231">
            <v>1</v>
          </cell>
          <cell r="V231">
            <v>3105030</v>
          </cell>
          <cell r="W231" t="str">
            <v/>
          </cell>
          <cell r="X231" t="str">
            <v/>
          </cell>
          <cell r="Y231">
            <v>3105030</v>
          </cell>
          <cell r="Z231" t="str">
            <v/>
          </cell>
          <cell r="AA231" t="str">
            <v/>
          </cell>
          <cell r="AB231" t="str">
            <v/>
          </cell>
          <cell r="AC231" t="str">
            <v/>
          </cell>
          <cell r="AD231" t="str">
            <v/>
          </cell>
          <cell r="AE231" t="str">
            <v/>
          </cell>
          <cell r="AF231" t="str">
            <v/>
          </cell>
        </row>
        <row r="233">
          <cell r="S233">
            <v>7</v>
          </cell>
          <cell r="V233">
            <v>1701050</v>
          </cell>
          <cell r="W233" t="str">
            <v/>
          </cell>
          <cell r="X233" t="str">
            <v/>
          </cell>
          <cell r="Y233">
            <v>1701050</v>
          </cell>
          <cell r="Z233" t="str">
            <v/>
          </cell>
          <cell r="AA233" t="str">
            <v/>
          </cell>
          <cell r="AB233" t="str">
            <v/>
          </cell>
          <cell r="AC233" t="str">
            <v/>
          </cell>
          <cell r="AD233" t="str">
            <v/>
          </cell>
          <cell r="AE233" t="str">
            <v/>
          </cell>
          <cell r="AF233" t="str">
            <v/>
          </cell>
        </row>
        <row r="235">
          <cell r="S235">
            <v>10</v>
          </cell>
          <cell r="V235">
            <v>1701010</v>
          </cell>
          <cell r="W235" t="str">
            <v/>
          </cell>
          <cell r="X235" t="str">
            <v/>
          </cell>
          <cell r="Y235">
            <v>1701010</v>
          </cell>
          <cell r="Z235" t="str">
            <v/>
          </cell>
          <cell r="AA235" t="str">
            <v/>
          </cell>
          <cell r="AB235" t="str">
            <v/>
          </cell>
          <cell r="AC235" t="str">
            <v/>
          </cell>
          <cell r="AD235" t="str">
            <v/>
          </cell>
          <cell r="AE235" t="str">
            <v/>
          </cell>
          <cell r="AF235" t="str">
            <v/>
          </cell>
        </row>
        <row r="237">
          <cell r="S237">
            <v>2</v>
          </cell>
          <cell r="V237">
            <v>3302010</v>
          </cell>
          <cell r="W237" t="str">
            <v/>
          </cell>
          <cell r="X237" t="str">
            <v/>
          </cell>
          <cell r="Y237">
            <v>3302010</v>
          </cell>
          <cell r="Z237" t="str">
            <v/>
          </cell>
          <cell r="AA237" t="str">
            <v/>
          </cell>
          <cell r="AB237" t="str">
            <v/>
          </cell>
          <cell r="AC237" t="str">
            <v/>
          </cell>
          <cell r="AD237" t="str">
            <v/>
          </cell>
          <cell r="AE237" t="str">
            <v/>
          </cell>
          <cell r="AF237" t="str">
            <v/>
          </cell>
        </row>
        <row r="239">
          <cell r="S239">
            <v>0</v>
          </cell>
          <cell r="V239" t="str">
            <v/>
          </cell>
          <cell r="W239" t="str">
            <v/>
          </cell>
          <cell r="X239" t="str">
            <v/>
          </cell>
          <cell r="Y239" t="str">
            <v/>
          </cell>
          <cell r="Z239" t="str">
            <v/>
          </cell>
          <cell r="AA239" t="str">
            <v/>
          </cell>
          <cell r="AB239" t="str">
            <v/>
          </cell>
          <cell r="AC239" t="str">
            <v/>
          </cell>
          <cell r="AD239" t="str">
            <v/>
          </cell>
          <cell r="AE239" t="str">
            <v/>
          </cell>
          <cell r="AF239" t="str">
            <v/>
          </cell>
        </row>
        <row r="241">
          <cell r="S241">
            <v>0</v>
          </cell>
          <cell r="V241" t="str">
            <v/>
          </cell>
          <cell r="W241" t="str">
            <v/>
          </cell>
          <cell r="X241" t="str">
            <v/>
          </cell>
          <cell r="Y241" t="str">
            <v/>
          </cell>
          <cell r="Z241" t="str">
            <v/>
          </cell>
          <cell r="AA241" t="str">
            <v/>
          </cell>
          <cell r="AB241" t="str">
            <v/>
          </cell>
          <cell r="AC241" t="str">
            <v/>
          </cell>
          <cell r="AD241" t="str">
            <v/>
          </cell>
          <cell r="AE241" t="str">
            <v/>
          </cell>
          <cell r="AF241" t="str">
            <v/>
          </cell>
        </row>
        <row r="243">
          <cell r="S243">
            <v>0</v>
          </cell>
          <cell r="V243" t="str">
            <v/>
          </cell>
          <cell r="W243" t="str">
            <v/>
          </cell>
          <cell r="X243" t="str">
            <v/>
          </cell>
          <cell r="Y243" t="str">
            <v/>
          </cell>
          <cell r="Z243" t="str">
            <v/>
          </cell>
          <cell r="AA243" t="str">
            <v/>
          </cell>
          <cell r="AB243" t="str">
            <v/>
          </cell>
          <cell r="AC243" t="str">
            <v/>
          </cell>
          <cell r="AD243" t="str">
            <v/>
          </cell>
          <cell r="AE243" t="str">
            <v/>
          </cell>
          <cell r="AF243" t="str">
            <v/>
          </cell>
        </row>
        <row r="245">
          <cell r="S245">
            <v>0</v>
          </cell>
          <cell r="V245" t="str">
            <v/>
          </cell>
          <cell r="W245" t="str">
            <v/>
          </cell>
          <cell r="X245" t="str">
            <v/>
          </cell>
          <cell r="Y245" t="str">
            <v/>
          </cell>
          <cell r="Z245" t="str">
            <v/>
          </cell>
          <cell r="AA245" t="str">
            <v/>
          </cell>
          <cell r="AB245" t="str">
            <v/>
          </cell>
          <cell r="AC245" t="str">
            <v/>
          </cell>
          <cell r="AD245" t="str">
            <v/>
          </cell>
          <cell r="AE245" t="str">
            <v/>
          </cell>
          <cell r="AF245" t="str">
            <v/>
          </cell>
        </row>
        <row r="251">
          <cell r="S251" t="str">
            <v>小　計</v>
          </cell>
        </row>
        <row r="253">
          <cell r="S253">
            <v>14.3</v>
          </cell>
          <cell r="V253">
            <v>2302080</v>
          </cell>
          <cell r="W253" t="str">
            <v/>
          </cell>
          <cell r="X253" t="str">
            <v/>
          </cell>
          <cell r="Y253" t="str">
            <v/>
          </cell>
          <cell r="Z253">
            <v>2302080</v>
          </cell>
          <cell r="AA253" t="str">
            <v/>
          </cell>
          <cell r="AB253" t="str">
            <v/>
          </cell>
          <cell r="AC253" t="str">
            <v/>
          </cell>
          <cell r="AD253" t="str">
            <v/>
          </cell>
          <cell r="AE253" t="str">
            <v/>
          </cell>
          <cell r="AF253" t="str">
            <v/>
          </cell>
        </row>
        <row r="255">
          <cell r="S255">
            <v>14.3</v>
          </cell>
          <cell r="V255">
            <v>2302230</v>
          </cell>
          <cell r="W255" t="str">
            <v/>
          </cell>
          <cell r="X255" t="str">
            <v/>
          </cell>
          <cell r="Y255" t="str">
            <v/>
          </cell>
          <cell r="Z255">
            <v>2302230</v>
          </cell>
          <cell r="AA255" t="str">
            <v/>
          </cell>
          <cell r="AB255" t="str">
            <v/>
          </cell>
          <cell r="AC255" t="str">
            <v/>
          </cell>
          <cell r="AD255" t="str">
            <v/>
          </cell>
          <cell r="AE255" t="str">
            <v/>
          </cell>
          <cell r="AF255" t="str">
            <v/>
          </cell>
        </row>
        <row r="257">
          <cell r="S257">
            <v>4</v>
          </cell>
          <cell r="V257">
            <v>2302100</v>
          </cell>
          <cell r="W257" t="str">
            <v/>
          </cell>
          <cell r="X257" t="str">
            <v/>
          </cell>
          <cell r="Y257" t="str">
            <v/>
          </cell>
          <cell r="Z257">
            <v>2302100</v>
          </cell>
          <cell r="AA257" t="str">
            <v/>
          </cell>
          <cell r="AB257" t="str">
            <v/>
          </cell>
          <cell r="AC257" t="str">
            <v/>
          </cell>
          <cell r="AD257" t="str">
            <v/>
          </cell>
          <cell r="AE257" t="str">
            <v/>
          </cell>
          <cell r="AF257" t="str">
            <v/>
          </cell>
        </row>
        <row r="259">
          <cell r="S259">
            <v>4</v>
          </cell>
          <cell r="V259">
            <v>2302250</v>
          </cell>
          <cell r="W259" t="str">
            <v/>
          </cell>
          <cell r="X259" t="str">
            <v/>
          </cell>
          <cell r="Y259" t="str">
            <v/>
          </cell>
          <cell r="Z259">
            <v>2302250</v>
          </cell>
          <cell r="AA259" t="str">
            <v/>
          </cell>
          <cell r="AB259" t="str">
            <v/>
          </cell>
          <cell r="AC259" t="str">
            <v/>
          </cell>
          <cell r="AD259" t="str">
            <v/>
          </cell>
          <cell r="AE259" t="str">
            <v/>
          </cell>
          <cell r="AF259" t="str">
            <v/>
          </cell>
        </row>
        <row r="261">
          <cell r="S261">
            <v>4</v>
          </cell>
          <cell r="V261">
            <v>1103030</v>
          </cell>
          <cell r="W261" t="str">
            <v/>
          </cell>
          <cell r="X261" t="str">
            <v/>
          </cell>
          <cell r="Y261" t="str">
            <v/>
          </cell>
          <cell r="Z261">
            <v>1103030</v>
          </cell>
          <cell r="AA261" t="str">
            <v/>
          </cell>
          <cell r="AB261" t="str">
            <v/>
          </cell>
          <cell r="AC261" t="str">
            <v/>
          </cell>
          <cell r="AD261" t="str">
            <v/>
          </cell>
          <cell r="AE261" t="str">
            <v/>
          </cell>
          <cell r="AF261" t="str">
            <v/>
          </cell>
        </row>
        <row r="263">
          <cell r="S263">
            <v>73.40000000000002</v>
          </cell>
          <cell r="V263">
            <v>2302030</v>
          </cell>
          <cell r="W263" t="str">
            <v/>
          </cell>
          <cell r="X263" t="str">
            <v/>
          </cell>
          <cell r="Y263" t="str">
            <v/>
          </cell>
          <cell r="Z263">
            <v>2302030</v>
          </cell>
          <cell r="AA263" t="str">
            <v/>
          </cell>
          <cell r="AB263" t="str">
            <v/>
          </cell>
          <cell r="AC263" t="str">
            <v/>
          </cell>
          <cell r="AD263" t="str">
            <v/>
          </cell>
          <cell r="AE263" t="str">
            <v/>
          </cell>
          <cell r="AF263" t="str">
            <v/>
          </cell>
        </row>
        <row r="265">
          <cell r="S265">
            <v>83.8</v>
          </cell>
          <cell r="V265">
            <v>2302180</v>
          </cell>
          <cell r="W265" t="str">
            <v/>
          </cell>
          <cell r="X265" t="str">
            <v/>
          </cell>
          <cell r="Y265" t="str">
            <v/>
          </cell>
          <cell r="Z265">
            <v>2302180</v>
          </cell>
          <cell r="AA265" t="str">
            <v/>
          </cell>
          <cell r="AB265" t="str">
            <v/>
          </cell>
          <cell r="AC265" t="str">
            <v/>
          </cell>
          <cell r="AD265" t="str">
            <v/>
          </cell>
          <cell r="AE265" t="str">
            <v/>
          </cell>
          <cell r="AF265" t="str">
            <v/>
          </cell>
        </row>
        <row r="267">
          <cell r="S267">
            <v>38</v>
          </cell>
          <cell r="V267">
            <v>2302050</v>
          </cell>
          <cell r="W267" t="str">
            <v/>
          </cell>
          <cell r="X267" t="str">
            <v/>
          </cell>
          <cell r="Y267" t="str">
            <v/>
          </cell>
          <cell r="Z267">
            <v>2302050</v>
          </cell>
          <cell r="AA267" t="str">
            <v/>
          </cell>
          <cell r="AB267" t="str">
            <v/>
          </cell>
          <cell r="AC267" t="str">
            <v/>
          </cell>
          <cell r="AD267" t="str">
            <v/>
          </cell>
          <cell r="AE267" t="str">
            <v/>
          </cell>
          <cell r="AF267" t="str">
            <v/>
          </cell>
        </row>
        <row r="269">
          <cell r="S269">
            <v>37</v>
          </cell>
          <cell r="V269">
            <v>1103010</v>
          </cell>
          <cell r="W269" t="str">
            <v/>
          </cell>
          <cell r="X269" t="str">
            <v/>
          </cell>
          <cell r="Y269" t="str">
            <v/>
          </cell>
          <cell r="Z269">
            <v>1103010</v>
          </cell>
          <cell r="AA269" t="str">
            <v/>
          </cell>
          <cell r="AB269" t="str">
            <v/>
          </cell>
          <cell r="AC269" t="str">
            <v/>
          </cell>
          <cell r="AD269" t="str">
            <v/>
          </cell>
          <cell r="AE269" t="str">
            <v/>
          </cell>
          <cell r="AF269" t="str">
            <v/>
          </cell>
        </row>
        <row r="271">
          <cell r="S271">
            <v>37.700000000000003</v>
          </cell>
          <cell r="V271">
            <v>2302050</v>
          </cell>
          <cell r="W271" t="str">
            <v/>
          </cell>
          <cell r="X271" t="str">
            <v/>
          </cell>
          <cell r="Y271" t="str">
            <v/>
          </cell>
          <cell r="Z271">
            <v>2302050</v>
          </cell>
          <cell r="AA271" t="str">
            <v/>
          </cell>
          <cell r="AB271" t="str">
            <v/>
          </cell>
          <cell r="AC271" t="str">
            <v/>
          </cell>
          <cell r="AD271" t="str">
            <v/>
          </cell>
          <cell r="AE271" t="str">
            <v/>
          </cell>
          <cell r="AF271" t="str">
            <v/>
          </cell>
        </row>
        <row r="273">
          <cell r="S273">
            <v>14.2</v>
          </cell>
          <cell r="V273">
            <v>1103020</v>
          </cell>
          <cell r="W273" t="str">
            <v/>
          </cell>
          <cell r="X273" t="str">
            <v/>
          </cell>
          <cell r="Y273" t="str">
            <v/>
          </cell>
          <cell r="Z273">
            <v>1103020</v>
          </cell>
          <cell r="AA273" t="str">
            <v/>
          </cell>
          <cell r="AB273" t="str">
            <v/>
          </cell>
          <cell r="AC273" t="str">
            <v/>
          </cell>
          <cell r="AD273" t="str">
            <v/>
          </cell>
          <cell r="AE273" t="str">
            <v/>
          </cell>
          <cell r="AF273" t="str">
            <v/>
          </cell>
        </row>
        <row r="275">
          <cell r="S275">
            <v>32</v>
          </cell>
          <cell r="V275">
            <v>2302200</v>
          </cell>
          <cell r="W275" t="str">
            <v/>
          </cell>
          <cell r="X275" t="str">
            <v/>
          </cell>
          <cell r="Y275" t="str">
            <v/>
          </cell>
          <cell r="Z275">
            <v>2302200</v>
          </cell>
          <cell r="AA275" t="str">
            <v/>
          </cell>
          <cell r="AB275" t="str">
            <v/>
          </cell>
          <cell r="AC275" t="str">
            <v/>
          </cell>
          <cell r="AD275" t="str">
            <v/>
          </cell>
          <cell r="AE275" t="str">
            <v/>
          </cell>
          <cell r="AF275" t="str">
            <v/>
          </cell>
        </row>
        <row r="277">
          <cell r="S277">
            <v>32</v>
          </cell>
          <cell r="V277">
            <v>1103020</v>
          </cell>
          <cell r="W277" t="str">
            <v/>
          </cell>
          <cell r="X277" t="str">
            <v/>
          </cell>
          <cell r="Y277" t="str">
            <v/>
          </cell>
          <cell r="Z277">
            <v>1103020</v>
          </cell>
          <cell r="AA277" t="str">
            <v/>
          </cell>
          <cell r="AB277" t="str">
            <v/>
          </cell>
          <cell r="AC277" t="str">
            <v/>
          </cell>
          <cell r="AD277" t="str">
            <v/>
          </cell>
          <cell r="AE277" t="str">
            <v/>
          </cell>
          <cell r="AF277" t="str">
            <v/>
          </cell>
        </row>
        <row r="279">
          <cell r="S279">
            <v>25.4</v>
          </cell>
          <cell r="V279">
            <v>2302200</v>
          </cell>
          <cell r="W279" t="str">
            <v/>
          </cell>
          <cell r="X279" t="str">
            <v/>
          </cell>
          <cell r="Y279" t="str">
            <v/>
          </cell>
          <cell r="Z279">
            <v>2302200</v>
          </cell>
          <cell r="AA279" t="str">
            <v/>
          </cell>
          <cell r="AB279" t="str">
            <v/>
          </cell>
          <cell r="AC279" t="str">
            <v/>
          </cell>
          <cell r="AD279" t="str">
            <v/>
          </cell>
          <cell r="AE279" t="str">
            <v/>
          </cell>
          <cell r="AF279" t="str">
            <v/>
          </cell>
        </row>
        <row r="281">
          <cell r="S281">
            <v>15.8</v>
          </cell>
          <cell r="V281">
            <v>1103030</v>
          </cell>
          <cell r="W281" t="str">
            <v/>
          </cell>
          <cell r="X281" t="str">
            <v/>
          </cell>
          <cell r="Y281" t="str">
            <v/>
          </cell>
          <cell r="Z281">
            <v>1103030</v>
          </cell>
          <cell r="AA281" t="str">
            <v/>
          </cell>
          <cell r="AB281" t="str">
            <v/>
          </cell>
          <cell r="AC281" t="str">
            <v/>
          </cell>
          <cell r="AD281" t="str">
            <v/>
          </cell>
          <cell r="AE281" t="str">
            <v/>
          </cell>
          <cell r="AF281" t="str">
            <v/>
          </cell>
        </row>
        <row r="283">
          <cell r="S283">
            <v>20</v>
          </cell>
          <cell r="V283">
            <v>4901100</v>
          </cell>
          <cell r="W283" t="str">
            <v/>
          </cell>
          <cell r="X283" t="str">
            <v/>
          </cell>
          <cell r="Y283" t="str">
            <v/>
          </cell>
          <cell r="Z283">
            <v>4901100</v>
          </cell>
          <cell r="AA283" t="str">
            <v/>
          </cell>
          <cell r="AB283" t="str">
            <v/>
          </cell>
          <cell r="AC283" t="str">
            <v/>
          </cell>
          <cell r="AD283" t="str">
            <v/>
          </cell>
          <cell r="AE283" t="str">
            <v/>
          </cell>
          <cell r="AF283" t="str">
            <v/>
          </cell>
        </row>
        <row r="285">
          <cell r="S285">
            <v>4</v>
          </cell>
          <cell r="V285">
            <v>4901130</v>
          </cell>
          <cell r="W285" t="str">
            <v/>
          </cell>
          <cell r="X285" t="str">
            <v/>
          </cell>
          <cell r="Y285" t="str">
            <v/>
          </cell>
          <cell r="Z285">
            <v>4901130</v>
          </cell>
          <cell r="AA285" t="str">
            <v/>
          </cell>
          <cell r="AB285" t="str">
            <v/>
          </cell>
          <cell r="AC285" t="str">
            <v/>
          </cell>
          <cell r="AD285" t="str">
            <v/>
          </cell>
          <cell r="AE285" t="str">
            <v/>
          </cell>
          <cell r="AF285" t="str">
            <v/>
          </cell>
        </row>
        <row r="291">
          <cell r="S291" t="str">
            <v>小　計</v>
          </cell>
        </row>
        <row r="293">
          <cell r="S293">
            <v>1</v>
          </cell>
          <cell r="V293">
            <v>3101050</v>
          </cell>
          <cell r="W293" t="str">
            <v/>
          </cell>
          <cell r="X293" t="str">
            <v/>
          </cell>
          <cell r="Y293" t="str">
            <v/>
          </cell>
          <cell r="Z293">
            <v>3101050</v>
          </cell>
          <cell r="AA293" t="str">
            <v/>
          </cell>
          <cell r="AB293" t="str">
            <v/>
          </cell>
          <cell r="AC293" t="str">
            <v/>
          </cell>
          <cell r="AD293" t="str">
            <v/>
          </cell>
          <cell r="AE293" t="str">
            <v/>
          </cell>
          <cell r="AF293" t="str">
            <v/>
          </cell>
        </row>
        <row r="295">
          <cell r="S295">
            <v>1</v>
          </cell>
          <cell r="V295">
            <v>3101060</v>
          </cell>
          <cell r="W295" t="str">
            <v/>
          </cell>
          <cell r="X295" t="str">
            <v/>
          </cell>
          <cell r="Y295" t="str">
            <v/>
          </cell>
          <cell r="Z295">
            <v>3101060</v>
          </cell>
          <cell r="AA295" t="str">
            <v/>
          </cell>
          <cell r="AB295" t="str">
            <v/>
          </cell>
          <cell r="AC295" t="str">
            <v/>
          </cell>
          <cell r="AD295" t="str">
            <v/>
          </cell>
          <cell r="AE295" t="str">
            <v/>
          </cell>
          <cell r="AF295" t="str">
            <v/>
          </cell>
        </row>
        <row r="297">
          <cell r="S297">
            <v>4</v>
          </cell>
          <cell r="V297">
            <v>4901290</v>
          </cell>
          <cell r="W297" t="str">
            <v/>
          </cell>
          <cell r="X297" t="str">
            <v/>
          </cell>
          <cell r="Y297" t="str">
            <v/>
          </cell>
          <cell r="Z297">
            <v>4901290</v>
          </cell>
          <cell r="AA297" t="str">
            <v/>
          </cell>
          <cell r="AB297" t="str">
            <v/>
          </cell>
          <cell r="AC297" t="str">
            <v/>
          </cell>
          <cell r="AD297" t="str">
            <v/>
          </cell>
          <cell r="AE297" t="str">
            <v/>
          </cell>
          <cell r="AF297" t="str">
            <v/>
          </cell>
        </row>
        <row r="299">
          <cell r="S299">
            <v>24</v>
          </cell>
          <cell r="V299">
            <v>1701010</v>
          </cell>
          <cell r="W299" t="str">
            <v/>
          </cell>
          <cell r="X299" t="str">
            <v/>
          </cell>
          <cell r="Y299" t="str">
            <v/>
          </cell>
          <cell r="Z299">
            <v>1701010</v>
          </cell>
          <cell r="AA299" t="str">
            <v/>
          </cell>
          <cell r="AB299" t="str">
            <v/>
          </cell>
          <cell r="AC299" t="str">
            <v/>
          </cell>
          <cell r="AD299" t="str">
            <v/>
          </cell>
          <cell r="AE299" t="str">
            <v/>
          </cell>
          <cell r="AF299" t="str">
            <v/>
          </cell>
        </row>
        <row r="301">
          <cell r="S301">
            <v>4</v>
          </cell>
          <cell r="V301">
            <v>3503010</v>
          </cell>
          <cell r="W301" t="str">
            <v/>
          </cell>
          <cell r="X301" t="str">
            <v/>
          </cell>
          <cell r="Y301" t="str">
            <v/>
          </cell>
          <cell r="Z301">
            <v>3503010</v>
          </cell>
          <cell r="AA301" t="str">
            <v/>
          </cell>
          <cell r="AB301" t="str">
            <v/>
          </cell>
          <cell r="AC301" t="str">
            <v/>
          </cell>
          <cell r="AD301" t="str">
            <v/>
          </cell>
          <cell r="AE301" t="str">
            <v/>
          </cell>
          <cell r="AF301" t="str">
            <v/>
          </cell>
        </row>
        <row r="303">
          <cell r="S303">
            <v>2</v>
          </cell>
          <cell r="V303">
            <v>2302030</v>
          </cell>
          <cell r="W303" t="str">
            <v/>
          </cell>
          <cell r="X303" t="str">
            <v/>
          </cell>
          <cell r="Y303" t="str">
            <v/>
          </cell>
          <cell r="Z303">
            <v>2302030</v>
          </cell>
          <cell r="AA303" t="str">
            <v/>
          </cell>
          <cell r="AB303" t="str">
            <v/>
          </cell>
          <cell r="AC303" t="str">
            <v/>
          </cell>
          <cell r="AD303" t="str">
            <v/>
          </cell>
          <cell r="AE303" t="str">
            <v/>
          </cell>
          <cell r="AF303" t="str">
            <v/>
          </cell>
        </row>
        <row r="305">
          <cell r="S305">
            <v>4</v>
          </cell>
          <cell r="V305">
            <v>2302050</v>
          </cell>
          <cell r="W305" t="str">
            <v/>
          </cell>
          <cell r="X305" t="str">
            <v/>
          </cell>
          <cell r="Y305" t="str">
            <v/>
          </cell>
          <cell r="Z305">
            <v>2302050</v>
          </cell>
          <cell r="AA305" t="str">
            <v/>
          </cell>
          <cell r="AB305" t="str">
            <v/>
          </cell>
          <cell r="AC305" t="str">
            <v/>
          </cell>
          <cell r="AD305" t="str">
            <v/>
          </cell>
          <cell r="AE305" t="str">
            <v/>
          </cell>
          <cell r="AF305" t="str">
            <v/>
          </cell>
        </row>
        <row r="307">
          <cell r="S307">
            <v>4</v>
          </cell>
          <cell r="V307">
            <v>1103010</v>
          </cell>
          <cell r="W307" t="str">
            <v/>
          </cell>
          <cell r="X307" t="str">
            <v/>
          </cell>
          <cell r="Y307" t="str">
            <v/>
          </cell>
          <cell r="Z307">
            <v>1103010</v>
          </cell>
          <cell r="AA307" t="str">
            <v/>
          </cell>
          <cell r="AB307" t="str">
            <v/>
          </cell>
          <cell r="AC307" t="str">
            <v/>
          </cell>
          <cell r="AD307" t="str">
            <v/>
          </cell>
          <cell r="AE307" t="str">
            <v/>
          </cell>
          <cell r="AF307" t="str">
            <v/>
          </cell>
        </row>
        <row r="309">
          <cell r="S309">
            <v>2</v>
          </cell>
          <cell r="V309">
            <v>4901050</v>
          </cell>
          <cell r="W309" t="str">
            <v/>
          </cell>
          <cell r="X309" t="str">
            <v/>
          </cell>
          <cell r="Y309" t="str">
            <v/>
          </cell>
          <cell r="Z309">
            <v>4901050</v>
          </cell>
          <cell r="AA309" t="str">
            <v/>
          </cell>
          <cell r="AB309" t="str">
            <v/>
          </cell>
          <cell r="AC309" t="str">
            <v/>
          </cell>
          <cell r="AD309" t="str">
            <v/>
          </cell>
          <cell r="AE309" t="str">
            <v/>
          </cell>
          <cell r="AF309" t="str">
            <v/>
          </cell>
        </row>
        <row r="311">
          <cell r="S311">
            <v>0</v>
          </cell>
          <cell r="V311" t="str">
            <v/>
          </cell>
          <cell r="W311" t="str">
            <v/>
          </cell>
          <cell r="X311" t="str">
            <v/>
          </cell>
          <cell r="Y311" t="str">
            <v/>
          </cell>
          <cell r="Z311" t="str">
            <v/>
          </cell>
          <cell r="AA311" t="str">
            <v/>
          </cell>
          <cell r="AB311" t="str">
            <v/>
          </cell>
          <cell r="AC311" t="str">
            <v/>
          </cell>
          <cell r="AD311" t="str">
            <v/>
          </cell>
          <cell r="AE311" t="str">
            <v/>
          </cell>
          <cell r="AF311" t="str">
            <v/>
          </cell>
        </row>
        <row r="313">
          <cell r="S313">
            <v>0</v>
          </cell>
          <cell r="V313" t="str">
            <v/>
          </cell>
          <cell r="W313" t="str">
            <v/>
          </cell>
          <cell r="X313" t="str">
            <v/>
          </cell>
          <cell r="Y313" t="str">
            <v/>
          </cell>
          <cell r="Z313" t="str">
            <v/>
          </cell>
          <cell r="AA313" t="str">
            <v/>
          </cell>
          <cell r="AB313" t="str">
            <v/>
          </cell>
          <cell r="AC313" t="str">
            <v/>
          </cell>
          <cell r="AD313" t="str">
            <v/>
          </cell>
          <cell r="AE313" t="str">
            <v/>
          </cell>
          <cell r="AF313" t="str">
            <v/>
          </cell>
        </row>
        <row r="315">
          <cell r="S315">
            <v>0</v>
          </cell>
          <cell r="V315" t="str">
            <v/>
          </cell>
          <cell r="W315" t="str">
            <v/>
          </cell>
          <cell r="X315" t="str">
            <v/>
          </cell>
          <cell r="Y315" t="str">
            <v/>
          </cell>
          <cell r="Z315" t="str">
            <v/>
          </cell>
          <cell r="AA315" t="str">
            <v/>
          </cell>
          <cell r="AB315" t="str">
            <v/>
          </cell>
          <cell r="AC315" t="str">
            <v/>
          </cell>
          <cell r="AD315" t="str">
            <v/>
          </cell>
          <cell r="AE315" t="str">
            <v/>
          </cell>
          <cell r="AF315" t="str">
            <v/>
          </cell>
        </row>
        <row r="317">
          <cell r="S317">
            <v>0</v>
          </cell>
          <cell r="V317" t="str">
            <v/>
          </cell>
          <cell r="W317" t="str">
            <v/>
          </cell>
          <cell r="X317" t="str">
            <v/>
          </cell>
          <cell r="Y317" t="str">
            <v/>
          </cell>
          <cell r="Z317" t="str">
            <v/>
          </cell>
          <cell r="AA317" t="str">
            <v/>
          </cell>
          <cell r="AB317" t="str">
            <v/>
          </cell>
          <cell r="AC317" t="str">
            <v/>
          </cell>
          <cell r="AD317" t="str">
            <v/>
          </cell>
          <cell r="AE317" t="str">
            <v/>
          </cell>
          <cell r="AF317" t="str">
            <v/>
          </cell>
        </row>
        <row r="319">
          <cell r="S319">
            <v>0</v>
          </cell>
          <cell r="V319" t="str">
            <v/>
          </cell>
          <cell r="W319" t="str">
            <v/>
          </cell>
          <cell r="X319" t="str">
            <v/>
          </cell>
          <cell r="Y319" t="str">
            <v/>
          </cell>
          <cell r="Z319" t="str">
            <v/>
          </cell>
          <cell r="AA319" t="str">
            <v/>
          </cell>
          <cell r="AB319" t="str">
            <v/>
          </cell>
          <cell r="AC319" t="str">
            <v/>
          </cell>
          <cell r="AD319" t="str">
            <v/>
          </cell>
          <cell r="AE319" t="str">
            <v/>
          </cell>
          <cell r="AF319" t="str">
            <v/>
          </cell>
        </row>
        <row r="321">
          <cell r="S321">
            <v>0</v>
          </cell>
          <cell r="V321" t="str">
            <v/>
          </cell>
          <cell r="W321" t="str">
            <v/>
          </cell>
          <cell r="X321" t="str">
            <v/>
          </cell>
          <cell r="Y321" t="str">
            <v/>
          </cell>
          <cell r="Z321" t="str">
            <v/>
          </cell>
          <cell r="AA321" t="str">
            <v/>
          </cell>
          <cell r="AB321" t="str">
            <v/>
          </cell>
          <cell r="AC321" t="str">
            <v/>
          </cell>
          <cell r="AD321" t="str">
            <v/>
          </cell>
          <cell r="AE321" t="str">
            <v/>
          </cell>
          <cell r="AF321" t="str">
            <v/>
          </cell>
        </row>
        <row r="323">
          <cell r="S323">
            <v>0</v>
          </cell>
          <cell r="V323" t="str">
            <v/>
          </cell>
          <cell r="W323" t="str">
            <v/>
          </cell>
          <cell r="X323" t="str">
            <v/>
          </cell>
          <cell r="Y323" t="str">
            <v/>
          </cell>
          <cell r="Z323" t="str">
            <v/>
          </cell>
          <cell r="AA323" t="str">
            <v/>
          </cell>
          <cell r="AB323" t="str">
            <v/>
          </cell>
          <cell r="AC323" t="str">
            <v/>
          </cell>
          <cell r="AD323" t="str">
            <v/>
          </cell>
          <cell r="AE323" t="str">
            <v/>
          </cell>
          <cell r="AF323" t="str">
            <v/>
          </cell>
        </row>
        <row r="325">
          <cell r="S325">
            <v>0</v>
          </cell>
          <cell r="V325" t="str">
            <v/>
          </cell>
          <cell r="W325" t="str">
            <v/>
          </cell>
          <cell r="X325" t="str">
            <v/>
          </cell>
          <cell r="Y325" t="str">
            <v/>
          </cell>
          <cell r="Z325" t="str">
            <v/>
          </cell>
          <cell r="AA325" t="str">
            <v/>
          </cell>
          <cell r="AB325" t="str">
            <v/>
          </cell>
          <cell r="AC325" t="str">
            <v/>
          </cell>
          <cell r="AD325" t="str">
            <v/>
          </cell>
          <cell r="AE325" t="str">
            <v/>
          </cell>
          <cell r="AF325" t="str">
            <v/>
          </cell>
        </row>
        <row r="331">
          <cell r="S331" t="str">
            <v>小　計</v>
          </cell>
        </row>
        <row r="333">
          <cell r="S333">
            <v>20</v>
          </cell>
          <cell r="V333">
            <v>2302080</v>
          </cell>
          <cell r="W333" t="str">
            <v/>
          </cell>
          <cell r="X333" t="str">
            <v/>
          </cell>
          <cell r="Y333" t="str">
            <v/>
          </cell>
          <cell r="Z333" t="str">
            <v/>
          </cell>
          <cell r="AA333">
            <v>2302080</v>
          </cell>
          <cell r="AB333" t="str">
            <v/>
          </cell>
          <cell r="AC333" t="str">
            <v/>
          </cell>
          <cell r="AD333" t="str">
            <v/>
          </cell>
          <cell r="AE333" t="str">
            <v/>
          </cell>
          <cell r="AF333" t="str">
            <v/>
          </cell>
        </row>
        <row r="335">
          <cell r="S335">
            <v>1.1000000000000001</v>
          </cell>
          <cell r="V335">
            <v>2302100</v>
          </cell>
          <cell r="W335" t="str">
            <v/>
          </cell>
          <cell r="X335" t="str">
            <v/>
          </cell>
          <cell r="Y335" t="str">
            <v/>
          </cell>
          <cell r="Z335" t="str">
            <v/>
          </cell>
          <cell r="AA335">
            <v>2302100</v>
          </cell>
          <cell r="AB335" t="str">
            <v/>
          </cell>
          <cell r="AC335" t="str">
            <v/>
          </cell>
          <cell r="AD335" t="str">
            <v/>
          </cell>
          <cell r="AE335" t="str">
            <v/>
          </cell>
          <cell r="AF335" t="str">
            <v/>
          </cell>
        </row>
        <row r="337">
          <cell r="S337">
            <v>1.1000000000000001</v>
          </cell>
          <cell r="V337">
            <v>1103010</v>
          </cell>
          <cell r="W337" t="str">
            <v/>
          </cell>
          <cell r="X337" t="str">
            <v/>
          </cell>
          <cell r="Y337" t="str">
            <v/>
          </cell>
          <cell r="Z337" t="str">
            <v/>
          </cell>
          <cell r="AA337">
            <v>1103010</v>
          </cell>
          <cell r="AB337" t="str">
            <v/>
          </cell>
          <cell r="AC337" t="str">
            <v/>
          </cell>
          <cell r="AD337" t="str">
            <v/>
          </cell>
          <cell r="AE337" t="str">
            <v/>
          </cell>
          <cell r="AF337" t="str">
            <v/>
          </cell>
        </row>
        <row r="339">
          <cell r="S339">
            <v>19.3</v>
          </cell>
          <cell r="V339">
            <v>2302230</v>
          </cell>
          <cell r="W339" t="str">
            <v/>
          </cell>
          <cell r="X339" t="str">
            <v/>
          </cell>
          <cell r="Y339" t="str">
            <v/>
          </cell>
          <cell r="Z339" t="str">
            <v/>
          </cell>
          <cell r="AA339">
            <v>2302230</v>
          </cell>
          <cell r="AB339" t="str">
            <v/>
          </cell>
          <cell r="AC339" t="str">
            <v/>
          </cell>
          <cell r="AD339" t="str">
            <v/>
          </cell>
          <cell r="AE339" t="str">
            <v/>
          </cell>
          <cell r="AF339" t="str">
            <v/>
          </cell>
        </row>
        <row r="341">
          <cell r="S341">
            <v>1.1000000000000001</v>
          </cell>
          <cell r="V341">
            <v>2302250</v>
          </cell>
          <cell r="W341" t="str">
            <v/>
          </cell>
          <cell r="X341" t="str">
            <v/>
          </cell>
          <cell r="Y341" t="str">
            <v/>
          </cell>
          <cell r="Z341" t="str">
            <v/>
          </cell>
          <cell r="AA341">
            <v>2302250</v>
          </cell>
          <cell r="AB341" t="str">
            <v/>
          </cell>
          <cell r="AC341" t="str">
            <v/>
          </cell>
          <cell r="AD341" t="str">
            <v/>
          </cell>
          <cell r="AE341" t="str">
            <v/>
          </cell>
          <cell r="AF341" t="str">
            <v/>
          </cell>
        </row>
        <row r="343">
          <cell r="S343">
            <v>1.1000000000000001</v>
          </cell>
          <cell r="V343">
            <v>1103010</v>
          </cell>
          <cell r="W343" t="str">
            <v/>
          </cell>
          <cell r="X343" t="str">
            <v/>
          </cell>
          <cell r="Y343" t="str">
            <v/>
          </cell>
          <cell r="Z343" t="str">
            <v/>
          </cell>
          <cell r="AA343">
            <v>1103010</v>
          </cell>
          <cell r="AB343" t="str">
            <v/>
          </cell>
          <cell r="AC343" t="str">
            <v/>
          </cell>
          <cell r="AD343" t="str">
            <v/>
          </cell>
          <cell r="AE343" t="str">
            <v/>
          </cell>
          <cell r="AF343" t="str">
            <v/>
          </cell>
        </row>
        <row r="345">
          <cell r="S345">
            <v>27.600000000000005</v>
          </cell>
          <cell r="V345">
            <v>2302030</v>
          </cell>
          <cell r="W345" t="str">
            <v/>
          </cell>
          <cell r="X345" t="str">
            <v/>
          </cell>
          <cell r="Y345" t="str">
            <v/>
          </cell>
          <cell r="Z345" t="str">
            <v/>
          </cell>
          <cell r="AA345">
            <v>2302030</v>
          </cell>
          <cell r="AB345" t="str">
            <v/>
          </cell>
          <cell r="AC345" t="str">
            <v/>
          </cell>
          <cell r="AD345" t="str">
            <v/>
          </cell>
          <cell r="AE345" t="str">
            <v/>
          </cell>
          <cell r="AF345" t="str">
            <v/>
          </cell>
        </row>
        <row r="347">
          <cell r="S347">
            <v>29.4</v>
          </cell>
          <cell r="V347">
            <v>2302180</v>
          </cell>
          <cell r="W347" t="str">
            <v/>
          </cell>
          <cell r="X347" t="str">
            <v/>
          </cell>
          <cell r="Y347" t="str">
            <v/>
          </cell>
          <cell r="Z347" t="str">
            <v/>
          </cell>
          <cell r="AA347">
            <v>2302180</v>
          </cell>
          <cell r="AB347" t="str">
            <v/>
          </cell>
          <cell r="AC347" t="str">
            <v/>
          </cell>
          <cell r="AD347" t="str">
            <v/>
          </cell>
          <cell r="AE347" t="str">
            <v/>
          </cell>
          <cell r="AF347" t="str">
            <v/>
          </cell>
        </row>
        <row r="349">
          <cell r="S349">
            <v>5.2999999999999989</v>
          </cell>
          <cell r="V349">
            <v>2302200</v>
          </cell>
          <cell r="W349" t="str">
            <v/>
          </cell>
          <cell r="X349" t="str">
            <v/>
          </cell>
          <cell r="Y349" t="str">
            <v/>
          </cell>
          <cell r="Z349" t="str">
            <v/>
          </cell>
          <cell r="AA349">
            <v>2302200</v>
          </cell>
          <cell r="AB349" t="str">
            <v/>
          </cell>
          <cell r="AC349" t="str">
            <v/>
          </cell>
          <cell r="AD349" t="str">
            <v/>
          </cell>
          <cell r="AE349" t="str">
            <v/>
          </cell>
          <cell r="AF349" t="str">
            <v/>
          </cell>
        </row>
        <row r="351">
          <cell r="S351">
            <v>5.2999999999999989</v>
          </cell>
          <cell r="V351">
            <v>1103010</v>
          </cell>
          <cell r="W351" t="str">
            <v/>
          </cell>
          <cell r="X351" t="str">
            <v/>
          </cell>
          <cell r="Y351" t="str">
            <v/>
          </cell>
          <cell r="Z351" t="str">
            <v/>
          </cell>
          <cell r="AA351">
            <v>1103010</v>
          </cell>
          <cell r="AB351" t="str">
            <v/>
          </cell>
          <cell r="AC351" t="str">
            <v/>
          </cell>
          <cell r="AD351" t="str">
            <v/>
          </cell>
          <cell r="AE351" t="str">
            <v/>
          </cell>
          <cell r="AF351" t="str">
            <v/>
          </cell>
        </row>
        <row r="353">
          <cell r="S353">
            <v>2.7</v>
          </cell>
          <cell r="V353">
            <v>2302050</v>
          </cell>
          <cell r="W353" t="str">
            <v/>
          </cell>
          <cell r="X353" t="str">
            <v/>
          </cell>
          <cell r="Y353" t="str">
            <v/>
          </cell>
          <cell r="Z353" t="str">
            <v/>
          </cell>
          <cell r="AA353">
            <v>2302050</v>
          </cell>
          <cell r="AB353" t="str">
            <v/>
          </cell>
          <cell r="AC353" t="str">
            <v/>
          </cell>
          <cell r="AD353" t="str">
            <v/>
          </cell>
          <cell r="AE353" t="str">
            <v/>
          </cell>
          <cell r="AF353" t="str">
            <v/>
          </cell>
        </row>
        <row r="355">
          <cell r="S355">
            <v>15.500000000000004</v>
          </cell>
          <cell r="V355">
            <v>1103010</v>
          </cell>
          <cell r="W355" t="str">
            <v/>
          </cell>
          <cell r="X355" t="str">
            <v/>
          </cell>
          <cell r="Y355" t="str">
            <v/>
          </cell>
          <cell r="Z355" t="str">
            <v/>
          </cell>
          <cell r="AA355">
            <v>1103010</v>
          </cell>
          <cell r="AB355" t="str">
            <v/>
          </cell>
          <cell r="AC355" t="str">
            <v/>
          </cell>
          <cell r="AD355" t="str">
            <v/>
          </cell>
          <cell r="AE355" t="str">
            <v/>
          </cell>
          <cell r="AF355" t="str">
            <v/>
          </cell>
        </row>
        <row r="357">
          <cell r="S357">
            <v>13.199999999999998</v>
          </cell>
          <cell r="V357">
            <v>2302050</v>
          </cell>
          <cell r="W357" t="str">
            <v/>
          </cell>
          <cell r="X357" t="str">
            <v/>
          </cell>
          <cell r="Y357" t="str">
            <v/>
          </cell>
          <cell r="Z357" t="str">
            <v/>
          </cell>
          <cell r="AA357">
            <v>2302050</v>
          </cell>
          <cell r="AB357" t="str">
            <v/>
          </cell>
          <cell r="AC357" t="str">
            <v/>
          </cell>
          <cell r="AD357" t="str">
            <v/>
          </cell>
          <cell r="AE357" t="str">
            <v/>
          </cell>
          <cell r="AF357" t="str">
            <v/>
          </cell>
        </row>
        <row r="359">
          <cell r="S359">
            <v>6.6</v>
          </cell>
          <cell r="V359">
            <v>1103020</v>
          </cell>
          <cell r="W359" t="str">
            <v/>
          </cell>
          <cell r="X359" t="str">
            <v/>
          </cell>
          <cell r="Y359" t="str">
            <v/>
          </cell>
          <cell r="Z359" t="str">
            <v/>
          </cell>
          <cell r="AA359">
            <v>1103020</v>
          </cell>
          <cell r="AB359" t="str">
            <v/>
          </cell>
          <cell r="AC359" t="str">
            <v/>
          </cell>
          <cell r="AD359" t="str">
            <v/>
          </cell>
          <cell r="AE359" t="str">
            <v/>
          </cell>
          <cell r="AF359" t="str">
            <v/>
          </cell>
        </row>
        <row r="361">
          <cell r="S361">
            <v>5</v>
          </cell>
          <cell r="V361">
            <v>4901060</v>
          </cell>
          <cell r="W361" t="str">
            <v/>
          </cell>
          <cell r="X361" t="str">
            <v/>
          </cell>
          <cell r="Y361" t="str">
            <v/>
          </cell>
          <cell r="Z361" t="str">
            <v/>
          </cell>
          <cell r="AA361">
            <v>4901060</v>
          </cell>
          <cell r="AB361" t="str">
            <v/>
          </cell>
          <cell r="AC361" t="str">
            <v/>
          </cell>
          <cell r="AD361" t="str">
            <v/>
          </cell>
          <cell r="AE361" t="str">
            <v/>
          </cell>
          <cell r="AF361" t="str">
            <v/>
          </cell>
        </row>
        <row r="363">
          <cell r="S363">
            <v>6</v>
          </cell>
          <cell r="V363">
            <v>4901050</v>
          </cell>
          <cell r="W363" t="str">
            <v/>
          </cell>
          <cell r="X363" t="str">
            <v/>
          </cell>
          <cell r="Y363" t="str">
            <v/>
          </cell>
          <cell r="Z363" t="str">
            <v/>
          </cell>
          <cell r="AA363">
            <v>4901050</v>
          </cell>
          <cell r="AB363" t="str">
            <v/>
          </cell>
          <cell r="AC363" t="str">
            <v/>
          </cell>
          <cell r="AD363" t="str">
            <v/>
          </cell>
          <cell r="AE363" t="str">
            <v/>
          </cell>
          <cell r="AF363" t="str">
            <v/>
          </cell>
        </row>
        <row r="365">
          <cell r="S365">
            <v>5</v>
          </cell>
          <cell r="V365">
            <v>4901070</v>
          </cell>
          <cell r="W365" t="str">
            <v/>
          </cell>
          <cell r="X365" t="str">
            <v/>
          </cell>
          <cell r="Y365" t="str">
            <v/>
          </cell>
          <cell r="Z365" t="str">
            <v/>
          </cell>
          <cell r="AA365">
            <v>4901070</v>
          </cell>
          <cell r="AB365" t="str">
            <v/>
          </cell>
          <cell r="AC365" t="str">
            <v/>
          </cell>
          <cell r="AD365" t="str">
            <v/>
          </cell>
          <cell r="AE365" t="str">
            <v/>
          </cell>
          <cell r="AF365" t="str">
            <v/>
          </cell>
        </row>
        <row r="371">
          <cell r="S371" t="str">
            <v>小　計</v>
          </cell>
        </row>
        <row r="373">
          <cell r="S373">
            <v>2</v>
          </cell>
          <cell r="V373">
            <v>4901140</v>
          </cell>
          <cell r="W373" t="str">
            <v/>
          </cell>
          <cell r="X373" t="str">
            <v/>
          </cell>
          <cell r="Y373" t="str">
            <v/>
          </cell>
          <cell r="Z373" t="str">
            <v/>
          </cell>
          <cell r="AA373">
            <v>4901140</v>
          </cell>
          <cell r="AB373" t="str">
            <v/>
          </cell>
          <cell r="AC373" t="str">
            <v/>
          </cell>
          <cell r="AD373" t="str">
            <v/>
          </cell>
          <cell r="AE373" t="str">
            <v/>
          </cell>
          <cell r="AF373" t="str">
            <v/>
          </cell>
        </row>
        <row r="375">
          <cell r="S375">
            <v>1</v>
          </cell>
          <cell r="V375">
            <v>4901040</v>
          </cell>
          <cell r="W375" t="str">
            <v/>
          </cell>
          <cell r="X375" t="str">
            <v/>
          </cell>
          <cell r="Y375" t="str">
            <v/>
          </cell>
          <cell r="Z375" t="str">
            <v/>
          </cell>
          <cell r="AA375">
            <v>4901040</v>
          </cell>
          <cell r="AB375" t="str">
            <v/>
          </cell>
          <cell r="AC375" t="str">
            <v/>
          </cell>
          <cell r="AD375" t="str">
            <v/>
          </cell>
          <cell r="AE375" t="str">
            <v/>
          </cell>
          <cell r="AF375" t="str">
            <v/>
          </cell>
        </row>
        <row r="377">
          <cell r="S377">
            <v>2</v>
          </cell>
          <cell r="V377">
            <v>4901220</v>
          </cell>
          <cell r="W377" t="str">
            <v/>
          </cell>
          <cell r="X377" t="str">
            <v/>
          </cell>
          <cell r="Y377" t="str">
            <v/>
          </cell>
          <cell r="Z377" t="str">
            <v/>
          </cell>
          <cell r="AA377">
            <v>4901220</v>
          </cell>
          <cell r="AB377" t="str">
            <v/>
          </cell>
          <cell r="AC377" t="str">
            <v/>
          </cell>
          <cell r="AD377" t="str">
            <v/>
          </cell>
          <cell r="AE377" t="str">
            <v/>
          </cell>
          <cell r="AF377" t="str">
            <v/>
          </cell>
        </row>
        <row r="379">
          <cell r="S379">
            <v>1</v>
          </cell>
          <cell r="V379">
            <v>3101020</v>
          </cell>
          <cell r="W379" t="str">
            <v/>
          </cell>
          <cell r="X379" t="str">
            <v/>
          </cell>
          <cell r="Y379" t="str">
            <v/>
          </cell>
          <cell r="Z379" t="str">
            <v/>
          </cell>
          <cell r="AA379">
            <v>3101020</v>
          </cell>
          <cell r="AB379" t="str">
            <v/>
          </cell>
          <cell r="AC379" t="str">
            <v/>
          </cell>
          <cell r="AD379" t="str">
            <v/>
          </cell>
          <cell r="AE379" t="str">
            <v/>
          </cell>
          <cell r="AF379" t="str">
            <v/>
          </cell>
        </row>
        <row r="381">
          <cell r="S381">
            <v>2</v>
          </cell>
          <cell r="V381">
            <v>3111010</v>
          </cell>
          <cell r="W381" t="str">
            <v/>
          </cell>
          <cell r="X381" t="str">
            <v/>
          </cell>
          <cell r="Y381" t="str">
            <v/>
          </cell>
          <cell r="Z381" t="str">
            <v/>
          </cell>
          <cell r="AA381">
            <v>3111010</v>
          </cell>
          <cell r="AB381" t="str">
            <v/>
          </cell>
          <cell r="AC381" t="str">
            <v/>
          </cell>
          <cell r="AD381" t="str">
            <v/>
          </cell>
          <cell r="AE381" t="str">
            <v/>
          </cell>
          <cell r="AF381" t="str">
            <v/>
          </cell>
        </row>
        <row r="383">
          <cell r="S383">
            <v>6</v>
          </cell>
          <cell r="V383">
            <v>3111020</v>
          </cell>
          <cell r="W383" t="str">
            <v/>
          </cell>
          <cell r="X383" t="str">
            <v/>
          </cell>
          <cell r="Y383" t="str">
            <v/>
          </cell>
          <cell r="Z383" t="str">
            <v/>
          </cell>
          <cell r="AA383">
            <v>3111020</v>
          </cell>
          <cell r="AB383" t="str">
            <v/>
          </cell>
          <cell r="AC383" t="str">
            <v/>
          </cell>
          <cell r="AD383" t="str">
            <v/>
          </cell>
          <cell r="AE383" t="str">
            <v/>
          </cell>
          <cell r="AF383" t="str">
            <v/>
          </cell>
        </row>
        <row r="385">
          <cell r="S385">
            <v>7</v>
          </cell>
          <cell r="V385">
            <v>1701050</v>
          </cell>
          <cell r="W385" t="str">
            <v/>
          </cell>
          <cell r="X385" t="str">
            <v/>
          </cell>
          <cell r="Y385" t="str">
            <v/>
          </cell>
          <cell r="Z385" t="str">
            <v/>
          </cell>
          <cell r="AA385">
            <v>1701050</v>
          </cell>
          <cell r="AB385" t="str">
            <v/>
          </cell>
          <cell r="AC385" t="str">
            <v/>
          </cell>
          <cell r="AD385" t="str">
            <v/>
          </cell>
          <cell r="AE385" t="str">
            <v/>
          </cell>
          <cell r="AF385" t="str">
            <v/>
          </cell>
        </row>
        <row r="387">
          <cell r="S387">
            <v>13</v>
          </cell>
          <cell r="V387">
            <v>1701010</v>
          </cell>
          <cell r="W387" t="str">
            <v/>
          </cell>
          <cell r="X387" t="str">
            <v/>
          </cell>
          <cell r="Y387" t="str">
            <v/>
          </cell>
          <cell r="Z387" t="str">
            <v/>
          </cell>
          <cell r="AA387">
            <v>1701010</v>
          </cell>
          <cell r="AB387" t="str">
            <v/>
          </cell>
          <cell r="AC387" t="str">
            <v/>
          </cell>
          <cell r="AD387" t="str">
            <v/>
          </cell>
          <cell r="AE387" t="str">
            <v/>
          </cell>
          <cell r="AF387" t="str">
            <v/>
          </cell>
        </row>
        <row r="389">
          <cell r="S389">
            <v>0</v>
          </cell>
          <cell r="V389" t="str">
            <v/>
          </cell>
          <cell r="W389" t="str">
            <v/>
          </cell>
          <cell r="X389" t="str">
            <v/>
          </cell>
          <cell r="Y389" t="str">
            <v/>
          </cell>
          <cell r="Z389" t="str">
            <v/>
          </cell>
          <cell r="AA389" t="str">
            <v/>
          </cell>
          <cell r="AB389" t="str">
            <v/>
          </cell>
          <cell r="AC389" t="str">
            <v/>
          </cell>
          <cell r="AD389" t="str">
            <v/>
          </cell>
          <cell r="AE389" t="str">
            <v/>
          </cell>
          <cell r="AF389" t="str">
            <v/>
          </cell>
        </row>
        <row r="391">
          <cell r="S391">
            <v>0</v>
          </cell>
          <cell r="V391" t="str">
            <v/>
          </cell>
          <cell r="W391" t="str">
            <v/>
          </cell>
          <cell r="X391" t="str">
            <v/>
          </cell>
          <cell r="Y391" t="str">
            <v/>
          </cell>
          <cell r="Z391" t="str">
            <v/>
          </cell>
          <cell r="AA391" t="str">
            <v/>
          </cell>
          <cell r="AB391" t="str">
            <v/>
          </cell>
          <cell r="AC391" t="str">
            <v/>
          </cell>
          <cell r="AD391" t="str">
            <v/>
          </cell>
          <cell r="AE391" t="str">
            <v/>
          </cell>
          <cell r="AF391" t="str">
            <v/>
          </cell>
        </row>
        <row r="393">
          <cell r="S393">
            <v>0</v>
          </cell>
          <cell r="V393" t="str">
            <v/>
          </cell>
          <cell r="W393" t="str">
            <v/>
          </cell>
          <cell r="X393" t="str">
            <v/>
          </cell>
          <cell r="Y393" t="str">
            <v/>
          </cell>
          <cell r="Z393" t="str">
            <v/>
          </cell>
          <cell r="AA393" t="str">
            <v/>
          </cell>
          <cell r="AB393" t="str">
            <v/>
          </cell>
          <cell r="AC393" t="str">
            <v/>
          </cell>
          <cell r="AD393" t="str">
            <v/>
          </cell>
          <cell r="AE393" t="str">
            <v/>
          </cell>
          <cell r="AF393" t="str">
            <v/>
          </cell>
        </row>
        <row r="395">
          <cell r="S395">
            <v>0</v>
          </cell>
          <cell r="V395" t="str">
            <v/>
          </cell>
          <cell r="W395" t="str">
            <v/>
          </cell>
          <cell r="X395" t="str">
            <v/>
          </cell>
          <cell r="Y395" t="str">
            <v/>
          </cell>
          <cell r="Z395" t="str">
            <v/>
          </cell>
          <cell r="AA395" t="str">
            <v/>
          </cell>
          <cell r="AB395" t="str">
            <v/>
          </cell>
          <cell r="AC395" t="str">
            <v/>
          </cell>
          <cell r="AD395" t="str">
            <v/>
          </cell>
          <cell r="AE395" t="str">
            <v/>
          </cell>
          <cell r="AF395" t="str">
            <v/>
          </cell>
        </row>
        <row r="397">
          <cell r="S397">
            <v>0</v>
          </cell>
          <cell r="V397" t="str">
            <v/>
          </cell>
          <cell r="W397" t="str">
            <v/>
          </cell>
          <cell r="X397" t="str">
            <v/>
          </cell>
          <cell r="Y397" t="str">
            <v/>
          </cell>
          <cell r="Z397" t="str">
            <v/>
          </cell>
          <cell r="AA397" t="str">
            <v/>
          </cell>
          <cell r="AB397" t="str">
            <v/>
          </cell>
          <cell r="AC397" t="str">
            <v/>
          </cell>
          <cell r="AD397" t="str">
            <v/>
          </cell>
          <cell r="AE397" t="str">
            <v/>
          </cell>
          <cell r="AF397" t="str">
            <v/>
          </cell>
        </row>
        <row r="399">
          <cell r="S399">
            <v>0</v>
          </cell>
          <cell r="V399" t="str">
            <v/>
          </cell>
          <cell r="W399" t="str">
            <v/>
          </cell>
          <cell r="X399" t="str">
            <v/>
          </cell>
          <cell r="Y399" t="str">
            <v/>
          </cell>
          <cell r="Z399" t="str">
            <v/>
          </cell>
          <cell r="AA399" t="str">
            <v/>
          </cell>
          <cell r="AB399" t="str">
            <v/>
          </cell>
          <cell r="AC399" t="str">
            <v/>
          </cell>
          <cell r="AD399" t="str">
            <v/>
          </cell>
          <cell r="AE399" t="str">
            <v/>
          </cell>
          <cell r="AF399" t="str">
            <v/>
          </cell>
        </row>
        <row r="401">
          <cell r="S401">
            <v>0</v>
          </cell>
          <cell r="V401" t="str">
            <v/>
          </cell>
          <cell r="W401" t="str">
            <v/>
          </cell>
          <cell r="X401" t="str">
            <v/>
          </cell>
          <cell r="Y401" t="str">
            <v/>
          </cell>
          <cell r="Z401" t="str">
            <v/>
          </cell>
          <cell r="AA401" t="str">
            <v/>
          </cell>
          <cell r="AB401" t="str">
            <v/>
          </cell>
          <cell r="AC401" t="str">
            <v/>
          </cell>
          <cell r="AD401" t="str">
            <v/>
          </cell>
          <cell r="AE401" t="str">
            <v/>
          </cell>
          <cell r="AF401" t="str">
            <v/>
          </cell>
        </row>
        <row r="403">
          <cell r="S403">
            <v>0</v>
          </cell>
          <cell r="V403" t="str">
            <v/>
          </cell>
          <cell r="W403" t="str">
            <v/>
          </cell>
          <cell r="X403" t="str">
            <v/>
          </cell>
          <cell r="Y403" t="str">
            <v/>
          </cell>
          <cell r="Z403" t="str">
            <v/>
          </cell>
          <cell r="AA403" t="str">
            <v/>
          </cell>
          <cell r="AB403" t="str">
            <v/>
          </cell>
          <cell r="AC403" t="str">
            <v/>
          </cell>
          <cell r="AD403" t="str">
            <v/>
          </cell>
          <cell r="AE403" t="str">
            <v/>
          </cell>
          <cell r="AF403" t="str">
            <v/>
          </cell>
        </row>
        <row r="405">
          <cell r="S405">
            <v>0</v>
          </cell>
          <cell r="V405" t="str">
            <v/>
          </cell>
          <cell r="W405" t="str">
            <v/>
          </cell>
          <cell r="X405" t="str">
            <v/>
          </cell>
          <cell r="Y405" t="str">
            <v/>
          </cell>
          <cell r="Z405" t="str">
            <v/>
          </cell>
          <cell r="AA405" t="str">
            <v/>
          </cell>
          <cell r="AB405" t="str">
            <v/>
          </cell>
          <cell r="AC405" t="str">
            <v/>
          </cell>
          <cell r="AD405" t="str">
            <v/>
          </cell>
          <cell r="AE405" t="str">
            <v/>
          </cell>
          <cell r="AF405" t="str">
            <v/>
          </cell>
        </row>
        <row r="411">
          <cell r="S411" t="str">
            <v>小　計</v>
          </cell>
        </row>
        <row r="413">
          <cell r="S413">
            <v>23</v>
          </cell>
          <cell r="V413">
            <v>2302080</v>
          </cell>
          <cell r="W413" t="str">
            <v/>
          </cell>
          <cell r="X413" t="str">
            <v/>
          </cell>
          <cell r="Y413" t="str">
            <v/>
          </cell>
          <cell r="Z413" t="str">
            <v/>
          </cell>
          <cell r="AA413" t="str">
            <v/>
          </cell>
          <cell r="AB413">
            <v>2302080</v>
          </cell>
          <cell r="AC413" t="str">
            <v/>
          </cell>
          <cell r="AD413" t="str">
            <v/>
          </cell>
          <cell r="AE413" t="str">
            <v/>
          </cell>
          <cell r="AF413" t="str">
            <v/>
          </cell>
        </row>
        <row r="415">
          <cell r="S415">
            <v>1.1000000000000001</v>
          </cell>
          <cell r="V415">
            <v>2302100</v>
          </cell>
          <cell r="W415" t="str">
            <v/>
          </cell>
          <cell r="X415" t="str">
            <v/>
          </cell>
          <cell r="Y415" t="str">
            <v/>
          </cell>
          <cell r="Z415" t="str">
            <v/>
          </cell>
          <cell r="AA415" t="str">
            <v/>
          </cell>
          <cell r="AB415">
            <v>2302100</v>
          </cell>
          <cell r="AC415" t="str">
            <v/>
          </cell>
          <cell r="AD415" t="str">
            <v/>
          </cell>
          <cell r="AE415" t="str">
            <v/>
          </cell>
          <cell r="AF415" t="str">
            <v/>
          </cell>
        </row>
        <row r="417">
          <cell r="S417">
            <v>1.1000000000000001</v>
          </cell>
          <cell r="V417">
            <v>1103010</v>
          </cell>
          <cell r="W417" t="str">
            <v/>
          </cell>
          <cell r="X417" t="str">
            <v/>
          </cell>
          <cell r="Y417" t="str">
            <v/>
          </cell>
          <cell r="Z417" t="str">
            <v/>
          </cell>
          <cell r="AA417" t="str">
            <v/>
          </cell>
          <cell r="AB417">
            <v>1103010</v>
          </cell>
          <cell r="AC417" t="str">
            <v/>
          </cell>
          <cell r="AD417" t="str">
            <v/>
          </cell>
          <cell r="AE417" t="str">
            <v/>
          </cell>
          <cell r="AF417" t="str">
            <v/>
          </cell>
        </row>
        <row r="419">
          <cell r="S419">
            <v>21.3</v>
          </cell>
          <cell r="V419">
            <v>2302230</v>
          </cell>
          <cell r="W419" t="str">
            <v/>
          </cell>
          <cell r="X419" t="str">
            <v/>
          </cell>
          <cell r="Y419" t="str">
            <v/>
          </cell>
          <cell r="Z419" t="str">
            <v/>
          </cell>
          <cell r="AA419" t="str">
            <v/>
          </cell>
          <cell r="AB419">
            <v>2302230</v>
          </cell>
          <cell r="AC419" t="str">
            <v/>
          </cell>
          <cell r="AD419" t="str">
            <v/>
          </cell>
          <cell r="AE419" t="str">
            <v/>
          </cell>
          <cell r="AF419" t="str">
            <v/>
          </cell>
        </row>
        <row r="421">
          <cell r="S421">
            <v>1.1000000000000001</v>
          </cell>
          <cell r="V421">
            <v>2302250</v>
          </cell>
          <cell r="W421" t="str">
            <v/>
          </cell>
          <cell r="X421" t="str">
            <v/>
          </cell>
          <cell r="Y421" t="str">
            <v/>
          </cell>
          <cell r="Z421" t="str">
            <v/>
          </cell>
          <cell r="AA421" t="str">
            <v/>
          </cell>
          <cell r="AB421">
            <v>2302250</v>
          </cell>
          <cell r="AC421" t="str">
            <v/>
          </cell>
          <cell r="AD421" t="str">
            <v/>
          </cell>
          <cell r="AE421" t="str">
            <v/>
          </cell>
          <cell r="AF421" t="str">
            <v/>
          </cell>
        </row>
        <row r="423">
          <cell r="S423">
            <v>1.1000000000000001</v>
          </cell>
          <cell r="V423">
            <v>1103010</v>
          </cell>
          <cell r="W423" t="str">
            <v/>
          </cell>
          <cell r="X423" t="str">
            <v/>
          </cell>
          <cell r="Y423" t="str">
            <v/>
          </cell>
          <cell r="Z423" t="str">
            <v/>
          </cell>
          <cell r="AA423" t="str">
            <v/>
          </cell>
          <cell r="AB423">
            <v>1103010</v>
          </cell>
          <cell r="AC423" t="str">
            <v/>
          </cell>
          <cell r="AD423" t="str">
            <v/>
          </cell>
          <cell r="AE423" t="str">
            <v/>
          </cell>
          <cell r="AF423" t="str">
            <v/>
          </cell>
        </row>
        <row r="425">
          <cell r="S425">
            <v>27.600000000000005</v>
          </cell>
          <cell r="V425">
            <v>2302030</v>
          </cell>
          <cell r="W425" t="str">
            <v/>
          </cell>
          <cell r="X425" t="str">
            <v/>
          </cell>
          <cell r="Y425" t="str">
            <v/>
          </cell>
          <cell r="Z425" t="str">
            <v/>
          </cell>
          <cell r="AA425" t="str">
            <v/>
          </cell>
          <cell r="AB425">
            <v>2302030</v>
          </cell>
          <cell r="AC425" t="str">
            <v/>
          </cell>
          <cell r="AD425" t="str">
            <v/>
          </cell>
          <cell r="AE425" t="str">
            <v/>
          </cell>
          <cell r="AF425" t="str">
            <v/>
          </cell>
        </row>
        <row r="427">
          <cell r="S427">
            <v>29.4</v>
          </cell>
          <cell r="V427">
            <v>2302180</v>
          </cell>
          <cell r="W427" t="str">
            <v/>
          </cell>
          <cell r="X427" t="str">
            <v/>
          </cell>
          <cell r="Y427" t="str">
            <v/>
          </cell>
          <cell r="Z427" t="str">
            <v/>
          </cell>
          <cell r="AA427" t="str">
            <v/>
          </cell>
          <cell r="AB427">
            <v>2302180</v>
          </cell>
          <cell r="AC427" t="str">
            <v/>
          </cell>
          <cell r="AD427" t="str">
            <v/>
          </cell>
          <cell r="AE427" t="str">
            <v/>
          </cell>
          <cell r="AF427" t="str">
            <v/>
          </cell>
        </row>
        <row r="429">
          <cell r="S429">
            <v>5.2999999999999989</v>
          </cell>
          <cell r="V429">
            <v>2302200</v>
          </cell>
          <cell r="W429" t="str">
            <v/>
          </cell>
          <cell r="X429" t="str">
            <v/>
          </cell>
          <cell r="Y429" t="str">
            <v/>
          </cell>
          <cell r="Z429" t="str">
            <v/>
          </cell>
          <cell r="AA429" t="str">
            <v/>
          </cell>
          <cell r="AB429">
            <v>2302200</v>
          </cell>
          <cell r="AC429" t="str">
            <v/>
          </cell>
          <cell r="AD429" t="str">
            <v/>
          </cell>
          <cell r="AE429" t="str">
            <v/>
          </cell>
          <cell r="AF429" t="str">
            <v/>
          </cell>
        </row>
        <row r="431">
          <cell r="S431">
            <v>5.2999999999999989</v>
          </cell>
          <cell r="V431">
            <v>1103010</v>
          </cell>
          <cell r="W431" t="str">
            <v/>
          </cell>
          <cell r="X431" t="str">
            <v/>
          </cell>
          <cell r="Y431" t="str">
            <v/>
          </cell>
          <cell r="Z431" t="str">
            <v/>
          </cell>
          <cell r="AA431" t="str">
            <v/>
          </cell>
          <cell r="AB431">
            <v>1103010</v>
          </cell>
          <cell r="AC431" t="str">
            <v/>
          </cell>
          <cell r="AD431" t="str">
            <v/>
          </cell>
          <cell r="AE431" t="str">
            <v/>
          </cell>
          <cell r="AF431" t="str">
            <v/>
          </cell>
        </row>
        <row r="433">
          <cell r="S433">
            <v>2.7</v>
          </cell>
          <cell r="V433">
            <v>2302050</v>
          </cell>
          <cell r="W433" t="str">
            <v/>
          </cell>
          <cell r="X433" t="str">
            <v/>
          </cell>
          <cell r="Y433" t="str">
            <v/>
          </cell>
          <cell r="Z433" t="str">
            <v/>
          </cell>
          <cell r="AA433" t="str">
            <v/>
          </cell>
          <cell r="AB433">
            <v>2302050</v>
          </cell>
          <cell r="AC433" t="str">
            <v/>
          </cell>
          <cell r="AD433" t="str">
            <v/>
          </cell>
          <cell r="AE433" t="str">
            <v/>
          </cell>
          <cell r="AF433" t="str">
            <v/>
          </cell>
        </row>
        <row r="435">
          <cell r="S435">
            <v>15.500000000000004</v>
          </cell>
          <cell r="V435">
            <v>1103010</v>
          </cell>
          <cell r="W435" t="str">
            <v/>
          </cell>
          <cell r="X435" t="str">
            <v/>
          </cell>
          <cell r="Y435" t="str">
            <v/>
          </cell>
          <cell r="Z435" t="str">
            <v/>
          </cell>
          <cell r="AA435" t="str">
            <v/>
          </cell>
          <cell r="AB435">
            <v>1103010</v>
          </cell>
          <cell r="AC435" t="str">
            <v/>
          </cell>
          <cell r="AD435" t="str">
            <v/>
          </cell>
          <cell r="AE435" t="str">
            <v/>
          </cell>
          <cell r="AF435" t="str">
            <v/>
          </cell>
        </row>
        <row r="437">
          <cell r="S437">
            <v>13.199999999999998</v>
          </cell>
          <cell r="V437">
            <v>2302050</v>
          </cell>
          <cell r="W437" t="str">
            <v/>
          </cell>
          <cell r="X437" t="str">
            <v/>
          </cell>
          <cell r="Y437" t="str">
            <v/>
          </cell>
          <cell r="Z437" t="str">
            <v/>
          </cell>
          <cell r="AA437" t="str">
            <v/>
          </cell>
          <cell r="AB437">
            <v>2302050</v>
          </cell>
          <cell r="AC437" t="str">
            <v/>
          </cell>
          <cell r="AD437" t="str">
            <v/>
          </cell>
          <cell r="AE437" t="str">
            <v/>
          </cell>
          <cell r="AF437" t="str">
            <v/>
          </cell>
        </row>
        <row r="439">
          <cell r="S439">
            <v>6.6</v>
          </cell>
          <cell r="V439">
            <v>1103020</v>
          </cell>
          <cell r="W439" t="str">
            <v/>
          </cell>
          <cell r="X439" t="str">
            <v/>
          </cell>
          <cell r="Y439" t="str">
            <v/>
          </cell>
          <cell r="Z439" t="str">
            <v/>
          </cell>
          <cell r="AA439" t="str">
            <v/>
          </cell>
          <cell r="AB439">
            <v>1103020</v>
          </cell>
          <cell r="AC439" t="str">
            <v/>
          </cell>
          <cell r="AD439" t="str">
            <v/>
          </cell>
          <cell r="AE439" t="str">
            <v/>
          </cell>
          <cell r="AF439" t="str">
            <v/>
          </cell>
        </row>
        <row r="441">
          <cell r="S441">
            <v>5</v>
          </cell>
          <cell r="V441">
            <v>4901060</v>
          </cell>
          <cell r="W441" t="str">
            <v/>
          </cell>
          <cell r="X441" t="str">
            <v/>
          </cell>
          <cell r="Y441" t="str">
            <v/>
          </cell>
          <cell r="Z441" t="str">
            <v/>
          </cell>
          <cell r="AA441" t="str">
            <v/>
          </cell>
          <cell r="AB441">
            <v>4901060</v>
          </cell>
          <cell r="AC441" t="str">
            <v/>
          </cell>
          <cell r="AD441" t="str">
            <v/>
          </cell>
          <cell r="AE441" t="str">
            <v/>
          </cell>
          <cell r="AF441" t="str">
            <v/>
          </cell>
        </row>
        <row r="443">
          <cell r="S443">
            <v>6</v>
          </cell>
          <cell r="V443">
            <v>4901050</v>
          </cell>
          <cell r="W443" t="str">
            <v/>
          </cell>
          <cell r="X443" t="str">
            <v/>
          </cell>
          <cell r="Y443" t="str">
            <v/>
          </cell>
          <cell r="Z443" t="str">
            <v/>
          </cell>
          <cell r="AA443" t="str">
            <v/>
          </cell>
          <cell r="AB443">
            <v>4901050</v>
          </cell>
          <cell r="AC443" t="str">
            <v/>
          </cell>
          <cell r="AD443" t="str">
            <v/>
          </cell>
          <cell r="AE443" t="str">
            <v/>
          </cell>
          <cell r="AF443" t="str">
            <v/>
          </cell>
        </row>
        <row r="445">
          <cell r="S445">
            <v>5</v>
          </cell>
          <cell r="V445">
            <v>4901070</v>
          </cell>
          <cell r="W445" t="str">
            <v/>
          </cell>
          <cell r="X445" t="str">
            <v/>
          </cell>
          <cell r="Y445" t="str">
            <v/>
          </cell>
          <cell r="Z445" t="str">
            <v/>
          </cell>
          <cell r="AA445" t="str">
            <v/>
          </cell>
          <cell r="AB445">
            <v>4901070</v>
          </cell>
          <cell r="AC445" t="str">
            <v/>
          </cell>
          <cell r="AD445" t="str">
            <v/>
          </cell>
          <cell r="AE445" t="str">
            <v/>
          </cell>
          <cell r="AF445" t="str">
            <v/>
          </cell>
        </row>
        <row r="451">
          <cell r="S451" t="str">
            <v>小　計</v>
          </cell>
        </row>
        <row r="453">
          <cell r="S453">
            <v>2</v>
          </cell>
          <cell r="V453">
            <v>4901140</v>
          </cell>
          <cell r="W453" t="str">
            <v/>
          </cell>
          <cell r="X453" t="str">
            <v/>
          </cell>
          <cell r="Y453" t="str">
            <v/>
          </cell>
          <cell r="Z453" t="str">
            <v/>
          </cell>
          <cell r="AA453" t="str">
            <v/>
          </cell>
          <cell r="AB453">
            <v>4901140</v>
          </cell>
          <cell r="AC453" t="str">
            <v/>
          </cell>
          <cell r="AD453" t="str">
            <v/>
          </cell>
          <cell r="AE453" t="str">
            <v/>
          </cell>
          <cell r="AF453" t="str">
            <v/>
          </cell>
        </row>
        <row r="455">
          <cell r="S455">
            <v>1</v>
          </cell>
          <cell r="V455">
            <v>4901040</v>
          </cell>
          <cell r="W455" t="str">
            <v/>
          </cell>
          <cell r="X455" t="str">
            <v/>
          </cell>
          <cell r="Y455" t="str">
            <v/>
          </cell>
          <cell r="Z455" t="str">
            <v/>
          </cell>
          <cell r="AA455" t="str">
            <v/>
          </cell>
          <cell r="AB455">
            <v>4901040</v>
          </cell>
          <cell r="AC455" t="str">
            <v/>
          </cell>
          <cell r="AD455" t="str">
            <v/>
          </cell>
          <cell r="AE455" t="str">
            <v/>
          </cell>
          <cell r="AF455" t="str">
            <v/>
          </cell>
        </row>
        <row r="457">
          <cell r="S457">
            <v>2</v>
          </cell>
          <cell r="V457">
            <v>4901220</v>
          </cell>
          <cell r="W457" t="str">
            <v/>
          </cell>
          <cell r="X457" t="str">
            <v/>
          </cell>
          <cell r="Y457" t="str">
            <v/>
          </cell>
          <cell r="Z457" t="str">
            <v/>
          </cell>
          <cell r="AA457" t="str">
            <v/>
          </cell>
          <cell r="AB457">
            <v>4901220</v>
          </cell>
          <cell r="AC457" t="str">
            <v/>
          </cell>
          <cell r="AD457" t="str">
            <v/>
          </cell>
          <cell r="AE457" t="str">
            <v/>
          </cell>
          <cell r="AF457" t="str">
            <v/>
          </cell>
        </row>
        <row r="459">
          <cell r="S459">
            <v>1</v>
          </cell>
          <cell r="V459">
            <v>3101020</v>
          </cell>
          <cell r="W459" t="str">
            <v/>
          </cell>
          <cell r="X459" t="str">
            <v/>
          </cell>
          <cell r="Y459" t="str">
            <v/>
          </cell>
          <cell r="Z459" t="str">
            <v/>
          </cell>
          <cell r="AA459" t="str">
            <v/>
          </cell>
          <cell r="AB459">
            <v>3101020</v>
          </cell>
          <cell r="AC459" t="str">
            <v/>
          </cell>
          <cell r="AD459" t="str">
            <v/>
          </cell>
          <cell r="AE459" t="str">
            <v/>
          </cell>
          <cell r="AF459" t="str">
            <v/>
          </cell>
        </row>
        <row r="461">
          <cell r="S461">
            <v>2</v>
          </cell>
          <cell r="V461">
            <v>3111010</v>
          </cell>
          <cell r="W461" t="str">
            <v/>
          </cell>
          <cell r="X461" t="str">
            <v/>
          </cell>
          <cell r="Y461" t="str">
            <v/>
          </cell>
          <cell r="Z461" t="str">
            <v/>
          </cell>
          <cell r="AA461" t="str">
            <v/>
          </cell>
          <cell r="AB461">
            <v>3111010</v>
          </cell>
          <cell r="AC461" t="str">
            <v/>
          </cell>
          <cell r="AD461" t="str">
            <v/>
          </cell>
          <cell r="AE461" t="str">
            <v/>
          </cell>
          <cell r="AF461" t="str">
            <v/>
          </cell>
        </row>
        <row r="463">
          <cell r="S463">
            <v>6</v>
          </cell>
          <cell r="V463">
            <v>3111020</v>
          </cell>
          <cell r="W463" t="str">
            <v/>
          </cell>
          <cell r="X463" t="str">
            <v/>
          </cell>
          <cell r="Y463" t="str">
            <v/>
          </cell>
          <cell r="Z463" t="str">
            <v/>
          </cell>
          <cell r="AA463" t="str">
            <v/>
          </cell>
          <cell r="AB463">
            <v>3111020</v>
          </cell>
          <cell r="AC463" t="str">
            <v/>
          </cell>
          <cell r="AD463" t="str">
            <v/>
          </cell>
          <cell r="AE463" t="str">
            <v/>
          </cell>
          <cell r="AF463" t="str">
            <v/>
          </cell>
        </row>
        <row r="465">
          <cell r="S465">
            <v>7</v>
          </cell>
          <cell r="V465">
            <v>1701050</v>
          </cell>
          <cell r="W465" t="str">
            <v/>
          </cell>
          <cell r="X465" t="str">
            <v/>
          </cell>
          <cell r="Y465" t="str">
            <v/>
          </cell>
          <cell r="Z465" t="str">
            <v/>
          </cell>
          <cell r="AA465" t="str">
            <v/>
          </cell>
          <cell r="AB465">
            <v>1701050</v>
          </cell>
          <cell r="AC465" t="str">
            <v/>
          </cell>
          <cell r="AD465" t="str">
            <v/>
          </cell>
          <cell r="AE465" t="str">
            <v/>
          </cell>
          <cell r="AF465" t="str">
            <v/>
          </cell>
        </row>
        <row r="467">
          <cell r="S467">
            <v>13</v>
          </cell>
          <cell r="V467">
            <v>1701010</v>
          </cell>
          <cell r="W467" t="str">
            <v/>
          </cell>
          <cell r="X467" t="str">
            <v/>
          </cell>
          <cell r="Y467" t="str">
            <v/>
          </cell>
          <cell r="Z467" t="str">
            <v/>
          </cell>
          <cell r="AA467" t="str">
            <v/>
          </cell>
          <cell r="AB467">
            <v>1701010</v>
          </cell>
          <cell r="AC467" t="str">
            <v/>
          </cell>
          <cell r="AD467" t="str">
            <v/>
          </cell>
          <cell r="AE467" t="str">
            <v/>
          </cell>
          <cell r="AF467" t="str">
            <v/>
          </cell>
        </row>
        <row r="469">
          <cell r="S469">
            <v>0</v>
          </cell>
          <cell r="V469" t="str">
            <v/>
          </cell>
          <cell r="W469" t="str">
            <v/>
          </cell>
          <cell r="X469" t="str">
            <v/>
          </cell>
          <cell r="Y469" t="str">
            <v/>
          </cell>
          <cell r="Z469" t="str">
            <v/>
          </cell>
          <cell r="AA469" t="str">
            <v/>
          </cell>
          <cell r="AB469" t="str">
            <v/>
          </cell>
          <cell r="AC469" t="str">
            <v/>
          </cell>
          <cell r="AD469" t="str">
            <v/>
          </cell>
          <cell r="AE469" t="str">
            <v/>
          </cell>
          <cell r="AF469" t="str">
            <v/>
          </cell>
        </row>
        <row r="471">
          <cell r="S471">
            <v>0</v>
          </cell>
          <cell r="V471" t="str">
            <v/>
          </cell>
          <cell r="W471" t="str">
            <v/>
          </cell>
          <cell r="X471" t="str">
            <v/>
          </cell>
          <cell r="Y471" t="str">
            <v/>
          </cell>
          <cell r="Z471" t="str">
            <v/>
          </cell>
          <cell r="AA471" t="str">
            <v/>
          </cell>
          <cell r="AB471" t="str">
            <v/>
          </cell>
          <cell r="AC471" t="str">
            <v/>
          </cell>
          <cell r="AD471" t="str">
            <v/>
          </cell>
          <cell r="AE471" t="str">
            <v/>
          </cell>
          <cell r="AF471" t="str">
            <v/>
          </cell>
        </row>
        <row r="473">
          <cell r="S473">
            <v>0</v>
          </cell>
          <cell r="V473" t="str">
            <v/>
          </cell>
          <cell r="W473" t="str">
            <v/>
          </cell>
          <cell r="X473" t="str">
            <v/>
          </cell>
          <cell r="Y473" t="str">
            <v/>
          </cell>
          <cell r="Z473" t="str">
            <v/>
          </cell>
          <cell r="AA473" t="str">
            <v/>
          </cell>
          <cell r="AB473" t="str">
            <v/>
          </cell>
          <cell r="AC473" t="str">
            <v/>
          </cell>
          <cell r="AD473" t="str">
            <v/>
          </cell>
          <cell r="AE473" t="str">
            <v/>
          </cell>
          <cell r="AF473" t="str">
            <v/>
          </cell>
        </row>
        <row r="475">
          <cell r="S475">
            <v>0</v>
          </cell>
          <cell r="V475" t="str">
            <v/>
          </cell>
          <cell r="W475" t="str">
            <v/>
          </cell>
          <cell r="X475" t="str">
            <v/>
          </cell>
          <cell r="Y475" t="str">
            <v/>
          </cell>
          <cell r="Z475" t="str">
            <v/>
          </cell>
          <cell r="AA475" t="str">
            <v/>
          </cell>
          <cell r="AB475" t="str">
            <v/>
          </cell>
          <cell r="AC475" t="str">
            <v/>
          </cell>
          <cell r="AD475" t="str">
            <v/>
          </cell>
          <cell r="AE475" t="str">
            <v/>
          </cell>
          <cell r="AF475" t="str">
            <v/>
          </cell>
        </row>
        <row r="477">
          <cell r="S477">
            <v>0</v>
          </cell>
          <cell r="V477" t="str">
            <v/>
          </cell>
          <cell r="W477" t="str">
            <v/>
          </cell>
          <cell r="X477" t="str">
            <v/>
          </cell>
          <cell r="Y477" t="str">
            <v/>
          </cell>
          <cell r="Z477" t="str">
            <v/>
          </cell>
          <cell r="AA477" t="str">
            <v/>
          </cell>
          <cell r="AB477" t="str">
            <v/>
          </cell>
          <cell r="AC477" t="str">
            <v/>
          </cell>
          <cell r="AD477" t="str">
            <v/>
          </cell>
          <cell r="AE477" t="str">
            <v/>
          </cell>
          <cell r="AF477" t="str">
            <v/>
          </cell>
        </row>
        <row r="479">
          <cell r="S479">
            <v>0</v>
          </cell>
          <cell r="V479" t="str">
            <v/>
          </cell>
          <cell r="W479" t="str">
            <v/>
          </cell>
          <cell r="X479" t="str">
            <v/>
          </cell>
          <cell r="Y479" t="str">
            <v/>
          </cell>
          <cell r="Z479" t="str">
            <v/>
          </cell>
          <cell r="AA479" t="str">
            <v/>
          </cell>
          <cell r="AB479" t="str">
            <v/>
          </cell>
          <cell r="AC479" t="str">
            <v/>
          </cell>
          <cell r="AD479" t="str">
            <v/>
          </cell>
          <cell r="AE479" t="str">
            <v/>
          </cell>
          <cell r="AF479" t="str">
            <v/>
          </cell>
        </row>
        <row r="481">
          <cell r="S481">
            <v>0</v>
          </cell>
          <cell r="V481" t="str">
            <v/>
          </cell>
          <cell r="W481" t="str">
            <v/>
          </cell>
          <cell r="X481" t="str">
            <v/>
          </cell>
          <cell r="Y481" t="str">
            <v/>
          </cell>
          <cell r="Z481" t="str">
            <v/>
          </cell>
          <cell r="AA481" t="str">
            <v/>
          </cell>
          <cell r="AB481" t="str">
            <v/>
          </cell>
          <cell r="AC481" t="str">
            <v/>
          </cell>
          <cell r="AD481" t="str">
            <v/>
          </cell>
          <cell r="AE481" t="str">
            <v/>
          </cell>
          <cell r="AF481" t="str">
            <v/>
          </cell>
        </row>
        <row r="483">
          <cell r="S483">
            <v>0</v>
          </cell>
          <cell r="V483" t="str">
            <v/>
          </cell>
          <cell r="W483" t="str">
            <v/>
          </cell>
          <cell r="X483" t="str">
            <v/>
          </cell>
          <cell r="Y483" t="str">
            <v/>
          </cell>
          <cell r="Z483" t="str">
            <v/>
          </cell>
          <cell r="AA483" t="str">
            <v/>
          </cell>
          <cell r="AB483" t="str">
            <v/>
          </cell>
          <cell r="AC483" t="str">
            <v/>
          </cell>
          <cell r="AD483" t="str">
            <v/>
          </cell>
          <cell r="AE483" t="str">
            <v/>
          </cell>
          <cell r="AF483" t="str">
            <v/>
          </cell>
        </row>
        <row r="485">
          <cell r="S485">
            <v>0</v>
          </cell>
          <cell r="V485" t="str">
            <v/>
          </cell>
          <cell r="W485" t="str">
            <v/>
          </cell>
          <cell r="X485" t="str">
            <v/>
          </cell>
          <cell r="Y485" t="str">
            <v/>
          </cell>
          <cell r="Z485" t="str">
            <v/>
          </cell>
          <cell r="AA485" t="str">
            <v/>
          </cell>
          <cell r="AB485" t="str">
            <v/>
          </cell>
          <cell r="AC485" t="str">
            <v/>
          </cell>
          <cell r="AD485" t="str">
            <v/>
          </cell>
          <cell r="AE485" t="str">
            <v/>
          </cell>
          <cell r="AF485" t="str">
            <v/>
          </cell>
        </row>
        <row r="491">
          <cell r="S491" t="str">
            <v>小　計</v>
          </cell>
        </row>
        <row r="493">
          <cell r="S493">
            <v>25.8</v>
          </cell>
          <cell r="V493">
            <v>2302230</v>
          </cell>
          <cell r="W493" t="str">
            <v/>
          </cell>
          <cell r="X493" t="str">
            <v/>
          </cell>
          <cell r="Y493" t="str">
            <v/>
          </cell>
          <cell r="Z493" t="str">
            <v/>
          </cell>
          <cell r="AA493" t="str">
            <v/>
          </cell>
          <cell r="AB493" t="str">
            <v/>
          </cell>
          <cell r="AC493">
            <v>2302230</v>
          </cell>
          <cell r="AD493" t="str">
            <v/>
          </cell>
          <cell r="AE493" t="str">
            <v/>
          </cell>
          <cell r="AF493" t="str">
            <v/>
          </cell>
        </row>
        <row r="495">
          <cell r="S495">
            <v>2.2000000000000002</v>
          </cell>
          <cell r="V495">
            <v>2302250</v>
          </cell>
          <cell r="W495" t="str">
            <v/>
          </cell>
          <cell r="X495" t="str">
            <v/>
          </cell>
          <cell r="Y495" t="str">
            <v/>
          </cell>
          <cell r="Z495" t="str">
            <v/>
          </cell>
          <cell r="AA495" t="str">
            <v/>
          </cell>
          <cell r="AB495" t="str">
            <v/>
          </cell>
          <cell r="AC495">
            <v>2302250</v>
          </cell>
          <cell r="AD495" t="str">
            <v/>
          </cell>
          <cell r="AE495" t="str">
            <v/>
          </cell>
          <cell r="AF495" t="str">
            <v/>
          </cell>
        </row>
        <row r="497">
          <cell r="S497">
            <v>2.2000000000000002</v>
          </cell>
          <cell r="V497">
            <v>1103010</v>
          </cell>
          <cell r="W497" t="str">
            <v/>
          </cell>
          <cell r="X497" t="str">
            <v/>
          </cell>
          <cell r="Y497" t="str">
            <v/>
          </cell>
          <cell r="Z497" t="str">
            <v/>
          </cell>
          <cell r="AA497" t="str">
            <v/>
          </cell>
          <cell r="AB497" t="str">
            <v/>
          </cell>
          <cell r="AC497">
            <v>1103010</v>
          </cell>
          <cell r="AD497" t="str">
            <v/>
          </cell>
          <cell r="AE497" t="str">
            <v/>
          </cell>
          <cell r="AF497" t="str">
            <v/>
          </cell>
        </row>
        <row r="499">
          <cell r="S499">
            <v>97.2</v>
          </cell>
          <cell r="V499">
            <v>2302030</v>
          </cell>
          <cell r="W499" t="str">
            <v/>
          </cell>
          <cell r="X499" t="str">
            <v/>
          </cell>
          <cell r="Y499" t="str">
            <v/>
          </cell>
          <cell r="Z499" t="str">
            <v/>
          </cell>
          <cell r="AA499" t="str">
            <v/>
          </cell>
          <cell r="AB499" t="str">
            <v/>
          </cell>
          <cell r="AC499">
            <v>2302030</v>
          </cell>
          <cell r="AD499" t="str">
            <v/>
          </cell>
          <cell r="AE499" t="str">
            <v/>
          </cell>
          <cell r="AF499" t="str">
            <v/>
          </cell>
        </row>
        <row r="501">
          <cell r="S501">
            <v>9.4</v>
          </cell>
          <cell r="V501">
            <v>2302050</v>
          </cell>
          <cell r="W501" t="str">
            <v/>
          </cell>
          <cell r="X501" t="str">
            <v/>
          </cell>
          <cell r="Y501" t="str">
            <v/>
          </cell>
          <cell r="Z501" t="str">
            <v/>
          </cell>
          <cell r="AA501" t="str">
            <v/>
          </cell>
          <cell r="AB501" t="str">
            <v/>
          </cell>
          <cell r="AC501">
            <v>2302050</v>
          </cell>
          <cell r="AD501" t="str">
            <v/>
          </cell>
          <cell r="AE501" t="str">
            <v/>
          </cell>
          <cell r="AF501" t="str">
            <v/>
          </cell>
        </row>
        <row r="503">
          <cell r="S503">
            <v>6.1999999999999993</v>
          </cell>
          <cell r="V503">
            <v>1103010</v>
          </cell>
          <cell r="W503" t="str">
            <v/>
          </cell>
          <cell r="X503" t="str">
            <v/>
          </cell>
          <cell r="Y503" t="str">
            <v/>
          </cell>
          <cell r="Z503" t="str">
            <v/>
          </cell>
          <cell r="AA503" t="str">
            <v/>
          </cell>
          <cell r="AB503" t="str">
            <v/>
          </cell>
          <cell r="AC503">
            <v>1103010</v>
          </cell>
          <cell r="AD503" t="str">
            <v/>
          </cell>
          <cell r="AE503" t="str">
            <v/>
          </cell>
          <cell r="AF503" t="str">
            <v/>
          </cell>
        </row>
        <row r="505">
          <cell r="S505">
            <v>1.6</v>
          </cell>
          <cell r="V505">
            <v>1103020</v>
          </cell>
          <cell r="W505" t="str">
            <v/>
          </cell>
          <cell r="X505" t="str">
            <v/>
          </cell>
          <cell r="Y505" t="str">
            <v/>
          </cell>
          <cell r="Z505" t="str">
            <v/>
          </cell>
          <cell r="AA505" t="str">
            <v/>
          </cell>
          <cell r="AB505" t="str">
            <v/>
          </cell>
          <cell r="AC505">
            <v>1103020</v>
          </cell>
          <cell r="AD505" t="str">
            <v/>
          </cell>
          <cell r="AE505" t="str">
            <v/>
          </cell>
          <cell r="AF505" t="str">
            <v/>
          </cell>
        </row>
        <row r="507">
          <cell r="S507">
            <v>6.6999999999999993</v>
          </cell>
          <cell r="V507">
            <v>2302180</v>
          </cell>
          <cell r="W507" t="str">
            <v/>
          </cell>
          <cell r="X507" t="str">
            <v/>
          </cell>
          <cell r="Y507" t="str">
            <v/>
          </cell>
          <cell r="Z507" t="str">
            <v/>
          </cell>
          <cell r="AA507" t="str">
            <v/>
          </cell>
          <cell r="AB507" t="str">
            <v/>
          </cell>
          <cell r="AC507">
            <v>2302180</v>
          </cell>
          <cell r="AD507" t="str">
            <v/>
          </cell>
          <cell r="AE507" t="str">
            <v/>
          </cell>
          <cell r="AF507" t="str">
            <v/>
          </cell>
        </row>
        <row r="509">
          <cell r="S509">
            <v>5.5</v>
          </cell>
          <cell r="V509">
            <v>2302200</v>
          </cell>
          <cell r="W509" t="str">
            <v/>
          </cell>
          <cell r="X509" t="str">
            <v/>
          </cell>
          <cell r="Y509" t="str">
            <v/>
          </cell>
          <cell r="Z509" t="str">
            <v/>
          </cell>
          <cell r="AA509" t="str">
            <v/>
          </cell>
          <cell r="AB509" t="str">
            <v/>
          </cell>
          <cell r="AC509">
            <v>2302200</v>
          </cell>
          <cell r="AD509" t="str">
            <v/>
          </cell>
          <cell r="AE509" t="str">
            <v/>
          </cell>
          <cell r="AF509" t="str">
            <v/>
          </cell>
        </row>
        <row r="511">
          <cell r="S511">
            <v>5.5</v>
          </cell>
          <cell r="V511">
            <v>1103010</v>
          </cell>
          <cell r="W511" t="str">
            <v/>
          </cell>
          <cell r="X511" t="str">
            <v/>
          </cell>
          <cell r="Y511" t="str">
            <v/>
          </cell>
          <cell r="Z511" t="str">
            <v/>
          </cell>
          <cell r="AA511" t="str">
            <v/>
          </cell>
          <cell r="AB511" t="str">
            <v/>
          </cell>
          <cell r="AC511">
            <v>1103010</v>
          </cell>
          <cell r="AD511" t="str">
            <v/>
          </cell>
          <cell r="AE511" t="str">
            <v/>
          </cell>
          <cell r="AF511" t="str">
            <v/>
          </cell>
        </row>
        <row r="513">
          <cell r="S513">
            <v>3</v>
          </cell>
          <cell r="V513">
            <v>4901030</v>
          </cell>
          <cell r="W513" t="str">
            <v/>
          </cell>
          <cell r="X513" t="str">
            <v/>
          </cell>
          <cell r="Y513" t="str">
            <v/>
          </cell>
          <cell r="Z513" t="str">
            <v/>
          </cell>
          <cell r="AA513" t="str">
            <v/>
          </cell>
          <cell r="AB513" t="str">
            <v/>
          </cell>
          <cell r="AC513">
            <v>4901030</v>
          </cell>
          <cell r="AD513" t="str">
            <v/>
          </cell>
          <cell r="AE513" t="str">
            <v/>
          </cell>
          <cell r="AF513" t="str">
            <v/>
          </cell>
        </row>
        <row r="515">
          <cell r="S515">
            <v>3</v>
          </cell>
          <cell r="V515">
            <v>4901050</v>
          </cell>
          <cell r="W515" t="str">
            <v/>
          </cell>
          <cell r="X515" t="str">
            <v/>
          </cell>
          <cell r="Y515" t="str">
            <v/>
          </cell>
          <cell r="Z515" t="str">
            <v/>
          </cell>
          <cell r="AA515" t="str">
            <v/>
          </cell>
          <cell r="AB515" t="str">
            <v/>
          </cell>
          <cell r="AC515">
            <v>4901050</v>
          </cell>
          <cell r="AD515" t="str">
            <v/>
          </cell>
          <cell r="AE515" t="str">
            <v/>
          </cell>
          <cell r="AF515" t="str">
            <v/>
          </cell>
        </row>
        <row r="517">
          <cell r="S517">
            <v>4</v>
          </cell>
          <cell r="V517">
            <v>4901200</v>
          </cell>
          <cell r="W517" t="str">
            <v/>
          </cell>
          <cell r="X517" t="str">
            <v/>
          </cell>
          <cell r="Y517" t="str">
            <v/>
          </cell>
          <cell r="Z517" t="str">
            <v/>
          </cell>
          <cell r="AA517" t="str">
            <v/>
          </cell>
          <cell r="AB517" t="str">
            <v/>
          </cell>
          <cell r="AC517">
            <v>4901200</v>
          </cell>
          <cell r="AD517" t="str">
            <v/>
          </cell>
          <cell r="AE517" t="str">
            <v/>
          </cell>
          <cell r="AF517" t="str">
            <v/>
          </cell>
        </row>
        <row r="519">
          <cell r="S519">
            <v>4</v>
          </cell>
          <cell r="V519">
            <v>4901190</v>
          </cell>
          <cell r="W519" t="str">
            <v/>
          </cell>
          <cell r="X519" t="str">
            <v/>
          </cell>
          <cell r="Y519" t="str">
            <v/>
          </cell>
          <cell r="Z519" t="str">
            <v/>
          </cell>
          <cell r="AA519" t="str">
            <v/>
          </cell>
          <cell r="AB519" t="str">
            <v/>
          </cell>
          <cell r="AC519">
            <v>4901190</v>
          </cell>
          <cell r="AD519" t="str">
            <v/>
          </cell>
          <cell r="AE519" t="str">
            <v/>
          </cell>
          <cell r="AF519" t="str">
            <v/>
          </cell>
        </row>
        <row r="521">
          <cell r="S521">
            <v>1</v>
          </cell>
          <cell r="V521">
            <v>3101010</v>
          </cell>
          <cell r="W521" t="str">
            <v/>
          </cell>
          <cell r="X521" t="str">
            <v/>
          </cell>
          <cell r="Y521" t="str">
            <v/>
          </cell>
          <cell r="Z521" t="str">
            <v/>
          </cell>
          <cell r="AA521" t="str">
            <v/>
          </cell>
          <cell r="AB521" t="str">
            <v/>
          </cell>
          <cell r="AC521">
            <v>3101010</v>
          </cell>
          <cell r="AD521" t="str">
            <v/>
          </cell>
          <cell r="AE521" t="str">
            <v/>
          </cell>
          <cell r="AF521" t="str">
            <v/>
          </cell>
        </row>
        <row r="523">
          <cell r="S523">
            <v>2</v>
          </cell>
          <cell r="V523">
            <v>3111010</v>
          </cell>
          <cell r="W523" t="str">
            <v/>
          </cell>
          <cell r="X523" t="str">
            <v/>
          </cell>
          <cell r="Y523" t="str">
            <v/>
          </cell>
          <cell r="Z523" t="str">
            <v/>
          </cell>
          <cell r="AA523" t="str">
            <v/>
          </cell>
          <cell r="AB523" t="str">
            <v/>
          </cell>
          <cell r="AC523">
            <v>3111010</v>
          </cell>
          <cell r="AD523" t="str">
            <v/>
          </cell>
          <cell r="AE523" t="str">
            <v/>
          </cell>
          <cell r="AF523" t="str">
            <v/>
          </cell>
        </row>
        <row r="525">
          <cell r="S525">
            <v>2</v>
          </cell>
          <cell r="V525">
            <v>3103010</v>
          </cell>
          <cell r="W525" t="str">
            <v/>
          </cell>
          <cell r="X525" t="str">
            <v/>
          </cell>
          <cell r="Y525" t="str">
            <v/>
          </cell>
          <cell r="Z525" t="str">
            <v/>
          </cell>
          <cell r="AA525" t="str">
            <v/>
          </cell>
          <cell r="AB525" t="str">
            <v/>
          </cell>
          <cell r="AC525">
            <v>3103010</v>
          </cell>
          <cell r="AD525" t="str">
            <v/>
          </cell>
          <cell r="AE525" t="str">
            <v/>
          </cell>
          <cell r="AF525" t="str">
            <v/>
          </cell>
        </row>
        <row r="531">
          <cell r="S531" t="str">
            <v>小　計</v>
          </cell>
        </row>
        <row r="533">
          <cell r="S533">
            <v>14</v>
          </cell>
          <cell r="V533">
            <v>1701010</v>
          </cell>
          <cell r="W533" t="str">
            <v/>
          </cell>
          <cell r="X533" t="str">
            <v/>
          </cell>
          <cell r="Y533" t="str">
            <v/>
          </cell>
          <cell r="Z533" t="str">
            <v/>
          </cell>
          <cell r="AA533" t="str">
            <v/>
          </cell>
          <cell r="AB533" t="str">
            <v/>
          </cell>
          <cell r="AC533">
            <v>1701010</v>
          </cell>
          <cell r="AD533" t="str">
            <v/>
          </cell>
          <cell r="AE533" t="str">
            <v/>
          </cell>
          <cell r="AF533" t="str">
            <v/>
          </cell>
        </row>
        <row r="535">
          <cell r="S535">
            <v>0</v>
          </cell>
          <cell r="V535" t="str">
            <v/>
          </cell>
          <cell r="W535" t="str">
            <v/>
          </cell>
          <cell r="X535" t="str">
            <v/>
          </cell>
          <cell r="Y535" t="str">
            <v/>
          </cell>
          <cell r="Z535" t="str">
            <v/>
          </cell>
          <cell r="AA535" t="str">
            <v/>
          </cell>
          <cell r="AB535" t="str">
            <v/>
          </cell>
          <cell r="AC535" t="str">
            <v/>
          </cell>
          <cell r="AD535" t="str">
            <v/>
          </cell>
          <cell r="AE535" t="str">
            <v/>
          </cell>
          <cell r="AF535" t="str">
            <v/>
          </cell>
        </row>
        <row r="537">
          <cell r="S537">
            <v>0</v>
          </cell>
          <cell r="V537" t="str">
            <v/>
          </cell>
          <cell r="W537" t="str">
            <v/>
          </cell>
          <cell r="X537" t="str">
            <v/>
          </cell>
          <cell r="Y537" t="str">
            <v/>
          </cell>
          <cell r="Z537" t="str">
            <v/>
          </cell>
          <cell r="AA537" t="str">
            <v/>
          </cell>
          <cell r="AB537" t="str">
            <v/>
          </cell>
          <cell r="AC537" t="str">
            <v/>
          </cell>
          <cell r="AD537" t="str">
            <v/>
          </cell>
          <cell r="AE537" t="str">
            <v/>
          </cell>
          <cell r="AF537" t="str">
            <v/>
          </cell>
        </row>
        <row r="539">
          <cell r="S539">
            <v>0</v>
          </cell>
          <cell r="V539" t="str">
            <v/>
          </cell>
          <cell r="W539" t="str">
            <v/>
          </cell>
          <cell r="X539" t="str">
            <v/>
          </cell>
          <cell r="Y539" t="str">
            <v/>
          </cell>
          <cell r="Z539" t="str">
            <v/>
          </cell>
          <cell r="AA539" t="str">
            <v/>
          </cell>
          <cell r="AB539" t="str">
            <v/>
          </cell>
          <cell r="AC539" t="str">
            <v/>
          </cell>
          <cell r="AD539" t="str">
            <v/>
          </cell>
          <cell r="AE539" t="str">
            <v/>
          </cell>
          <cell r="AF539" t="str">
            <v/>
          </cell>
        </row>
        <row r="541">
          <cell r="S541">
            <v>0</v>
          </cell>
          <cell r="V541" t="str">
            <v/>
          </cell>
          <cell r="W541" t="str">
            <v/>
          </cell>
          <cell r="X541" t="str">
            <v/>
          </cell>
          <cell r="Y541" t="str">
            <v/>
          </cell>
          <cell r="Z541" t="str">
            <v/>
          </cell>
          <cell r="AA541" t="str">
            <v/>
          </cell>
          <cell r="AB541" t="str">
            <v/>
          </cell>
          <cell r="AC541" t="str">
            <v/>
          </cell>
          <cell r="AD541" t="str">
            <v/>
          </cell>
          <cell r="AE541" t="str">
            <v/>
          </cell>
          <cell r="AF541" t="str">
            <v/>
          </cell>
        </row>
        <row r="543">
          <cell r="S543">
            <v>0</v>
          </cell>
          <cell r="V543" t="str">
            <v/>
          </cell>
          <cell r="W543" t="str">
            <v/>
          </cell>
          <cell r="X543" t="str">
            <v/>
          </cell>
          <cell r="Y543" t="str">
            <v/>
          </cell>
          <cell r="Z543" t="str">
            <v/>
          </cell>
          <cell r="AA543" t="str">
            <v/>
          </cell>
          <cell r="AB543" t="str">
            <v/>
          </cell>
          <cell r="AC543" t="str">
            <v/>
          </cell>
          <cell r="AD543" t="str">
            <v/>
          </cell>
          <cell r="AE543" t="str">
            <v/>
          </cell>
          <cell r="AF543" t="str">
            <v/>
          </cell>
        </row>
        <row r="545">
          <cell r="S545">
            <v>0</v>
          </cell>
          <cell r="V545" t="str">
            <v/>
          </cell>
          <cell r="W545" t="str">
            <v/>
          </cell>
          <cell r="X545" t="str">
            <v/>
          </cell>
          <cell r="Y545" t="str">
            <v/>
          </cell>
          <cell r="Z545" t="str">
            <v/>
          </cell>
          <cell r="AA545" t="str">
            <v/>
          </cell>
          <cell r="AB545" t="str">
            <v/>
          </cell>
          <cell r="AC545" t="str">
            <v/>
          </cell>
          <cell r="AD545" t="str">
            <v/>
          </cell>
          <cell r="AE545" t="str">
            <v/>
          </cell>
          <cell r="AF545" t="str">
            <v/>
          </cell>
        </row>
        <row r="547">
          <cell r="S547">
            <v>0</v>
          </cell>
          <cell r="V547" t="str">
            <v/>
          </cell>
          <cell r="W547" t="str">
            <v/>
          </cell>
          <cell r="X547" t="str">
            <v/>
          </cell>
          <cell r="Y547" t="str">
            <v/>
          </cell>
          <cell r="Z547" t="str">
            <v/>
          </cell>
          <cell r="AA547" t="str">
            <v/>
          </cell>
          <cell r="AB547" t="str">
            <v/>
          </cell>
          <cell r="AC547" t="str">
            <v/>
          </cell>
          <cell r="AD547" t="str">
            <v/>
          </cell>
          <cell r="AE547" t="str">
            <v/>
          </cell>
          <cell r="AF547" t="str">
            <v/>
          </cell>
        </row>
        <row r="549">
          <cell r="S549">
            <v>0</v>
          </cell>
          <cell r="V549" t="str">
            <v/>
          </cell>
          <cell r="W549" t="str">
            <v/>
          </cell>
          <cell r="X549" t="str">
            <v/>
          </cell>
          <cell r="Y549" t="str">
            <v/>
          </cell>
          <cell r="Z549" t="str">
            <v/>
          </cell>
          <cell r="AA549" t="str">
            <v/>
          </cell>
          <cell r="AB549" t="str">
            <v/>
          </cell>
          <cell r="AC549" t="str">
            <v/>
          </cell>
          <cell r="AD549" t="str">
            <v/>
          </cell>
          <cell r="AE549" t="str">
            <v/>
          </cell>
          <cell r="AF549" t="str">
            <v/>
          </cell>
        </row>
        <row r="551">
          <cell r="S551">
            <v>0</v>
          </cell>
          <cell r="V551" t="str">
            <v/>
          </cell>
          <cell r="W551" t="str">
            <v/>
          </cell>
          <cell r="X551" t="str">
            <v/>
          </cell>
          <cell r="Y551" t="str">
            <v/>
          </cell>
          <cell r="Z551" t="str">
            <v/>
          </cell>
          <cell r="AA551" t="str">
            <v/>
          </cell>
          <cell r="AB551" t="str">
            <v/>
          </cell>
          <cell r="AC551" t="str">
            <v/>
          </cell>
          <cell r="AD551" t="str">
            <v/>
          </cell>
          <cell r="AE551" t="str">
            <v/>
          </cell>
          <cell r="AF551" t="str">
            <v/>
          </cell>
        </row>
        <row r="553">
          <cell r="S553">
            <v>0</v>
          </cell>
          <cell r="V553" t="str">
            <v/>
          </cell>
          <cell r="W553" t="str">
            <v/>
          </cell>
          <cell r="X553" t="str">
            <v/>
          </cell>
          <cell r="Y553" t="str">
            <v/>
          </cell>
          <cell r="Z553" t="str">
            <v/>
          </cell>
          <cell r="AA553" t="str">
            <v/>
          </cell>
          <cell r="AB553" t="str">
            <v/>
          </cell>
          <cell r="AC553" t="str">
            <v/>
          </cell>
          <cell r="AD553" t="str">
            <v/>
          </cell>
          <cell r="AE553" t="str">
            <v/>
          </cell>
          <cell r="AF553" t="str">
            <v/>
          </cell>
        </row>
        <row r="555">
          <cell r="S555">
            <v>0</v>
          </cell>
          <cell r="V555" t="str">
            <v/>
          </cell>
          <cell r="W555" t="str">
            <v/>
          </cell>
          <cell r="X555" t="str">
            <v/>
          </cell>
          <cell r="Y555" t="str">
            <v/>
          </cell>
          <cell r="Z555" t="str">
            <v/>
          </cell>
          <cell r="AA555" t="str">
            <v/>
          </cell>
          <cell r="AB555" t="str">
            <v/>
          </cell>
          <cell r="AC555" t="str">
            <v/>
          </cell>
          <cell r="AD555" t="str">
            <v/>
          </cell>
          <cell r="AE555" t="str">
            <v/>
          </cell>
          <cell r="AF555" t="str">
            <v/>
          </cell>
        </row>
        <row r="557">
          <cell r="S557">
            <v>0</v>
          </cell>
          <cell r="V557" t="str">
            <v/>
          </cell>
          <cell r="W557" t="str">
            <v/>
          </cell>
          <cell r="X557" t="str">
            <v/>
          </cell>
          <cell r="Y557" t="str">
            <v/>
          </cell>
          <cell r="Z557" t="str">
            <v/>
          </cell>
          <cell r="AA557" t="str">
            <v/>
          </cell>
          <cell r="AB557" t="str">
            <v/>
          </cell>
          <cell r="AC557" t="str">
            <v/>
          </cell>
          <cell r="AD557" t="str">
            <v/>
          </cell>
          <cell r="AE557" t="str">
            <v/>
          </cell>
          <cell r="AF557" t="str">
            <v/>
          </cell>
        </row>
        <row r="559">
          <cell r="S559">
            <v>0</v>
          </cell>
          <cell r="V559" t="str">
            <v/>
          </cell>
          <cell r="W559" t="str">
            <v/>
          </cell>
          <cell r="X559" t="str">
            <v/>
          </cell>
          <cell r="Y559" t="str">
            <v/>
          </cell>
          <cell r="Z559" t="str">
            <v/>
          </cell>
          <cell r="AA559" t="str">
            <v/>
          </cell>
          <cell r="AB559" t="str">
            <v/>
          </cell>
          <cell r="AC559" t="str">
            <v/>
          </cell>
          <cell r="AD559" t="str">
            <v/>
          </cell>
          <cell r="AE559" t="str">
            <v/>
          </cell>
          <cell r="AF559" t="str">
            <v/>
          </cell>
        </row>
        <row r="561">
          <cell r="S561">
            <v>0</v>
          </cell>
          <cell r="V561" t="str">
            <v/>
          </cell>
          <cell r="W561" t="str">
            <v/>
          </cell>
          <cell r="X561" t="str">
            <v/>
          </cell>
          <cell r="Y561" t="str">
            <v/>
          </cell>
          <cell r="Z561" t="str">
            <v/>
          </cell>
          <cell r="AA561" t="str">
            <v/>
          </cell>
          <cell r="AB561" t="str">
            <v/>
          </cell>
          <cell r="AC561" t="str">
            <v/>
          </cell>
          <cell r="AD561" t="str">
            <v/>
          </cell>
          <cell r="AE561" t="str">
            <v/>
          </cell>
          <cell r="AF561" t="str">
            <v/>
          </cell>
        </row>
        <row r="563">
          <cell r="S563">
            <v>0</v>
          </cell>
          <cell r="V563" t="str">
            <v/>
          </cell>
          <cell r="W563" t="str">
            <v/>
          </cell>
          <cell r="X563" t="str">
            <v/>
          </cell>
          <cell r="Y563" t="str">
            <v/>
          </cell>
          <cell r="Z563" t="str">
            <v/>
          </cell>
          <cell r="AA563" t="str">
            <v/>
          </cell>
          <cell r="AB563" t="str">
            <v/>
          </cell>
          <cell r="AC563" t="str">
            <v/>
          </cell>
          <cell r="AD563" t="str">
            <v/>
          </cell>
          <cell r="AE563" t="str">
            <v/>
          </cell>
          <cell r="AF563" t="str">
            <v/>
          </cell>
        </row>
        <row r="565">
          <cell r="S565">
            <v>0</v>
          </cell>
          <cell r="V565" t="str">
            <v/>
          </cell>
          <cell r="W565" t="str">
            <v/>
          </cell>
          <cell r="X565" t="str">
            <v/>
          </cell>
          <cell r="Y565" t="str">
            <v/>
          </cell>
          <cell r="Z565" t="str">
            <v/>
          </cell>
          <cell r="AA565" t="str">
            <v/>
          </cell>
          <cell r="AB565" t="str">
            <v/>
          </cell>
          <cell r="AC565" t="str">
            <v/>
          </cell>
          <cell r="AD565" t="str">
            <v/>
          </cell>
          <cell r="AE565" t="str">
            <v/>
          </cell>
          <cell r="AF565" t="str">
            <v/>
          </cell>
        </row>
        <row r="571">
          <cell r="S571" t="str">
            <v>小　計</v>
          </cell>
        </row>
        <row r="573">
          <cell r="S573">
            <v>16.299999999999997</v>
          </cell>
          <cell r="V573">
            <v>2302080</v>
          </cell>
          <cell r="W573" t="str">
            <v/>
          </cell>
          <cell r="X573" t="str">
            <v/>
          </cell>
          <cell r="Y573" t="str">
            <v/>
          </cell>
          <cell r="Z573" t="str">
            <v/>
          </cell>
          <cell r="AA573" t="str">
            <v/>
          </cell>
          <cell r="AB573" t="str">
            <v/>
          </cell>
          <cell r="AC573" t="str">
            <v/>
          </cell>
          <cell r="AD573">
            <v>2302080</v>
          </cell>
          <cell r="AE573" t="str">
            <v/>
          </cell>
          <cell r="AF573" t="str">
            <v/>
          </cell>
        </row>
        <row r="575">
          <cell r="S575">
            <v>1.8</v>
          </cell>
          <cell r="V575">
            <v>2302100</v>
          </cell>
          <cell r="W575" t="str">
            <v/>
          </cell>
          <cell r="X575" t="str">
            <v/>
          </cell>
          <cell r="Y575" t="str">
            <v/>
          </cell>
          <cell r="Z575" t="str">
            <v/>
          </cell>
          <cell r="AA575" t="str">
            <v/>
          </cell>
          <cell r="AB575" t="str">
            <v/>
          </cell>
          <cell r="AC575" t="str">
            <v/>
          </cell>
          <cell r="AD575">
            <v>2302100</v>
          </cell>
          <cell r="AE575" t="str">
            <v/>
          </cell>
          <cell r="AF575" t="str">
            <v/>
          </cell>
        </row>
        <row r="577">
          <cell r="S577">
            <v>2.9000000000000004</v>
          </cell>
          <cell r="V577">
            <v>1103010</v>
          </cell>
          <cell r="W577" t="str">
            <v/>
          </cell>
          <cell r="X577" t="str">
            <v/>
          </cell>
          <cell r="Y577" t="str">
            <v/>
          </cell>
          <cell r="Z577" t="str">
            <v/>
          </cell>
          <cell r="AA577" t="str">
            <v/>
          </cell>
          <cell r="AB577" t="str">
            <v/>
          </cell>
          <cell r="AC577" t="str">
            <v/>
          </cell>
          <cell r="AD577">
            <v>1103010</v>
          </cell>
          <cell r="AE577" t="str">
            <v/>
          </cell>
          <cell r="AF577" t="str">
            <v/>
          </cell>
        </row>
        <row r="579">
          <cell r="S579">
            <v>2.7</v>
          </cell>
          <cell r="V579">
            <v>2302230</v>
          </cell>
          <cell r="W579" t="str">
            <v/>
          </cell>
          <cell r="X579" t="str">
            <v/>
          </cell>
          <cell r="Y579" t="str">
            <v/>
          </cell>
          <cell r="Z579" t="str">
            <v/>
          </cell>
          <cell r="AA579" t="str">
            <v/>
          </cell>
          <cell r="AB579" t="str">
            <v/>
          </cell>
          <cell r="AC579" t="str">
            <v/>
          </cell>
          <cell r="AD579">
            <v>2302230</v>
          </cell>
          <cell r="AE579" t="str">
            <v/>
          </cell>
          <cell r="AF579" t="str">
            <v/>
          </cell>
        </row>
        <row r="581">
          <cell r="S581">
            <v>1.1000000000000001</v>
          </cell>
          <cell r="V581">
            <v>2302250</v>
          </cell>
          <cell r="W581" t="str">
            <v/>
          </cell>
          <cell r="X581" t="str">
            <v/>
          </cell>
          <cell r="Y581" t="str">
            <v/>
          </cell>
          <cell r="Z581" t="str">
            <v/>
          </cell>
          <cell r="AA581" t="str">
            <v/>
          </cell>
          <cell r="AB581" t="str">
            <v/>
          </cell>
          <cell r="AC581" t="str">
            <v/>
          </cell>
          <cell r="AD581">
            <v>2302250</v>
          </cell>
          <cell r="AE581" t="str">
            <v/>
          </cell>
          <cell r="AF581" t="str">
            <v/>
          </cell>
        </row>
        <row r="583">
          <cell r="S583">
            <v>36.199999999999996</v>
          </cell>
          <cell r="V583">
            <v>2302030</v>
          </cell>
          <cell r="W583" t="str">
            <v/>
          </cell>
          <cell r="X583" t="str">
            <v/>
          </cell>
          <cell r="Y583" t="str">
            <v/>
          </cell>
          <cell r="Z583" t="str">
            <v/>
          </cell>
          <cell r="AA583" t="str">
            <v/>
          </cell>
          <cell r="AB583" t="str">
            <v/>
          </cell>
          <cell r="AC583" t="str">
            <v/>
          </cell>
          <cell r="AD583">
            <v>2302030</v>
          </cell>
          <cell r="AE583" t="str">
            <v/>
          </cell>
          <cell r="AF583" t="str">
            <v/>
          </cell>
        </row>
        <row r="585">
          <cell r="S585">
            <v>44.3</v>
          </cell>
          <cell r="V585">
            <v>2302180</v>
          </cell>
          <cell r="W585" t="str">
            <v/>
          </cell>
          <cell r="X585" t="str">
            <v/>
          </cell>
          <cell r="Y585" t="str">
            <v/>
          </cell>
          <cell r="Z585" t="str">
            <v/>
          </cell>
          <cell r="AA585" t="str">
            <v/>
          </cell>
          <cell r="AB585" t="str">
            <v/>
          </cell>
          <cell r="AC585" t="str">
            <v/>
          </cell>
          <cell r="AD585">
            <v>2302180</v>
          </cell>
          <cell r="AE585" t="str">
            <v/>
          </cell>
          <cell r="AF585" t="str">
            <v/>
          </cell>
        </row>
        <row r="587">
          <cell r="S587">
            <v>11.2</v>
          </cell>
          <cell r="V587">
            <v>2302200</v>
          </cell>
          <cell r="W587" t="str">
            <v/>
          </cell>
          <cell r="X587" t="str">
            <v/>
          </cell>
          <cell r="Y587" t="str">
            <v/>
          </cell>
          <cell r="Z587" t="str">
            <v/>
          </cell>
          <cell r="AA587" t="str">
            <v/>
          </cell>
          <cell r="AB587" t="str">
            <v/>
          </cell>
          <cell r="AC587" t="str">
            <v/>
          </cell>
          <cell r="AD587">
            <v>2302200</v>
          </cell>
          <cell r="AE587" t="str">
            <v/>
          </cell>
          <cell r="AF587" t="str">
            <v/>
          </cell>
        </row>
        <row r="589">
          <cell r="S589">
            <v>11.2</v>
          </cell>
          <cell r="V589">
            <v>1103010</v>
          </cell>
          <cell r="W589" t="str">
            <v/>
          </cell>
          <cell r="X589" t="str">
            <v/>
          </cell>
          <cell r="Y589" t="str">
            <v/>
          </cell>
          <cell r="Z589" t="str">
            <v/>
          </cell>
          <cell r="AA589" t="str">
            <v/>
          </cell>
          <cell r="AB589" t="str">
            <v/>
          </cell>
          <cell r="AC589" t="str">
            <v/>
          </cell>
          <cell r="AD589">
            <v>1103010</v>
          </cell>
          <cell r="AE589" t="str">
            <v/>
          </cell>
          <cell r="AF589" t="str">
            <v/>
          </cell>
        </row>
        <row r="591">
          <cell r="S591">
            <v>8</v>
          </cell>
          <cell r="V591">
            <v>4901060</v>
          </cell>
          <cell r="W591" t="str">
            <v/>
          </cell>
          <cell r="X591" t="str">
            <v/>
          </cell>
          <cell r="Y591" t="str">
            <v/>
          </cell>
          <cell r="Z591" t="str">
            <v/>
          </cell>
          <cell r="AA591" t="str">
            <v/>
          </cell>
          <cell r="AB591" t="str">
            <v/>
          </cell>
          <cell r="AC591" t="str">
            <v/>
          </cell>
          <cell r="AD591">
            <v>4901060</v>
          </cell>
          <cell r="AE591" t="str">
            <v/>
          </cell>
          <cell r="AF591" t="str">
            <v/>
          </cell>
        </row>
        <row r="593">
          <cell r="S593">
            <v>4</v>
          </cell>
          <cell r="V593">
            <v>4901210</v>
          </cell>
          <cell r="W593" t="str">
            <v/>
          </cell>
          <cell r="X593" t="str">
            <v/>
          </cell>
          <cell r="Y593" t="str">
            <v/>
          </cell>
          <cell r="Z593" t="str">
            <v/>
          </cell>
          <cell r="AA593" t="str">
            <v/>
          </cell>
          <cell r="AB593" t="str">
            <v/>
          </cell>
          <cell r="AC593" t="str">
            <v/>
          </cell>
          <cell r="AD593">
            <v>4901210</v>
          </cell>
          <cell r="AE593" t="str">
            <v/>
          </cell>
          <cell r="AF593" t="str">
            <v/>
          </cell>
        </row>
        <row r="595">
          <cell r="S595">
            <v>8</v>
          </cell>
          <cell r="V595">
            <v>3111010</v>
          </cell>
          <cell r="W595" t="str">
            <v/>
          </cell>
          <cell r="X595" t="str">
            <v/>
          </cell>
          <cell r="Y595" t="str">
            <v/>
          </cell>
          <cell r="Z595" t="str">
            <v/>
          </cell>
          <cell r="AA595" t="str">
            <v/>
          </cell>
          <cell r="AB595" t="str">
            <v/>
          </cell>
          <cell r="AC595" t="str">
            <v/>
          </cell>
          <cell r="AD595">
            <v>3111010</v>
          </cell>
          <cell r="AE595" t="str">
            <v/>
          </cell>
          <cell r="AF595" t="str">
            <v/>
          </cell>
        </row>
        <row r="597">
          <cell r="S597">
            <v>12</v>
          </cell>
          <cell r="V597">
            <v>1701010</v>
          </cell>
          <cell r="W597" t="str">
            <v/>
          </cell>
          <cell r="X597" t="str">
            <v/>
          </cell>
          <cell r="Y597" t="str">
            <v/>
          </cell>
          <cell r="Z597" t="str">
            <v/>
          </cell>
          <cell r="AA597" t="str">
            <v/>
          </cell>
          <cell r="AB597" t="str">
            <v/>
          </cell>
          <cell r="AC597" t="str">
            <v/>
          </cell>
          <cell r="AD597">
            <v>1701010</v>
          </cell>
          <cell r="AE597" t="str">
            <v/>
          </cell>
          <cell r="AF597" t="str">
            <v/>
          </cell>
        </row>
        <row r="599">
          <cell r="S599">
            <v>0</v>
          </cell>
          <cell r="V599" t="str">
            <v/>
          </cell>
          <cell r="W599" t="str">
            <v/>
          </cell>
          <cell r="X599" t="str">
            <v/>
          </cell>
          <cell r="Y599" t="str">
            <v/>
          </cell>
          <cell r="Z599" t="str">
            <v/>
          </cell>
          <cell r="AA599" t="str">
            <v/>
          </cell>
          <cell r="AB599" t="str">
            <v/>
          </cell>
          <cell r="AC599" t="str">
            <v/>
          </cell>
          <cell r="AD599" t="str">
            <v/>
          </cell>
          <cell r="AE599" t="str">
            <v/>
          </cell>
          <cell r="AF599" t="str">
            <v/>
          </cell>
        </row>
        <row r="601">
          <cell r="S601">
            <v>0</v>
          </cell>
          <cell r="V601" t="str">
            <v/>
          </cell>
          <cell r="W601" t="str">
            <v/>
          </cell>
          <cell r="X601" t="str">
            <v/>
          </cell>
          <cell r="Y601" t="str">
            <v/>
          </cell>
          <cell r="Z601" t="str">
            <v/>
          </cell>
          <cell r="AA601" t="str">
            <v/>
          </cell>
          <cell r="AB601" t="str">
            <v/>
          </cell>
          <cell r="AC601" t="str">
            <v/>
          </cell>
          <cell r="AD601" t="str">
            <v/>
          </cell>
          <cell r="AE601" t="str">
            <v/>
          </cell>
          <cell r="AF601" t="str">
            <v/>
          </cell>
        </row>
        <row r="603">
          <cell r="S603">
            <v>0</v>
          </cell>
          <cell r="V603" t="str">
            <v/>
          </cell>
          <cell r="W603" t="str">
            <v/>
          </cell>
          <cell r="X603" t="str">
            <v/>
          </cell>
          <cell r="Y603" t="str">
            <v/>
          </cell>
          <cell r="Z603" t="str">
            <v/>
          </cell>
          <cell r="AA603" t="str">
            <v/>
          </cell>
          <cell r="AB603" t="str">
            <v/>
          </cell>
          <cell r="AC603" t="str">
            <v/>
          </cell>
          <cell r="AD603" t="str">
            <v/>
          </cell>
          <cell r="AE603" t="str">
            <v/>
          </cell>
          <cell r="AF603" t="str">
            <v/>
          </cell>
        </row>
        <row r="605">
          <cell r="S605">
            <v>0</v>
          </cell>
          <cell r="V605" t="str">
            <v/>
          </cell>
          <cell r="W605" t="str">
            <v/>
          </cell>
          <cell r="X605" t="str">
            <v/>
          </cell>
          <cell r="Y605" t="str">
            <v/>
          </cell>
          <cell r="Z605" t="str">
            <v/>
          </cell>
          <cell r="AA605" t="str">
            <v/>
          </cell>
          <cell r="AB605" t="str">
            <v/>
          </cell>
          <cell r="AC605" t="str">
            <v/>
          </cell>
          <cell r="AD605" t="str">
            <v/>
          </cell>
          <cell r="AE605" t="str">
            <v/>
          </cell>
          <cell r="AF605" t="str">
            <v/>
          </cell>
        </row>
        <row r="611">
          <cell r="S611" t="str">
            <v>小　計</v>
          </cell>
        </row>
        <row r="613">
          <cell r="S613">
            <v>3.5</v>
          </cell>
          <cell r="V613">
            <v>2302230</v>
          </cell>
          <cell r="W613" t="str">
            <v/>
          </cell>
          <cell r="X613" t="str">
            <v/>
          </cell>
          <cell r="Y613" t="str">
            <v/>
          </cell>
          <cell r="Z613" t="str">
            <v/>
          </cell>
          <cell r="AA613" t="str">
            <v/>
          </cell>
          <cell r="AB613" t="str">
            <v/>
          </cell>
          <cell r="AC613" t="str">
            <v/>
          </cell>
          <cell r="AD613" t="str">
            <v/>
          </cell>
          <cell r="AE613">
            <v>2302230</v>
          </cell>
          <cell r="AF613" t="str">
            <v/>
          </cell>
        </row>
        <row r="615">
          <cell r="S615">
            <v>1.3</v>
          </cell>
          <cell r="V615">
            <v>2302250</v>
          </cell>
          <cell r="W615" t="str">
            <v/>
          </cell>
          <cell r="X615" t="str">
            <v/>
          </cell>
          <cell r="Y615" t="str">
            <v/>
          </cell>
          <cell r="Z615" t="str">
            <v/>
          </cell>
          <cell r="AA615" t="str">
            <v/>
          </cell>
          <cell r="AB615" t="str">
            <v/>
          </cell>
          <cell r="AC615" t="str">
            <v/>
          </cell>
          <cell r="AD615" t="str">
            <v/>
          </cell>
          <cell r="AE615">
            <v>2302250</v>
          </cell>
          <cell r="AF615" t="str">
            <v/>
          </cell>
        </row>
        <row r="617">
          <cell r="S617">
            <v>1.3</v>
          </cell>
          <cell r="V617">
            <v>1103010</v>
          </cell>
          <cell r="W617" t="str">
            <v/>
          </cell>
          <cell r="X617" t="str">
            <v/>
          </cell>
          <cell r="Y617" t="str">
            <v/>
          </cell>
          <cell r="Z617" t="str">
            <v/>
          </cell>
          <cell r="AA617" t="str">
            <v/>
          </cell>
          <cell r="AB617" t="str">
            <v/>
          </cell>
          <cell r="AC617" t="str">
            <v/>
          </cell>
          <cell r="AD617" t="str">
            <v/>
          </cell>
          <cell r="AE617">
            <v>1103010</v>
          </cell>
          <cell r="AF617" t="str">
            <v/>
          </cell>
        </row>
        <row r="619">
          <cell r="S619">
            <v>69.599999999999994</v>
          </cell>
          <cell r="V619">
            <v>2302030</v>
          </cell>
          <cell r="W619" t="str">
            <v/>
          </cell>
          <cell r="X619" t="str">
            <v/>
          </cell>
          <cell r="Y619" t="str">
            <v/>
          </cell>
          <cell r="Z619" t="str">
            <v/>
          </cell>
          <cell r="AA619" t="str">
            <v/>
          </cell>
          <cell r="AB619" t="str">
            <v/>
          </cell>
          <cell r="AC619" t="str">
            <v/>
          </cell>
          <cell r="AD619" t="str">
            <v/>
          </cell>
          <cell r="AE619">
            <v>2302030</v>
          </cell>
          <cell r="AF619" t="str">
            <v/>
          </cell>
        </row>
        <row r="621">
          <cell r="S621">
            <v>9.2000000000000011</v>
          </cell>
          <cell r="V621">
            <v>2302050</v>
          </cell>
          <cell r="W621" t="str">
            <v/>
          </cell>
          <cell r="X621" t="str">
            <v/>
          </cell>
          <cell r="Y621" t="str">
            <v/>
          </cell>
          <cell r="Z621" t="str">
            <v/>
          </cell>
          <cell r="AA621" t="str">
            <v/>
          </cell>
          <cell r="AB621" t="str">
            <v/>
          </cell>
          <cell r="AC621" t="str">
            <v/>
          </cell>
          <cell r="AD621" t="str">
            <v/>
          </cell>
          <cell r="AE621">
            <v>2302050</v>
          </cell>
          <cell r="AF621" t="str">
            <v/>
          </cell>
        </row>
        <row r="623">
          <cell r="S623">
            <v>9.2000000000000011</v>
          </cell>
          <cell r="V623">
            <v>1103010</v>
          </cell>
          <cell r="W623" t="str">
            <v/>
          </cell>
          <cell r="X623" t="str">
            <v/>
          </cell>
          <cell r="Y623" t="str">
            <v/>
          </cell>
          <cell r="Z623" t="str">
            <v/>
          </cell>
          <cell r="AA623" t="str">
            <v/>
          </cell>
          <cell r="AB623" t="str">
            <v/>
          </cell>
          <cell r="AC623" t="str">
            <v/>
          </cell>
          <cell r="AD623" t="str">
            <v/>
          </cell>
          <cell r="AE623">
            <v>1103010</v>
          </cell>
          <cell r="AF623" t="str">
            <v/>
          </cell>
        </row>
        <row r="625">
          <cell r="S625">
            <v>5</v>
          </cell>
          <cell r="V625">
            <v>4901270</v>
          </cell>
          <cell r="W625" t="str">
            <v/>
          </cell>
          <cell r="X625" t="str">
            <v/>
          </cell>
          <cell r="Y625" t="str">
            <v/>
          </cell>
          <cell r="Z625" t="str">
            <v/>
          </cell>
          <cell r="AA625" t="str">
            <v/>
          </cell>
          <cell r="AB625" t="str">
            <v/>
          </cell>
          <cell r="AC625" t="str">
            <v/>
          </cell>
          <cell r="AD625" t="str">
            <v/>
          </cell>
          <cell r="AE625">
            <v>4901270</v>
          </cell>
          <cell r="AF625" t="str">
            <v/>
          </cell>
        </row>
        <row r="627">
          <cell r="S627">
            <v>1</v>
          </cell>
          <cell r="V627">
            <v>4901280</v>
          </cell>
          <cell r="W627" t="str">
            <v/>
          </cell>
          <cell r="X627" t="str">
            <v/>
          </cell>
          <cell r="Y627" t="str">
            <v/>
          </cell>
          <cell r="Z627" t="str">
            <v/>
          </cell>
          <cell r="AA627" t="str">
            <v/>
          </cell>
          <cell r="AB627" t="str">
            <v/>
          </cell>
          <cell r="AC627" t="str">
            <v/>
          </cell>
          <cell r="AD627" t="str">
            <v/>
          </cell>
          <cell r="AE627">
            <v>4901280</v>
          </cell>
          <cell r="AF627" t="str">
            <v/>
          </cell>
        </row>
        <row r="629">
          <cell r="S629">
            <v>0</v>
          </cell>
          <cell r="V629" t="str">
            <v/>
          </cell>
          <cell r="W629" t="str">
            <v/>
          </cell>
          <cell r="X629" t="str">
            <v/>
          </cell>
          <cell r="Y629" t="str">
            <v/>
          </cell>
          <cell r="Z629" t="str">
            <v/>
          </cell>
          <cell r="AA629" t="str">
            <v/>
          </cell>
          <cell r="AB629" t="str">
            <v/>
          </cell>
          <cell r="AC629" t="str">
            <v/>
          </cell>
          <cell r="AD629" t="str">
            <v/>
          </cell>
          <cell r="AE629" t="str">
            <v/>
          </cell>
          <cell r="AF629" t="str">
            <v/>
          </cell>
        </row>
        <row r="631">
          <cell r="S631">
            <v>0</v>
          </cell>
          <cell r="V631" t="str">
            <v/>
          </cell>
          <cell r="W631" t="str">
            <v/>
          </cell>
          <cell r="X631" t="str">
            <v/>
          </cell>
          <cell r="Y631" t="str">
            <v/>
          </cell>
          <cell r="Z631" t="str">
            <v/>
          </cell>
          <cell r="AA631" t="str">
            <v/>
          </cell>
          <cell r="AB631" t="str">
            <v/>
          </cell>
          <cell r="AC631" t="str">
            <v/>
          </cell>
          <cell r="AD631" t="str">
            <v/>
          </cell>
          <cell r="AE631" t="str">
            <v/>
          </cell>
          <cell r="AF631" t="str">
            <v/>
          </cell>
        </row>
        <row r="633">
          <cell r="S633">
            <v>0</v>
          </cell>
          <cell r="V633" t="str">
            <v/>
          </cell>
          <cell r="W633" t="str">
            <v/>
          </cell>
          <cell r="X633" t="str">
            <v/>
          </cell>
          <cell r="Y633" t="str">
            <v/>
          </cell>
          <cell r="Z633" t="str">
            <v/>
          </cell>
          <cell r="AA633" t="str">
            <v/>
          </cell>
          <cell r="AB633" t="str">
            <v/>
          </cell>
          <cell r="AC633" t="str">
            <v/>
          </cell>
          <cell r="AD633" t="str">
            <v/>
          </cell>
          <cell r="AE633" t="str">
            <v/>
          </cell>
          <cell r="AF633" t="str">
            <v/>
          </cell>
        </row>
        <row r="635">
          <cell r="S635">
            <v>0</v>
          </cell>
          <cell r="V635" t="str">
            <v/>
          </cell>
          <cell r="W635" t="str">
            <v/>
          </cell>
          <cell r="X635" t="str">
            <v/>
          </cell>
          <cell r="Y635" t="str">
            <v/>
          </cell>
          <cell r="Z635" t="str">
            <v/>
          </cell>
          <cell r="AA635" t="str">
            <v/>
          </cell>
          <cell r="AB635" t="str">
            <v/>
          </cell>
          <cell r="AC635" t="str">
            <v/>
          </cell>
          <cell r="AD635" t="str">
            <v/>
          </cell>
          <cell r="AE635" t="str">
            <v/>
          </cell>
          <cell r="AF635" t="str">
            <v/>
          </cell>
        </row>
        <row r="637">
          <cell r="S637">
            <v>0</v>
          </cell>
          <cell r="V637" t="str">
            <v/>
          </cell>
          <cell r="W637" t="str">
            <v/>
          </cell>
          <cell r="X637" t="str">
            <v/>
          </cell>
          <cell r="Y637" t="str">
            <v/>
          </cell>
          <cell r="Z637" t="str">
            <v/>
          </cell>
          <cell r="AA637" t="str">
            <v/>
          </cell>
          <cell r="AB637" t="str">
            <v/>
          </cell>
          <cell r="AC637" t="str">
            <v/>
          </cell>
          <cell r="AD637" t="str">
            <v/>
          </cell>
          <cell r="AE637" t="str">
            <v/>
          </cell>
          <cell r="AF637" t="str">
            <v/>
          </cell>
        </row>
        <row r="639">
          <cell r="S639">
            <v>0</v>
          </cell>
          <cell r="V639" t="str">
            <v/>
          </cell>
          <cell r="W639" t="str">
            <v/>
          </cell>
          <cell r="X639" t="str">
            <v/>
          </cell>
          <cell r="Y639" t="str">
            <v/>
          </cell>
          <cell r="Z639" t="str">
            <v/>
          </cell>
          <cell r="AA639" t="str">
            <v/>
          </cell>
          <cell r="AB639" t="str">
            <v/>
          </cell>
          <cell r="AC639" t="str">
            <v/>
          </cell>
          <cell r="AD639" t="str">
            <v/>
          </cell>
          <cell r="AE639" t="str">
            <v/>
          </cell>
          <cell r="AF639" t="str">
            <v/>
          </cell>
        </row>
        <row r="641">
          <cell r="S641">
            <v>0</v>
          </cell>
          <cell r="V641" t="str">
            <v/>
          </cell>
          <cell r="W641" t="str">
            <v/>
          </cell>
          <cell r="X641" t="str">
            <v/>
          </cell>
          <cell r="Y641" t="str">
            <v/>
          </cell>
          <cell r="Z641" t="str">
            <v/>
          </cell>
          <cell r="AA641" t="str">
            <v/>
          </cell>
          <cell r="AB641" t="str">
            <v/>
          </cell>
          <cell r="AC641" t="str">
            <v/>
          </cell>
          <cell r="AD641" t="str">
            <v/>
          </cell>
          <cell r="AE641" t="str">
            <v/>
          </cell>
          <cell r="AF641" t="str">
            <v/>
          </cell>
        </row>
        <row r="643">
          <cell r="S643">
            <v>0</v>
          </cell>
          <cell r="V643" t="str">
            <v/>
          </cell>
          <cell r="W643" t="str">
            <v/>
          </cell>
          <cell r="X643" t="str">
            <v/>
          </cell>
          <cell r="Y643" t="str">
            <v/>
          </cell>
          <cell r="Z643" t="str">
            <v/>
          </cell>
          <cell r="AA643" t="str">
            <v/>
          </cell>
          <cell r="AB643" t="str">
            <v/>
          </cell>
          <cell r="AC643" t="str">
            <v/>
          </cell>
          <cell r="AD643" t="str">
            <v/>
          </cell>
          <cell r="AE643" t="str">
            <v/>
          </cell>
          <cell r="AF643" t="str">
            <v/>
          </cell>
        </row>
        <row r="645">
          <cell r="S645">
            <v>0</v>
          </cell>
          <cell r="V645" t="str">
            <v/>
          </cell>
          <cell r="W645" t="str">
            <v/>
          </cell>
          <cell r="X645" t="str">
            <v/>
          </cell>
          <cell r="Y645" t="str">
            <v/>
          </cell>
          <cell r="Z645" t="str">
            <v/>
          </cell>
          <cell r="AA645" t="str">
            <v/>
          </cell>
          <cell r="AB645" t="str">
            <v/>
          </cell>
          <cell r="AC645" t="str">
            <v/>
          </cell>
          <cell r="AD645" t="str">
            <v/>
          </cell>
          <cell r="AE645" t="str">
            <v/>
          </cell>
          <cell r="AF645" t="str">
            <v/>
          </cell>
        </row>
        <row r="651">
          <cell r="S651" t="str">
            <v>小　計</v>
          </cell>
        </row>
        <row r="653">
          <cell r="S653">
            <v>2</v>
          </cell>
          <cell r="V653">
            <v>2302080</v>
          </cell>
          <cell r="W653" t="str">
            <v/>
          </cell>
          <cell r="X653" t="str">
            <v/>
          </cell>
          <cell r="Y653" t="str">
            <v/>
          </cell>
          <cell r="Z653" t="str">
            <v/>
          </cell>
          <cell r="AA653" t="str">
            <v/>
          </cell>
          <cell r="AB653" t="str">
            <v/>
          </cell>
          <cell r="AC653" t="str">
            <v/>
          </cell>
          <cell r="AD653" t="str">
            <v/>
          </cell>
          <cell r="AE653" t="str">
            <v/>
          </cell>
          <cell r="AF653">
            <v>2302080</v>
          </cell>
        </row>
        <row r="655">
          <cell r="S655">
            <v>0.9</v>
          </cell>
          <cell r="V655">
            <v>2302100</v>
          </cell>
          <cell r="W655" t="str">
            <v/>
          </cell>
          <cell r="X655" t="str">
            <v/>
          </cell>
          <cell r="Y655" t="str">
            <v/>
          </cell>
          <cell r="Z655" t="str">
            <v/>
          </cell>
          <cell r="AA655" t="str">
            <v/>
          </cell>
          <cell r="AB655" t="str">
            <v/>
          </cell>
          <cell r="AC655" t="str">
            <v/>
          </cell>
          <cell r="AD655" t="str">
            <v/>
          </cell>
          <cell r="AE655" t="str">
            <v/>
          </cell>
          <cell r="AF655">
            <v>2302100</v>
          </cell>
        </row>
        <row r="657">
          <cell r="S657">
            <v>0.9</v>
          </cell>
          <cell r="V657">
            <v>1103010</v>
          </cell>
          <cell r="W657" t="str">
            <v/>
          </cell>
          <cell r="X657" t="str">
            <v/>
          </cell>
          <cell r="Y657" t="str">
            <v/>
          </cell>
          <cell r="Z657" t="str">
            <v/>
          </cell>
          <cell r="AA657" t="str">
            <v/>
          </cell>
          <cell r="AB657" t="str">
            <v/>
          </cell>
          <cell r="AC657" t="str">
            <v/>
          </cell>
          <cell r="AD657" t="str">
            <v/>
          </cell>
          <cell r="AE657" t="str">
            <v/>
          </cell>
          <cell r="AF657">
            <v>1103010</v>
          </cell>
        </row>
        <row r="659">
          <cell r="S659">
            <v>68.899999999999991</v>
          </cell>
          <cell r="V659">
            <v>2302030</v>
          </cell>
          <cell r="W659" t="str">
            <v/>
          </cell>
          <cell r="X659" t="str">
            <v/>
          </cell>
          <cell r="Y659" t="str">
            <v/>
          </cell>
          <cell r="Z659" t="str">
            <v/>
          </cell>
          <cell r="AA659" t="str">
            <v/>
          </cell>
          <cell r="AB659" t="str">
            <v/>
          </cell>
          <cell r="AC659" t="str">
            <v/>
          </cell>
          <cell r="AD659" t="str">
            <v/>
          </cell>
          <cell r="AE659" t="str">
            <v/>
          </cell>
          <cell r="AF659">
            <v>2302030</v>
          </cell>
        </row>
        <row r="661">
          <cell r="S661">
            <v>24.8</v>
          </cell>
          <cell r="V661">
            <v>2302030</v>
          </cell>
          <cell r="W661" t="str">
            <v/>
          </cell>
          <cell r="X661" t="str">
            <v/>
          </cell>
          <cell r="Y661" t="str">
            <v/>
          </cell>
          <cell r="Z661" t="str">
            <v/>
          </cell>
          <cell r="AA661" t="str">
            <v/>
          </cell>
          <cell r="AB661" t="str">
            <v/>
          </cell>
          <cell r="AC661" t="str">
            <v/>
          </cell>
          <cell r="AD661" t="str">
            <v/>
          </cell>
          <cell r="AE661" t="str">
            <v/>
          </cell>
          <cell r="AF661">
            <v>2302030</v>
          </cell>
        </row>
        <row r="663">
          <cell r="S663">
            <v>11</v>
          </cell>
          <cell r="V663">
            <v>4901230</v>
          </cell>
          <cell r="W663" t="str">
            <v/>
          </cell>
          <cell r="X663" t="str">
            <v/>
          </cell>
          <cell r="Y663" t="str">
            <v/>
          </cell>
          <cell r="Z663" t="str">
            <v/>
          </cell>
          <cell r="AA663" t="str">
            <v/>
          </cell>
          <cell r="AB663" t="str">
            <v/>
          </cell>
          <cell r="AC663" t="str">
            <v/>
          </cell>
          <cell r="AD663" t="str">
            <v/>
          </cell>
          <cell r="AE663" t="str">
            <v/>
          </cell>
          <cell r="AF663">
            <v>4901230</v>
          </cell>
        </row>
        <row r="665">
          <cell r="S665">
            <v>3</v>
          </cell>
          <cell r="V665">
            <v>4901240</v>
          </cell>
          <cell r="W665" t="str">
            <v/>
          </cell>
          <cell r="X665" t="str">
            <v/>
          </cell>
          <cell r="Y665" t="str">
            <v/>
          </cell>
          <cell r="Z665" t="str">
            <v/>
          </cell>
          <cell r="AA665" t="str">
            <v/>
          </cell>
          <cell r="AB665" t="str">
            <v/>
          </cell>
          <cell r="AC665" t="str">
            <v/>
          </cell>
          <cell r="AD665" t="str">
            <v/>
          </cell>
          <cell r="AE665" t="str">
            <v/>
          </cell>
          <cell r="AF665">
            <v>4901240</v>
          </cell>
        </row>
        <row r="667">
          <cell r="S667">
            <v>3</v>
          </cell>
          <cell r="V667">
            <v>4901240</v>
          </cell>
          <cell r="W667" t="str">
            <v/>
          </cell>
          <cell r="X667" t="str">
            <v/>
          </cell>
          <cell r="Y667" t="str">
            <v/>
          </cell>
          <cell r="Z667" t="str">
            <v/>
          </cell>
          <cell r="AA667" t="str">
            <v/>
          </cell>
          <cell r="AB667" t="str">
            <v/>
          </cell>
          <cell r="AC667" t="str">
            <v/>
          </cell>
          <cell r="AD667" t="str">
            <v/>
          </cell>
          <cell r="AE667" t="str">
            <v/>
          </cell>
          <cell r="AF667">
            <v>4901240</v>
          </cell>
        </row>
        <row r="669">
          <cell r="S669">
            <v>2</v>
          </cell>
          <cell r="V669">
            <v>4901250</v>
          </cell>
          <cell r="W669" t="str">
            <v/>
          </cell>
          <cell r="X669" t="str">
            <v/>
          </cell>
          <cell r="Y669" t="str">
            <v/>
          </cell>
          <cell r="Z669" t="str">
            <v/>
          </cell>
          <cell r="AA669" t="str">
            <v/>
          </cell>
          <cell r="AB669" t="str">
            <v/>
          </cell>
          <cell r="AC669" t="str">
            <v/>
          </cell>
          <cell r="AD669" t="str">
            <v/>
          </cell>
          <cell r="AE669" t="str">
            <v/>
          </cell>
          <cell r="AF669">
            <v>4901250</v>
          </cell>
        </row>
        <row r="671">
          <cell r="S671">
            <v>6</v>
          </cell>
          <cell r="V671">
            <v>1701010</v>
          </cell>
          <cell r="W671" t="str">
            <v/>
          </cell>
          <cell r="X671" t="str">
            <v/>
          </cell>
          <cell r="Y671" t="str">
            <v/>
          </cell>
          <cell r="Z671" t="str">
            <v/>
          </cell>
          <cell r="AA671" t="str">
            <v/>
          </cell>
          <cell r="AB671" t="str">
            <v/>
          </cell>
          <cell r="AC671" t="str">
            <v/>
          </cell>
          <cell r="AD671" t="str">
            <v/>
          </cell>
          <cell r="AE671" t="str">
            <v/>
          </cell>
          <cell r="AF671">
            <v>1701010</v>
          </cell>
        </row>
        <row r="673">
          <cell r="S673">
            <v>0</v>
          </cell>
          <cell r="V673" t="str">
            <v/>
          </cell>
          <cell r="W673" t="str">
            <v/>
          </cell>
          <cell r="X673" t="str">
            <v/>
          </cell>
          <cell r="Y673" t="str">
            <v/>
          </cell>
          <cell r="Z673" t="str">
            <v/>
          </cell>
          <cell r="AA673" t="str">
            <v/>
          </cell>
          <cell r="AB673" t="str">
            <v/>
          </cell>
          <cell r="AC673" t="str">
            <v/>
          </cell>
          <cell r="AD673" t="str">
            <v/>
          </cell>
          <cell r="AE673" t="str">
            <v/>
          </cell>
          <cell r="AF673" t="str">
            <v/>
          </cell>
        </row>
        <row r="675">
          <cell r="S675">
            <v>0</v>
          </cell>
          <cell r="V675" t="str">
            <v/>
          </cell>
          <cell r="W675" t="str">
            <v/>
          </cell>
          <cell r="X675" t="str">
            <v/>
          </cell>
          <cell r="Y675" t="str">
            <v/>
          </cell>
          <cell r="Z675" t="str">
            <v/>
          </cell>
          <cell r="AA675" t="str">
            <v/>
          </cell>
          <cell r="AB675" t="str">
            <v/>
          </cell>
          <cell r="AC675" t="str">
            <v/>
          </cell>
          <cell r="AD675" t="str">
            <v/>
          </cell>
          <cell r="AE675" t="str">
            <v/>
          </cell>
          <cell r="AF675" t="str">
            <v/>
          </cell>
        </row>
        <row r="677">
          <cell r="S677">
            <v>0</v>
          </cell>
          <cell r="V677" t="str">
            <v/>
          </cell>
          <cell r="W677" t="str">
            <v/>
          </cell>
          <cell r="X677" t="str">
            <v/>
          </cell>
          <cell r="Y677" t="str">
            <v/>
          </cell>
          <cell r="Z677" t="str">
            <v/>
          </cell>
          <cell r="AA677" t="str">
            <v/>
          </cell>
          <cell r="AB677" t="str">
            <v/>
          </cell>
          <cell r="AC677" t="str">
            <v/>
          </cell>
          <cell r="AD677" t="str">
            <v/>
          </cell>
          <cell r="AE677" t="str">
            <v/>
          </cell>
          <cell r="AF677" t="str">
            <v/>
          </cell>
        </row>
        <row r="679">
          <cell r="S679">
            <v>0</v>
          </cell>
          <cell r="V679" t="str">
            <v/>
          </cell>
          <cell r="W679" t="str">
            <v/>
          </cell>
          <cell r="X679" t="str">
            <v/>
          </cell>
          <cell r="Y679" t="str">
            <v/>
          </cell>
          <cell r="Z679" t="str">
            <v/>
          </cell>
          <cell r="AA679" t="str">
            <v/>
          </cell>
          <cell r="AB679" t="str">
            <v/>
          </cell>
          <cell r="AC679" t="str">
            <v/>
          </cell>
          <cell r="AD679" t="str">
            <v/>
          </cell>
          <cell r="AE679" t="str">
            <v/>
          </cell>
          <cell r="AF679" t="str">
            <v/>
          </cell>
        </row>
        <row r="681">
          <cell r="S681">
            <v>0</v>
          </cell>
          <cell r="V681" t="str">
            <v/>
          </cell>
          <cell r="W681" t="str">
            <v/>
          </cell>
          <cell r="X681" t="str">
            <v/>
          </cell>
          <cell r="Y681" t="str">
            <v/>
          </cell>
          <cell r="Z681" t="str">
            <v/>
          </cell>
          <cell r="AA681" t="str">
            <v/>
          </cell>
          <cell r="AB681" t="str">
            <v/>
          </cell>
          <cell r="AC681" t="str">
            <v/>
          </cell>
          <cell r="AD681" t="str">
            <v/>
          </cell>
          <cell r="AE681" t="str">
            <v/>
          </cell>
          <cell r="AF681" t="str">
            <v/>
          </cell>
        </row>
        <row r="683">
          <cell r="S683">
            <v>0</v>
          </cell>
          <cell r="V683" t="str">
            <v/>
          </cell>
          <cell r="W683" t="str">
            <v/>
          </cell>
          <cell r="X683" t="str">
            <v/>
          </cell>
          <cell r="Y683" t="str">
            <v/>
          </cell>
          <cell r="Z683" t="str">
            <v/>
          </cell>
          <cell r="AA683" t="str">
            <v/>
          </cell>
          <cell r="AB683" t="str">
            <v/>
          </cell>
          <cell r="AC683" t="str">
            <v/>
          </cell>
          <cell r="AD683" t="str">
            <v/>
          </cell>
          <cell r="AE683" t="str">
            <v/>
          </cell>
          <cell r="AF683" t="str">
            <v/>
          </cell>
        </row>
        <row r="685">
          <cell r="S685">
            <v>0</v>
          </cell>
          <cell r="V685" t="str">
            <v/>
          </cell>
          <cell r="W685" t="str">
            <v/>
          </cell>
          <cell r="X685" t="str">
            <v/>
          </cell>
          <cell r="Y685" t="str">
            <v/>
          </cell>
          <cell r="Z685" t="str">
            <v/>
          </cell>
          <cell r="AA685" t="str">
            <v/>
          </cell>
          <cell r="AB685" t="str">
            <v/>
          </cell>
          <cell r="AC685" t="str">
            <v/>
          </cell>
          <cell r="AD685" t="str">
            <v/>
          </cell>
          <cell r="AE685" t="str">
            <v/>
          </cell>
          <cell r="AF685" t="str">
            <v/>
          </cell>
        </row>
      </sheetData>
      <sheetData sheetId="5">
        <row r="1">
          <cell r="B1" t="str">
            <v>\内2</v>
          </cell>
        </row>
        <row r="3">
          <cell r="C3" t="str">
            <v>拾　　　　　　　　　　　　　　　い　　　　　　　　　　　　　　　集　　　　　　　　　　　　　　　計</v>
          </cell>
        </row>
        <row r="4">
          <cell r="C4" t="str">
            <v>工　事　名　：</v>
          </cell>
          <cell r="D4" t="str">
            <v>グループホームくおん新築工事</v>
          </cell>
        </row>
        <row r="5">
          <cell r="C5" t="str">
            <v>設　備　名　：</v>
          </cell>
          <cell r="D5" t="str">
            <v>コンセント設備</v>
          </cell>
        </row>
        <row r="6">
          <cell r="C6" t="str">
            <v>材　　　　　料　　　　　名</v>
          </cell>
          <cell r="E6">
            <v>1</v>
          </cell>
          <cell r="F6">
            <v>2</v>
          </cell>
          <cell r="G6">
            <v>3</v>
          </cell>
          <cell r="H6">
            <v>4</v>
          </cell>
          <cell r="I6">
            <v>5</v>
          </cell>
          <cell r="J6">
            <v>6</v>
          </cell>
          <cell r="K6">
            <v>7</v>
          </cell>
          <cell r="L6">
            <v>8</v>
          </cell>
          <cell r="M6">
            <v>9</v>
          </cell>
          <cell r="N6">
            <v>10</v>
          </cell>
          <cell r="O6" t="str">
            <v>小計</v>
          </cell>
          <cell r="P6" t="str">
            <v>採用数量</v>
          </cell>
        </row>
        <row r="7">
          <cell r="E7" t="str">
            <v>L-1 17~20</v>
          </cell>
          <cell r="F7" t="str">
            <v>L-1 21~30</v>
          </cell>
          <cell r="G7" t="str">
            <v>L-1 31~40</v>
          </cell>
          <cell r="H7" t="str">
            <v>L-1 41~50</v>
          </cell>
          <cell r="I7" t="str">
            <v>L-1 51~53,C,D</v>
          </cell>
          <cell r="J7">
            <v>0</v>
          </cell>
          <cell r="K7">
            <v>0</v>
          </cell>
          <cell r="L7">
            <v>0</v>
          </cell>
          <cell r="M7">
            <v>0</v>
          </cell>
          <cell r="N7">
            <v>0</v>
          </cell>
        </row>
        <row r="8">
          <cell r="B8">
            <v>1103010</v>
          </cell>
          <cell r="C8" t="str">
            <v>合成樹脂可とう電線管</v>
          </cell>
          <cell r="E8">
            <v>32.300000000000011</v>
          </cell>
          <cell r="F8">
            <v>179.2</v>
          </cell>
          <cell r="G8">
            <v>189.79999999999993</v>
          </cell>
          <cell r="H8">
            <v>173.00000000000006</v>
          </cell>
          <cell r="I8">
            <v>61.800000000000011</v>
          </cell>
          <cell r="J8">
            <v>0</v>
          </cell>
          <cell r="K8">
            <v>0</v>
          </cell>
          <cell r="L8">
            <v>0</v>
          </cell>
          <cell r="M8">
            <v>0</v>
          </cell>
          <cell r="N8">
            <v>0</v>
          </cell>
          <cell r="O8">
            <v>636.09999999999991</v>
          </cell>
          <cell r="P8">
            <v>636</v>
          </cell>
        </row>
        <row r="9">
          <cell r="C9" t="str">
            <v>PF16  (ｲﾝﾍﾟｲ)</v>
          </cell>
        </row>
        <row r="10">
          <cell r="B10">
            <v>1103020</v>
          </cell>
          <cell r="C10" t="str">
            <v>合成樹脂可とう電線管</v>
          </cell>
          <cell r="E10">
            <v>0</v>
          </cell>
          <cell r="F10">
            <v>0</v>
          </cell>
          <cell r="G10">
            <v>39.199999999999996</v>
          </cell>
          <cell r="H10">
            <v>0</v>
          </cell>
          <cell r="I10">
            <v>0</v>
          </cell>
          <cell r="J10">
            <v>0</v>
          </cell>
          <cell r="K10">
            <v>0</v>
          </cell>
          <cell r="L10">
            <v>0</v>
          </cell>
          <cell r="M10">
            <v>0</v>
          </cell>
          <cell r="N10">
            <v>0</v>
          </cell>
          <cell r="O10">
            <v>39.199999999999996</v>
          </cell>
          <cell r="P10">
            <v>39</v>
          </cell>
        </row>
        <row r="11">
          <cell r="C11" t="str">
            <v>PF22  (ｲﾝﾍﾟｲ)</v>
          </cell>
        </row>
        <row r="12">
          <cell r="B12">
            <v>1111010</v>
          </cell>
          <cell r="C12" t="str">
            <v>波付硬質ﾎﾟﾘｴﾁﾚﾝ管</v>
          </cell>
          <cell r="E12">
            <v>0</v>
          </cell>
          <cell r="F12">
            <v>0</v>
          </cell>
          <cell r="G12">
            <v>0</v>
          </cell>
          <cell r="H12">
            <v>12.6</v>
          </cell>
          <cell r="I12">
            <v>0</v>
          </cell>
          <cell r="J12">
            <v>0</v>
          </cell>
          <cell r="K12">
            <v>0</v>
          </cell>
          <cell r="L12">
            <v>0</v>
          </cell>
          <cell r="M12">
            <v>0</v>
          </cell>
          <cell r="N12">
            <v>0</v>
          </cell>
          <cell r="O12">
            <v>12.6</v>
          </cell>
          <cell r="P12">
            <v>12</v>
          </cell>
        </row>
        <row r="13">
          <cell r="C13" t="str">
            <v>FEP30  (地中)</v>
          </cell>
        </row>
        <row r="14">
          <cell r="B14">
            <v>1701010</v>
          </cell>
          <cell r="C14" t="str">
            <v>ｱｳﾄﾚｯﾄﾎﾞｯｸｽ</v>
          </cell>
          <cell r="E14">
            <v>2</v>
          </cell>
          <cell r="F14">
            <v>0</v>
          </cell>
          <cell r="G14">
            <v>0</v>
          </cell>
          <cell r="H14">
            <v>0</v>
          </cell>
          <cell r="I14">
            <v>0</v>
          </cell>
          <cell r="J14">
            <v>0</v>
          </cell>
          <cell r="K14">
            <v>0</v>
          </cell>
          <cell r="L14">
            <v>0</v>
          </cell>
          <cell r="M14">
            <v>0</v>
          </cell>
          <cell r="N14">
            <v>0</v>
          </cell>
          <cell r="O14">
            <v>2</v>
          </cell>
          <cell r="P14">
            <v>2</v>
          </cell>
        </row>
        <row r="15">
          <cell r="C15" t="str">
            <v>4角中浅　102*44 (ｶﾊﾞｰ付)</v>
          </cell>
        </row>
        <row r="16">
          <cell r="B16">
            <v>2101120</v>
          </cell>
          <cell r="C16" t="str">
            <v>IV電線</v>
          </cell>
          <cell r="E16">
            <v>91.8</v>
          </cell>
          <cell r="F16">
            <v>512.9000000000002</v>
          </cell>
          <cell r="G16">
            <v>665.20000000000016</v>
          </cell>
          <cell r="H16">
            <v>322.20000000000005</v>
          </cell>
          <cell r="I16">
            <v>79.200000000000017</v>
          </cell>
          <cell r="J16">
            <v>0</v>
          </cell>
          <cell r="K16">
            <v>0</v>
          </cell>
          <cell r="L16">
            <v>0</v>
          </cell>
          <cell r="M16">
            <v>0</v>
          </cell>
          <cell r="N16">
            <v>0</v>
          </cell>
          <cell r="O16">
            <v>1671.3000000000004</v>
          </cell>
          <cell r="P16">
            <v>1671</v>
          </cell>
        </row>
        <row r="17">
          <cell r="C17" t="str">
            <v>2.0*1  (PF管)</v>
          </cell>
        </row>
        <row r="18">
          <cell r="B18">
            <v>2101280</v>
          </cell>
          <cell r="C18" t="str">
            <v>IV電線</v>
          </cell>
          <cell r="E18">
            <v>0</v>
          </cell>
          <cell r="F18">
            <v>0</v>
          </cell>
          <cell r="G18">
            <v>0</v>
          </cell>
          <cell r="H18">
            <v>0</v>
          </cell>
          <cell r="I18">
            <v>52.8</v>
          </cell>
          <cell r="J18">
            <v>0</v>
          </cell>
          <cell r="K18">
            <v>0</v>
          </cell>
          <cell r="L18">
            <v>0</v>
          </cell>
          <cell r="M18">
            <v>0</v>
          </cell>
          <cell r="N18">
            <v>0</v>
          </cell>
          <cell r="O18">
            <v>52.8</v>
          </cell>
          <cell r="P18">
            <v>52</v>
          </cell>
        </row>
        <row r="19">
          <cell r="C19" t="str">
            <v>5.5*1  (PF管)</v>
          </cell>
        </row>
        <row r="20">
          <cell r="B20">
            <v>2302230</v>
          </cell>
          <cell r="C20" t="str">
            <v>EM-EEFｹｰﾌﾞﾙ</v>
          </cell>
          <cell r="E20">
            <v>6.1</v>
          </cell>
          <cell r="F20">
            <v>0</v>
          </cell>
          <cell r="G20">
            <v>0</v>
          </cell>
          <cell r="H20">
            <v>198.2</v>
          </cell>
          <cell r="I20">
            <v>77.900000000000006</v>
          </cell>
          <cell r="J20">
            <v>0</v>
          </cell>
          <cell r="K20">
            <v>0</v>
          </cell>
          <cell r="L20">
            <v>0</v>
          </cell>
          <cell r="M20">
            <v>0</v>
          </cell>
          <cell r="N20">
            <v>0</v>
          </cell>
          <cell r="O20">
            <v>282.20000000000005</v>
          </cell>
          <cell r="P20">
            <v>282</v>
          </cell>
        </row>
        <row r="21">
          <cell r="C21" t="str">
            <v>2.0-3C  (天井・ﾋﾟｯﾄ)</v>
          </cell>
        </row>
        <row r="22">
          <cell r="B22">
            <v>2302250</v>
          </cell>
          <cell r="C22" t="str">
            <v>EM-EEFｹｰﾌﾞﾙ</v>
          </cell>
          <cell r="E22">
            <v>0.9</v>
          </cell>
          <cell r="F22">
            <v>0</v>
          </cell>
          <cell r="G22">
            <v>0</v>
          </cell>
          <cell r="H22">
            <v>24.5</v>
          </cell>
          <cell r="I22">
            <v>9</v>
          </cell>
          <cell r="J22">
            <v>0</v>
          </cell>
          <cell r="K22">
            <v>0</v>
          </cell>
          <cell r="L22">
            <v>0</v>
          </cell>
          <cell r="M22">
            <v>0</v>
          </cell>
          <cell r="N22">
            <v>0</v>
          </cell>
          <cell r="O22">
            <v>34.4</v>
          </cell>
          <cell r="P22">
            <v>34</v>
          </cell>
        </row>
        <row r="23">
          <cell r="C23" t="str">
            <v>2.0-3C  (PF管)</v>
          </cell>
        </row>
        <row r="24">
          <cell r="B24">
            <v>2323080</v>
          </cell>
          <cell r="C24" t="str">
            <v>CVｹｰﾌﾞﾙ</v>
          </cell>
          <cell r="E24">
            <v>0</v>
          </cell>
          <cell r="F24">
            <v>0</v>
          </cell>
          <cell r="G24">
            <v>0</v>
          </cell>
          <cell r="H24">
            <v>12.6</v>
          </cell>
          <cell r="I24">
            <v>0</v>
          </cell>
          <cell r="J24">
            <v>0</v>
          </cell>
          <cell r="K24">
            <v>0</v>
          </cell>
          <cell r="L24">
            <v>0</v>
          </cell>
          <cell r="M24">
            <v>0</v>
          </cell>
          <cell r="N24">
            <v>0</v>
          </cell>
          <cell r="O24">
            <v>12.6</v>
          </cell>
          <cell r="P24">
            <v>12</v>
          </cell>
        </row>
        <row r="25">
          <cell r="C25" t="str">
            <v>3.5-3C  (PF管・FEP管)</v>
          </cell>
        </row>
        <row r="26">
          <cell r="B26">
            <v>3301010</v>
          </cell>
          <cell r="C26" t="str">
            <v>埋込ｺﾝｾﾝﾄ</v>
          </cell>
          <cell r="E26">
            <v>1</v>
          </cell>
          <cell r="F26">
            <v>2</v>
          </cell>
          <cell r="G26">
            <v>1</v>
          </cell>
          <cell r="H26">
            <v>0</v>
          </cell>
          <cell r="I26">
            <v>0</v>
          </cell>
          <cell r="J26">
            <v>0</v>
          </cell>
          <cell r="K26">
            <v>0</v>
          </cell>
          <cell r="L26">
            <v>0</v>
          </cell>
          <cell r="M26">
            <v>0</v>
          </cell>
          <cell r="N26">
            <v>0</v>
          </cell>
          <cell r="O26">
            <v>4</v>
          </cell>
          <cell r="P26">
            <v>4</v>
          </cell>
        </row>
        <row r="27">
          <cell r="C27" t="str">
            <v>125V 2P15A-1</v>
          </cell>
        </row>
        <row r="28">
          <cell r="B28">
            <v>3301040</v>
          </cell>
          <cell r="C28" t="str">
            <v>埋込ｺﾝｾﾝﾄ</v>
          </cell>
          <cell r="E28">
            <v>5</v>
          </cell>
          <cell r="F28">
            <v>8</v>
          </cell>
          <cell r="G28">
            <v>25</v>
          </cell>
          <cell r="H28">
            <v>33</v>
          </cell>
          <cell r="I28">
            <v>9</v>
          </cell>
          <cell r="J28">
            <v>0</v>
          </cell>
          <cell r="K28">
            <v>0</v>
          </cell>
          <cell r="L28">
            <v>0</v>
          </cell>
          <cell r="M28">
            <v>0</v>
          </cell>
          <cell r="N28">
            <v>0</v>
          </cell>
          <cell r="O28">
            <v>80</v>
          </cell>
          <cell r="P28">
            <v>80</v>
          </cell>
        </row>
        <row r="29">
          <cell r="C29" t="str">
            <v>125V 2P15A-2　扉付</v>
          </cell>
        </row>
        <row r="30">
          <cell r="B30">
            <v>3302010</v>
          </cell>
          <cell r="C30" t="str">
            <v>埋込ｺﾝｾﾝﾄ</v>
          </cell>
          <cell r="E30">
            <v>1</v>
          </cell>
          <cell r="F30">
            <v>1</v>
          </cell>
          <cell r="G30">
            <v>0</v>
          </cell>
          <cell r="H30">
            <v>7</v>
          </cell>
          <cell r="I30">
            <v>3</v>
          </cell>
          <cell r="J30">
            <v>0</v>
          </cell>
          <cell r="K30">
            <v>0</v>
          </cell>
          <cell r="L30">
            <v>0</v>
          </cell>
          <cell r="M30">
            <v>0</v>
          </cell>
          <cell r="N30">
            <v>0</v>
          </cell>
          <cell r="O30">
            <v>12</v>
          </cell>
          <cell r="P30">
            <v>12</v>
          </cell>
        </row>
        <row r="31">
          <cell r="C31" t="str">
            <v>125V 2P15AE-1</v>
          </cell>
        </row>
        <row r="32">
          <cell r="B32">
            <v>3302020</v>
          </cell>
          <cell r="C32" t="str">
            <v>埋込ｺﾝｾﾝﾄ</v>
          </cell>
          <cell r="E32">
            <v>3</v>
          </cell>
          <cell r="F32">
            <v>27</v>
          </cell>
          <cell r="G32">
            <v>12</v>
          </cell>
          <cell r="H32">
            <v>7</v>
          </cell>
          <cell r="I32">
            <v>3</v>
          </cell>
          <cell r="J32">
            <v>0</v>
          </cell>
          <cell r="K32">
            <v>0</v>
          </cell>
          <cell r="L32">
            <v>0</v>
          </cell>
          <cell r="M32">
            <v>0</v>
          </cell>
          <cell r="N32">
            <v>0</v>
          </cell>
          <cell r="O32">
            <v>52</v>
          </cell>
          <cell r="P32">
            <v>52</v>
          </cell>
        </row>
        <row r="33">
          <cell r="C33" t="str">
            <v>125V 2P15AE-2</v>
          </cell>
        </row>
        <row r="34">
          <cell r="B34">
            <v>3305050</v>
          </cell>
          <cell r="C34" t="str">
            <v>埋込ｺﾝｾﾝﾄ（高容量)</v>
          </cell>
          <cell r="E34">
            <v>0</v>
          </cell>
          <cell r="F34">
            <v>0</v>
          </cell>
          <cell r="G34">
            <v>0</v>
          </cell>
          <cell r="H34">
            <v>0</v>
          </cell>
          <cell r="I34">
            <v>2</v>
          </cell>
          <cell r="J34">
            <v>0</v>
          </cell>
          <cell r="K34">
            <v>0</v>
          </cell>
          <cell r="L34">
            <v>0</v>
          </cell>
          <cell r="M34">
            <v>0</v>
          </cell>
          <cell r="N34">
            <v>0</v>
          </cell>
          <cell r="O34">
            <v>2</v>
          </cell>
          <cell r="P34">
            <v>2</v>
          </cell>
        </row>
        <row r="35">
          <cell r="C35" t="str">
            <v>250V 3P30A (ｷｬｯﾌﾟ付)</v>
          </cell>
        </row>
        <row r="36">
          <cell r="B36">
            <v>3308040</v>
          </cell>
          <cell r="C36" t="str">
            <v>ﾌﾛｱｺﾝｾﾝﾄ</v>
          </cell>
          <cell r="E36">
            <v>0</v>
          </cell>
          <cell r="F36">
            <v>1</v>
          </cell>
          <cell r="G36">
            <v>0</v>
          </cell>
          <cell r="H36">
            <v>0</v>
          </cell>
          <cell r="I36">
            <v>0</v>
          </cell>
          <cell r="J36">
            <v>0</v>
          </cell>
          <cell r="K36">
            <v>0</v>
          </cell>
          <cell r="L36">
            <v>0</v>
          </cell>
          <cell r="M36">
            <v>0</v>
          </cell>
          <cell r="N36">
            <v>0</v>
          </cell>
          <cell r="O36">
            <v>1</v>
          </cell>
          <cell r="P36">
            <v>1</v>
          </cell>
        </row>
        <row r="37">
          <cell r="C37" t="str">
            <v>125V 2P15AE-2 (TFB-5E)</v>
          </cell>
        </row>
        <row r="38">
          <cell r="B38">
            <v>3311020</v>
          </cell>
          <cell r="C38" t="str">
            <v>防水ｺﾝｾﾝﾄ</v>
          </cell>
          <cell r="E38">
            <v>1</v>
          </cell>
          <cell r="F38">
            <v>1</v>
          </cell>
          <cell r="G38">
            <v>1</v>
          </cell>
          <cell r="H38">
            <v>1</v>
          </cell>
          <cell r="I38">
            <v>0</v>
          </cell>
          <cell r="J38">
            <v>0</v>
          </cell>
          <cell r="K38">
            <v>0</v>
          </cell>
          <cell r="L38">
            <v>0</v>
          </cell>
          <cell r="M38">
            <v>0</v>
          </cell>
          <cell r="N38">
            <v>0</v>
          </cell>
          <cell r="O38">
            <v>4</v>
          </cell>
          <cell r="P38">
            <v>4</v>
          </cell>
        </row>
        <row r="39">
          <cell r="C39" t="str">
            <v>125V 2P15A-1(抜止) ET付</v>
          </cell>
        </row>
        <row r="40">
          <cell r="B40">
            <v>9901030</v>
          </cell>
          <cell r="C40" t="str">
            <v>小計</v>
          </cell>
          <cell r="E40">
            <v>0</v>
          </cell>
          <cell r="F40">
            <v>0</v>
          </cell>
          <cell r="G40">
            <v>0</v>
          </cell>
          <cell r="H40">
            <v>0</v>
          </cell>
          <cell r="I40">
            <v>0</v>
          </cell>
          <cell r="J40">
            <v>0</v>
          </cell>
          <cell r="K40">
            <v>0</v>
          </cell>
          <cell r="L40">
            <v>0</v>
          </cell>
          <cell r="M40">
            <v>0</v>
          </cell>
          <cell r="N40">
            <v>0</v>
          </cell>
          <cell r="O40">
            <v>0</v>
          </cell>
          <cell r="P40" t="str">
            <v/>
          </cell>
        </row>
        <row r="41">
          <cell r="C41" t="str">
            <v/>
          </cell>
        </row>
        <row r="42">
          <cell r="B42" t="str">
            <v/>
          </cell>
          <cell r="C42" t="str">
            <v/>
          </cell>
          <cell r="E42" t="str">
            <v/>
          </cell>
          <cell r="F42" t="str">
            <v/>
          </cell>
          <cell r="G42" t="str">
            <v/>
          </cell>
          <cell r="H42" t="str">
            <v/>
          </cell>
          <cell r="I42" t="str">
            <v/>
          </cell>
          <cell r="J42" t="str">
            <v/>
          </cell>
          <cell r="K42" t="str">
            <v/>
          </cell>
          <cell r="L42" t="str">
            <v/>
          </cell>
          <cell r="M42" t="str">
            <v/>
          </cell>
          <cell r="N42" t="str">
            <v/>
          </cell>
          <cell r="O42">
            <v>0</v>
          </cell>
          <cell r="P42" t="str">
            <v/>
          </cell>
        </row>
        <row r="43">
          <cell r="C43" t="str">
            <v/>
          </cell>
        </row>
        <row r="44">
          <cell r="B44" t="str">
            <v/>
          </cell>
          <cell r="C44" t="str">
            <v/>
          </cell>
          <cell r="E44" t="str">
            <v/>
          </cell>
          <cell r="F44" t="str">
            <v/>
          </cell>
          <cell r="G44" t="str">
            <v/>
          </cell>
          <cell r="H44" t="str">
            <v/>
          </cell>
          <cell r="I44" t="str">
            <v/>
          </cell>
          <cell r="J44" t="str">
            <v/>
          </cell>
          <cell r="K44" t="str">
            <v/>
          </cell>
          <cell r="L44" t="str">
            <v/>
          </cell>
          <cell r="M44" t="str">
            <v/>
          </cell>
          <cell r="N44" t="str">
            <v/>
          </cell>
          <cell r="O44">
            <v>0</v>
          </cell>
          <cell r="P44" t="str">
            <v/>
          </cell>
        </row>
        <row r="45">
          <cell r="C45" t="str">
            <v/>
          </cell>
        </row>
        <row r="46">
          <cell r="B46" t="str">
            <v/>
          </cell>
          <cell r="C46" t="str">
            <v/>
          </cell>
          <cell r="E46" t="str">
            <v/>
          </cell>
          <cell r="F46" t="str">
            <v/>
          </cell>
          <cell r="G46" t="str">
            <v/>
          </cell>
          <cell r="H46" t="str">
            <v/>
          </cell>
          <cell r="I46" t="str">
            <v/>
          </cell>
          <cell r="J46" t="str">
            <v/>
          </cell>
          <cell r="K46" t="str">
            <v/>
          </cell>
          <cell r="L46" t="str">
            <v/>
          </cell>
          <cell r="M46" t="str">
            <v/>
          </cell>
          <cell r="N46" t="str">
            <v/>
          </cell>
          <cell r="O46">
            <v>0</v>
          </cell>
          <cell r="P46" t="str">
            <v/>
          </cell>
        </row>
        <row r="47">
          <cell r="C47" t="str">
            <v/>
          </cell>
        </row>
        <row r="48">
          <cell r="B48" t="str">
            <v/>
          </cell>
          <cell r="C48" t="str">
            <v/>
          </cell>
          <cell r="E48" t="str">
            <v/>
          </cell>
          <cell r="F48" t="str">
            <v/>
          </cell>
          <cell r="G48" t="str">
            <v/>
          </cell>
          <cell r="H48" t="str">
            <v/>
          </cell>
          <cell r="I48" t="str">
            <v/>
          </cell>
          <cell r="J48" t="str">
            <v/>
          </cell>
          <cell r="K48" t="str">
            <v/>
          </cell>
          <cell r="L48" t="str">
            <v/>
          </cell>
          <cell r="M48" t="str">
            <v/>
          </cell>
          <cell r="N48" t="str">
            <v/>
          </cell>
          <cell r="O48">
            <v>0</v>
          </cell>
          <cell r="P48" t="str">
            <v/>
          </cell>
        </row>
        <row r="49">
          <cell r="C49" t="str">
            <v/>
          </cell>
        </row>
        <row r="50">
          <cell r="B50" t="str">
            <v/>
          </cell>
          <cell r="C50" t="str">
            <v/>
          </cell>
          <cell r="E50" t="str">
            <v/>
          </cell>
          <cell r="F50" t="str">
            <v/>
          </cell>
          <cell r="G50" t="str">
            <v/>
          </cell>
          <cell r="H50" t="str">
            <v/>
          </cell>
          <cell r="I50" t="str">
            <v/>
          </cell>
          <cell r="J50" t="str">
            <v/>
          </cell>
          <cell r="K50" t="str">
            <v/>
          </cell>
          <cell r="L50" t="str">
            <v/>
          </cell>
          <cell r="M50" t="str">
            <v/>
          </cell>
          <cell r="N50" t="str">
            <v/>
          </cell>
          <cell r="O50">
            <v>0</v>
          </cell>
          <cell r="P50" t="str">
            <v/>
          </cell>
        </row>
        <row r="51">
          <cell r="C51" t="str">
            <v/>
          </cell>
        </row>
        <row r="52">
          <cell r="B52" t="str">
            <v/>
          </cell>
          <cell r="C52" t="str">
            <v/>
          </cell>
          <cell r="E52" t="str">
            <v/>
          </cell>
          <cell r="F52" t="str">
            <v/>
          </cell>
          <cell r="G52" t="str">
            <v/>
          </cell>
          <cell r="H52" t="str">
            <v/>
          </cell>
          <cell r="I52" t="str">
            <v/>
          </cell>
          <cell r="J52" t="str">
            <v/>
          </cell>
          <cell r="K52" t="str">
            <v/>
          </cell>
          <cell r="L52" t="str">
            <v/>
          </cell>
          <cell r="M52" t="str">
            <v/>
          </cell>
          <cell r="N52" t="str">
            <v/>
          </cell>
          <cell r="O52">
            <v>0</v>
          </cell>
          <cell r="P52" t="str">
            <v/>
          </cell>
        </row>
        <row r="53">
          <cell r="C53" t="str">
            <v/>
          </cell>
        </row>
        <row r="54">
          <cell r="B54" t="str">
            <v/>
          </cell>
          <cell r="C54" t="str">
            <v/>
          </cell>
          <cell r="E54" t="str">
            <v/>
          </cell>
          <cell r="F54" t="str">
            <v/>
          </cell>
          <cell r="G54" t="str">
            <v/>
          </cell>
          <cell r="H54" t="str">
            <v/>
          </cell>
          <cell r="I54" t="str">
            <v/>
          </cell>
          <cell r="J54" t="str">
            <v/>
          </cell>
          <cell r="K54" t="str">
            <v/>
          </cell>
          <cell r="L54" t="str">
            <v/>
          </cell>
          <cell r="M54" t="str">
            <v/>
          </cell>
          <cell r="N54" t="str">
            <v/>
          </cell>
          <cell r="O54">
            <v>0</v>
          </cell>
          <cell r="P54" t="str">
            <v/>
          </cell>
        </row>
        <row r="55">
          <cell r="C55" t="str">
            <v/>
          </cell>
        </row>
        <row r="56">
          <cell r="B56" t="str">
            <v/>
          </cell>
          <cell r="C56" t="str">
            <v/>
          </cell>
          <cell r="E56" t="str">
            <v/>
          </cell>
          <cell r="F56" t="str">
            <v/>
          </cell>
          <cell r="G56" t="str">
            <v/>
          </cell>
          <cell r="H56" t="str">
            <v/>
          </cell>
          <cell r="I56" t="str">
            <v/>
          </cell>
          <cell r="J56" t="str">
            <v/>
          </cell>
          <cell r="K56" t="str">
            <v/>
          </cell>
          <cell r="L56" t="str">
            <v/>
          </cell>
          <cell r="M56" t="str">
            <v/>
          </cell>
          <cell r="N56" t="str">
            <v/>
          </cell>
          <cell r="O56">
            <v>0</v>
          </cell>
          <cell r="P56" t="str">
            <v/>
          </cell>
        </row>
        <row r="57">
          <cell r="C57" t="str">
            <v/>
          </cell>
        </row>
        <row r="58">
          <cell r="B58" t="str">
            <v/>
          </cell>
          <cell r="C58" t="str">
            <v/>
          </cell>
          <cell r="E58" t="str">
            <v/>
          </cell>
          <cell r="F58" t="str">
            <v/>
          </cell>
          <cell r="G58" t="str">
            <v/>
          </cell>
          <cell r="H58" t="str">
            <v/>
          </cell>
          <cell r="I58" t="str">
            <v/>
          </cell>
          <cell r="J58" t="str">
            <v/>
          </cell>
          <cell r="K58" t="str">
            <v/>
          </cell>
          <cell r="L58" t="str">
            <v/>
          </cell>
          <cell r="M58" t="str">
            <v/>
          </cell>
          <cell r="N58" t="str">
            <v/>
          </cell>
          <cell r="O58">
            <v>0</v>
          </cell>
          <cell r="P58" t="str">
            <v/>
          </cell>
        </row>
        <row r="59">
          <cell r="C59" t="str">
            <v/>
          </cell>
        </row>
        <row r="60">
          <cell r="B60" t="str">
            <v/>
          </cell>
          <cell r="C60" t="str">
            <v/>
          </cell>
          <cell r="E60" t="str">
            <v/>
          </cell>
          <cell r="F60" t="str">
            <v/>
          </cell>
          <cell r="G60" t="str">
            <v/>
          </cell>
          <cell r="H60" t="str">
            <v/>
          </cell>
          <cell r="I60" t="str">
            <v/>
          </cell>
          <cell r="J60" t="str">
            <v/>
          </cell>
          <cell r="K60" t="str">
            <v/>
          </cell>
          <cell r="L60" t="str">
            <v/>
          </cell>
          <cell r="M60" t="str">
            <v/>
          </cell>
          <cell r="N60" t="str">
            <v/>
          </cell>
          <cell r="O60">
            <v>0</v>
          </cell>
          <cell r="P60" t="str">
            <v/>
          </cell>
        </row>
        <row r="61">
          <cell r="C61" t="str">
            <v/>
          </cell>
        </row>
        <row r="62">
          <cell r="B62" t="str">
            <v/>
          </cell>
          <cell r="C62" t="str">
            <v/>
          </cell>
          <cell r="E62" t="str">
            <v/>
          </cell>
          <cell r="F62" t="str">
            <v/>
          </cell>
          <cell r="G62" t="str">
            <v/>
          </cell>
          <cell r="H62" t="str">
            <v/>
          </cell>
          <cell r="I62" t="str">
            <v/>
          </cell>
          <cell r="J62" t="str">
            <v/>
          </cell>
          <cell r="K62" t="str">
            <v/>
          </cell>
          <cell r="L62" t="str">
            <v/>
          </cell>
          <cell r="M62" t="str">
            <v/>
          </cell>
          <cell r="N62" t="str">
            <v/>
          </cell>
          <cell r="O62">
            <v>0</v>
          </cell>
          <cell r="P62" t="str">
            <v/>
          </cell>
        </row>
        <row r="63">
          <cell r="C63" t="str">
            <v/>
          </cell>
        </row>
        <row r="64">
          <cell r="B64" t="str">
            <v/>
          </cell>
          <cell r="C64" t="str">
            <v/>
          </cell>
          <cell r="E64" t="str">
            <v/>
          </cell>
          <cell r="F64" t="str">
            <v/>
          </cell>
          <cell r="G64" t="str">
            <v/>
          </cell>
          <cell r="H64" t="str">
            <v/>
          </cell>
          <cell r="I64" t="str">
            <v/>
          </cell>
          <cell r="J64" t="str">
            <v/>
          </cell>
          <cell r="K64" t="str">
            <v/>
          </cell>
          <cell r="L64" t="str">
            <v/>
          </cell>
          <cell r="M64" t="str">
            <v/>
          </cell>
          <cell r="N64" t="str">
            <v/>
          </cell>
          <cell r="O64">
            <v>0</v>
          </cell>
          <cell r="P64" t="str">
            <v/>
          </cell>
        </row>
        <row r="65">
          <cell r="C65" t="str">
            <v/>
          </cell>
        </row>
        <row r="66">
          <cell r="B66" t="str">
            <v/>
          </cell>
          <cell r="C66" t="str">
            <v/>
          </cell>
          <cell r="E66" t="str">
            <v/>
          </cell>
          <cell r="F66" t="str">
            <v/>
          </cell>
          <cell r="G66" t="str">
            <v/>
          </cell>
          <cell r="H66" t="str">
            <v/>
          </cell>
          <cell r="I66" t="str">
            <v/>
          </cell>
          <cell r="J66" t="str">
            <v/>
          </cell>
          <cell r="K66" t="str">
            <v/>
          </cell>
          <cell r="L66" t="str">
            <v/>
          </cell>
          <cell r="M66" t="str">
            <v/>
          </cell>
          <cell r="N66" t="str">
            <v/>
          </cell>
          <cell r="O66">
            <v>0</v>
          </cell>
          <cell r="P66" t="str">
            <v/>
          </cell>
        </row>
        <row r="67">
          <cell r="C67" t="str">
            <v/>
          </cell>
        </row>
        <row r="68">
          <cell r="B68" t="str">
            <v/>
          </cell>
          <cell r="C68" t="str">
            <v/>
          </cell>
          <cell r="E68" t="str">
            <v/>
          </cell>
          <cell r="F68" t="str">
            <v/>
          </cell>
          <cell r="G68" t="str">
            <v/>
          </cell>
          <cell r="H68" t="str">
            <v/>
          </cell>
          <cell r="I68" t="str">
            <v/>
          </cell>
          <cell r="J68" t="str">
            <v/>
          </cell>
          <cell r="K68" t="str">
            <v/>
          </cell>
          <cell r="L68" t="str">
            <v/>
          </cell>
          <cell r="M68" t="str">
            <v/>
          </cell>
          <cell r="N68" t="str">
            <v/>
          </cell>
          <cell r="O68">
            <v>0</v>
          </cell>
          <cell r="P68" t="str">
            <v/>
          </cell>
        </row>
        <row r="69">
          <cell r="C69" t="str">
            <v/>
          </cell>
        </row>
        <row r="70">
          <cell r="B70" t="str">
            <v/>
          </cell>
          <cell r="C70" t="str">
            <v/>
          </cell>
          <cell r="E70" t="str">
            <v/>
          </cell>
          <cell r="F70" t="str">
            <v/>
          </cell>
          <cell r="G70" t="str">
            <v/>
          </cell>
          <cell r="H70" t="str">
            <v/>
          </cell>
          <cell r="I70" t="str">
            <v/>
          </cell>
          <cell r="J70" t="str">
            <v/>
          </cell>
          <cell r="K70" t="str">
            <v/>
          </cell>
          <cell r="L70" t="str">
            <v/>
          </cell>
          <cell r="M70" t="str">
            <v/>
          </cell>
          <cell r="N70" t="str">
            <v/>
          </cell>
          <cell r="O70">
            <v>0</v>
          </cell>
          <cell r="P70" t="str">
            <v/>
          </cell>
        </row>
        <row r="71">
          <cell r="C71" t="str">
            <v/>
          </cell>
        </row>
        <row r="72">
          <cell r="B72" t="str">
            <v/>
          </cell>
          <cell r="C72" t="str">
            <v/>
          </cell>
          <cell r="E72" t="str">
            <v/>
          </cell>
          <cell r="F72" t="str">
            <v/>
          </cell>
          <cell r="G72" t="str">
            <v/>
          </cell>
          <cell r="H72" t="str">
            <v/>
          </cell>
          <cell r="I72" t="str">
            <v/>
          </cell>
          <cell r="J72" t="str">
            <v/>
          </cell>
          <cell r="K72" t="str">
            <v/>
          </cell>
          <cell r="L72" t="str">
            <v/>
          </cell>
          <cell r="M72" t="str">
            <v/>
          </cell>
          <cell r="N72" t="str">
            <v/>
          </cell>
          <cell r="O72">
            <v>0</v>
          </cell>
          <cell r="P72" t="str">
            <v/>
          </cell>
        </row>
        <row r="73">
          <cell r="C73" t="str">
            <v/>
          </cell>
        </row>
        <row r="74">
          <cell r="B74" t="str">
            <v/>
          </cell>
          <cell r="C74" t="str">
            <v/>
          </cell>
          <cell r="E74" t="str">
            <v/>
          </cell>
          <cell r="F74" t="str">
            <v/>
          </cell>
          <cell r="G74" t="str">
            <v/>
          </cell>
          <cell r="H74" t="str">
            <v/>
          </cell>
          <cell r="I74" t="str">
            <v/>
          </cell>
          <cell r="J74" t="str">
            <v/>
          </cell>
          <cell r="K74" t="str">
            <v/>
          </cell>
          <cell r="L74" t="str">
            <v/>
          </cell>
          <cell r="M74" t="str">
            <v/>
          </cell>
          <cell r="N74" t="str">
            <v/>
          </cell>
          <cell r="O74">
            <v>0</v>
          </cell>
          <cell r="P74" t="str">
            <v/>
          </cell>
        </row>
        <row r="75">
          <cell r="C75" t="str">
            <v/>
          </cell>
        </row>
      </sheetData>
      <sheetData sheetId="6">
        <row r="1">
          <cell r="S1" t="str">
            <v>\計2</v>
          </cell>
          <cell r="V1" t="str">
            <v>\拾2</v>
          </cell>
          <cell r="W1" t="str">
            <v>\拾201</v>
          </cell>
          <cell r="X1" t="str">
            <v>\拾202</v>
          </cell>
          <cell r="Y1" t="str">
            <v>\拾203</v>
          </cell>
          <cell r="Z1" t="str">
            <v>\拾204</v>
          </cell>
          <cell r="AA1" t="str">
            <v>\拾205</v>
          </cell>
          <cell r="AB1" t="str">
            <v>\拾206</v>
          </cell>
          <cell r="AC1" t="str">
            <v>\拾207</v>
          </cell>
          <cell r="AD1" t="str">
            <v>\拾208</v>
          </cell>
          <cell r="AE1" t="str">
            <v>\拾209</v>
          </cell>
          <cell r="AF1" t="str">
            <v>\拾210</v>
          </cell>
        </row>
        <row r="2">
          <cell r="V2">
            <v>9901030</v>
          </cell>
          <cell r="W2">
            <v>9901030</v>
          </cell>
        </row>
        <row r="3">
          <cell r="S3">
            <v>1</v>
          </cell>
          <cell r="V3" t="str">
            <v/>
          </cell>
          <cell r="W3" t="str">
            <v/>
          </cell>
        </row>
        <row r="4">
          <cell r="S4">
            <v>1</v>
          </cell>
          <cell r="V4" t="str">
            <v/>
          </cell>
          <cell r="W4" t="str">
            <v/>
          </cell>
        </row>
        <row r="5">
          <cell r="S5">
            <v>1</v>
          </cell>
          <cell r="V5" t="str">
            <v/>
          </cell>
          <cell r="W5" t="str">
            <v/>
          </cell>
        </row>
        <row r="11">
          <cell r="S11" t="str">
            <v>小　計</v>
          </cell>
        </row>
        <row r="13">
          <cell r="S13">
            <v>87</v>
          </cell>
          <cell r="V13">
            <v>2101120</v>
          </cell>
          <cell r="W13">
            <v>2101120</v>
          </cell>
          <cell r="X13" t="str">
            <v/>
          </cell>
          <cell r="Y13" t="str">
            <v/>
          </cell>
          <cell r="Z13" t="str">
            <v/>
          </cell>
          <cell r="AA13" t="str">
            <v/>
          </cell>
          <cell r="AB13" t="str">
            <v/>
          </cell>
          <cell r="AC13" t="str">
            <v/>
          </cell>
          <cell r="AD13" t="str">
            <v/>
          </cell>
          <cell r="AE13" t="str">
            <v/>
          </cell>
          <cell r="AF13" t="str">
            <v/>
          </cell>
        </row>
        <row r="15">
          <cell r="S15">
            <v>29.000000000000014</v>
          </cell>
          <cell r="V15">
            <v>1103010</v>
          </cell>
          <cell r="W15">
            <v>1103010</v>
          </cell>
          <cell r="X15" t="str">
            <v/>
          </cell>
          <cell r="Y15" t="str">
            <v/>
          </cell>
          <cell r="Z15" t="str">
            <v/>
          </cell>
          <cell r="AA15" t="str">
            <v/>
          </cell>
          <cell r="AB15" t="str">
            <v/>
          </cell>
          <cell r="AC15" t="str">
            <v/>
          </cell>
          <cell r="AD15" t="str">
            <v/>
          </cell>
          <cell r="AE15" t="str">
            <v/>
          </cell>
          <cell r="AF15" t="str">
            <v/>
          </cell>
        </row>
        <row r="17">
          <cell r="S17">
            <v>4.8</v>
          </cell>
          <cell r="V17">
            <v>2101120</v>
          </cell>
          <cell r="W17">
            <v>2101120</v>
          </cell>
          <cell r="X17" t="str">
            <v/>
          </cell>
          <cell r="Y17" t="str">
            <v/>
          </cell>
          <cell r="Z17" t="str">
            <v/>
          </cell>
          <cell r="AA17" t="str">
            <v/>
          </cell>
          <cell r="AB17" t="str">
            <v/>
          </cell>
          <cell r="AC17" t="str">
            <v/>
          </cell>
          <cell r="AD17" t="str">
            <v/>
          </cell>
          <cell r="AE17" t="str">
            <v/>
          </cell>
          <cell r="AF17" t="str">
            <v/>
          </cell>
        </row>
        <row r="19">
          <cell r="S19">
            <v>2.4</v>
          </cell>
          <cell r="V19">
            <v>1103010</v>
          </cell>
          <cell r="W19">
            <v>1103010</v>
          </cell>
          <cell r="X19" t="str">
            <v/>
          </cell>
          <cell r="Y19" t="str">
            <v/>
          </cell>
          <cell r="Z19" t="str">
            <v/>
          </cell>
          <cell r="AA19" t="str">
            <v/>
          </cell>
          <cell r="AB19" t="str">
            <v/>
          </cell>
          <cell r="AC19" t="str">
            <v/>
          </cell>
          <cell r="AD19" t="str">
            <v/>
          </cell>
          <cell r="AE19" t="str">
            <v/>
          </cell>
          <cell r="AF19" t="str">
            <v/>
          </cell>
        </row>
        <row r="21">
          <cell r="S21">
            <v>6.1</v>
          </cell>
          <cell r="V21">
            <v>2302230</v>
          </cell>
          <cell r="W21">
            <v>2302230</v>
          </cell>
          <cell r="X21" t="str">
            <v/>
          </cell>
          <cell r="Y21" t="str">
            <v/>
          </cell>
          <cell r="Z21" t="str">
            <v/>
          </cell>
          <cell r="AA21" t="str">
            <v/>
          </cell>
          <cell r="AB21" t="str">
            <v/>
          </cell>
          <cell r="AC21" t="str">
            <v/>
          </cell>
          <cell r="AD21" t="str">
            <v/>
          </cell>
          <cell r="AE21" t="str">
            <v/>
          </cell>
          <cell r="AF21" t="str">
            <v/>
          </cell>
        </row>
        <row r="23">
          <cell r="S23">
            <v>0.9</v>
          </cell>
          <cell r="V23">
            <v>2302250</v>
          </cell>
          <cell r="W23">
            <v>2302250</v>
          </cell>
          <cell r="X23" t="str">
            <v/>
          </cell>
          <cell r="Y23" t="str">
            <v/>
          </cell>
          <cell r="Z23" t="str">
            <v/>
          </cell>
          <cell r="AA23" t="str">
            <v/>
          </cell>
          <cell r="AB23" t="str">
            <v/>
          </cell>
          <cell r="AC23" t="str">
            <v/>
          </cell>
          <cell r="AD23" t="str">
            <v/>
          </cell>
          <cell r="AE23" t="str">
            <v/>
          </cell>
          <cell r="AF23" t="str">
            <v/>
          </cell>
        </row>
        <row r="25">
          <cell r="S25">
            <v>0.9</v>
          </cell>
          <cell r="V25">
            <v>1103010</v>
          </cell>
          <cell r="W25">
            <v>1103010</v>
          </cell>
          <cell r="X25" t="str">
            <v/>
          </cell>
          <cell r="Y25" t="str">
            <v/>
          </cell>
          <cell r="Z25" t="str">
            <v/>
          </cell>
          <cell r="AA25" t="str">
            <v/>
          </cell>
          <cell r="AB25" t="str">
            <v/>
          </cell>
          <cell r="AC25" t="str">
            <v/>
          </cell>
          <cell r="AD25" t="str">
            <v/>
          </cell>
          <cell r="AE25" t="str">
            <v/>
          </cell>
          <cell r="AF25" t="str">
            <v/>
          </cell>
        </row>
        <row r="27">
          <cell r="S27">
            <v>1</v>
          </cell>
          <cell r="V27">
            <v>3301010</v>
          </cell>
          <cell r="W27">
            <v>3301010</v>
          </cell>
          <cell r="X27" t="str">
            <v/>
          </cell>
          <cell r="Y27" t="str">
            <v/>
          </cell>
          <cell r="Z27" t="str">
            <v/>
          </cell>
          <cell r="AA27" t="str">
            <v/>
          </cell>
          <cell r="AB27" t="str">
            <v/>
          </cell>
          <cell r="AC27" t="str">
            <v/>
          </cell>
          <cell r="AD27" t="str">
            <v/>
          </cell>
          <cell r="AE27" t="str">
            <v/>
          </cell>
          <cell r="AF27" t="str">
            <v/>
          </cell>
        </row>
        <row r="29">
          <cell r="S29">
            <v>1</v>
          </cell>
          <cell r="V29">
            <v>3302010</v>
          </cell>
          <cell r="W29">
            <v>3302010</v>
          </cell>
          <cell r="X29" t="str">
            <v/>
          </cell>
          <cell r="Y29" t="str">
            <v/>
          </cell>
          <cell r="Z29" t="str">
            <v/>
          </cell>
          <cell r="AA29" t="str">
            <v/>
          </cell>
          <cell r="AB29" t="str">
            <v/>
          </cell>
          <cell r="AC29" t="str">
            <v/>
          </cell>
          <cell r="AD29" t="str">
            <v/>
          </cell>
          <cell r="AE29" t="str">
            <v/>
          </cell>
          <cell r="AF29" t="str">
            <v/>
          </cell>
        </row>
        <row r="31">
          <cell r="S31">
            <v>3</v>
          </cell>
          <cell r="V31">
            <v>3302020</v>
          </cell>
          <cell r="W31">
            <v>3302020</v>
          </cell>
          <cell r="X31" t="str">
            <v/>
          </cell>
          <cell r="Y31" t="str">
            <v/>
          </cell>
          <cell r="Z31" t="str">
            <v/>
          </cell>
          <cell r="AA31" t="str">
            <v/>
          </cell>
          <cell r="AB31" t="str">
            <v/>
          </cell>
          <cell r="AC31" t="str">
            <v/>
          </cell>
          <cell r="AD31" t="str">
            <v/>
          </cell>
          <cell r="AE31" t="str">
            <v/>
          </cell>
          <cell r="AF31" t="str">
            <v/>
          </cell>
        </row>
        <row r="33">
          <cell r="S33">
            <v>5</v>
          </cell>
          <cell r="V33">
            <v>3301040</v>
          </cell>
          <cell r="W33">
            <v>3301040</v>
          </cell>
          <cell r="X33" t="str">
            <v/>
          </cell>
          <cell r="Y33" t="str">
            <v/>
          </cell>
          <cell r="Z33" t="str">
            <v/>
          </cell>
          <cell r="AA33" t="str">
            <v/>
          </cell>
          <cell r="AB33" t="str">
            <v/>
          </cell>
          <cell r="AC33" t="str">
            <v/>
          </cell>
          <cell r="AD33" t="str">
            <v/>
          </cell>
          <cell r="AE33" t="str">
            <v/>
          </cell>
          <cell r="AF33" t="str">
            <v/>
          </cell>
        </row>
        <row r="35">
          <cell r="S35">
            <v>1</v>
          </cell>
          <cell r="V35">
            <v>3311020</v>
          </cell>
          <cell r="W35">
            <v>3311020</v>
          </cell>
          <cell r="X35" t="str">
            <v/>
          </cell>
          <cell r="Y35" t="str">
            <v/>
          </cell>
          <cell r="Z35" t="str">
            <v/>
          </cell>
          <cell r="AA35" t="str">
            <v/>
          </cell>
          <cell r="AB35" t="str">
            <v/>
          </cell>
          <cell r="AC35" t="str">
            <v/>
          </cell>
          <cell r="AD35" t="str">
            <v/>
          </cell>
          <cell r="AE35" t="str">
            <v/>
          </cell>
          <cell r="AF35" t="str">
            <v/>
          </cell>
        </row>
        <row r="37">
          <cell r="S37">
            <v>2</v>
          </cell>
          <cell r="V37">
            <v>1701010</v>
          </cell>
          <cell r="W37">
            <v>1701010</v>
          </cell>
          <cell r="X37" t="str">
            <v/>
          </cell>
          <cell r="Y37" t="str">
            <v/>
          </cell>
          <cell r="Z37" t="str">
            <v/>
          </cell>
          <cell r="AA37" t="str">
            <v/>
          </cell>
          <cell r="AB37" t="str">
            <v/>
          </cell>
          <cell r="AC37" t="str">
            <v/>
          </cell>
          <cell r="AD37" t="str">
            <v/>
          </cell>
          <cell r="AE37" t="str">
            <v/>
          </cell>
          <cell r="AF37" t="str">
            <v/>
          </cell>
        </row>
        <row r="39">
          <cell r="S39">
            <v>0</v>
          </cell>
          <cell r="V39" t="str">
            <v/>
          </cell>
          <cell r="W39" t="str">
            <v/>
          </cell>
          <cell r="X39" t="str">
            <v/>
          </cell>
          <cell r="Y39" t="str">
            <v/>
          </cell>
          <cell r="Z39" t="str">
            <v/>
          </cell>
          <cell r="AA39" t="str">
            <v/>
          </cell>
          <cell r="AB39" t="str">
            <v/>
          </cell>
          <cell r="AC39" t="str">
            <v/>
          </cell>
          <cell r="AD39" t="str">
            <v/>
          </cell>
          <cell r="AE39" t="str">
            <v/>
          </cell>
          <cell r="AF39" t="str">
            <v/>
          </cell>
        </row>
        <row r="41">
          <cell r="S41">
            <v>0</v>
          </cell>
          <cell r="V41" t="str">
            <v/>
          </cell>
          <cell r="W41" t="str">
            <v/>
          </cell>
          <cell r="X41" t="str">
            <v/>
          </cell>
          <cell r="Y41" t="str">
            <v/>
          </cell>
          <cell r="Z41" t="str">
            <v/>
          </cell>
          <cell r="AA41" t="str">
            <v/>
          </cell>
          <cell r="AB41" t="str">
            <v/>
          </cell>
          <cell r="AC41" t="str">
            <v/>
          </cell>
          <cell r="AD41" t="str">
            <v/>
          </cell>
          <cell r="AE41" t="str">
            <v/>
          </cell>
          <cell r="AF41" t="str">
            <v/>
          </cell>
        </row>
        <row r="43">
          <cell r="S43">
            <v>0</v>
          </cell>
          <cell r="V43" t="str">
            <v/>
          </cell>
          <cell r="W43" t="str">
            <v/>
          </cell>
          <cell r="X43" t="str">
            <v/>
          </cell>
          <cell r="Y43" t="str">
            <v/>
          </cell>
          <cell r="Z43" t="str">
            <v/>
          </cell>
          <cell r="AA43" t="str">
            <v/>
          </cell>
          <cell r="AB43" t="str">
            <v/>
          </cell>
          <cell r="AC43" t="str">
            <v/>
          </cell>
          <cell r="AD43" t="str">
            <v/>
          </cell>
          <cell r="AE43" t="str">
            <v/>
          </cell>
          <cell r="AF43" t="str">
            <v/>
          </cell>
        </row>
        <row r="45">
          <cell r="S45">
            <v>0</v>
          </cell>
          <cell r="V45" t="str">
            <v/>
          </cell>
          <cell r="W45" t="str">
            <v/>
          </cell>
          <cell r="X45" t="str">
            <v/>
          </cell>
          <cell r="Y45" t="str">
            <v/>
          </cell>
          <cell r="Z45" t="str">
            <v/>
          </cell>
          <cell r="AA45" t="str">
            <v/>
          </cell>
          <cell r="AB45" t="str">
            <v/>
          </cell>
          <cell r="AC45" t="str">
            <v/>
          </cell>
          <cell r="AD45" t="str">
            <v/>
          </cell>
          <cell r="AE45" t="str">
            <v/>
          </cell>
          <cell r="AF45" t="str">
            <v/>
          </cell>
        </row>
        <row r="51">
          <cell r="S51" t="str">
            <v>小　計</v>
          </cell>
        </row>
        <row r="53">
          <cell r="S53">
            <v>172.8000000000001</v>
          </cell>
          <cell r="V53">
            <v>2101120</v>
          </cell>
          <cell r="W53" t="str">
            <v/>
          </cell>
          <cell r="X53">
            <v>2101120</v>
          </cell>
          <cell r="Y53" t="str">
            <v/>
          </cell>
          <cell r="Z53" t="str">
            <v/>
          </cell>
          <cell r="AA53" t="str">
            <v/>
          </cell>
          <cell r="AB53" t="str">
            <v/>
          </cell>
          <cell r="AC53" t="str">
            <v/>
          </cell>
          <cell r="AD53" t="str">
            <v/>
          </cell>
          <cell r="AE53" t="str">
            <v/>
          </cell>
          <cell r="AF53" t="str">
            <v/>
          </cell>
        </row>
        <row r="55">
          <cell r="S55">
            <v>57.59999999999998</v>
          </cell>
          <cell r="V55">
            <v>1103010</v>
          </cell>
          <cell r="W55" t="str">
            <v/>
          </cell>
          <cell r="X55">
            <v>1103010</v>
          </cell>
          <cell r="Y55" t="str">
            <v/>
          </cell>
          <cell r="Z55" t="str">
            <v/>
          </cell>
          <cell r="AA55" t="str">
            <v/>
          </cell>
          <cell r="AB55" t="str">
            <v/>
          </cell>
          <cell r="AC55" t="str">
            <v/>
          </cell>
          <cell r="AD55" t="str">
            <v/>
          </cell>
          <cell r="AE55" t="str">
            <v/>
          </cell>
          <cell r="AF55" t="str">
            <v/>
          </cell>
        </row>
        <row r="57">
          <cell r="S57">
            <v>175.2000000000001</v>
          </cell>
          <cell r="V57">
            <v>2101120</v>
          </cell>
          <cell r="W57" t="str">
            <v/>
          </cell>
          <cell r="X57">
            <v>2101120</v>
          </cell>
          <cell r="Y57" t="str">
            <v/>
          </cell>
          <cell r="Z57" t="str">
            <v/>
          </cell>
          <cell r="AA57" t="str">
            <v/>
          </cell>
          <cell r="AB57" t="str">
            <v/>
          </cell>
          <cell r="AC57" t="str">
            <v/>
          </cell>
          <cell r="AD57" t="str">
            <v/>
          </cell>
          <cell r="AE57" t="str">
            <v/>
          </cell>
          <cell r="AF57" t="str">
            <v/>
          </cell>
        </row>
        <row r="59">
          <cell r="S59">
            <v>58.4</v>
          </cell>
          <cell r="V59">
            <v>1103010</v>
          </cell>
          <cell r="W59" t="str">
            <v/>
          </cell>
          <cell r="X59">
            <v>1103010</v>
          </cell>
          <cell r="Y59" t="str">
            <v/>
          </cell>
          <cell r="Z59" t="str">
            <v/>
          </cell>
          <cell r="AA59" t="str">
            <v/>
          </cell>
          <cell r="AB59" t="str">
            <v/>
          </cell>
          <cell r="AC59" t="str">
            <v/>
          </cell>
          <cell r="AD59" t="str">
            <v/>
          </cell>
          <cell r="AE59" t="str">
            <v/>
          </cell>
          <cell r="AF59" t="str">
            <v/>
          </cell>
        </row>
        <row r="61">
          <cell r="S61">
            <v>115.5</v>
          </cell>
          <cell r="V61">
            <v>2101120</v>
          </cell>
          <cell r="W61" t="str">
            <v/>
          </cell>
          <cell r="X61">
            <v>2101120</v>
          </cell>
          <cell r="Y61" t="str">
            <v/>
          </cell>
          <cell r="Z61" t="str">
            <v/>
          </cell>
          <cell r="AA61" t="str">
            <v/>
          </cell>
          <cell r="AB61" t="str">
            <v/>
          </cell>
          <cell r="AC61" t="str">
            <v/>
          </cell>
          <cell r="AD61" t="str">
            <v/>
          </cell>
          <cell r="AE61" t="str">
            <v/>
          </cell>
          <cell r="AF61" t="str">
            <v/>
          </cell>
        </row>
        <row r="63">
          <cell r="S63">
            <v>38.5</v>
          </cell>
          <cell r="V63">
            <v>1103010</v>
          </cell>
          <cell r="W63" t="str">
            <v/>
          </cell>
          <cell r="X63">
            <v>1103010</v>
          </cell>
          <cell r="Y63" t="str">
            <v/>
          </cell>
          <cell r="Z63" t="str">
            <v/>
          </cell>
          <cell r="AA63" t="str">
            <v/>
          </cell>
          <cell r="AB63" t="str">
            <v/>
          </cell>
          <cell r="AC63" t="str">
            <v/>
          </cell>
          <cell r="AD63" t="str">
            <v/>
          </cell>
          <cell r="AE63" t="str">
            <v/>
          </cell>
          <cell r="AF63" t="str">
            <v/>
          </cell>
        </row>
        <row r="65">
          <cell r="S65">
            <v>49.400000000000013</v>
          </cell>
          <cell r="V65">
            <v>2101120</v>
          </cell>
          <cell r="W65" t="str">
            <v/>
          </cell>
          <cell r="X65">
            <v>2101120</v>
          </cell>
          <cell r="Y65" t="str">
            <v/>
          </cell>
          <cell r="Z65" t="str">
            <v/>
          </cell>
          <cell r="AA65" t="str">
            <v/>
          </cell>
          <cell r="AB65" t="str">
            <v/>
          </cell>
          <cell r="AC65" t="str">
            <v/>
          </cell>
          <cell r="AD65" t="str">
            <v/>
          </cell>
          <cell r="AE65" t="str">
            <v/>
          </cell>
          <cell r="AF65" t="str">
            <v/>
          </cell>
        </row>
        <row r="67">
          <cell r="S67">
            <v>24.700000000000006</v>
          </cell>
          <cell r="V67">
            <v>1103010</v>
          </cell>
          <cell r="W67" t="str">
            <v/>
          </cell>
          <cell r="X67">
            <v>1103010</v>
          </cell>
          <cell r="Y67" t="str">
            <v/>
          </cell>
          <cell r="Z67" t="str">
            <v/>
          </cell>
          <cell r="AA67" t="str">
            <v/>
          </cell>
          <cell r="AB67" t="str">
            <v/>
          </cell>
          <cell r="AC67" t="str">
            <v/>
          </cell>
          <cell r="AD67" t="str">
            <v/>
          </cell>
          <cell r="AE67" t="str">
            <v/>
          </cell>
          <cell r="AF67" t="str">
            <v/>
          </cell>
        </row>
        <row r="69">
          <cell r="S69">
            <v>2</v>
          </cell>
          <cell r="V69">
            <v>3301010</v>
          </cell>
          <cell r="W69" t="str">
            <v/>
          </cell>
          <cell r="X69">
            <v>3301010</v>
          </cell>
          <cell r="Y69" t="str">
            <v/>
          </cell>
          <cell r="Z69" t="str">
            <v/>
          </cell>
          <cell r="AA69" t="str">
            <v/>
          </cell>
          <cell r="AB69" t="str">
            <v/>
          </cell>
          <cell r="AC69" t="str">
            <v/>
          </cell>
          <cell r="AD69" t="str">
            <v/>
          </cell>
          <cell r="AE69" t="str">
            <v/>
          </cell>
          <cell r="AF69" t="str">
            <v/>
          </cell>
        </row>
        <row r="71">
          <cell r="S71">
            <v>1</v>
          </cell>
          <cell r="V71">
            <v>3302010</v>
          </cell>
          <cell r="W71" t="str">
            <v/>
          </cell>
          <cell r="X71">
            <v>3302010</v>
          </cell>
          <cell r="Y71" t="str">
            <v/>
          </cell>
          <cell r="Z71" t="str">
            <v/>
          </cell>
          <cell r="AA71" t="str">
            <v/>
          </cell>
          <cell r="AB71" t="str">
            <v/>
          </cell>
          <cell r="AC71" t="str">
            <v/>
          </cell>
          <cell r="AD71" t="str">
            <v/>
          </cell>
          <cell r="AE71" t="str">
            <v/>
          </cell>
          <cell r="AF71" t="str">
            <v/>
          </cell>
        </row>
        <row r="73">
          <cell r="S73">
            <v>27</v>
          </cell>
          <cell r="V73">
            <v>3302020</v>
          </cell>
          <cell r="W73" t="str">
            <v/>
          </cell>
          <cell r="X73">
            <v>3302020</v>
          </cell>
          <cell r="Y73" t="str">
            <v/>
          </cell>
          <cell r="Z73" t="str">
            <v/>
          </cell>
          <cell r="AA73" t="str">
            <v/>
          </cell>
          <cell r="AB73" t="str">
            <v/>
          </cell>
          <cell r="AC73" t="str">
            <v/>
          </cell>
          <cell r="AD73" t="str">
            <v/>
          </cell>
          <cell r="AE73" t="str">
            <v/>
          </cell>
          <cell r="AF73" t="str">
            <v/>
          </cell>
        </row>
        <row r="75">
          <cell r="S75">
            <v>8</v>
          </cell>
          <cell r="V75">
            <v>3301040</v>
          </cell>
          <cell r="W75" t="str">
            <v/>
          </cell>
          <cell r="X75">
            <v>3301040</v>
          </cell>
          <cell r="Y75" t="str">
            <v/>
          </cell>
          <cell r="Z75" t="str">
            <v/>
          </cell>
          <cell r="AA75" t="str">
            <v/>
          </cell>
          <cell r="AB75" t="str">
            <v/>
          </cell>
          <cell r="AC75" t="str">
            <v/>
          </cell>
          <cell r="AD75" t="str">
            <v/>
          </cell>
          <cell r="AE75" t="str">
            <v/>
          </cell>
          <cell r="AF75" t="str">
            <v/>
          </cell>
        </row>
        <row r="77">
          <cell r="S77">
            <v>1</v>
          </cell>
          <cell r="V77">
            <v>3308040</v>
          </cell>
          <cell r="W77" t="str">
            <v/>
          </cell>
          <cell r="X77">
            <v>3308040</v>
          </cell>
          <cell r="Y77" t="str">
            <v/>
          </cell>
          <cell r="Z77" t="str">
            <v/>
          </cell>
          <cell r="AA77" t="str">
            <v/>
          </cell>
          <cell r="AB77" t="str">
            <v/>
          </cell>
          <cell r="AC77" t="str">
            <v/>
          </cell>
          <cell r="AD77" t="str">
            <v/>
          </cell>
          <cell r="AE77" t="str">
            <v/>
          </cell>
          <cell r="AF77" t="str">
            <v/>
          </cell>
        </row>
        <row r="79">
          <cell r="S79">
            <v>1</v>
          </cell>
          <cell r="V79">
            <v>3311020</v>
          </cell>
          <cell r="W79" t="str">
            <v/>
          </cell>
          <cell r="X79">
            <v>3311020</v>
          </cell>
          <cell r="Y79" t="str">
            <v/>
          </cell>
          <cell r="Z79" t="str">
            <v/>
          </cell>
          <cell r="AA79" t="str">
            <v/>
          </cell>
          <cell r="AB79" t="str">
            <v/>
          </cell>
          <cell r="AC79" t="str">
            <v/>
          </cell>
          <cell r="AD79" t="str">
            <v/>
          </cell>
          <cell r="AE79" t="str">
            <v/>
          </cell>
          <cell r="AF79" t="str">
            <v/>
          </cell>
        </row>
        <row r="81">
          <cell r="S81">
            <v>0</v>
          </cell>
          <cell r="V81" t="str">
            <v/>
          </cell>
          <cell r="W81" t="str">
            <v/>
          </cell>
          <cell r="X81" t="str">
            <v/>
          </cell>
          <cell r="Y81" t="str">
            <v/>
          </cell>
          <cell r="Z81" t="str">
            <v/>
          </cell>
          <cell r="AA81" t="str">
            <v/>
          </cell>
          <cell r="AB81" t="str">
            <v/>
          </cell>
          <cell r="AC81" t="str">
            <v/>
          </cell>
          <cell r="AD81" t="str">
            <v/>
          </cell>
          <cell r="AE81" t="str">
            <v/>
          </cell>
          <cell r="AF81" t="str">
            <v/>
          </cell>
        </row>
        <row r="83">
          <cell r="S83">
            <v>0</v>
          </cell>
          <cell r="V83" t="str">
            <v/>
          </cell>
          <cell r="W83" t="str">
            <v/>
          </cell>
          <cell r="X83" t="str">
            <v/>
          </cell>
          <cell r="Y83" t="str">
            <v/>
          </cell>
          <cell r="Z83" t="str">
            <v/>
          </cell>
          <cell r="AA83" t="str">
            <v/>
          </cell>
          <cell r="AB83" t="str">
            <v/>
          </cell>
          <cell r="AC83" t="str">
            <v/>
          </cell>
          <cell r="AD83" t="str">
            <v/>
          </cell>
          <cell r="AE83" t="str">
            <v/>
          </cell>
          <cell r="AF83" t="str">
            <v/>
          </cell>
        </row>
        <row r="85">
          <cell r="S85">
            <v>0</v>
          </cell>
          <cell r="V85" t="str">
            <v/>
          </cell>
          <cell r="W85" t="str">
            <v/>
          </cell>
          <cell r="X85" t="str">
            <v/>
          </cell>
          <cell r="Y85" t="str">
            <v/>
          </cell>
          <cell r="Z85" t="str">
            <v/>
          </cell>
          <cell r="AA85" t="str">
            <v/>
          </cell>
          <cell r="AB85" t="str">
            <v/>
          </cell>
          <cell r="AC85" t="str">
            <v/>
          </cell>
          <cell r="AD85" t="str">
            <v/>
          </cell>
          <cell r="AE85" t="str">
            <v/>
          </cell>
          <cell r="AF85" t="str">
            <v/>
          </cell>
        </row>
        <row r="91">
          <cell r="S91" t="str">
            <v>小　計</v>
          </cell>
        </row>
        <row r="93">
          <cell r="S93">
            <v>268.80000000000013</v>
          </cell>
          <cell r="V93">
            <v>2101120</v>
          </cell>
          <cell r="W93" t="str">
            <v/>
          </cell>
          <cell r="X93" t="str">
            <v/>
          </cell>
          <cell r="Y93">
            <v>2101120</v>
          </cell>
          <cell r="Z93" t="str">
            <v/>
          </cell>
          <cell r="AA93" t="str">
            <v/>
          </cell>
          <cell r="AB93" t="str">
            <v/>
          </cell>
          <cell r="AC93" t="str">
            <v/>
          </cell>
          <cell r="AD93" t="str">
            <v/>
          </cell>
          <cell r="AE93" t="str">
            <v/>
          </cell>
          <cell r="AF93" t="str">
            <v/>
          </cell>
        </row>
        <row r="95">
          <cell r="S95">
            <v>89.599999999999923</v>
          </cell>
          <cell r="V95">
            <v>1103010</v>
          </cell>
          <cell r="W95" t="str">
            <v/>
          </cell>
          <cell r="X95" t="str">
            <v/>
          </cell>
          <cell r="Y95">
            <v>1103010</v>
          </cell>
          <cell r="Z95" t="str">
            <v/>
          </cell>
          <cell r="AA95" t="str">
            <v/>
          </cell>
          <cell r="AB95" t="str">
            <v/>
          </cell>
          <cell r="AC95" t="str">
            <v/>
          </cell>
          <cell r="AD95" t="str">
            <v/>
          </cell>
          <cell r="AE95" t="str">
            <v/>
          </cell>
          <cell r="AF95" t="str">
            <v/>
          </cell>
        </row>
        <row r="97">
          <cell r="S97">
            <v>127.60000000000002</v>
          </cell>
          <cell r="V97">
            <v>2101120</v>
          </cell>
          <cell r="W97" t="str">
            <v/>
          </cell>
          <cell r="X97" t="str">
            <v/>
          </cell>
          <cell r="Y97">
            <v>2101120</v>
          </cell>
          <cell r="Z97" t="str">
            <v/>
          </cell>
          <cell r="AA97" t="str">
            <v/>
          </cell>
          <cell r="AB97" t="str">
            <v/>
          </cell>
          <cell r="AC97" t="str">
            <v/>
          </cell>
          <cell r="AD97" t="str">
            <v/>
          </cell>
          <cell r="AE97" t="str">
            <v/>
          </cell>
          <cell r="AF97" t="str">
            <v/>
          </cell>
        </row>
        <row r="99">
          <cell r="S99">
            <v>63.800000000000011</v>
          </cell>
          <cell r="V99">
            <v>1103010</v>
          </cell>
          <cell r="W99" t="str">
            <v/>
          </cell>
          <cell r="X99" t="str">
            <v/>
          </cell>
          <cell r="Y99">
            <v>1103010</v>
          </cell>
          <cell r="Z99" t="str">
            <v/>
          </cell>
          <cell r="AA99" t="str">
            <v/>
          </cell>
          <cell r="AB99" t="str">
            <v/>
          </cell>
          <cell r="AC99" t="str">
            <v/>
          </cell>
          <cell r="AD99" t="str">
            <v/>
          </cell>
          <cell r="AE99" t="str">
            <v/>
          </cell>
          <cell r="AF99" t="str">
            <v/>
          </cell>
        </row>
        <row r="101">
          <cell r="S101">
            <v>72.800000000000026</v>
          </cell>
          <cell r="V101">
            <v>2101120</v>
          </cell>
          <cell r="W101" t="str">
            <v/>
          </cell>
          <cell r="X101" t="str">
            <v/>
          </cell>
          <cell r="Y101">
            <v>2101120</v>
          </cell>
          <cell r="Z101" t="str">
            <v/>
          </cell>
          <cell r="AA101" t="str">
            <v/>
          </cell>
          <cell r="AB101" t="str">
            <v/>
          </cell>
          <cell r="AC101" t="str">
            <v/>
          </cell>
          <cell r="AD101" t="str">
            <v/>
          </cell>
          <cell r="AE101" t="str">
            <v/>
          </cell>
          <cell r="AF101" t="str">
            <v/>
          </cell>
        </row>
        <row r="103">
          <cell r="S103">
            <v>36.400000000000013</v>
          </cell>
          <cell r="V103">
            <v>1103010</v>
          </cell>
          <cell r="W103" t="str">
            <v/>
          </cell>
          <cell r="X103" t="str">
            <v/>
          </cell>
          <cell r="Y103">
            <v>1103010</v>
          </cell>
          <cell r="Z103" t="str">
            <v/>
          </cell>
          <cell r="AA103" t="str">
            <v/>
          </cell>
          <cell r="AB103" t="str">
            <v/>
          </cell>
          <cell r="AC103" t="str">
            <v/>
          </cell>
          <cell r="AD103" t="str">
            <v/>
          </cell>
          <cell r="AE103" t="str">
            <v/>
          </cell>
          <cell r="AF103" t="str">
            <v/>
          </cell>
        </row>
        <row r="105">
          <cell r="S105">
            <v>196</v>
          </cell>
          <cell r="V105">
            <v>2101120</v>
          </cell>
          <cell r="W105" t="str">
            <v/>
          </cell>
          <cell r="X105" t="str">
            <v/>
          </cell>
          <cell r="Y105">
            <v>2101120</v>
          </cell>
          <cell r="Z105" t="str">
            <v/>
          </cell>
          <cell r="AA105" t="str">
            <v/>
          </cell>
          <cell r="AB105" t="str">
            <v/>
          </cell>
          <cell r="AC105" t="str">
            <v/>
          </cell>
          <cell r="AD105" t="str">
            <v/>
          </cell>
          <cell r="AE105" t="str">
            <v/>
          </cell>
          <cell r="AF105" t="str">
            <v/>
          </cell>
        </row>
        <row r="107">
          <cell r="S107">
            <v>39.199999999999996</v>
          </cell>
          <cell r="V107">
            <v>1103020</v>
          </cell>
          <cell r="W107" t="str">
            <v/>
          </cell>
          <cell r="X107" t="str">
            <v/>
          </cell>
          <cell r="Y107">
            <v>1103020</v>
          </cell>
          <cell r="Z107" t="str">
            <v/>
          </cell>
          <cell r="AA107" t="str">
            <v/>
          </cell>
          <cell r="AB107" t="str">
            <v/>
          </cell>
          <cell r="AC107" t="str">
            <v/>
          </cell>
          <cell r="AD107" t="str">
            <v/>
          </cell>
          <cell r="AE107" t="str">
            <v/>
          </cell>
          <cell r="AF107" t="str">
            <v/>
          </cell>
        </row>
        <row r="109">
          <cell r="S109">
            <v>0</v>
          </cell>
          <cell r="V109" t="str">
            <v/>
          </cell>
          <cell r="W109" t="str">
            <v/>
          </cell>
          <cell r="X109" t="str">
            <v/>
          </cell>
          <cell r="Y109" t="str">
            <v/>
          </cell>
          <cell r="Z109" t="str">
            <v/>
          </cell>
          <cell r="AA109" t="str">
            <v/>
          </cell>
          <cell r="AB109" t="str">
            <v/>
          </cell>
          <cell r="AC109" t="str">
            <v/>
          </cell>
          <cell r="AD109" t="str">
            <v/>
          </cell>
          <cell r="AE109" t="str">
            <v/>
          </cell>
          <cell r="AF109" t="str">
            <v/>
          </cell>
        </row>
        <row r="111">
          <cell r="S111">
            <v>0</v>
          </cell>
          <cell r="V111" t="str">
            <v/>
          </cell>
          <cell r="W111" t="str">
            <v/>
          </cell>
          <cell r="X111" t="str">
            <v/>
          </cell>
          <cell r="Y111" t="str">
            <v/>
          </cell>
          <cell r="Z111" t="str">
            <v/>
          </cell>
          <cell r="AA111" t="str">
            <v/>
          </cell>
          <cell r="AB111" t="str">
            <v/>
          </cell>
          <cell r="AC111" t="str">
            <v/>
          </cell>
          <cell r="AD111" t="str">
            <v/>
          </cell>
          <cell r="AE111" t="str">
            <v/>
          </cell>
          <cell r="AF111" t="str">
            <v/>
          </cell>
        </row>
        <row r="113">
          <cell r="S113">
            <v>1</v>
          </cell>
          <cell r="V113">
            <v>3301010</v>
          </cell>
          <cell r="W113" t="str">
            <v/>
          </cell>
          <cell r="X113" t="str">
            <v/>
          </cell>
          <cell r="Y113">
            <v>3301010</v>
          </cell>
          <cell r="Z113" t="str">
            <v/>
          </cell>
          <cell r="AA113" t="str">
            <v/>
          </cell>
          <cell r="AB113" t="str">
            <v/>
          </cell>
          <cell r="AC113" t="str">
            <v/>
          </cell>
          <cell r="AD113" t="str">
            <v/>
          </cell>
          <cell r="AE113" t="str">
            <v/>
          </cell>
          <cell r="AF113" t="str">
            <v/>
          </cell>
        </row>
        <row r="115">
          <cell r="S115">
            <v>12</v>
          </cell>
          <cell r="V115">
            <v>3302020</v>
          </cell>
          <cell r="W115" t="str">
            <v/>
          </cell>
          <cell r="X115" t="str">
            <v/>
          </cell>
          <cell r="Y115">
            <v>3302020</v>
          </cell>
          <cell r="Z115" t="str">
            <v/>
          </cell>
          <cell r="AA115" t="str">
            <v/>
          </cell>
          <cell r="AB115" t="str">
            <v/>
          </cell>
          <cell r="AC115" t="str">
            <v/>
          </cell>
          <cell r="AD115" t="str">
            <v/>
          </cell>
          <cell r="AE115" t="str">
            <v/>
          </cell>
          <cell r="AF115" t="str">
            <v/>
          </cell>
        </row>
        <row r="117">
          <cell r="S117">
            <v>25</v>
          </cell>
          <cell r="V117">
            <v>3301040</v>
          </cell>
          <cell r="W117" t="str">
            <v/>
          </cell>
          <cell r="X117" t="str">
            <v/>
          </cell>
          <cell r="Y117">
            <v>3301040</v>
          </cell>
          <cell r="Z117" t="str">
            <v/>
          </cell>
          <cell r="AA117" t="str">
            <v/>
          </cell>
          <cell r="AB117" t="str">
            <v/>
          </cell>
          <cell r="AC117" t="str">
            <v/>
          </cell>
          <cell r="AD117" t="str">
            <v/>
          </cell>
          <cell r="AE117" t="str">
            <v/>
          </cell>
          <cell r="AF117" t="str">
            <v/>
          </cell>
        </row>
        <row r="119">
          <cell r="S119">
            <v>1</v>
          </cell>
          <cell r="V119">
            <v>3311020</v>
          </cell>
          <cell r="W119" t="str">
            <v/>
          </cell>
          <cell r="X119" t="str">
            <v/>
          </cell>
          <cell r="Y119">
            <v>3311020</v>
          </cell>
          <cell r="Z119" t="str">
            <v/>
          </cell>
          <cell r="AA119" t="str">
            <v/>
          </cell>
          <cell r="AB119" t="str">
            <v/>
          </cell>
          <cell r="AC119" t="str">
            <v/>
          </cell>
          <cell r="AD119" t="str">
            <v/>
          </cell>
          <cell r="AE119" t="str">
            <v/>
          </cell>
          <cell r="AF119" t="str">
            <v/>
          </cell>
        </row>
        <row r="121">
          <cell r="S121">
            <v>0</v>
          </cell>
          <cell r="V121" t="str">
            <v/>
          </cell>
          <cell r="W121" t="str">
            <v/>
          </cell>
          <cell r="X121" t="str">
            <v/>
          </cell>
          <cell r="Y121" t="str">
            <v/>
          </cell>
          <cell r="Z121" t="str">
            <v/>
          </cell>
          <cell r="AA121" t="str">
            <v/>
          </cell>
          <cell r="AB121" t="str">
            <v/>
          </cell>
          <cell r="AC121" t="str">
            <v/>
          </cell>
          <cell r="AD121" t="str">
            <v/>
          </cell>
          <cell r="AE121" t="str">
            <v/>
          </cell>
          <cell r="AF121" t="str">
            <v/>
          </cell>
        </row>
        <row r="123">
          <cell r="S123">
            <v>0</v>
          </cell>
          <cell r="V123" t="str">
            <v/>
          </cell>
          <cell r="W123" t="str">
            <v/>
          </cell>
          <cell r="X123" t="str">
            <v/>
          </cell>
          <cell r="Y123" t="str">
            <v/>
          </cell>
          <cell r="Z123" t="str">
            <v/>
          </cell>
          <cell r="AA123" t="str">
            <v/>
          </cell>
          <cell r="AB123" t="str">
            <v/>
          </cell>
          <cell r="AC123" t="str">
            <v/>
          </cell>
          <cell r="AD123" t="str">
            <v/>
          </cell>
          <cell r="AE123" t="str">
            <v/>
          </cell>
          <cell r="AF123" t="str">
            <v/>
          </cell>
        </row>
        <row r="125">
          <cell r="S125">
            <v>0</v>
          </cell>
          <cell r="V125" t="str">
            <v/>
          </cell>
          <cell r="W125" t="str">
            <v/>
          </cell>
          <cell r="X125" t="str">
            <v/>
          </cell>
          <cell r="Y125" t="str">
            <v/>
          </cell>
          <cell r="Z125" t="str">
            <v/>
          </cell>
          <cell r="AA125" t="str">
            <v/>
          </cell>
          <cell r="AB125" t="str">
            <v/>
          </cell>
          <cell r="AC125" t="str">
            <v/>
          </cell>
          <cell r="AD125" t="str">
            <v/>
          </cell>
          <cell r="AE125" t="str">
            <v/>
          </cell>
          <cell r="AF125" t="str">
            <v/>
          </cell>
        </row>
        <row r="131">
          <cell r="S131" t="str">
            <v>小　計</v>
          </cell>
        </row>
        <row r="133">
          <cell r="S133">
            <v>198.2</v>
          </cell>
          <cell r="V133">
            <v>2302230</v>
          </cell>
          <cell r="W133" t="str">
            <v/>
          </cell>
          <cell r="X133" t="str">
            <v/>
          </cell>
          <cell r="Y133" t="str">
            <v/>
          </cell>
          <cell r="Z133">
            <v>2302230</v>
          </cell>
          <cell r="AA133" t="str">
            <v/>
          </cell>
          <cell r="AB133" t="str">
            <v/>
          </cell>
          <cell r="AC133" t="str">
            <v/>
          </cell>
          <cell r="AD133" t="str">
            <v/>
          </cell>
          <cell r="AE133" t="str">
            <v/>
          </cell>
          <cell r="AF133" t="str">
            <v/>
          </cell>
        </row>
        <row r="135">
          <cell r="S135">
            <v>24.5</v>
          </cell>
          <cell r="V135">
            <v>2302250</v>
          </cell>
          <cell r="W135" t="str">
            <v/>
          </cell>
          <cell r="X135" t="str">
            <v/>
          </cell>
          <cell r="Y135" t="str">
            <v/>
          </cell>
          <cell r="Z135">
            <v>2302250</v>
          </cell>
          <cell r="AA135" t="str">
            <v/>
          </cell>
          <cell r="AB135" t="str">
            <v/>
          </cell>
          <cell r="AC135" t="str">
            <v/>
          </cell>
          <cell r="AD135" t="str">
            <v/>
          </cell>
          <cell r="AE135" t="str">
            <v/>
          </cell>
          <cell r="AF135" t="str">
            <v/>
          </cell>
        </row>
        <row r="137">
          <cell r="S137">
            <v>24.5</v>
          </cell>
          <cell r="V137">
            <v>1103010</v>
          </cell>
          <cell r="W137" t="str">
            <v/>
          </cell>
          <cell r="X137" t="str">
            <v/>
          </cell>
          <cell r="Y137" t="str">
            <v/>
          </cell>
          <cell r="Z137">
            <v>1103010</v>
          </cell>
          <cell r="AA137" t="str">
            <v/>
          </cell>
          <cell r="AB137" t="str">
            <v/>
          </cell>
          <cell r="AC137" t="str">
            <v/>
          </cell>
          <cell r="AD137" t="str">
            <v/>
          </cell>
          <cell r="AE137" t="str">
            <v/>
          </cell>
          <cell r="AF137" t="str">
            <v/>
          </cell>
        </row>
        <row r="139">
          <cell r="S139">
            <v>110.39999999999996</v>
          </cell>
          <cell r="V139">
            <v>2101120</v>
          </cell>
          <cell r="W139" t="str">
            <v/>
          </cell>
          <cell r="X139" t="str">
            <v/>
          </cell>
          <cell r="Y139" t="str">
            <v/>
          </cell>
          <cell r="Z139">
            <v>2101120</v>
          </cell>
          <cell r="AA139" t="str">
            <v/>
          </cell>
          <cell r="AB139" t="str">
            <v/>
          </cell>
          <cell r="AC139" t="str">
            <v/>
          </cell>
          <cell r="AD139" t="str">
            <v/>
          </cell>
          <cell r="AE139" t="str">
            <v/>
          </cell>
          <cell r="AF139" t="str">
            <v/>
          </cell>
        </row>
        <row r="141">
          <cell r="S141">
            <v>42.600000000000016</v>
          </cell>
          <cell r="V141">
            <v>1103010</v>
          </cell>
          <cell r="W141" t="str">
            <v/>
          </cell>
          <cell r="X141" t="str">
            <v/>
          </cell>
          <cell r="Y141" t="str">
            <v/>
          </cell>
          <cell r="Z141">
            <v>1103010</v>
          </cell>
          <cell r="AA141" t="str">
            <v/>
          </cell>
          <cell r="AB141" t="str">
            <v/>
          </cell>
          <cell r="AC141" t="str">
            <v/>
          </cell>
          <cell r="AD141" t="str">
            <v/>
          </cell>
          <cell r="AE141" t="str">
            <v/>
          </cell>
          <cell r="AF141" t="str">
            <v/>
          </cell>
        </row>
        <row r="143">
          <cell r="S143">
            <v>82.200000000000045</v>
          </cell>
          <cell r="V143">
            <v>2101120</v>
          </cell>
          <cell r="W143" t="str">
            <v/>
          </cell>
          <cell r="X143" t="str">
            <v/>
          </cell>
          <cell r="Y143" t="str">
            <v/>
          </cell>
          <cell r="Z143">
            <v>2101120</v>
          </cell>
          <cell r="AA143" t="str">
            <v/>
          </cell>
          <cell r="AB143" t="str">
            <v/>
          </cell>
          <cell r="AC143" t="str">
            <v/>
          </cell>
          <cell r="AD143" t="str">
            <v/>
          </cell>
          <cell r="AE143" t="str">
            <v/>
          </cell>
          <cell r="AF143" t="str">
            <v/>
          </cell>
        </row>
        <row r="145">
          <cell r="S145">
            <v>41.100000000000023</v>
          </cell>
          <cell r="V145">
            <v>1103010</v>
          </cell>
          <cell r="W145" t="str">
            <v/>
          </cell>
          <cell r="X145" t="str">
            <v/>
          </cell>
          <cell r="Y145" t="str">
            <v/>
          </cell>
          <cell r="Z145">
            <v>1103010</v>
          </cell>
          <cell r="AA145" t="str">
            <v/>
          </cell>
          <cell r="AB145" t="str">
            <v/>
          </cell>
          <cell r="AC145" t="str">
            <v/>
          </cell>
          <cell r="AD145" t="str">
            <v/>
          </cell>
          <cell r="AE145" t="str">
            <v/>
          </cell>
          <cell r="AF145" t="str">
            <v/>
          </cell>
        </row>
        <row r="147">
          <cell r="S147">
            <v>129.6</v>
          </cell>
          <cell r="V147">
            <v>2101120</v>
          </cell>
          <cell r="W147" t="str">
            <v/>
          </cell>
          <cell r="X147" t="str">
            <v/>
          </cell>
          <cell r="Y147" t="str">
            <v/>
          </cell>
          <cell r="Z147">
            <v>2101120</v>
          </cell>
          <cell r="AA147" t="str">
            <v/>
          </cell>
          <cell r="AB147" t="str">
            <v/>
          </cell>
          <cell r="AC147" t="str">
            <v/>
          </cell>
          <cell r="AD147" t="str">
            <v/>
          </cell>
          <cell r="AE147" t="str">
            <v/>
          </cell>
          <cell r="AF147" t="str">
            <v/>
          </cell>
        </row>
        <row r="149">
          <cell r="S149">
            <v>64.8</v>
          </cell>
          <cell r="V149">
            <v>1103010</v>
          </cell>
          <cell r="W149" t="str">
            <v/>
          </cell>
          <cell r="X149" t="str">
            <v/>
          </cell>
          <cell r="Y149" t="str">
            <v/>
          </cell>
          <cell r="Z149">
            <v>1103010</v>
          </cell>
          <cell r="AA149" t="str">
            <v/>
          </cell>
          <cell r="AB149" t="str">
            <v/>
          </cell>
          <cell r="AC149" t="str">
            <v/>
          </cell>
          <cell r="AD149" t="str">
            <v/>
          </cell>
          <cell r="AE149" t="str">
            <v/>
          </cell>
          <cell r="AF149" t="str">
            <v/>
          </cell>
        </row>
        <row r="151">
          <cell r="S151">
            <v>12.6</v>
          </cell>
          <cell r="V151">
            <v>2323080</v>
          </cell>
          <cell r="W151" t="str">
            <v/>
          </cell>
          <cell r="X151" t="str">
            <v/>
          </cell>
          <cell r="Y151" t="str">
            <v/>
          </cell>
          <cell r="Z151">
            <v>2323080</v>
          </cell>
          <cell r="AA151" t="str">
            <v/>
          </cell>
          <cell r="AB151" t="str">
            <v/>
          </cell>
          <cell r="AC151" t="str">
            <v/>
          </cell>
          <cell r="AD151" t="str">
            <v/>
          </cell>
          <cell r="AE151" t="str">
            <v/>
          </cell>
          <cell r="AF151" t="str">
            <v/>
          </cell>
        </row>
        <row r="153">
          <cell r="S153">
            <v>12.6</v>
          </cell>
          <cell r="V153">
            <v>1111010</v>
          </cell>
          <cell r="W153" t="str">
            <v/>
          </cell>
          <cell r="X153" t="str">
            <v/>
          </cell>
          <cell r="Y153" t="str">
            <v/>
          </cell>
          <cell r="Z153">
            <v>1111010</v>
          </cell>
          <cell r="AA153" t="str">
            <v/>
          </cell>
          <cell r="AB153" t="str">
            <v/>
          </cell>
          <cell r="AC153" t="str">
            <v/>
          </cell>
          <cell r="AD153" t="str">
            <v/>
          </cell>
          <cell r="AE153" t="str">
            <v/>
          </cell>
          <cell r="AF153" t="str">
            <v/>
          </cell>
        </row>
        <row r="155">
          <cell r="S155">
            <v>7</v>
          </cell>
          <cell r="V155">
            <v>3302010</v>
          </cell>
          <cell r="W155" t="str">
            <v/>
          </cell>
          <cell r="X155" t="str">
            <v/>
          </cell>
          <cell r="Y155" t="str">
            <v/>
          </cell>
          <cell r="Z155">
            <v>3302010</v>
          </cell>
          <cell r="AA155" t="str">
            <v/>
          </cell>
          <cell r="AB155" t="str">
            <v/>
          </cell>
          <cell r="AC155" t="str">
            <v/>
          </cell>
          <cell r="AD155" t="str">
            <v/>
          </cell>
          <cell r="AE155" t="str">
            <v/>
          </cell>
          <cell r="AF155" t="str">
            <v/>
          </cell>
        </row>
        <row r="157">
          <cell r="S157">
            <v>7</v>
          </cell>
          <cell r="V157">
            <v>3302020</v>
          </cell>
          <cell r="W157" t="str">
            <v/>
          </cell>
          <cell r="X157" t="str">
            <v/>
          </cell>
          <cell r="Y157" t="str">
            <v/>
          </cell>
          <cell r="Z157">
            <v>3302020</v>
          </cell>
          <cell r="AA157" t="str">
            <v/>
          </cell>
          <cell r="AB157" t="str">
            <v/>
          </cell>
          <cell r="AC157" t="str">
            <v/>
          </cell>
          <cell r="AD157" t="str">
            <v/>
          </cell>
          <cell r="AE157" t="str">
            <v/>
          </cell>
          <cell r="AF157" t="str">
            <v/>
          </cell>
        </row>
        <row r="159">
          <cell r="S159">
            <v>33</v>
          </cell>
          <cell r="V159">
            <v>3301040</v>
          </cell>
          <cell r="W159" t="str">
            <v/>
          </cell>
          <cell r="X159" t="str">
            <v/>
          </cell>
          <cell r="Y159" t="str">
            <v/>
          </cell>
          <cell r="Z159">
            <v>3301040</v>
          </cell>
          <cell r="AA159" t="str">
            <v/>
          </cell>
          <cell r="AB159" t="str">
            <v/>
          </cell>
          <cell r="AC159" t="str">
            <v/>
          </cell>
          <cell r="AD159" t="str">
            <v/>
          </cell>
          <cell r="AE159" t="str">
            <v/>
          </cell>
          <cell r="AF159" t="str">
            <v/>
          </cell>
        </row>
        <row r="161">
          <cell r="S161">
            <v>1</v>
          </cell>
          <cell r="V161">
            <v>3311020</v>
          </cell>
          <cell r="W161" t="str">
            <v/>
          </cell>
          <cell r="X161" t="str">
            <v/>
          </cell>
          <cell r="Y161" t="str">
            <v/>
          </cell>
          <cell r="Z161">
            <v>3311020</v>
          </cell>
          <cell r="AA161" t="str">
            <v/>
          </cell>
          <cell r="AB161" t="str">
            <v/>
          </cell>
          <cell r="AC161" t="str">
            <v/>
          </cell>
          <cell r="AD161" t="str">
            <v/>
          </cell>
          <cell r="AE161" t="str">
            <v/>
          </cell>
          <cell r="AF161" t="str">
            <v/>
          </cell>
        </row>
        <row r="163">
          <cell r="S163">
            <v>0</v>
          </cell>
          <cell r="V163" t="str">
            <v/>
          </cell>
          <cell r="W163" t="str">
            <v/>
          </cell>
          <cell r="X163" t="str">
            <v/>
          </cell>
          <cell r="Y163" t="str">
            <v/>
          </cell>
          <cell r="Z163" t="str">
            <v/>
          </cell>
          <cell r="AA163" t="str">
            <v/>
          </cell>
          <cell r="AB163" t="str">
            <v/>
          </cell>
          <cell r="AC163" t="str">
            <v/>
          </cell>
          <cell r="AD163" t="str">
            <v/>
          </cell>
          <cell r="AE163" t="str">
            <v/>
          </cell>
          <cell r="AF163" t="str">
            <v/>
          </cell>
        </row>
        <row r="165">
          <cell r="S165">
            <v>0</v>
          </cell>
          <cell r="V165" t="str">
            <v/>
          </cell>
          <cell r="W165" t="str">
            <v/>
          </cell>
          <cell r="X165" t="str">
            <v/>
          </cell>
          <cell r="Y165" t="str">
            <v/>
          </cell>
          <cell r="Z165" t="str">
            <v/>
          </cell>
          <cell r="AA165" t="str">
            <v/>
          </cell>
          <cell r="AB165" t="str">
            <v/>
          </cell>
          <cell r="AC165" t="str">
            <v/>
          </cell>
          <cell r="AD165" t="str">
            <v/>
          </cell>
          <cell r="AE165" t="str">
            <v/>
          </cell>
          <cell r="AF165" t="str">
            <v/>
          </cell>
        </row>
        <row r="171">
          <cell r="S171" t="str">
            <v>小　計</v>
          </cell>
        </row>
        <row r="173">
          <cell r="S173">
            <v>77.900000000000006</v>
          </cell>
          <cell r="V173">
            <v>2302230</v>
          </cell>
          <cell r="W173" t="str">
            <v/>
          </cell>
          <cell r="X173" t="str">
            <v/>
          </cell>
          <cell r="Y173" t="str">
            <v/>
          </cell>
          <cell r="Z173" t="str">
            <v/>
          </cell>
          <cell r="AA173">
            <v>2302230</v>
          </cell>
          <cell r="AB173" t="str">
            <v/>
          </cell>
          <cell r="AC173" t="str">
            <v/>
          </cell>
          <cell r="AD173" t="str">
            <v/>
          </cell>
          <cell r="AE173" t="str">
            <v/>
          </cell>
          <cell r="AF173" t="str">
            <v/>
          </cell>
        </row>
        <row r="175">
          <cell r="S175">
            <v>9</v>
          </cell>
          <cell r="V175">
            <v>2302250</v>
          </cell>
          <cell r="W175" t="str">
            <v/>
          </cell>
          <cell r="X175" t="str">
            <v/>
          </cell>
          <cell r="Y175" t="str">
            <v/>
          </cell>
          <cell r="Z175" t="str">
            <v/>
          </cell>
          <cell r="AA175">
            <v>2302250</v>
          </cell>
          <cell r="AB175" t="str">
            <v/>
          </cell>
          <cell r="AC175" t="str">
            <v/>
          </cell>
          <cell r="AD175" t="str">
            <v/>
          </cell>
          <cell r="AE175" t="str">
            <v/>
          </cell>
          <cell r="AF175" t="str">
            <v/>
          </cell>
        </row>
        <row r="177">
          <cell r="S177">
            <v>9</v>
          </cell>
          <cell r="V177">
            <v>1103010</v>
          </cell>
          <cell r="W177" t="str">
            <v/>
          </cell>
          <cell r="X177" t="str">
            <v/>
          </cell>
          <cell r="Y177" t="str">
            <v/>
          </cell>
          <cell r="Z177" t="str">
            <v/>
          </cell>
          <cell r="AA177">
            <v>1103010</v>
          </cell>
          <cell r="AB177" t="str">
            <v/>
          </cell>
          <cell r="AC177" t="str">
            <v/>
          </cell>
          <cell r="AD177" t="str">
            <v/>
          </cell>
          <cell r="AE177" t="str">
            <v/>
          </cell>
          <cell r="AF177" t="str">
            <v/>
          </cell>
        </row>
        <row r="179">
          <cell r="S179">
            <v>79.200000000000017</v>
          </cell>
          <cell r="V179">
            <v>2101120</v>
          </cell>
          <cell r="W179" t="str">
            <v/>
          </cell>
          <cell r="X179" t="str">
            <v/>
          </cell>
          <cell r="Y179" t="str">
            <v/>
          </cell>
          <cell r="Z179" t="str">
            <v/>
          </cell>
          <cell r="AA179">
            <v>2101120</v>
          </cell>
          <cell r="AB179" t="str">
            <v/>
          </cell>
          <cell r="AC179" t="str">
            <v/>
          </cell>
          <cell r="AD179" t="str">
            <v/>
          </cell>
          <cell r="AE179" t="str">
            <v/>
          </cell>
          <cell r="AF179" t="str">
            <v/>
          </cell>
        </row>
        <row r="181">
          <cell r="S181">
            <v>35.20000000000001</v>
          </cell>
          <cell r="V181">
            <v>1103010</v>
          </cell>
          <cell r="W181" t="str">
            <v/>
          </cell>
          <cell r="X181" t="str">
            <v/>
          </cell>
          <cell r="Y181" t="str">
            <v/>
          </cell>
          <cell r="Z181" t="str">
            <v/>
          </cell>
          <cell r="AA181">
            <v>1103010</v>
          </cell>
          <cell r="AB181" t="str">
            <v/>
          </cell>
          <cell r="AC181" t="str">
            <v/>
          </cell>
          <cell r="AD181" t="str">
            <v/>
          </cell>
          <cell r="AE181" t="str">
            <v/>
          </cell>
          <cell r="AF181" t="str">
            <v/>
          </cell>
        </row>
        <row r="183">
          <cell r="S183">
            <v>3</v>
          </cell>
          <cell r="V183">
            <v>3302010</v>
          </cell>
          <cell r="W183" t="str">
            <v/>
          </cell>
          <cell r="X183" t="str">
            <v/>
          </cell>
          <cell r="Y183" t="str">
            <v/>
          </cell>
          <cell r="Z183" t="str">
            <v/>
          </cell>
          <cell r="AA183">
            <v>3302010</v>
          </cell>
          <cell r="AB183" t="str">
            <v/>
          </cell>
          <cell r="AC183" t="str">
            <v/>
          </cell>
          <cell r="AD183" t="str">
            <v/>
          </cell>
          <cell r="AE183" t="str">
            <v/>
          </cell>
          <cell r="AF183" t="str">
            <v/>
          </cell>
        </row>
        <row r="185">
          <cell r="S185">
            <v>3</v>
          </cell>
          <cell r="V185">
            <v>3302020</v>
          </cell>
          <cell r="W185" t="str">
            <v/>
          </cell>
          <cell r="X185" t="str">
            <v/>
          </cell>
          <cell r="Y185" t="str">
            <v/>
          </cell>
          <cell r="Z185" t="str">
            <v/>
          </cell>
          <cell r="AA185">
            <v>3302020</v>
          </cell>
          <cell r="AB185" t="str">
            <v/>
          </cell>
          <cell r="AC185" t="str">
            <v/>
          </cell>
          <cell r="AD185" t="str">
            <v/>
          </cell>
          <cell r="AE185" t="str">
            <v/>
          </cell>
          <cell r="AF185" t="str">
            <v/>
          </cell>
        </row>
        <row r="187">
          <cell r="S187">
            <v>9</v>
          </cell>
          <cell r="V187">
            <v>3301040</v>
          </cell>
          <cell r="W187" t="str">
            <v/>
          </cell>
          <cell r="X187" t="str">
            <v/>
          </cell>
          <cell r="Y187" t="str">
            <v/>
          </cell>
          <cell r="Z187" t="str">
            <v/>
          </cell>
          <cell r="AA187">
            <v>3301040</v>
          </cell>
          <cell r="AB187" t="str">
            <v/>
          </cell>
          <cell r="AC187" t="str">
            <v/>
          </cell>
          <cell r="AD187" t="str">
            <v/>
          </cell>
          <cell r="AE187" t="str">
            <v/>
          </cell>
          <cell r="AF187" t="str">
            <v/>
          </cell>
        </row>
        <row r="189">
          <cell r="S189">
            <v>52.8</v>
          </cell>
          <cell r="V189">
            <v>2101280</v>
          </cell>
          <cell r="W189" t="str">
            <v/>
          </cell>
          <cell r="X189" t="str">
            <v/>
          </cell>
          <cell r="Y189" t="str">
            <v/>
          </cell>
          <cell r="Z189" t="str">
            <v/>
          </cell>
          <cell r="AA189">
            <v>2101280</v>
          </cell>
          <cell r="AB189" t="str">
            <v/>
          </cell>
          <cell r="AC189" t="str">
            <v/>
          </cell>
          <cell r="AD189" t="str">
            <v/>
          </cell>
          <cell r="AE189" t="str">
            <v/>
          </cell>
          <cell r="AF189" t="str">
            <v/>
          </cell>
        </row>
        <row r="191">
          <cell r="S191">
            <v>17.600000000000001</v>
          </cell>
          <cell r="V191">
            <v>1103010</v>
          </cell>
          <cell r="W191" t="str">
            <v/>
          </cell>
          <cell r="X191" t="str">
            <v/>
          </cell>
          <cell r="Y191" t="str">
            <v/>
          </cell>
          <cell r="Z191" t="str">
            <v/>
          </cell>
          <cell r="AA191">
            <v>1103010</v>
          </cell>
          <cell r="AB191" t="str">
            <v/>
          </cell>
          <cell r="AC191" t="str">
            <v/>
          </cell>
          <cell r="AD191" t="str">
            <v/>
          </cell>
          <cell r="AE191" t="str">
            <v/>
          </cell>
          <cell r="AF191" t="str">
            <v/>
          </cell>
        </row>
        <row r="193">
          <cell r="S193">
            <v>2</v>
          </cell>
          <cell r="V193">
            <v>3305050</v>
          </cell>
          <cell r="W193" t="str">
            <v/>
          </cell>
          <cell r="X193" t="str">
            <v/>
          </cell>
          <cell r="Y193" t="str">
            <v/>
          </cell>
          <cell r="Z193" t="str">
            <v/>
          </cell>
          <cell r="AA193">
            <v>3305050</v>
          </cell>
          <cell r="AB193" t="str">
            <v/>
          </cell>
          <cell r="AC193" t="str">
            <v/>
          </cell>
          <cell r="AD193" t="str">
            <v/>
          </cell>
          <cell r="AE193" t="str">
            <v/>
          </cell>
          <cell r="AF193" t="str">
            <v/>
          </cell>
        </row>
        <row r="195">
          <cell r="S195">
            <v>0</v>
          </cell>
          <cell r="V195" t="str">
            <v/>
          </cell>
          <cell r="W195" t="str">
            <v/>
          </cell>
          <cell r="X195" t="str">
            <v/>
          </cell>
          <cell r="Y195" t="str">
            <v/>
          </cell>
          <cell r="Z195" t="str">
            <v/>
          </cell>
          <cell r="AA195" t="str">
            <v/>
          </cell>
          <cell r="AB195" t="str">
            <v/>
          </cell>
          <cell r="AC195" t="str">
            <v/>
          </cell>
          <cell r="AD195" t="str">
            <v/>
          </cell>
          <cell r="AE195" t="str">
            <v/>
          </cell>
          <cell r="AF195" t="str">
            <v/>
          </cell>
        </row>
        <row r="197">
          <cell r="S197">
            <v>0</v>
          </cell>
          <cell r="V197" t="str">
            <v/>
          </cell>
          <cell r="W197" t="str">
            <v/>
          </cell>
          <cell r="X197" t="str">
            <v/>
          </cell>
          <cell r="Y197" t="str">
            <v/>
          </cell>
          <cell r="Z197" t="str">
            <v/>
          </cell>
          <cell r="AA197" t="str">
            <v/>
          </cell>
          <cell r="AB197" t="str">
            <v/>
          </cell>
          <cell r="AC197" t="str">
            <v/>
          </cell>
          <cell r="AD197" t="str">
            <v/>
          </cell>
          <cell r="AE197" t="str">
            <v/>
          </cell>
          <cell r="AF197" t="str">
            <v/>
          </cell>
        </row>
        <row r="199">
          <cell r="S199">
            <v>0</v>
          </cell>
          <cell r="V199" t="str">
            <v/>
          </cell>
          <cell r="W199" t="str">
            <v/>
          </cell>
          <cell r="X199" t="str">
            <v/>
          </cell>
          <cell r="Y199" t="str">
            <v/>
          </cell>
          <cell r="Z199" t="str">
            <v/>
          </cell>
          <cell r="AA199" t="str">
            <v/>
          </cell>
          <cell r="AB199" t="str">
            <v/>
          </cell>
          <cell r="AC199" t="str">
            <v/>
          </cell>
          <cell r="AD199" t="str">
            <v/>
          </cell>
          <cell r="AE199" t="str">
            <v/>
          </cell>
          <cell r="AF199" t="str">
            <v/>
          </cell>
        </row>
        <row r="201">
          <cell r="S201">
            <v>0</v>
          </cell>
          <cell r="V201" t="str">
            <v/>
          </cell>
          <cell r="W201" t="str">
            <v/>
          </cell>
          <cell r="X201" t="str">
            <v/>
          </cell>
          <cell r="Y201" t="str">
            <v/>
          </cell>
          <cell r="Z201" t="str">
            <v/>
          </cell>
          <cell r="AA201" t="str">
            <v/>
          </cell>
          <cell r="AB201" t="str">
            <v/>
          </cell>
          <cell r="AC201" t="str">
            <v/>
          </cell>
          <cell r="AD201" t="str">
            <v/>
          </cell>
          <cell r="AE201" t="str">
            <v/>
          </cell>
          <cell r="AF201" t="str">
            <v/>
          </cell>
        </row>
        <row r="203">
          <cell r="S203">
            <v>0</v>
          </cell>
          <cell r="V203" t="str">
            <v/>
          </cell>
          <cell r="W203" t="str">
            <v/>
          </cell>
          <cell r="X203" t="str">
            <v/>
          </cell>
          <cell r="Y203" t="str">
            <v/>
          </cell>
          <cell r="Z203" t="str">
            <v/>
          </cell>
          <cell r="AA203" t="str">
            <v/>
          </cell>
          <cell r="AB203" t="str">
            <v/>
          </cell>
          <cell r="AC203" t="str">
            <v/>
          </cell>
          <cell r="AD203" t="str">
            <v/>
          </cell>
          <cell r="AE203" t="str">
            <v/>
          </cell>
          <cell r="AF203" t="str">
            <v/>
          </cell>
        </row>
        <row r="205">
          <cell r="S205">
            <v>0</v>
          </cell>
          <cell r="V205" t="str">
            <v/>
          </cell>
          <cell r="W205" t="str">
            <v/>
          </cell>
          <cell r="X205" t="str">
            <v/>
          </cell>
          <cell r="Y205" t="str">
            <v/>
          </cell>
          <cell r="Z205" t="str">
            <v/>
          </cell>
          <cell r="AA205" t="str">
            <v/>
          </cell>
          <cell r="AB205" t="str">
            <v/>
          </cell>
          <cell r="AC205" t="str">
            <v/>
          </cell>
          <cell r="AD205" t="str">
            <v/>
          </cell>
          <cell r="AE205" t="str">
            <v/>
          </cell>
          <cell r="AF205" t="str">
            <v/>
          </cell>
        </row>
      </sheetData>
      <sheetData sheetId="7">
        <row r="1">
          <cell r="B1" t="str">
            <v>\内3</v>
          </cell>
        </row>
        <row r="3">
          <cell r="C3" t="str">
            <v>拾　　　　　　　　　　　　　　　い　　　　　　　　　　　　　　　集　　　　　　　　　　　　　　　計</v>
          </cell>
        </row>
        <row r="4">
          <cell r="C4" t="str">
            <v>工　事　名　：</v>
          </cell>
          <cell r="D4" t="str">
            <v>グループホームくおん新築工事</v>
          </cell>
        </row>
        <row r="5">
          <cell r="C5" t="str">
            <v>設　備　名　：</v>
          </cell>
          <cell r="D5" t="str">
            <v>幹線・動力設備</v>
          </cell>
        </row>
        <row r="6">
          <cell r="C6" t="str">
            <v>材　　　　　料　　　　　名</v>
          </cell>
          <cell r="E6">
            <v>1</v>
          </cell>
          <cell r="F6">
            <v>2</v>
          </cell>
          <cell r="G6">
            <v>3</v>
          </cell>
          <cell r="H6">
            <v>4</v>
          </cell>
          <cell r="I6">
            <v>5</v>
          </cell>
          <cell r="J6">
            <v>6</v>
          </cell>
          <cell r="K6">
            <v>7</v>
          </cell>
          <cell r="L6">
            <v>8</v>
          </cell>
          <cell r="M6">
            <v>9</v>
          </cell>
          <cell r="N6">
            <v>10</v>
          </cell>
          <cell r="O6" t="str">
            <v>小計</v>
          </cell>
          <cell r="P6" t="str">
            <v>採用数量</v>
          </cell>
        </row>
        <row r="7">
          <cell r="E7" t="str">
            <v>幹線</v>
          </cell>
          <cell r="F7" t="str">
            <v>外灯</v>
          </cell>
          <cell r="G7" t="str">
            <v>P-1</v>
          </cell>
          <cell r="H7">
            <v>0</v>
          </cell>
          <cell r="I7">
            <v>0</v>
          </cell>
          <cell r="J7">
            <v>0</v>
          </cell>
          <cell r="K7">
            <v>0</v>
          </cell>
          <cell r="L7">
            <v>0</v>
          </cell>
          <cell r="M7">
            <v>0</v>
          </cell>
          <cell r="N7">
            <v>0</v>
          </cell>
        </row>
        <row r="8">
          <cell r="B8">
            <v>1101050</v>
          </cell>
          <cell r="C8" t="str">
            <v>ねじなし電線管</v>
          </cell>
          <cell r="E8">
            <v>0</v>
          </cell>
          <cell r="F8">
            <v>0.9</v>
          </cell>
          <cell r="G8">
            <v>0</v>
          </cell>
          <cell r="H8">
            <v>0</v>
          </cell>
          <cell r="I8">
            <v>0</v>
          </cell>
          <cell r="J8">
            <v>0</v>
          </cell>
          <cell r="K8">
            <v>0</v>
          </cell>
          <cell r="L8">
            <v>0</v>
          </cell>
          <cell r="M8">
            <v>0</v>
          </cell>
          <cell r="N8">
            <v>0</v>
          </cell>
          <cell r="O8">
            <v>0.9</v>
          </cell>
          <cell r="P8">
            <v>1</v>
          </cell>
        </row>
        <row r="9">
          <cell r="C9" t="str">
            <v>E31  (ｲﾝﾍﾟｲ)</v>
          </cell>
        </row>
        <row r="10">
          <cell r="B10">
            <v>1101090</v>
          </cell>
          <cell r="C10" t="str">
            <v>ねじなし電線管</v>
          </cell>
          <cell r="E10">
            <v>0.9</v>
          </cell>
          <cell r="F10">
            <v>0</v>
          </cell>
          <cell r="G10">
            <v>0</v>
          </cell>
          <cell r="H10">
            <v>0</v>
          </cell>
          <cell r="I10">
            <v>0</v>
          </cell>
          <cell r="J10">
            <v>0</v>
          </cell>
          <cell r="K10">
            <v>0</v>
          </cell>
          <cell r="L10">
            <v>0</v>
          </cell>
          <cell r="M10">
            <v>0</v>
          </cell>
          <cell r="N10">
            <v>0</v>
          </cell>
          <cell r="O10">
            <v>0.9</v>
          </cell>
          <cell r="P10">
            <v>1</v>
          </cell>
        </row>
        <row r="11">
          <cell r="C11" t="str">
            <v>E51  (ｲﾝﾍﾟｲ)</v>
          </cell>
        </row>
        <row r="12">
          <cell r="B12">
            <v>1101110</v>
          </cell>
          <cell r="C12" t="str">
            <v>ねじなし電線管</v>
          </cell>
          <cell r="E12">
            <v>19.699999999999996</v>
          </cell>
          <cell r="F12">
            <v>0</v>
          </cell>
          <cell r="G12">
            <v>0</v>
          </cell>
          <cell r="H12">
            <v>0</v>
          </cell>
          <cell r="I12">
            <v>0</v>
          </cell>
          <cell r="J12">
            <v>0</v>
          </cell>
          <cell r="K12">
            <v>0</v>
          </cell>
          <cell r="L12">
            <v>0</v>
          </cell>
          <cell r="M12">
            <v>0</v>
          </cell>
          <cell r="N12">
            <v>0</v>
          </cell>
          <cell r="O12">
            <v>19.699999999999996</v>
          </cell>
          <cell r="P12">
            <v>19</v>
          </cell>
        </row>
        <row r="13">
          <cell r="C13" t="str">
            <v>E63  (ｲﾝﾍﾟｲ)</v>
          </cell>
        </row>
        <row r="14">
          <cell r="B14">
            <v>1102150</v>
          </cell>
          <cell r="C14" t="str">
            <v>厚鋼電線管</v>
          </cell>
          <cell r="E14">
            <v>0.8</v>
          </cell>
          <cell r="F14">
            <v>0</v>
          </cell>
          <cell r="G14">
            <v>0</v>
          </cell>
          <cell r="H14">
            <v>0</v>
          </cell>
          <cell r="I14">
            <v>0</v>
          </cell>
          <cell r="J14">
            <v>0</v>
          </cell>
          <cell r="K14">
            <v>0</v>
          </cell>
          <cell r="L14">
            <v>0</v>
          </cell>
          <cell r="M14">
            <v>0</v>
          </cell>
          <cell r="N14">
            <v>0</v>
          </cell>
          <cell r="O14">
            <v>0.8</v>
          </cell>
          <cell r="P14">
            <v>1</v>
          </cell>
        </row>
        <row r="15">
          <cell r="C15" t="str">
            <v>G82  (ｲﾝﾍﾟｲ)</v>
          </cell>
        </row>
        <row r="16">
          <cell r="B16">
            <v>1103030</v>
          </cell>
          <cell r="C16" t="str">
            <v>合成樹脂可とう電線管</v>
          </cell>
          <cell r="E16">
            <v>0</v>
          </cell>
          <cell r="F16">
            <v>0</v>
          </cell>
          <cell r="G16">
            <v>15.5</v>
          </cell>
          <cell r="H16">
            <v>0</v>
          </cell>
          <cell r="I16">
            <v>0</v>
          </cell>
          <cell r="J16">
            <v>0</v>
          </cell>
          <cell r="K16">
            <v>0</v>
          </cell>
          <cell r="L16">
            <v>0</v>
          </cell>
          <cell r="M16">
            <v>0</v>
          </cell>
          <cell r="N16">
            <v>0</v>
          </cell>
          <cell r="O16">
            <v>15.5</v>
          </cell>
          <cell r="P16">
            <v>15</v>
          </cell>
        </row>
        <row r="17">
          <cell r="C17" t="str">
            <v>PF28  (ｲﾝﾍﾟｲ)</v>
          </cell>
        </row>
        <row r="18">
          <cell r="B18">
            <v>1109060</v>
          </cell>
          <cell r="C18" t="str">
            <v>PEﾗｲﾆﾝｸﾞ鋼管</v>
          </cell>
          <cell r="E18">
            <v>0</v>
          </cell>
          <cell r="F18">
            <v>5</v>
          </cell>
          <cell r="G18">
            <v>0</v>
          </cell>
          <cell r="H18">
            <v>0</v>
          </cell>
          <cell r="I18">
            <v>0</v>
          </cell>
          <cell r="J18">
            <v>0</v>
          </cell>
          <cell r="K18">
            <v>0</v>
          </cell>
          <cell r="L18">
            <v>0</v>
          </cell>
          <cell r="M18">
            <v>0</v>
          </cell>
          <cell r="N18">
            <v>0</v>
          </cell>
          <cell r="O18">
            <v>5</v>
          </cell>
          <cell r="P18">
            <v>5</v>
          </cell>
        </row>
        <row r="19">
          <cell r="C19" t="str">
            <v>PE28  (露出)</v>
          </cell>
        </row>
        <row r="20">
          <cell r="B20">
            <v>1110030</v>
          </cell>
          <cell r="C20" t="str">
            <v>PEﾗｲﾆﾝｸﾞ鋼管</v>
          </cell>
          <cell r="E20">
            <v>0</v>
          </cell>
          <cell r="F20">
            <v>7</v>
          </cell>
          <cell r="G20">
            <v>0</v>
          </cell>
          <cell r="H20">
            <v>0</v>
          </cell>
          <cell r="I20">
            <v>0</v>
          </cell>
          <cell r="J20">
            <v>0</v>
          </cell>
          <cell r="K20">
            <v>0</v>
          </cell>
          <cell r="L20">
            <v>0</v>
          </cell>
          <cell r="M20">
            <v>0</v>
          </cell>
          <cell r="N20">
            <v>0</v>
          </cell>
          <cell r="O20">
            <v>7</v>
          </cell>
          <cell r="P20">
            <v>7</v>
          </cell>
        </row>
        <row r="21">
          <cell r="C21" t="str">
            <v>PE28  (地中)</v>
          </cell>
        </row>
        <row r="22">
          <cell r="B22">
            <v>1111040</v>
          </cell>
          <cell r="C22" t="str">
            <v>波付硬質ﾎﾟﾘｴﾁﾚﾝ管</v>
          </cell>
          <cell r="E22">
            <v>34.799999999999997</v>
          </cell>
          <cell r="F22">
            <v>0</v>
          </cell>
          <cell r="G22">
            <v>0</v>
          </cell>
          <cell r="H22">
            <v>0</v>
          </cell>
          <cell r="I22">
            <v>0</v>
          </cell>
          <cell r="J22">
            <v>0</v>
          </cell>
          <cell r="K22">
            <v>0</v>
          </cell>
          <cell r="L22">
            <v>0</v>
          </cell>
          <cell r="M22">
            <v>0</v>
          </cell>
          <cell r="N22">
            <v>0</v>
          </cell>
          <cell r="O22">
            <v>34.799999999999997</v>
          </cell>
          <cell r="P22">
            <v>34</v>
          </cell>
        </row>
        <row r="23">
          <cell r="C23" t="str">
            <v>FEP65  (地中)</v>
          </cell>
        </row>
        <row r="24">
          <cell r="B24">
            <v>1111050</v>
          </cell>
          <cell r="C24" t="str">
            <v>波付硬質ﾎﾟﾘｴﾁﾚﾝ管</v>
          </cell>
          <cell r="E24">
            <v>38.799999999999997</v>
          </cell>
          <cell r="F24">
            <v>0</v>
          </cell>
          <cell r="G24">
            <v>0</v>
          </cell>
          <cell r="H24">
            <v>0</v>
          </cell>
          <cell r="I24">
            <v>0</v>
          </cell>
          <cell r="J24">
            <v>0</v>
          </cell>
          <cell r="K24">
            <v>0</v>
          </cell>
          <cell r="L24">
            <v>0</v>
          </cell>
          <cell r="M24">
            <v>0</v>
          </cell>
          <cell r="N24">
            <v>0</v>
          </cell>
          <cell r="O24">
            <v>38.799999999999997</v>
          </cell>
          <cell r="P24">
            <v>38</v>
          </cell>
        </row>
        <row r="25">
          <cell r="C25" t="str">
            <v>FEP80  (地中)</v>
          </cell>
        </row>
        <row r="26">
          <cell r="B26">
            <v>1111060</v>
          </cell>
          <cell r="C26" t="str">
            <v>波付硬質ﾎﾟﾘｴﾁﾚﾝ管</v>
          </cell>
          <cell r="E26">
            <v>34.799999999999997</v>
          </cell>
          <cell r="F26">
            <v>0</v>
          </cell>
          <cell r="G26">
            <v>0</v>
          </cell>
          <cell r="H26">
            <v>0</v>
          </cell>
          <cell r="I26">
            <v>0</v>
          </cell>
          <cell r="J26">
            <v>0</v>
          </cell>
          <cell r="K26">
            <v>0</v>
          </cell>
          <cell r="L26">
            <v>0</v>
          </cell>
          <cell r="M26">
            <v>0</v>
          </cell>
          <cell r="N26">
            <v>0</v>
          </cell>
          <cell r="O26">
            <v>34.799999999999997</v>
          </cell>
          <cell r="P26">
            <v>34</v>
          </cell>
        </row>
        <row r="27">
          <cell r="C27" t="str">
            <v>FEP100  (地中)</v>
          </cell>
        </row>
        <row r="28">
          <cell r="B28">
            <v>1125010</v>
          </cell>
          <cell r="C28" t="str">
            <v>ﾉｰﾏﾙﾍﾞﾝﾄﾞ</v>
          </cell>
          <cell r="E28">
            <v>0</v>
          </cell>
          <cell r="F28">
            <v>1</v>
          </cell>
          <cell r="G28">
            <v>0</v>
          </cell>
          <cell r="H28">
            <v>0</v>
          </cell>
          <cell r="I28">
            <v>0</v>
          </cell>
          <cell r="J28">
            <v>0</v>
          </cell>
          <cell r="K28">
            <v>0</v>
          </cell>
          <cell r="L28">
            <v>0</v>
          </cell>
          <cell r="M28">
            <v>0</v>
          </cell>
          <cell r="N28">
            <v>0</v>
          </cell>
          <cell r="O28">
            <v>1</v>
          </cell>
          <cell r="P28">
            <v>1</v>
          </cell>
        </row>
        <row r="29">
          <cell r="C29" t="str">
            <v>PE28</v>
          </cell>
        </row>
        <row r="30">
          <cell r="B30">
            <v>1501250</v>
          </cell>
          <cell r="C30" t="str">
            <v>ﾌﾟﾙﾎﾞｯｸｽ(鋼板製)錆止め塗装</v>
          </cell>
          <cell r="E30">
            <v>1</v>
          </cell>
          <cell r="F30">
            <v>0</v>
          </cell>
          <cell r="G30">
            <v>0</v>
          </cell>
          <cell r="H30">
            <v>0</v>
          </cell>
          <cell r="I30">
            <v>0</v>
          </cell>
          <cell r="J30">
            <v>0</v>
          </cell>
          <cell r="K30">
            <v>0</v>
          </cell>
          <cell r="L30">
            <v>0</v>
          </cell>
          <cell r="M30">
            <v>0</v>
          </cell>
          <cell r="N30">
            <v>0</v>
          </cell>
          <cell r="O30">
            <v>1</v>
          </cell>
          <cell r="P30">
            <v>1</v>
          </cell>
        </row>
        <row r="31">
          <cell r="C31" t="str">
            <v>500*500*300  (ｲﾝﾍﾟｲ)</v>
          </cell>
        </row>
        <row r="32">
          <cell r="B32">
            <v>1701030</v>
          </cell>
          <cell r="C32" t="str">
            <v>ｱｳﾄﾚｯﾄﾎﾞｯｸｽ</v>
          </cell>
          <cell r="E32">
            <v>0</v>
          </cell>
          <cell r="F32">
            <v>0</v>
          </cell>
          <cell r="G32">
            <v>2</v>
          </cell>
          <cell r="H32">
            <v>0</v>
          </cell>
          <cell r="I32">
            <v>0</v>
          </cell>
          <cell r="J32">
            <v>0</v>
          </cell>
          <cell r="K32">
            <v>0</v>
          </cell>
          <cell r="L32">
            <v>0</v>
          </cell>
          <cell r="M32">
            <v>0</v>
          </cell>
          <cell r="N32">
            <v>0</v>
          </cell>
          <cell r="O32">
            <v>2</v>
          </cell>
          <cell r="P32">
            <v>2</v>
          </cell>
        </row>
        <row r="33">
          <cell r="C33" t="str">
            <v>4角中深　102*54 (ｶﾊﾞｰ付)</v>
          </cell>
        </row>
        <row r="34">
          <cell r="B34">
            <v>2101400</v>
          </cell>
          <cell r="C34" t="str">
            <v>IV電線</v>
          </cell>
          <cell r="E34">
            <v>44.2</v>
          </cell>
          <cell r="F34">
            <v>0</v>
          </cell>
          <cell r="G34">
            <v>0</v>
          </cell>
          <cell r="H34">
            <v>0</v>
          </cell>
          <cell r="I34">
            <v>0</v>
          </cell>
          <cell r="J34">
            <v>0</v>
          </cell>
          <cell r="K34">
            <v>0</v>
          </cell>
          <cell r="L34">
            <v>0</v>
          </cell>
          <cell r="M34">
            <v>0</v>
          </cell>
          <cell r="N34">
            <v>0</v>
          </cell>
          <cell r="O34">
            <v>44.2</v>
          </cell>
          <cell r="P34">
            <v>44</v>
          </cell>
        </row>
        <row r="35">
          <cell r="C35" t="str">
            <v>38*1  (配管)</v>
          </cell>
        </row>
        <row r="36">
          <cell r="B36">
            <v>2321130</v>
          </cell>
          <cell r="C36" t="str">
            <v>CVｹｰﾌﾞﾙ</v>
          </cell>
          <cell r="E36">
            <v>0</v>
          </cell>
          <cell r="F36">
            <v>12.9</v>
          </cell>
          <cell r="G36">
            <v>0</v>
          </cell>
          <cell r="H36">
            <v>0</v>
          </cell>
          <cell r="I36">
            <v>0</v>
          </cell>
          <cell r="J36">
            <v>0</v>
          </cell>
          <cell r="K36">
            <v>0</v>
          </cell>
          <cell r="L36">
            <v>0</v>
          </cell>
          <cell r="M36">
            <v>0</v>
          </cell>
          <cell r="N36">
            <v>0</v>
          </cell>
          <cell r="O36">
            <v>12.9</v>
          </cell>
          <cell r="P36">
            <v>12</v>
          </cell>
        </row>
        <row r="37">
          <cell r="C37" t="str">
            <v>8-2C  (配管)</v>
          </cell>
        </row>
        <row r="38">
          <cell r="B38">
            <v>2321150</v>
          </cell>
          <cell r="C38" t="str">
            <v>CVｹｰﾌﾞﾙ</v>
          </cell>
          <cell r="E38">
            <v>0</v>
          </cell>
          <cell r="F38">
            <v>8.5</v>
          </cell>
          <cell r="G38">
            <v>0</v>
          </cell>
          <cell r="H38">
            <v>0</v>
          </cell>
          <cell r="I38">
            <v>0</v>
          </cell>
          <cell r="J38">
            <v>0</v>
          </cell>
          <cell r="K38">
            <v>0</v>
          </cell>
          <cell r="L38">
            <v>0</v>
          </cell>
          <cell r="M38">
            <v>0</v>
          </cell>
          <cell r="N38">
            <v>0</v>
          </cell>
          <cell r="O38">
            <v>8.5</v>
          </cell>
          <cell r="P38">
            <v>8</v>
          </cell>
        </row>
        <row r="39">
          <cell r="C39" t="str">
            <v>8-2C  (天井・ﾋﾟｯﾄ)</v>
          </cell>
        </row>
        <row r="40">
          <cell r="B40">
            <v>2321160</v>
          </cell>
          <cell r="C40" t="str">
            <v>CVｹｰﾌﾞﾙ</v>
          </cell>
          <cell r="E40">
            <v>0</v>
          </cell>
          <cell r="F40">
            <v>30.3</v>
          </cell>
          <cell r="G40">
            <v>0</v>
          </cell>
          <cell r="H40">
            <v>0</v>
          </cell>
          <cell r="I40">
            <v>0</v>
          </cell>
          <cell r="J40">
            <v>0</v>
          </cell>
          <cell r="K40">
            <v>0</v>
          </cell>
          <cell r="L40">
            <v>0</v>
          </cell>
          <cell r="M40">
            <v>0</v>
          </cell>
          <cell r="N40">
            <v>0</v>
          </cell>
          <cell r="O40">
            <v>30.3</v>
          </cell>
          <cell r="P40">
            <v>30</v>
          </cell>
        </row>
        <row r="41">
          <cell r="C41" t="str">
            <v>8-2C  (PF管・FEP管)</v>
          </cell>
        </row>
        <row r="42">
          <cell r="B42">
            <v>2325070</v>
          </cell>
          <cell r="C42" t="str">
            <v>CVｹｰﾌﾞﾙ</v>
          </cell>
          <cell r="E42">
            <v>0</v>
          </cell>
          <cell r="F42">
            <v>0</v>
          </cell>
          <cell r="G42">
            <v>21.5</v>
          </cell>
          <cell r="H42">
            <v>0</v>
          </cell>
          <cell r="I42">
            <v>0</v>
          </cell>
          <cell r="J42">
            <v>0</v>
          </cell>
          <cell r="K42">
            <v>0</v>
          </cell>
          <cell r="L42">
            <v>0</v>
          </cell>
          <cell r="M42">
            <v>0</v>
          </cell>
          <cell r="N42">
            <v>0</v>
          </cell>
          <cell r="O42">
            <v>21.5</v>
          </cell>
          <cell r="P42">
            <v>21</v>
          </cell>
        </row>
        <row r="43">
          <cell r="C43" t="str">
            <v>3.5-4C  (天井・ﾋﾟｯﾄ)</v>
          </cell>
        </row>
        <row r="44">
          <cell r="B44">
            <v>2325080</v>
          </cell>
          <cell r="C44" t="str">
            <v>CVｹｰﾌﾞﾙ</v>
          </cell>
          <cell r="E44">
            <v>0</v>
          </cell>
          <cell r="F44">
            <v>0</v>
          </cell>
          <cell r="G44">
            <v>15.5</v>
          </cell>
          <cell r="H44">
            <v>0</v>
          </cell>
          <cell r="I44">
            <v>0</v>
          </cell>
          <cell r="J44">
            <v>0</v>
          </cell>
          <cell r="K44">
            <v>0</v>
          </cell>
          <cell r="L44">
            <v>0</v>
          </cell>
          <cell r="M44">
            <v>0</v>
          </cell>
          <cell r="N44">
            <v>0</v>
          </cell>
          <cell r="O44">
            <v>15.5</v>
          </cell>
          <cell r="P44">
            <v>15</v>
          </cell>
        </row>
        <row r="45">
          <cell r="C45" t="str">
            <v>3.5-4C  (PF管・FEP管)</v>
          </cell>
        </row>
        <row r="46">
          <cell r="B46">
            <v>2331090</v>
          </cell>
          <cell r="C46" t="str">
            <v>CVTｹｰﾌﾞﾙ</v>
          </cell>
          <cell r="E46">
            <v>0.9</v>
          </cell>
          <cell r="F46">
            <v>0</v>
          </cell>
          <cell r="G46">
            <v>0</v>
          </cell>
          <cell r="H46">
            <v>0</v>
          </cell>
          <cell r="I46">
            <v>0</v>
          </cell>
          <cell r="J46">
            <v>0</v>
          </cell>
          <cell r="K46">
            <v>0</v>
          </cell>
          <cell r="L46">
            <v>0</v>
          </cell>
          <cell r="M46">
            <v>0</v>
          </cell>
          <cell r="N46">
            <v>0</v>
          </cell>
          <cell r="O46">
            <v>0.9</v>
          </cell>
          <cell r="P46">
            <v>1</v>
          </cell>
        </row>
        <row r="47">
          <cell r="C47" t="str">
            <v>38  (配管)</v>
          </cell>
        </row>
        <row r="48">
          <cell r="B48">
            <v>2331110</v>
          </cell>
          <cell r="C48" t="str">
            <v>CVTｹｰﾌﾞﾙ</v>
          </cell>
          <cell r="E48">
            <v>23.5</v>
          </cell>
          <cell r="F48">
            <v>0</v>
          </cell>
          <cell r="G48">
            <v>0</v>
          </cell>
          <cell r="H48">
            <v>0</v>
          </cell>
          <cell r="I48">
            <v>0</v>
          </cell>
          <cell r="J48">
            <v>0</v>
          </cell>
          <cell r="K48">
            <v>0</v>
          </cell>
          <cell r="L48">
            <v>0</v>
          </cell>
          <cell r="M48">
            <v>0</v>
          </cell>
          <cell r="N48">
            <v>0</v>
          </cell>
          <cell r="O48">
            <v>23.5</v>
          </cell>
          <cell r="P48">
            <v>23</v>
          </cell>
        </row>
        <row r="49">
          <cell r="C49" t="str">
            <v>38  (天井・ﾋﾟｯﾄ)</v>
          </cell>
        </row>
        <row r="50">
          <cell r="B50">
            <v>2331120</v>
          </cell>
          <cell r="C50" t="str">
            <v>CVTｹｰﾌﾞﾙ</v>
          </cell>
          <cell r="E50">
            <v>34.799999999999997</v>
          </cell>
          <cell r="F50">
            <v>0</v>
          </cell>
          <cell r="G50">
            <v>0</v>
          </cell>
          <cell r="H50">
            <v>0</v>
          </cell>
          <cell r="I50">
            <v>0</v>
          </cell>
          <cell r="J50">
            <v>0</v>
          </cell>
          <cell r="K50">
            <v>0</v>
          </cell>
          <cell r="L50">
            <v>0</v>
          </cell>
          <cell r="M50">
            <v>0</v>
          </cell>
          <cell r="N50">
            <v>0</v>
          </cell>
          <cell r="O50">
            <v>34.799999999999997</v>
          </cell>
          <cell r="P50">
            <v>34</v>
          </cell>
        </row>
        <row r="51">
          <cell r="C51" t="str">
            <v>38  (FEP管)</v>
          </cell>
        </row>
        <row r="52">
          <cell r="B52">
            <v>2331130</v>
          </cell>
          <cell r="C52" t="str">
            <v>CVTｹｰﾌﾞﾙ</v>
          </cell>
          <cell r="E52">
            <v>0.9</v>
          </cell>
          <cell r="F52">
            <v>0</v>
          </cell>
          <cell r="G52">
            <v>0</v>
          </cell>
          <cell r="H52">
            <v>0</v>
          </cell>
          <cell r="I52">
            <v>0</v>
          </cell>
          <cell r="J52">
            <v>0</v>
          </cell>
          <cell r="K52">
            <v>0</v>
          </cell>
          <cell r="L52">
            <v>0</v>
          </cell>
          <cell r="M52">
            <v>0</v>
          </cell>
          <cell r="N52">
            <v>0</v>
          </cell>
          <cell r="O52">
            <v>0.9</v>
          </cell>
          <cell r="P52">
            <v>1</v>
          </cell>
        </row>
        <row r="53">
          <cell r="C53" t="str">
            <v>60  (配管)</v>
          </cell>
        </row>
        <row r="54">
          <cell r="B54">
            <v>2331150</v>
          </cell>
          <cell r="C54" t="str">
            <v>CVTｹｰﾌﾞﾙ</v>
          </cell>
          <cell r="E54">
            <v>8.5</v>
          </cell>
          <cell r="F54">
            <v>0</v>
          </cell>
          <cell r="G54">
            <v>0</v>
          </cell>
          <cell r="H54">
            <v>0</v>
          </cell>
          <cell r="I54">
            <v>0</v>
          </cell>
          <cell r="J54">
            <v>0</v>
          </cell>
          <cell r="K54">
            <v>0</v>
          </cell>
          <cell r="L54">
            <v>0</v>
          </cell>
          <cell r="M54">
            <v>0</v>
          </cell>
          <cell r="N54">
            <v>0</v>
          </cell>
          <cell r="O54">
            <v>8.5</v>
          </cell>
          <cell r="P54">
            <v>8</v>
          </cell>
        </row>
        <row r="55">
          <cell r="C55" t="str">
            <v>60  (天井・ﾋﾟｯﾄ)</v>
          </cell>
        </row>
        <row r="56">
          <cell r="B56">
            <v>2331160</v>
          </cell>
          <cell r="C56" t="str">
            <v>CVTｹｰﾌﾞﾙ</v>
          </cell>
          <cell r="E56">
            <v>34.799999999999997</v>
          </cell>
          <cell r="F56">
            <v>0</v>
          </cell>
          <cell r="G56">
            <v>0</v>
          </cell>
          <cell r="H56">
            <v>0</v>
          </cell>
          <cell r="I56">
            <v>0</v>
          </cell>
          <cell r="J56">
            <v>0</v>
          </cell>
          <cell r="K56">
            <v>0</v>
          </cell>
          <cell r="L56">
            <v>0</v>
          </cell>
          <cell r="M56">
            <v>0</v>
          </cell>
          <cell r="N56">
            <v>0</v>
          </cell>
          <cell r="O56">
            <v>34.799999999999997</v>
          </cell>
          <cell r="P56">
            <v>34</v>
          </cell>
        </row>
        <row r="57">
          <cell r="C57" t="str">
            <v>60  (FEP管)</v>
          </cell>
        </row>
        <row r="58">
          <cell r="B58">
            <v>2331210</v>
          </cell>
          <cell r="C58" t="str">
            <v>CVTｹｰﾌﾞﾙ</v>
          </cell>
          <cell r="E58">
            <v>0.9</v>
          </cell>
          <cell r="F58">
            <v>0</v>
          </cell>
          <cell r="G58">
            <v>0</v>
          </cell>
          <cell r="H58">
            <v>0</v>
          </cell>
          <cell r="I58">
            <v>0</v>
          </cell>
          <cell r="J58">
            <v>0</v>
          </cell>
          <cell r="K58">
            <v>0</v>
          </cell>
          <cell r="L58">
            <v>0</v>
          </cell>
          <cell r="M58">
            <v>0</v>
          </cell>
          <cell r="N58">
            <v>0</v>
          </cell>
          <cell r="O58">
            <v>0.9</v>
          </cell>
          <cell r="P58">
            <v>1</v>
          </cell>
        </row>
        <row r="59">
          <cell r="C59" t="str">
            <v>150  (配管)</v>
          </cell>
        </row>
        <row r="60">
          <cell r="B60">
            <v>2331230</v>
          </cell>
          <cell r="C60" t="str">
            <v>CVTｹｰﾌﾞﾙ</v>
          </cell>
          <cell r="E60">
            <v>8.5</v>
          </cell>
          <cell r="F60">
            <v>0</v>
          </cell>
          <cell r="G60">
            <v>0</v>
          </cell>
          <cell r="H60">
            <v>0</v>
          </cell>
          <cell r="I60">
            <v>0</v>
          </cell>
          <cell r="J60">
            <v>0</v>
          </cell>
          <cell r="K60">
            <v>0</v>
          </cell>
          <cell r="L60">
            <v>0</v>
          </cell>
          <cell r="M60">
            <v>0</v>
          </cell>
          <cell r="N60">
            <v>0</v>
          </cell>
          <cell r="O60">
            <v>8.5</v>
          </cell>
          <cell r="P60">
            <v>8</v>
          </cell>
        </row>
        <row r="61">
          <cell r="C61" t="str">
            <v>150  (天井・ﾋﾟｯﾄ)</v>
          </cell>
        </row>
        <row r="62">
          <cell r="B62">
            <v>2331240</v>
          </cell>
          <cell r="C62" t="str">
            <v>CVTｹｰﾌﾞﾙ</v>
          </cell>
          <cell r="E62">
            <v>34.799999999999997</v>
          </cell>
          <cell r="F62">
            <v>0</v>
          </cell>
          <cell r="G62">
            <v>0</v>
          </cell>
          <cell r="H62">
            <v>0</v>
          </cell>
          <cell r="I62">
            <v>0</v>
          </cell>
          <cell r="J62">
            <v>0</v>
          </cell>
          <cell r="K62">
            <v>0</v>
          </cell>
          <cell r="L62">
            <v>0</v>
          </cell>
          <cell r="M62">
            <v>0</v>
          </cell>
          <cell r="N62">
            <v>0</v>
          </cell>
          <cell r="O62">
            <v>34.799999999999997</v>
          </cell>
          <cell r="P62">
            <v>34</v>
          </cell>
        </row>
        <row r="63">
          <cell r="C63" t="str">
            <v>150  (FEP管)</v>
          </cell>
        </row>
        <row r="64">
          <cell r="B64">
            <v>3315140</v>
          </cell>
          <cell r="C64" t="str">
            <v>ﾌﾟﾚｰﾄ</v>
          </cell>
          <cell r="E64">
            <v>0</v>
          </cell>
          <cell r="F64">
            <v>0</v>
          </cell>
          <cell r="G64">
            <v>2</v>
          </cell>
          <cell r="H64">
            <v>0</v>
          </cell>
          <cell r="I64">
            <v>0</v>
          </cell>
          <cell r="J64">
            <v>0</v>
          </cell>
          <cell r="K64">
            <v>0</v>
          </cell>
          <cell r="L64">
            <v>0</v>
          </cell>
          <cell r="M64">
            <v>0</v>
          </cell>
          <cell r="N64">
            <v>0</v>
          </cell>
          <cell r="O64">
            <v>2</v>
          </cell>
          <cell r="P64">
            <v>2</v>
          </cell>
        </row>
        <row r="65">
          <cell r="C65" t="str">
            <v>防滴ﾌﾟﾚｰﾄ 1ヶ用</v>
          </cell>
        </row>
        <row r="66">
          <cell r="B66">
            <v>4901210</v>
          </cell>
          <cell r="C66" t="str">
            <v>照明器具　R</v>
          </cell>
          <cell r="E66">
            <v>0</v>
          </cell>
          <cell r="F66">
            <v>2</v>
          </cell>
          <cell r="G66">
            <v>0</v>
          </cell>
          <cell r="H66">
            <v>0</v>
          </cell>
          <cell r="I66">
            <v>0</v>
          </cell>
          <cell r="J66">
            <v>0</v>
          </cell>
          <cell r="K66">
            <v>0</v>
          </cell>
          <cell r="L66">
            <v>0</v>
          </cell>
          <cell r="M66">
            <v>0</v>
          </cell>
          <cell r="N66">
            <v>0</v>
          </cell>
          <cell r="O66">
            <v>2</v>
          </cell>
          <cell r="P66">
            <v>2</v>
          </cell>
        </row>
        <row r="67">
          <cell r="C67" t="str">
            <v>MF250W-1　防湿型</v>
          </cell>
        </row>
        <row r="68">
          <cell r="B68">
            <v>5101030</v>
          </cell>
          <cell r="C68" t="str">
            <v>動力制御盤</v>
          </cell>
          <cell r="E68">
            <v>0</v>
          </cell>
          <cell r="F68">
            <v>0</v>
          </cell>
          <cell r="G68">
            <v>1</v>
          </cell>
          <cell r="H68">
            <v>0</v>
          </cell>
          <cell r="I68">
            <v>0</v>
          </cell>
          <cell r="J68">
            <v>0</v>
          </cell>
          <cell r="K68">
            <v>0</v>
          </cell>
          <cell r="L68">
            <v>0</v>
          </cell>
          <cell r="M68">
            <v>0</v>
          </cell>
          <cell r="N68">
            <v>0</v>
          </cell>
          <cell r="O68">
            <v>1</v>
          </cell>
          <cell r="P68">
            <v>1</v>
          </cell>
        </row>
        <row r="69">
          <cell r="C69" t="str">
            <v>P-1</v>
          </cell>
        </row>
        <row r="70">
          <cell r="B70">
            <v>7502010</v>
          </cell>
          <cell r="C70" t="str">
            <v>ﾊﾝﾄﾞﾎｰﾙ</v>
          </cell>
          <cell r="E70">
            <v>2</v>
          </cell>
          <cell r="F70">
            <v>0</v>
          </cell>
          <cell r="G70">
            <v>0</v>
          </cell>
          <cell r="H70">
            <v>0</v>
          </cell>
          <cell r="I70">
            <v>0</v>
          </cell>
          <cell r="J70">
            <v>0</v>
          </cell>
          <cell r="K70">
            <v>0</v>
          </cell>
          <cell r="L70">
            <v>0</v>
          </cell>
          <cell r="M70">
            <v>0</v>
          </cell>
          <cell r="N70">
            <v>0</v>
          </cell>
          <cell r="O70">
            <v>2</v>
          </cell>
          <cell r="P70">
            <v>2</v>
          </cell>
        </row>
        <row r="71">
          <cell r="C71" t="str">
            <v>900*900*1300  (R2K-60付）</v>
          </cell>
        </row>
        <row r="72">
          <cell r="B72">
            <v>7901010</v>
          </cell>
          <cell r="C72" t="str">
            <v>埋設標柱</v>
          </cell>
          <cell r="E72">
            <v>2</v>
          </cell>
          <cell r="F72">
            <v>0</v>
          </cell>
          <cell r="G72">
            <v>0</v>
          </cell>
          <cell r="H72">
            <v>0</v>
          </cell>
          <cell r="I72">
            <v>0</v>
          </cell>
          <cell r="J72">
            <v>0</v>
          </cell>
          <cell r="K72">
            <v>0</v>
          </cell>
          <cell r="L72">
            <v>0</v>
          </cell>
          <cell r="M72">
            <v>0</v>
          </cell>
          <cell r="N72">
            <v>0</v>
          </cell>
          <cell r="O72">
            <v>2</v>
          </cell>
          <cell r="P72">
            <v>2</v>
          </cell>
        </row>
        <row r="73">
          <cell r="C73" t="str">
            <v>ｺﾝｸﾘｰﾄ製</v>
          </cell>
        </row>
        <row r="74">
          <cell r="B74">
            <v>7901020</v>
          </cell>
          <cell r="C74" t="str">
            <v>埋設帯</v>
          </cell>
          <cell r="E74">
            <v>30.3</v>
          </cell>
          <cell r="F74">
            <v>0</v>
          </cell>
          <cell r="G74">
            <v>0</v>
          </cell>
          <cell r="H74">
            <v>0</v>
          </cell>
          <cell r="I74">
            <v>0</v>
          </cell>
          <cell r="J74">
            <v>0</v>
          </cell>
          <cell r="K74">
            <v>0</v>
          </cell>
          <cell r="L74">
            <v>0</v>
          </cell>
          <cell r="M74">
            <v>0</v>
          </cell>
          <cell r="N74">
            <v>0</v>
          </cell>
          <cell r="O74">
            <v>30.3</v>
          </cell>
          <cell r="P74">
            <v>30</v>
          </cell>
        </row>
        <row r="75">
          <cell r="C75" t="str">
            <v>折返し付</v>
          </cell>
        </row>
        <row r="76">
          <cell r="B76">
            <v>9901030</v>
          </cell>
          <cell r="C76" t="str">
            <v>小計</v>
          </cell>
          <cell r="E76">
            <v>0</v>
          </cell>
          <cell r="F76">
            <v>0</v>
          </cell>
          <cell r="G76">
            <v>0</v>
          </cell>
          <cell r="H76">
            <v>0</v>
          </cell>
          <cell r="I76">
            <v>0</v>
          </cell>
          <cell r="J76">
            <v>0</v>
          </cell>
          <cell r="K76">
            <v>0</v>
          </cell>
          <cell r="L76">
            <v>0</v>
          </cell>
          <cell r="M76">
            <v>0</v>
          </cell>
          <cell r="N76">
            <v>0</v>
          </cell>
          <cell r="O76">
            <v>0</v>
          </cell>
          <cell r="P76" t="str">
            <v/>
          </cell>
        </row>
        <row r="77">
          <cell r="C77" t="str">
            <v/>
          </cell>
        </row>
        <row r="78">
          <cell r="B78" t="str">
            <v/>
          </cell>
          <cell r="C78" t="str">
            <v/>
          </cell>
          <cell r="E78" t="str">
            <v/>
          </cell>
          <cell r="F78" t="str">
            <v/>
          </cell>
          <cell r="G78" t="str">
            <v/>
          </cell>
          <cell r="H78" t="str">
            <v/>
          </cell>
          <cell r="I78" t="str">
            <v/>
          </cell>
          <cell r="J78" t="str">
            <v/>
          </cell>
          <cell r="K78" t="str">
            <v/>
          </cell>
          <cell r="L78" t="str">
            <v/>
          </cell>
          <cell r="M78" t="str">
            <v/>
          </cell>
          <cell r="N78" t="str">
            <v/>
          </cell>
          <cell r="O78">
            <v>0</v>
          </cell>
          <cell r="P78" t="str">
            <v/>
          </cell>
        </row>
        <row r="79">
          <cell r="C79" t="str">
            <v/>
          </cell>
        </row>
        <row r="80">
          <cell r="B80" t="str">
            <v/>
          </cell>
          <cell r="C80" t="str">
            <v/>
          </cell>
          <cell r="E80" t="str">
            <v/>
          </cell>
          <cell r="F80" t="str">
            <v/>
          </cell>
          <cell r="G80" t="str">
            <v/>
          </cell>
          <cell r="H80" t="str">
            <v/>
          </cell>
          <cell r="I80" t="str">
            <v/>
          </cell>
          <cell r="J80" t="str">
            <v/>
          </cell>
          <cell r="K80" t="str">
            <v/>
          </cell>
          <cell r="L80" t="str">
            <v/>
          </cell>
          <cell r="M80" t="str">
            <v/>
          </cell>
          <cell r="N80" t="str">
            <v/>
          </cell>
          <cell r="O80">
            <v>0</v>
          </cell>
          <cell r="P80" t="str">
            <v/>
          </cell>
        </row>
        <row r="81">
          <cell r="C81" t="str">
            <v/>
          </cell>
        </row>
        <row r="82">
          <cell r="B82" t="str">
            <v/>
          </cell>
          <cell r="C82" t="str">
            <v/>
          </cell>
          <cell r="E82" t="str">
            <v/>
          </cell>
          <cell r="F82" t="str">
            <v/>
          </cell>
          <cell r="G82" t="str">
            <v/>
          </cell>
          <cell r="H82" t="str">
            <v/>
          </cell>
          <cell r="I82" t="str">
            <v/>
          </cell>
          <cell r="J82" t="str">
            <v/>
          </cell>
          <cell r="K82" t="str">
            <v/>
          </cell>
          <cell r="L82" t="str">
            <v/>
          </cell>
          <cell r="M82" t="str">
            <v/>
          </cell>
          <cell r="N82" t="str">
            <v/>
          </cell>
          <cell r="O82">
            <v>0</v>
          </cell>
          <cell r="P82" t="str">
            <v/>
          </cell>
        </row>
        <row r="83">
          <cell r="C83" t="str">
            <v/>
          </cell>
        </row>
        <row r="84">
          <cell r="B84" t="str">
            <v/>
          </cell>
          <cell r="C84" t="str">
            <v/>
          </cell>
          <cell r="E84" t="str">
            <v/>
          </cell>
          <cell r="F84" t="str">
            <v/>
          </cell>
          <cell r="G84" t="str">
            <v/>
          </cell>
          <cell r="H84" t="str">
            <v/>
          </cell>
          <cell r="I84" t="str">
            <v/>
          </cell>
          <cell r="J84" t="str">
            <v/>
          </cell>
          <cell r="K84" t="str">
            <v/>
          </cell>
          <cell r="L84" t="str">
            <v/>
          </cell>
          <cell r="M84" t="str">
            <v/>
          </cell>
          <cell r="N84" t="str">
            <v/>
          </cell>
          <cell r="O84">
            <v>0</v>
          </cell>
          <cell r="P84" t="str">
            <v/>
          </cell>
        </row>
        <row r="85">
          <cell r="C85" t="str">
            <v/>
          </cell>
        </row>
        <row r="86">
          <cell r="B86" t="str">
            <v/>
          </cell>
          <cell r="C86" t="str">
            <v/>
          </cell>
          <cell r="E86" t="str">
            <v/>
          </cell>
          <cell r="F86" t="str">
            <v/>
          </cell>
          <cell r="G86" t="str">
            <v/>
          </cell>
          <cell r="H86" t="str">
            <v/>
          </cell>
          <cell r="I86" t="str">
            <v/>
          </cell>
          <cell r="J86" t="str">
            <v/>
          </cell>
          <cell r="K86" t="str">
            <v/>
          </cell>
          <cell r="L86" t="str">
            <v/>
          </cell>
          <cell r="M86" t="str">
            <v/>
          </cell>
          <cell r="N86" t="str">
            <v/>
          </cell>
          <cell r="O86">
            <v>0</v>
          </cell>
          <cell r="P86" t="str">
            <v/>
          </cell>
        </row>
        <row r="87">
          <cell r="C87" t="str">
            <v/>
          </cell>
        </row>
        <row r="88">
          <cell r="B88" t="str">
            <v/>
          </cell>
          <cell r="C88" t="str">
            <v/>
          </cell>
          <cell r="E88" t="str">
            <v/>
          </cell>
          <cell r="F88" t="str">
            <v/>
          </cell>
          <cell r="G88" t="str">
            <v/>
          </cell>
          <cell r="H88" t="str">
            <v/>
          </cell>
          <cell r="I88" t="str">
            <v/>
          </cell>
          <cell r="J88" t="str">
            <v/>
          </cell>
          <cell r="K88" t="str">
            <v/>
          </cell>
          <cell r="L88" t="str">
            <v/>
          </cell>
          <cell r="M88" t="str">
            <v/>
          </cell>
          <cell r="N88" t="str">
            <v/>
          </cell>
          <cell r="O88">
            <v>0</v>
          </cell>
          <cell r="P88" t="str">
            <v/>
          </cell>
        </row>
        <row r="89">
          <cell r="C89" t="str">
            <v/>
          </cell>
        </row>
        <row r="90">
          <cell r="B90" t="str">
            <v/>
          </cell>
          <cell r="C90" t="str">
            <v/>
          </cell>
          <cell r="E90" t="str">
            <v/>
          </cell>
          <cell r="F90" t="str">
            <v/>
          </cell>
          <cell r="G90" t="str">
            <v/>
          </cell>
          <cell r="H90" t="str">
            <v/>
          </cell>
          <cell r="I90" t="str">
            <v/>
          </cell>
          <cell r="J90" t="str">
            <v/>
          </cell>
          <cell r="K90" t="str">
            <v/>
          </cell>
          <cell r="L90" t="str">
            <v/>
          </cell>
          <cell r="M90" t="str">
            <v/>
          </cell>
          <cell r="N90" t="str">
            <v/>
          </cell>
          <cell r="O90">
            <v>0</v>
          </cell>
          <cell r="P90" t="str">
            <v/>
          </cell>
        </row>
        <row r="91">
          <cell r="C91" t="str">
            <v/>
          </cell>
        </row>
        <row r="92">
          <cell r="B92" t="str">
            <v/>
          </cell>
          <cell r="C92" t="str">
            <v/>
          </cell>
          <cell r="E92" t="str">
            <v/>
          </cell>
          <cell r="F92" t="str">
            <v/>
          </cell>
          <cell r="G92" t="str">
            <v/>
          </cell>
          <cell r="H92" t="str">
            <v/>
          </cell>
          <cell r="I92" t="str">
            <v/>
          </cell>
          <cell r="J92" t="str">
            <v/>
          </cell>
          <cell r="K92" t="str">
            <v/>
          </cell>
          <cell r="L92" t="str">
            <v/>
          </cell>
          <cell r="M92" t="str">
            <v/>
          </cell>
          <cell r="N92" t="str">
            <v/>
          </cell>
          <cell r="O92">
            <v>0</v>
          </cell>
          <cell r="P92" t="str">
            <v/>
          </cell>
        </row>
        <row r="93">
          <cell r="C93" t="str">
            <v/>
          </cell>
        </row>
        <row r="94">
          <cell r="B94" t="str">
            <v/>
          </cell>
          <cell r="C94" t="str">
            <v/>
          </cell>
          <cell r="E94" t="str">
            <v/>
          </cell>
          <cell r="F94" t="str">
            <v/>
          </cell>
          <cell r="G94" t="str">
            <v/>
          </cell>
          <cell r="H94" t="str">
            <v/>
          </cell>
          <cell r="I94" t="str">
            <v/>
          </cell>
          <cell r="J94" t="str">
            <v/>
          </cell>
          <cell r="K94" t="str">
            <v/>
          </cell>
          <cell r="L94" t="str">
            <v/>
          </cell>
          <cell r="M94" t="str">
            <v/>
          </cell>
          <cell r="N94" t="str">
            <v/>
          </cell>
          <cell r="O94">
            <v>0</v>
          </cell>
          <cell r="P94" t="str">
            <v/>
          </cell>
        </row>
        <row r="95">
          <cell r="C95" t="str">
            <v/>
          </cell>
        </row>
        <row r="96">
          <cell r="B96" t="str">
            <v/>
          </cell>
          <cell r="C96" t="str">
            <v/>
          </cell>
          <cell r="E96" t="str">
            <v/>
          </cell>
          <cell r="F96" t="str">
            <v/>
          </cell>
          <cell r="G96" t="str">
            <v/>
          </cell>
          <cell r="H96" t="str">
            <v/>
          </cell>
          <cell r="I96" t="str">
            <v/>
          </cell>
          <cell r="J96" t="str">
            <v/>
          </cell>
          <cell r="K96" t="str">
            <v/>
          </cell>
          <cell r="L96" t="str">
            <v/>
          </cell>
          <cell r="M96" t="str">
            <v/>
          </cell>
          <cell r="N96" t="str">
            <v/>
          </cell>
          <cell r="O96">
            <v>0</v>
          </cell>
          <cell r="P96" t="str">
            <v/>
          </cell>
        </row>
        <row r="97">
          <cell r="C97" t="str">
            <v/>
          </cell>
        </row>
        <row r="98">
          <cell r="B98" t="str">
            <v/>
          </cell>
          <cell r="C98" t="str">
            <v/>
          </cell>
          <cell r="E98" t="str">
            <v/>
          </cell>
          <cell r="F98" t="str">
            <v/>
          </cell>
          <cell r="G98" t="str">
            <v/>
          </cell>
          <cell r="H98" t="str">
            <v/>
          </cell>
          <cell r="I98" t="str">
            <v/>
          </cell>
          <cell r="J98" t="str">
            <v/>
          </cell>
          <cell r="K98" t="str">
            <v/>
          </cell>
          <cell r="L98" t="str">
            <v/>
          </cell>
          <cell r="M98" t="str">
            <v/>
          </cell>
          <cell r="N98" t="str">
            <v/>
          </cell>
          <cell r="O98">
            <v>0</v>
          </cell>
          <cell r="P98" t="str">
            <v/>
          </cell>
        </row>
        <row r="99">
          <cell r="C99" t="str">
            <v/>
          </cell>
        </row>
        <row r="100">
          <cell r="B100" t="str">
            <v/>
          </cell>
          <cell r="C100" t="str">
            <v/>
          </cell>
          <cell r="E100" t="str">
            <v/>
          </cell>
          <cell r="F100" t="str">
            <v/>
          </cell>
          <cell r="G100" t="str">
            <v/>
          </cell>
          <cell r="H100" t="str">
            <v/>
          </cell>
          <cell r="I100" t="str">
            <v/>
          </cell>
          <cell r="J100" t="str">
            <v/>
          </cell>
          <cell r="K100" t="str">
            <v/>
          </cell>
          <cell r="L100" t="str">
            <v/>
          </cell>
          <cell r="M100" t="str">
            <v/>
          </cell>
          <cell r="N100" t="str">
            <v/>
          </cell>
          <cell r="O100">
            <v>0</v>
          </cell>
          <cell r="P100" t="str">
            <v/>
          </cell>
        </row>
        <row r="101">
          <cell r="C101" t="str">
            <v/>
          </cell>
        </row>
        <row r="102">
          <cell r="B102" t="str">
            <v/>
          </cell>
          <cell r="C102" t="str">
            <v/>
          </cell>
          <cell r="E102" t="str">
            <v/>
          </cell>
          <cell r="F102" t="str">
            <v/>
          </cell>
          <cell r="G102" t="str">
            <v/>
          </cell>
          <cell r="H102" t="str">
            <v/>
          </cell>
          <cell r="I102" t="str">
            <v/>
          </cell>
          <cell r="J102" t="str">
            <v/>
          </cell>
          <cell r="K102" t="str">
            <v/>
          </cell>
          <cell r="L102" t="str">
            <v/>
          </cell>
          <cell r="M102" t="str">
            <v/>
          </cell>
          <cell r="N102" t="str">
            <v/>
          </cell>
          <cell r="O102">
            <v>0</v>
          </cell>
          <cell r="P102" t="str">
            <v/>
          </cell>
        </row>
        <row r="103">
          <cell r="C103" t="str">
            <v/>
          </cell>
        </row>
        <row r="104">
          <cell r="B104" t="str">
            <v/>
          </cell>
          <cell r="C104" t="str">
            <v/>
          </cell>
          <cell r="E104" t="str">
            <v/>
          </cell>
          <cell r="F104" t="str">
            <v/>
          </cell>
          <cell r="G104" t="str">
            <v/>
          </cell>
          <cell r="H104" t="str">
            <v/>
          </cell>
          <cell r="I104" t="str">
            <v/>
          </cell>
          <cell r="J104" t="str">
            <v/>
          </cell>
          <cell r="K104" t="str">
            <v/>
          </cell>
          <cell r="L104" t="str">
            <v/>
          </cell>
          <cell r="M104" t="str">
            <v/>
          </cell>
          <cell r="N104" t="str">
            <v/>
          </cell>
          <cell r="O104">
            <v>0</v>
          </cell>
          <cell r="P104" t="str">
            <v/>
          </cell>
        </row>
        <row r="105">
          <cell r="C105" t="str">
            <v/>
          </cell>
        </row>
        <row r="106">
          <cell r="B106" t="str">
            <v/>
          </cell>
          <cell r="C106" t="str">
            <v/>
          </cell>
          <cell r="E106" t="str">
            <v/>
          </cell>
          <cell r="F106" t="str">
            <v/>
          </cell>
          <cell r="G106" t="str">
            <v/>
          </cell>
          <cell r="H106" t="str">
            <v/>
          </cell>
          <cell r="I106" t="str">
            <v/>
          </cell>
          <cell r="J106" t="str">
            <v/>
          </cell>
          <cell r="K106" t="str">
            <v/>
          </cell>
          <cell r="L106" t="str">
            <v/>
          </cell>
          <cell r="M106" t="str">
            <v/>
          </cell>
          <cell r="N106" t="str">
            <v/>
          </cell>
          <cell r="O106">
            <v>0</v>
          </cell>
          <cell r="P106" t="str">
            <v/>
          </cell>
        </row>
        <row r="107">
          <cell r="C107" t="str">
            <v/>
          </cell>
        </row>
        <row r="108">
          <cell r="B108" t="str">
            <v/>
          </cell>
          <cell r="C108" t="str">
            <v/>
          </cell>
          <cell r="E108" t="str">
            <v/>
          </cell>
          <cell r="F108" t="str">
            <v/>
          </cell>
          <cell r="G108" t="str">
            <v/>
          </cell>
          <cell r="H108" t="str">
            <v/>
          </cell>
          <cell r="I108" t="str">
            <v/>
          </cell>
          <cell r="J108" t="str">
            <v/>
          </cell>
          <cell r="K108" t="str">
            <v/>
          </cell>
          <cell r="L108" t="str">
            <v/>
          </cell>
          <cell r="M108" t="str">
            <v/>
          </cell>
          <cell r="N108" t="str">
            <v/>
          </cell>
          <cell r="O108">
            <v>0</v>
          </cell>
          <cell r="P108" t="str">
            <v/>
          </cell>
        </row>
        <row r="109">
          <cell r="C109" t="str">
            <v/>
          </cell>
        </row>
      </sheetData>
      <sheetData sheetId="8">
        <row r="1">
          <cell r="S1" t="str">
            <v>\計3</v>
          </cell>
          <cell r="V1" t="str">
            <v>\拾3</v>
          </cell>
          <cell r="W1" t="str">
            <v>\拾301</v>
          </cell>
          <cell r="X1" t="str">
            <v>\拾302</v>
          </cell>
          <cell r="Y1" t="str">
            <v>\拾303</v>
          </cell>
          <cell r="Z1" t="str">
            <v>\拾304</v>
          </cell>
          <cell r="AA1" t="str">
            <v>\拾305</v>
          </cell>
          <cell r="AB1" t="str">
            <v>\拾306</v>
          </cell>
          <cell r="AC1" t="str">
            <v>\拾307</v>
          </cell>
          <cell r="AD1" t="str">
            <v>\拾308</v>
          </cell>
          <cell r="AE1" t="str">
            <v>\拾309</v>
          </cell>
          <cell r="AF1" t="str">
            <v>\拾310</v>
          </cell>
        </row>
        <row r="2">
          <cell r="V2">
            <v>9901030</v>
          </cell>
          <cell r="W2">
            <v>9901030</v>
          </cell>
        </row>
        <row r="3">
          <cell r="S3">
            <v>1</v>
          </cell>
          <cell r="V3" t="str">
            <v/>
          </cell>
          <cell r="W3" t="str">
            <v/>
          </cell>
        </row>
        <row r="4">
          <cell r="S4">
            <v>1</v>
          </cell>
          <cell r="V4" t="str">
            <v/>
          </cell>
          <cell r="W4" t="str">
            <v/>
          </cell>
        </row>
        <row r="5">
          <cell r="S5">
            <v>1</v>
          </cell>
          <cell r="V5" t="str">
            <v/>
          </cell>
          <cell r="W5" t="str">
            <v/>
          </cell>
        </row>
        <row r="11">
          <cell r="S11" t="str">
            <v>小　計</v>
          </cell>
        </row>
        <row r="13">
          <cell r="S13">
            <v>34.799999999999997</v>
          </cell>
          <cell r="V13">
            <v>2331240</v>
          </cell>
          <cell r="W13">
            <v>2331240</v>
          </cell>
          <cell r="X13" t="str">
            <v/>
          </cell>
          <cell r="Y13" t="str">
            <v/>
          </cell>
          <cell r="Z13" t="str">
            <v/>
          </cell>
          <cell r="AA13" t="str">
            <v/>
          </cell>
          <cell r="AB13" t="str">
            <v/>
          </cell>
          <cell r="AC13" t="str">
            <v/>
          </cell>
          <cell r="AD13" t="str">
            <v/>
          </cell>
          <cell r="AE13" t="str">
            <v/>
          </cell>
          <cell r="AF13" t="str">
            <v/>
          </cell>
        </row>
        <row r="15">
          <cell r="S15">
            <v>34.799999999999997</v>
          </cell>
          <cell r="V15">
            <v>1111060</v>
          </cell>
          <cell r="W15">
            <v>1111060</v>
          </cell>
          <cell r="X15" t="str">
            <v/>
          </cell>
          <cell r="Y15" t="str">
            <v/>
          </cell>
          <cell r="Z15" t="str">
            <v/>
          </cell>
          <cell r="AA15" t="str">
            <v/>
          </cell>
          <cell r="AB15" t="str">
            <v/>
          </cell>
          <cell r="AC15" t="str">
            <v/>
          </cell>
          <cell r="AD15" t="str">
            <v/>
          </cell>
          <cell r="AE15" t="str">
            <v/>
          </cell>
          <cell r="AF15" t="str">
            <v/>
          </cell>
        </row>
        <row r="17">
          <cell r="S17">
            <v>34.799999999999997</v>
          </cell>
          <cell r="V17">
            <v>2101400</v>
          </cell>
          <cell r="W17">
            <v>2101400</v>
          </cell>
          <cell r="X17" t="str">
            <v/>
          </cell>
          <cell r="Y17" t="str">
            <v/>
          </cell>
          <cell r="Z17" t="str">
            <v/>
          </cell>
          <cell r="AA17" t="str">
            <v/>
          </cell>
          <cell r="AB17" t="str">
            <v/>
          </cell>
          <cell r="AC17" t="str">
            <v/>
          </cell>
          <cell r="AD17" t="str">
            <v/>
          </cell>
          <cell r="AE17" t="str">
            <v/>
          </cell>
          <cell r="AF17" t="str">
            <v/>
          </cell>
        </row>
        <row r="19">
          <cell r="S19">
            <v>34.799999999999997</v>
          </cell>
          <cell r="V19">
            <v>2331160</v>
          </cell>
          <cell r="W19">
            <v>2331160</v>
          </cell>
          <cell r="X19" t="str">
            <v/>
          </cell>
          <cell r="Y19" t="str">
            <v/>
          </cell>
          <cell r="Z19" t="str">
            <v/>
          </cell>
          <cell r="AA19" t="str">
            <v/>
          </cell>
          <cell r="AB19" t="str">
            <v/>
          </cell>
          <cell r="AC19" t="str">
            <v/>
          </cell>
          <cell r="AD19" t="str">
            <v/>
          </cell>
          <cell r="AE19" t="str">
            <v/>
          </cell>
          <cell r="AF19" t="str">
            <v/>
          </cell>
        </row>
        <row r="21">
          <cell r="S21">
            <v>34.799999999999997</v>
          </cell>
          <cell r="V21">
            <v>1111050</v>
          </cell>
          <cell r="W21">
            <v>1111050</v>
          </cell>
          <cell r="X21" t="str">
            <v/>
          </cell>
          <cell r="Y21" t="str">
            <v/>
          </cell>
          <cell r="Z21" t="str">
            <v/>
          </cell>
          <cell r="AA21" t="str">
            <v/>
          </cell>
          <cell r="AB21" t="str">
            <v/>
          </cell>
          <cell r="AC21" t="str">
            <v/>
          </cell>
          <cell r="AD21" t="str">
            <v/>
          </cell>
          <cell r="AE21" t="str">
            <v/>
          </cell>
          <cell r="AF21" t="str">
            <v/>
          </cell>
        </row>
        <row r="23">
          <cell r="S23">
            <v>34.799999999999997</v>
          </cell>
          <cell r="V23">
            <v>2331120</v>
          </cell>
          <cell r="W23">
            <v>2331120</v>
          </cell>
          <cell r="X23" t="str">
            <v/>
          </cell>
          <cell r="Y23" t="str">
            <v/>
          </cell>
          <cell r="Z23" t="str">
            <v/>
          </cell>
          <cell r="AA23" t="str">
            <v/>
          </cell>
          <cell r="AB23" t="str">
            <v/>
          </cell>
          <cell r="AC23" t="str">
            <v/>
          </cell>
          <cell r="AD23" t="str">
            <v/>
          </cell>
          <cell r="AE23" t="str">
            <v/>
          </cell>
          <cell r="AF23" t="str">
            <v/>
          </cell>
        </row>
        <row r="25">
          <cell r="S25">
            <v>34.799999999999997</v>
          </cell>
          <cell r="V25">
            <v>1111040</v>
          </cell>
          <cell r="W25">
            <v>1111040</v>
          </cell>
          <cell r="X25" t="str">
            <v/>
          </cell>
          <cell r="Y25" t="str">
            <v/>
          </cell>
          <cell r="Z25" t="str">
            <v/>
          </cell>
          <cell r="AA25" t="str">
            <v/>
          </cell>
          <cell r="AB25" t="str">
            <v/>
          </cell>
          <cell r="AC25" t="str">
            <v/>
          </cell>
          <cell r="AD25" t="str">
            <v/>
          </cell>
          <cell r="AE25" t="str">
            <v/>
          </cell>
          <cell r="AF25" t="str">
            <v/>
          </cell>
        </row>
        <row r="27">
          <cell r="S27">
            <v>8.5</v>
          </cell>
          <cell r="V27">
            <v>2331230</v>
          </cell>
          <cell r="W27">
            <v>2331230</v>
          </cell>
          <cell r="X27" t="str">
            <v/>
          </cell>
          <cell r="Y27" t="str">
            <v/>
          </cell>
          <cell r="Z27" t="str">
            <v/>
          </cell>
          <cell r="AA27" t="str">
            <v/>
          </cell>
          <cell r="AB27" t="str">
            <v/>
          </cell>
          <cell r="AC27" t="str">
            <v/>
          </cell>
          <cell r="AD27" t="str">
            <v/>
          </cell>
          <cell r="AE27" t="str">
            <v/>
          </cell>
          <cell r="AF27" t="str">
            <v/>
          </cell>
        </row>
        <row r="29">
          <cell r="S29">
            <v>0.9</v>
          </cell>
          <cell r="V29">
            <v>2331210</v>
          </cell>
          <cell r="W29">
            <v>2331210</v>
          </cell>
          <cell r="X29" t="str">
            <v/>
          </cell>
          <cell r="Y29" t="str">
            <v/>
          </cell>
          <cell r="Z29" t="str">
            <v/>
          </cell>
          <cell r="AA29" t="str">
            <v/>
          </cell>
          <cell r="AB29" t="str">
            <v/>
          </cell>
          <cell r="AC29" t="str">
            <v/>
          </cell>
          <cell r="AD29" t="str">
            <v/>
          </cell>
          <cell r="AE29" t="str">
            <v/>
          </cell>
          <cell r="AF29" t="str">
            <v/>
          </cell>
        </row>
        <row r="31">
          <cell r="S31">
            <v>0.8</v>
          </cell>
          <cell r="V31">
            <v>1102150</v>
          </cell>
          <cell r="W31">
            <v>1102150</v>
          </cell>
          <cell r="X31" t="str">
            <v/>
          </cell>
          <cell r="Y31" t="str">
            <v/>
          </cell>
          <cell r="Z31" t="str">
            <v/>
          </cell>
          <cell r="AA31" t="str">
            <v/>
          </cell>
          <cell r="AB31" t="str">
            <v/>
          </cell>
          <cell r="AC31" t="str">
            <v/>
          </cell>
          <cell r="AD31" t="str">
            <v/>
          </cell>
          <cell r="AE31" t="str">
            <v/>
          </cell>
          <cell r="AF31" t="str">
            <v/>
          </cell>
        </row>
        <row r="33">
          <cell r="S33">
            <v>9.4</v>
          </cell>
          <cell r="V33">
            <v>2101400</v>
          </cell>
          <cell r="W33">
            <v>2101400</v>
          </cell>
          <cell r="X33" t="str">
            <v/>
          </cell>
          <cell r="Y33" t="str">
            <v/>
          </cell>
          <cell r="Z33" t="str">
            <v/>
          </cell>
          <cell r="AA33" t="str">
            <v/>
          </cell>
          <cell r="AB33" t="str">
            <v/>
          </cell>
          <cell r="AC33" t="str">
            <v/>
          </cell>
          <cell r="AD33" t="str">
            <v/>
          </cell>
          <cell r="AE33" t="str">
            <v/>
          </cell>
          <cell r="AF33" t="str">
            <v/>
          </cell>
        </row>
        <row r="35">
          <cell r="S35">
            <v>8.5</v>
          </cell>
          <cell r="V35">
            <v>2331150</v>
          </cell>
          <cell r="W35">
            <v>2331150</v>
          </cell>
          <cell r="X35" t="str">
            <v/>
          </cell>
          <cell r="Y35" t="str">
            <v/>
          </cell>
          <cell r="Z35" t="str">
            <v/>
          </cell>
          <cell r="AA35" t="str">
            <v/>
          </cell>
          <cell r="AB35" t="str">
            <v/>
          </cell>
          <cell r="AC35" t="str">
            <v/>
          </cell>
          <cell r="AD35" t="str">
            <v/>
          </cell>
          <cell r="AE35" t="str">
            <v/>
          </cell>
          <cell r="AF35" t="str">
            <v/>
          </cell>
        </row>
        <row r="37">
          <cell r="S37">
            <v>0.9</v>
          </cell>
          <cell r="V37">
            <v>2331130</v>
          </cell>
          <cell r="W37">
            <v>2331130</v>
          </cell>
          <cell r="X37" t="str">
            <v/>
          </cell>
          <cell r="Y37" t="str">
            <v/>
          </cell>
          <cell r="Z37" t="str">
            <v/>
          </cell>
          <cell r="AA37" t="str">
            <v/>
          </cell>
          <cell r="AB37" t="str">
            <v/>
          </cell>
          <cell r="AC37" t="str">
            <v/>
          </cell>
          <cell r="AD37" t="str">
            <v/>
          </cell>
          <cell r="AE37" t="str">
            <v/>
          </cell>
          <cell r="AF37" t="str">
            <v/>
          </cell>
        </row>
        <row r="39">
          <cell r="S39">
            <v>0.9</v>
          </cell>
          <cell r="V39">
            <v>1101110</v>
          </cell>
          <cell r="W39">
            <v>1101110</v>
          </cell>
          <cell r="X39" t="str">
            <v/>
          </cell>
          <cell r="Y39" t="str">
            <v/>
          </cell>
          <cell r="Z39" t="str">
            <v/>
          </cell>
          <cell r="AA39" t="str">
            <v/>
          </cell>
          <cell r="AB39" t="str">
            <v/>
          </cell>
          <cell r="AC39" t="str">
            <v/>
          </cell>
          <cell r="AD39" t="str">
            <v/>
          </cell>
          <cell r="AE39" t="str">
            <v/>
          </cell>
          <cell r="AF39" t="str">
            <v/>
          </cell>
        </row>
        <row r="41">
          <cell r="S41">
            <v>23.5</v>
          </cell>
          <cell r="V41">
            <v>2331110</v>
          </cell>
          <cell r="W41">
            <v>2331110</v>
          </cell>
          <cell r="X41" t="str">
            <v/>
          </cell>
          <cell r="Y41" t="str">
            <v/>
          </cell>
          <cell r="Z41" t="str">
            <v/>
          </cell>
          <cell r="AA41" t="str">
            <v/>
          </cell>
          <cell r="AB41" t="str">
            <v/>
          </cell>
          <cell r="AC41" t="str">
            <v/>
          </cell>
          <cell r="AD41" t="str">
            <v/>
          </cell>
          <cell r="AE41" t="str">
            <v/>
          </cell>
          <cell r="AF41" t="str">
            <v/>
          </cell>
        </row>
        <row r="43">
          <cell r="S43">
            <v>0.9</v>
          </cell>
          <cell r="V43">
            <v>2331090</v>
          </cell>
          <cell r="W43">
            <v>2331090</v>
          </cell>
          <cell r="X43" t="str">
            <v/>
          </cell>
          <cell r="Y43" t="str">
            <v/>
          </cell>
          <cell r="Z43" t="str">
            <v/>
          </cell>
          <cell r="AA43" t="str">
            <v/>
          </cell>
          <cell r="AB43" t="str">
            <v/>
          </cell>
          <cell r="AC43" t="str">
            <v/>
          </cell>
          <cell r="AD43" t="str">
            <v/>
          </cell>
          <cell r="AE43" t="str">
            <v/>
          </cell>
          <cell r="AF43" t="str">
            <v/>
          </cell>
        </row>
        <row r="45">
          <cell r="S45">
            <v>0.9</v>
          </cell>
          <cell r="V45">
            <v>1101090</v>
          </cell>
          <cell r="W45">
            <v>1101090</v>
          </cell>
          <cell r="X45" t="str">
            <v/>
          </cell>
          <cell r="Y45" t="str">
            <v/>
          </cell>
          <cell r="Z45" t="str">
            <v/>
          </cell>
          <cell r="AA45" t="str">
            <v/>
          </cell>
          <cell r="AB45" t="str">
            <v/>
          </cell>
          <cell r="AC45" t="str">
            <v/>
          </cell>
          <cell r="AD45" t="str">
            <v/>
          </cell>
          <cell r="AE45" t="str">
            <v/>
          </cell>
          <cell r="AF45" t="str">
            <v/>
          </cell>
        </row>
        <row r="51">
          <cell r="S51" t="str">
            <v>小　計</v>
          </cell>
        </row>
        <row r="53">
          <cell r="S53">
            <v>2</v>
          </cell>
          <cell r="V53">
            <v>7502010</v>
          </cell>
          <cell r="W53">
            <v>7502010</v>
          </cell>
          <cell r="X53" t="str">
            <v/>
          </cell>
          <cell r="Y53" t="str">
            <v/>
          </cell>
          <cell r="Z53" t="str">
            <v/>
          </cell>
          <cell r="AA53" t="str">
            <v/>
          </cell>
          <cell r="AB53" t="str">
            <v/>
          </cell>
          <cell r="AC53" t="str">
            <v/>
          </cell>
          <cell r="AD53" t="str">
            <v/>
          </cell>
          <cell r="AE53" t="str">
            <v/>
          </cell>
          <cell r="AF53" t="str">
            <v/>
          </cell>
        </row>
        <row r="55">
          <cell r="S55">
            <v>2</v>
          </cell>
          <cell r="V55">
            <v>7901010</v>
          </cell>
          <cell r="W55">
            <v>7901010</v>
          </cell>
          <cell r="X55" t="str">
            <v/>
          </cell>
          <cell r="Y55" t="str">
            <v/>
          </cell>
          <cell r="Z55" t="str">
            <v/>
          </cell>
          <cell r="AA55" t="str">
            <v/>
          </cell>
          <cell r="AB55" t="str">
            <v/>
          </cell>
          <cell r="AC55" t="str">
            <v/>
          </cell>
          <cell r="AD55" t="str">
            <v/>
          </cell>
          <cell r="AE55" t="str">
            <v/>
          </cell>
          <cell r="AF55" t="str">
            <v/>
          </cell>
        </row>
        <row r="57">
          <cell r="S57">
            <v>30.3</v>
          </cell>
          <cell r="V57">
            <v>7901020</v>
          </cell>
          <cell r="W57">
            <v>7901020</v>
          </cell>
          <cell r="X57" t="str">
            <v/>
          </cell>
          <cell r="Y57" t="str">
            <v/>
          </cell>
          <cell r="Z57" t="str">
            <v/>
          </cell>
          <cell r="AA57" t="str">
            <v/>
          </cell>
          <cell r="AB57" t="str">
            <v/>
          </cell>
          <cell r="AC57" t="str">
            <v/>
          </cell>
          <cell r="AD57" t="str">
            <v/>
          </cell>
          <cell r="AE57" t="str">
            <v/>
          </cell>
          <cell r="AF57" t="str">
            <v/>
          </cell>
        </row>
        <row r="59">
          <cell r="S59">
            <v>1</v>
          </cell>
          <cell r="V59">
            <v>1501250</v>
          </cell>
          <cell r="W59">
            <v>1501250</v>
          </cell>
          <cell r="X59" t="str">
            <v/>
          </cell>
          <cell r="Y59" t="str">
            <v/>
          </cell>
          <cell r="Z59" t="str">
            <v/>
          </cell>
          <cell r="AA59" t="str">
            <v/>
          </cell>
          <cell r="AB59" t="str">
            <v/>
          </cell>
          <cell r="AC59" t="str">
            <v/>
          </cell>
          <cell r="AD59" t="str">
            <v/>
          </cell>
          <cell r="AE59" t="str">
            <v/>
          </cell>
          <cell r="AF59" t="str">
            <v/>
          </cell>
        </row>
        <row r="61">
          <cell r="S61">
            <v>18.799999999999997</v>
          </cell>
          <cell r="V61">
            <v>1101110</v>
          </cell>
          <cell r="W61">
            <v>1101110</v>
          </cell>
          <cell r="X61" t="str">
            <v/>
          </cell>
          <cell r="Y61" t="str">
            <v/>
          </cell>
          <cell r="Z61" t="str">
            <v/>
          </cell>
          <cell r="AA61" t="str">
            <v/>
          </cell>
          <cell r="AB61" t="str">
            <v/>
          </cell>
          <cell r="AC61" t="str">
            <v/>
          </cell>
          <cell r="AD61" t="str">
            <v/>
          </cell>
          <cell r="AE61" t="str">
            <v/>
          </cell>
          <cell r="AF61" t="str">
            <v/>
          </cell>
        </row>
        <row r="63">
          <cell r="S63">
            <v>4</v>
          </cell>
          <cell r="V63">
            <v>1111050</v>
          </cell>
          <cell r="W63">
            <v>1111050</v>
          </cell>
          <cell r="X63" t="str">
            <v/>
          </cell>
          <cell r="Y63" t="str">
            <v/>
          </cell>
          <cell r="Z63" t="str">
            <v/>
          </cell>
          <cell r="AA63" t="str">
            <v/>
          </cell>
          <cell r="AB63" t="str">
            <v/>
          </cell>
          <cell r="AC63" t="str">
            <v/>
          </cell>
          <cell r="AD63" t="str">
            <v/>
          </cell>
          <cell r="AE63" t="str">
            <v/>
          </cell>
          <cell r="AF63" t="str">
            <v/>
          </cell>
        </row>
        <row r="65">
          <cell r="S65">
            <v>0</v>
          </cell>
          <cell r="V65" t="str">
            <v/>
          </cell>
          <cell r="W65" t="str">
            <v/>
          </cell>
          <cell r="X65" t="str">
            <v/>
          </cell>
          <cell r="Y65" t="str">
            <v/>
          </cell>
          <cell r="Z65" t="str">
            <v/>
          </cell>
          <cell r="AA65" t="str">
            <v/>
          </cell>
          <cell r="AB65" t="str">
            <v/>
          </cell>
          <cell r="AC65" t="str">
            <v/>
          </cell>
          <cell r="AD65" t="str">
            <v/>
          </cell>
          <cell r="AE65" t="str">
            <v/>
          </cell>
          <cell r="AF65" t="str">
            <v/>
          </cell>
        </row>
        <row r="67">
          <cell r="S67">
            <v>0</v>
          </cell>
          <cell r="V67" t="str">
            <v/>
          </cell>
          <cell r="W67" t="str">
            <v/>
          </cell>
          <cell r="X67" t="str">
            <v/>
          </cell>
          <cell r="Y67" t="str">
            <v/>
          </cell>
          <cell r="Z67" t="str">
            <v/>
          </cell>
          <cell r="AA67" t="str">
            <v/>
          </cell>
          <cell r="AB67" t="str">
            <v/>
          </cell>
          <cell r="AC67" t="str">
            <v/>
          </cell>
          <cell r="AD67" t="str">
            <v/>
          </cell>
          <cell r="AE67" t="str">
            <v/>
          </cell>
          <cell r="AF67" t="str">
            <v/>
          </cell>
        </row>
        <row r="69">
          <cell r="S69">
            <v>0</v>
          </cell>
          <cell r="V69" t="str">
            <v/>
          </cell>
          <cell r="W69" t="str">
            <v/>
          </cell>
          <cell r="X69" t="str">
            <v/>
          </cell>
          <cell r="Y69" t="str">
            <v/>
          </cell>
          <cell r="Z69" t="str">
            <v/>
          </cell>
          <cell r="AA69" t="str">
            <v/>
          </cell>
          <cell r="AB69" t="str">
            <v/>
          </cell>
          <cell r="AC69" t="str">
            <v/>
          </cell>
          <cell r="AD69" t="str">
            <v/>
          </cell>
          <cell r="AE69" t="str">
            <v/>
          </cell>
          <cell r="AF69" t="str">
            <v/>
          </cell>
        </row>
        <row r="71">
          <cell r="S71">
            <v>0</v>
          </cell>
          <cell r="V71" t="str">
            <v/>
          </cell>
          <cell r="W71" t="str">
            <v/>
          </cell>
          <cell r="X71" t="str">
            <v/>
          </cell>
          <cell r="Y71" t="str">
            <v/>
          </cell>
          <cell r="Z71" t="str">
            <v/>
          </cell>
          <cell r="AA71" t="str">
            <v/>
          </cell>
          <cell r="AB71" t="str">
            <v/>
          </cell>
          <cell r="AC71" t="str">
            <v/>
          </cell>
          <cell r="AD71" t="str">
            <v/>
          </cell>
          <cell r="AE71" t="str">
            <v/>
          </cell>
          <cell r="AF71" t="str">
            <v/>
          </cell>
        </row>
        <row r="73">
          <cell r="S73">
            <v>0</v>
          </cell>
          <cell r="V73" t="str">
            <v/>
          </cell>
          <cell r="W73" t="str">
            <v/>
          </cell>
          <cell r="X73" t="str">
            <v/>
          </cell>
          <cell r="Y73" t="str">
            <v/>
          </cell>
          <cell r="Z73" t="str">
            <v/>
          </cell>
          <cell r="AA73" t="str">
            <v/>
          </cell>
          <cell r="AB73" t="str">
            <v/>
          </cell>
          <cell r="AC73" t="str">
            <v/>
          </cell>
          <cell r="AD73" t="str">
            <v/>
          </cell>
          <cell r="AE73" t="str">
            <v/>
          </cell>
          <cell r="AF73" t="str">
            <v/>
          </cell>
        </row>
        <row r="75">
          <cell r="S75">
            <v>0</v>
          </cell>
          <cell r="V75" t="str">
            <v/>
          </cell>
          <cell r="W75" t="str">
            <v/>
          </cell>
          <cell r="X75" t="str">
            <v/>
          </cell>
          <cell r="Y75" t="str">
            <v/>
          </cell>
          <cell r="Z75" t="str">
            <v/>
          </cell>
          <cell r="AA75" t="str">
            <v/>
          </cell>
          <cell r="AB75" t="str">
            <v/>
          </cell>
          <cell r="AC75" t="str">
            <v/>
          </cell>
          <cell r="AD75" t="str">
            <v/>
          </cell>
          <cell r="AE75" t="str">
            <v/>
          </cell>
          <cell r="AF75" t="str">
            <v/>
          </cell>
        </row>
        <row r="77">
          <cell r="S77">
            <v>0</v>
          </cell>
          <cell r="V77" t="str">
            <v/>
          </cell>
          <cell r="W77" t="str">
            <v/>
          </cell>
          <cell r="X77" t="str">
            <v/>
          </cell>
          <cell r="Y77" t="str">
            <v/>
          </cell>
          <cell r="Z77" t="str">
            <v/>
          </cell>
          <cell r="AA77" t="str">
            <v/>
          </cell>
          <cell r="AB77" t="str">
            <v/>
          </cell>
          <cell r="AC77" t="str">
            <v/>
          </cell>
          <cell r="AD77" t="str">
            <v/>
          </cell>
          <cell r="AE77" t="str">
            <v/>
          </cell>
          <cell r="AF77" t="str">
            <v/>
          </cell>
        </row>
        <row r="79">
          <cell r="S79">
            <v>0</v>
          </cell>
          <cell r="V79" t="str">
            <v/>
          </cell>
          <cell r="W79" t="str">
            <v/>
          </cell>
          <cell r="X79" t="str">
            <v/>
          </cell>
          <cell r="Y79" t="str">
            <v/>
          </cell>
          <cell r="Z79" t="str">
            <v/>
          </cell>
          <cell r="AA79" t="str">
            <v/>
          </cell>
          <cell r="AB79" t="str">
            <v/>
          </cell>
          <cell r="AC79" t="str">
            <v/>
          </cell>
          <cell r="AD79" t="str">
            <v/>
          </cell>
          <cell r="AE79" t="str">
            <v/>
          </cell>
          <cell r="AF79" t="str">
            <v/>
          </cell>
        </row>
        <row r="81">
          <cell r="S81">
            <v>0</v>
          </cell>
          <cell r="V81" t="str">
            <v/>
          </cell>
          <cell r="W81" t="str">
            <v/>
          </cell>
          <cell r="X81" t="str">
            <v/>
          </cell>
          <cell r="Y81" t="str">
            <v/>
          </cell>
          <cell r="Z81" t="str">
            <v/>
          </cell>
          <cell r="AA81" t="str">
            <v/>
          </cell>
          <cell r="AB81" t="str">
            <v/>
          </cell>
          <cell r="AC81" t="str">
            <v/>
          </cell>
          <cell r="AD81" t="str">
            <v/>
          </cell>
          <cell r="AE81" t="str">
            <v/>
          </cell>
          <cell r="AF81" t="str">
            <v/>
          </cell>
        </row>
        <row r="83">
          <cell r="S83">
            <v>0</v>
          </cell>
          <cell r="V83" t="str">
            <v/>
          </cell>
          <cell r="W83" t="str">
            <v/>
          </cell>
          <cell r="X83" t="str">
            <v/>
          </cell>
          <cell r="Y83" t="str">
            <v/>
          </cell>
          <cell r="Z83" t="str">
            <v/>
          </cell>
          <cell r="AA83" t="str">
            <v/>
          </cell>
          <cell r="AB83" t="str">
            <v/>
          </cell>
          <cell r="AC83" t="str">
            <v/>
          </cell>
          <cell r="AD83" t="str">
            <v/>
          </cell>
          <cell r="AE83" t="str">
            <v/>
          </cell>
          <cell r="AF83" t="str">
            <v/>
          </cell>
        </row>
        <row r="85">
          <cell r="S85">
            <v>0</v>
          </cell>
          <cell r="V85" t="str">
            <v/>
          </cell>
          <cell r="W85" t="str">
            <v/>
          </cell>
          <cell r="X85" t="str">
            <v/>
          </cell>
          <cell r="Y85" t="str">
            <v/>
          </cell>
          <cell r="Z85" t="str">
            <v/>
          </cell>
          <cell r="AA85" t="str">
            <v/>
          </cell>
          <cell r="AB85" t="str">
            <v/>
          </cell>
          <cell r="AC85" t="str">
            <v/>
          </cell>
          <cell r="AD85" t="str">
            <v/>
          </cell>
          <cell r="AE85" t="str">
            <v/>
          </cell>
          <cell r="AF85" t="str">
            <v/>
          </cell>
        </row>
        <row r="91">
          <cell r="S91" t="str">
            <v>小　計</v>
          </cell>
        </row>
        <row r="93">
          <cell r="S93">
            <v>12</v>
          </cell>
          <cell r="V93">
            <v>2321130</v>
          </cell>
          <cell r="W93" t="str">
            <v/>
          </cell>
          <cell r="X93">
            <v>2321130</v>
          </cell>
          <cell r="Y93" t="str">
            <v/>
          </cell>
          <cell r="Z93" t="str">
            <v/>
          </cell>
          <cell r="AA93" t="str">
            <v/>
          </cell>
          <cell r="AB93" t="str">
            <v/>
          </cell>
          <cell r="AC93" t="str">
            <v/>
          </cell>
          <cell r="AD93" t="str">
            <v/>
          </cell>
          <cell r="AE93" t="str">
            <v/>
          </cell>
          <cell r="AF93" t="str">
            <v/>
          </cell>
        </row>
        <row r="95">
          <cell r="S95">
            <v>5</v>
          </cell>
          <cell r="V95">
            <v>1109060</v>
          </cell>
          <cell r="W95" t="str">
            <v/>
          </cell>
          <cell r="X95">
            <v>1109060</v>
          </cell>
          <cell r="Y95" t="str">
            <v/>
          </cell>
          <cell r="Z95" t="str">
            <v/>
          </cell>
          <cell r="AA95" t="str">
            <v/>
          </cell>
          <cell r="AB95" t="str">
            <v/>
          </cell>
          <cell r="AC95" t="str">
            <v/>
          </cell>
          <cell r="AD95" t="str">
            <v/>
          </cell>
          <cell r="AE95" t="str">
            <v/>
          </cell>
          <cell r="AF95" t="str">
            <v/>
          </cell>
        </row>
        <row r="97">
          <cell r="S97">
            <v>7</v>
          </cell>
          <cell r="V97">
            <v>1110030</v>
          </cell>
          <cell r="W97" t="str">
            <v/>
          </cell>
          <cell r="X97">
            <v>1110030</v>
          </cell>
          <cell r="Y97" t="str">
            <v/>
          </cell>
          <cell r="Z97" t="str">
            <v/>
          </cell>
          <cell r="AA97" t="str">
            <v/>
          </cell>
          <cell r="AB97" t="str">
            <v/>
          </cell>
          <cell r="AC97" t="str">
            <v/>
          </cell>
          <cell r="AD97" t="str">
            <v/>
          </cell>
          <cell r="AE97" t="str">
            <v/>
          </cell>
          <cell r="AF97" t="str">
            <v/>
          </cell>
        </row>
        <row r="99">
          <cell r="S99">
            <v>1</v>
          </cell>
          <cell r="V99">
            <v>1125010</v>
          </cell>
          <cell r="W99" t="str">
            <v/>
          </cell>
          <cell r="X99">
            <v>1125010</v>
          </cell>
          <cell r="Y99" t="str">
            <v/>
          </cell>
          <cell r="Z99" t="str">
            <v/>
          </cell>
          <cell r="AA99" t="str">
            <v/>
          </cell>
          <cell r="AB99" t="str">
            <v/>
          </cell>
          <cell r="AC99" t="str">
            <v/>
          </cell>
          <cell r="AD99" t="str">
            <v/>
          </cell>
          <cell r="AE99" t="str">
            <v/>
          </cell>
          <cell r="AF99" t="str">
            <v/>
          </cell>
        </row>
        <row r="101">
          <cell r="S101">
            <v>30.3</v>
          </cell>
          <cell r="V101">
            <v>2321160</v>
          </cell>
          <cell r="W101" t="str">
            <v/>
          </cell>
          <cell r="X101">
            <v>2321160</v>
          </cell>
          <cell r="Y101" t="str">
            <v/>
          </cell>
          <cell r="Z101" t="str">
            <v/>
          </cell>
          <cell r="AA101" t="str">
            <v/>
          </cell>
          <cell r="AB101" t="str">
            <v/>
          </cell>
          <cell r="AC101" t="str">
            <v/>
          </cell>
          <cell r="AD101" t="str">
            <v/>
          </cell>
          <cell r="AE101" t="str">
            <v/>
          </cell>
          <cell r="AF101" t="str">
            <v/>
          </cell>
        </row>
        <row r="103">
          <cell r="S103">
            <v>8.5</v>
          </cell>
          <cell r="V103">
            <v>2321150</v>
          </cell>
          <cell r="W103" t="str">
            <v/>
          </cell>
          <cell r="X103">
            <v>2321150</v>
          </cell>
          <cell r="Y103" t="str">
            <v/>
          </cell>
          <cell r="Z103" t="str">
            <v/>
          </cell>
          <cell r="AA103" t="str">
            <v/>
          </cell>
          <cell r="AB103" t="str">
            <v/>
          </cell>
          <cell r="AC103" t="str">
            <v/>
          </cell>
          <cell r="AD103" t="str">
            <v/>
          </cell>
          <cell r="AE103" t="str">
            <v/>
          </cell>
          <cell r="AF103" t="str">
            <v/>
          </cell>
        </row>
        <row r="105">
          <cell r="S105">
            <v>0.9</v>
          </cell>
          <cell r="V105">
            <v>2321130</v>
          </cell>
          <cell r="W105" t="str">
            <v/>
          </cell>
          <cell r="X105">
            <v>2321130</v>
          </cell>
          <cell r="Y105" t="str">
            <v/>
          </cell>
          <cell r="Z105" t="str">
            <v/>
          </cell>
          <cell r="AA105" t="str">
            <v/>
          </cell>
          <cell r="AB105" t="str">
            <v/>
          </cell>
          <cell r="AC105" t="str">
            <v/>
          </cell>
          <cell r="AD105" t="str">
            <v/>
          </cell>
          <cell r="AE105" t="str">
            <v/>
          </cell>
          <cell r="AF105" t="str">
            <v/>
          </cell>
        </row>
        <row r="107">
          <cell r="S107">
            <v>0.9</v>
          </cell>
          <cell r="V107">
            <v>1101050</v>
          </cell>
          <cell r="W107" t="str">
            <v/>
          </cell>
          <cell r="X107">
            <v>1101050</v>
          </cell>
          <cell r="Y107" t="str">
            <v/>
          </cell>
          <cell r="Z107" t="str">
            <v/>
          </cell>
          <cell r="AA107" t="str">
            <v/>
          </cell>
          <cell r="AB107" t="str">
            <v/>
          </cell>
          <cell r="AC107" t="str">
            <v/>
          </cell>
          <cell r="AD107" t="str">
            <v/>
          </cell>
          <cell r="AE107" t="str">
            <v/>
          </cell>
          <cell r="AF107" t="str">
            <v/>
          </cell>
        </row>
        <row r="109">
          <cell r="S109">
            <v>2</v>
          </cell>
          <cell r="V109">
            <v>4901210</v>
          </cell>
          <cell r="W109" t="str">
            <v/>
          </cell>
          <cell r="X109">
            <v>4901210</v>
          </cell>
          <cell r="Y109" t="str">
            <v/>
          </cell>
          <cell r="Z109" t="str">
            <v/>
          </cell>
          <cell r="AA109" t="str">
            <v/>
          </cell>
          <cell r="AB109" t="str">
            <v/>
          </cell>
          <cell r="AC109" t="str">
            <v/>
          </cell>
          <cell r="AD109" t="str">
            <v/>
          </cell>
          <cell r="AE109" t="str">
            <v/>
          </cell>
          <cell r="AF109" t="str">
            <v/>
          </cell>
        </row>
        <row r="111">
          <cell r="S111">
            <v>0</v>
          </cell>
          <cell r="V111" t="str">
            <v/>
          </cell>
          <cell r="W111" t="str">
            <v/>
          </cell>
          <cell r="X111" t="str">
            <v/>
          </cell>
          <cell r="Y111" t="str">
            <v/>
          </cell>
          <cell r="Z111" t="str">
            <v/>
          </cell>
          <cell r="AA111" t="str">
            <v/>
          </cell>
          <cell r="AB111" t="str">
            <v/>
          </cell>
          <cell r="AC111" t="str">
            <v/>
          </cell>
          <cell r="AD111" t="str">
            <v/>
          </cell>
          <cell r="AE111" t="str">
            <v/>
          </cell>
          <cell r="AF111" t="str">
            <v/>
          </cell>
        </row>
        <row r="113">
          <cell r="S113">
            <v>0</v>
          </cell>
          <cell r="V113" t="str">
            <v/>
          </cell>
          <cell r="W113" t="str">
            <v/>
          </cell>
          <cell r="X113" t="str">
            <v/>
          </cell>
          <cell r="Y113" t="str">
            <v/>
          </cell>
          <cell r="Z113" t="str">
            <v/>
          </cell>
          <cell r="AA113" t="str">
            <v/>
          </cell>
          <cell r="AB113" t="str">
            <v/>
          </cell>
          <cell r="AC113" t="str">
            <v/>
          </cell>
          <cell r="AD113" t="str">
            <v/>
          </cell>
          <cell r="AE113" t="str">
            <v/>
          </cell>
          <cell r="AF113" t="str">
            <v/>
          </cell>
        </row>
        <row r="115">
          <cell r="S115">
            <v>0</v>
          </cell>
          <cell r="V115" t="str">
            <v/>
          </cell>
          <cell r="W115" t="str">
            <v/>
          </cell>
          <cell r="X115" t="str">
            <v/>
          </cell>
          <cell r="Y115" t="str">
            <v/>
          </cell>
          <cell r="Z115" t="str">
            <v/>
          </cell>
          <cell r="AA115" t="str">
            <v/>
          </cell>
          <cell r="AB115" t="str">
            <v/>
          </cell>
          <cell r="AC115" t="str">
            <v/>
          </cell>
          <cell r="AD115" t="str">
            <v/>
          </cell>
          <cell r="AE115" t="str">
            <v/>
          </cell>
          <cell r="AF115" t="str">
            <v/>
          </cell>
        </row>
        <row r="117">
          <cell r="S117">
            <v>0</v>
          </cell>
          <cell r="V117" t="str">
            <v/>
          </cell>
          <cell r="W117" t="str">
            <v/>
          </cell>
          <cell r="X117" t="str">
            <v/>
          </cell>
          <cell r="Y117" t="str">
            <v/>
          </cell>
          <cell r="Z117" t="str">
            <v/>
          </cell>
          <cell r="AA117" t="str">
            <v/>
          </cell>
          <cell r="AB117" t="str">
            <v/>
          </cell>
          <cell r="AC117" t="str">
            <v/>
          </cell>
          <cell r="AD117" t="str">
            <v/>
          </cell>
          <cell r="AE117" t="str">
            <v/>
          </cell>
          <cell r="AF117" t="str">
            <v/>
          </cell>
        </row>
        <row r="119">
          <cell r="S119">
            <v>0</v>
          </cell>
          <cell r="V119" t="str">
            <v/>
          </cell>
          <cell r="W119" t="str">
            <v/>
          </cell>
          <cell r="X119" t="str">
            <v/>
          </cell>
          <cell r="Y119" t="str">
            <v/>
          </cell>
          <cell r="Z119" t="str">
            <v/>
          </cell>
          <cell r="AA119" t="str">
            <v/>
          </cell>
          <cell r="AB119" t="str">
            <v/>
          </cell>
          <cell r="AC119" t="str">
            <v/>
          </cell>
          <cell r="AD119" t="str">
            <v/>
          </cell>
          <cell r="AE119" t="str">
            <v/>
          </cell>
          <cell r="AF119" t="str">
            <v/>
          </cell>
        </row>
        <row r="121">
          <cell r="S121">
            <v>0</v>
          </cell>
          <cell r="V121" t="str">
            <v/>
          </cell>
          <cell r="W121" t="str">
            <v/>
          </cell>
          <cell r="X121" t="str">
            <v/>
          </cell>
          <cell r="Y121" t="str">
            <v/>
          </cell>
          <cell r="Z121" t="str">
            <v/>
          </cell>
          <cell r="AA121" t="str">
            <v/>
          </cell>
          <cell r="AB121" t="str">
            <v/>
          </cell>
          <cell r="AC121" t="str">
            <v/>
          </cell>
          <cell r="AD121" t="str">
            <v/>
          </cell>
          <cell r="AE121" t="str">
            <v/>
          </cell>
          <cell r="AF121" t="str">
            <v/>
          </cell>
        </row>
        <row r="123">
          <cell r="S123">
            <v>0</v>
          </cell>
          <cell r="V123" t="str">
            <v/>
          </cell>
          <cell r="W123" t="str">
            <v/>
          </cell>
          <cell r="X123" t="str">
            <v/>
          </cell>
          <cell r="Y123" t="str">
            <v/>
          </cell>
          <cell r="Z123" t="str">
            <v/>
          </cell>
          <cell r="AA123" t="str">
            <v/>
          </cell>
          <cell r="AB123" t="str">
            <v/>
          </cell>
          <cell r="AC123" t="str">
            <v/>
          </cell>
          <cell r="AD123" t="str">
            <v/>
          </cell>
          <cell r="AE123" t="str">
            <v/>
          </cell>
          <cell r="AF123" t="str">
            <v/>
          </cell>
        </row>
        <row r="125">
          <cell r="S125">
            <v>0</v>
          </cell>
          <cell r="V125" t="str">
            <v/>
          </cell>
          <cell r="W125" t="str">
            <v/>
          </cell>
          <cell r="X125" t="str">
            <v/>
          </cell>
          <cell r="Y125" t="str">
            <v/>
          </cell>
          <cell r="Z125" t="str">
            <v/>
          </cell>
          <cell r="AA125" t="str">
            <v/>
          </cell>
          <cell r="AB125" t="str">
            <v/>
          </cell>
          <cell r="AC125" t="str">
            <v/>
          </cell>
          <cell r="AD125" t="str">
            <v/>
          </cell>
          <cell r="AE125" t="str">
            <v/>
          </cell>
          <cell r="AF125" t="str">
            <v/>
          </cell>
        </row>
        <row r="131">
          <cell r="S131" t="str">
            <v>小　計</v>
          </cell>
        </row>
        <row r="133">
          <cell r="S133">
            <v>11.8</v>
          </cell>
          <cell r="V133">
            <v>2325080</v>
          </cell>
          <cell r="W133" t="str">
            <v/>
          </cell>
          <cell r="X133" t="str">
            <v/>
          </cell>
          <cell r="Y133">
            <v>2325080</v>
          </cell>
          <cell r="Z133" t="str">
            <v/>
          </cell>
          <cell r="AA133" t="str">
            <v/>
          </cell>
          <cell r="AB133" t="str">
            <v/>
          </cell>
          <cell r="AC133" t="str">
            <v/>
          </cell>
          <cell r="AD133" t="str">
            <v/>
          </cell>
          <cell r="AE133" t="str">
            <v/>
          </cell>
          <cell r="AF133" t="str">
            <v/>
          </cell>
        </row>
        <row r="135">
          <cell r="S135">
            <v>15.5</v>
          </cell>
          <cell r="V135">
            <v>1103030</v>
          </cell>
          <cell r="W135" t="str">
            <v/>
          </cell>
          <cell r="X135" t="str">
            <v/>
          </cell>
          <cell r="Y135">
            <v>1103030</v>
          </cell>
          <cell r="Z135" t="str">
            <v/>
          </cell>
          <cell r="AA135" t="str">
            <v/>
          </cell>
          <cell r="AB135" t="str">
            <v/>
          </cell>
          <cell r="AC135" t="str">
            <v/>
          </cell>
          <cell r="AD135" t="str">
            <v/>
          </cell>
          <cell r="AE135" t="str">
            <v/>
          </cell>
          <cell r="AF135" t="str">
            <v/>
          </cell>
        </row>
        <row r="137">
          <cell r="S137">
            <v>21.5</v>
          </cell>
          <cell r="V137">
            <v>2325070</v>
          </cell>
          <cell r="W137" t="str">
            <v/>
          </cell>
          <cell r="X137" t="str">
            <v/>
          </cell>
          <cell r="Y137">
            <v>2325070</v>
          </cell>
          <cell r="Z137" t="str">
            <v/>
          </cell>
          <cell r="AA137" t="str">
            <v/>
          </cell>
          <cell r="AB137" t="str">
            <v/>
          </cell>
          <cell r="AC137" t="str">
            <v/>
          </cell>
          <cell r="AD137" t="str">
            <v/>
          </cell>
          <cell r="AE137" t="str">
            <v/>
          </cell>
          <cell r="AF137" t="str">
            <v/>
          </cell>
        </row>
        <row r="139">
          <cell r="S139">
            <v>3.7</v>
          </cell>
          <cell r="V139">
            <v>2325080</v>
          </cell>
          <cell r="W139" t="str">
            <v/>
          </cell>
          <cell r="X139" t="str">
            <v/>
          </cell>
          <cell r="Y139">
            <v>2325080</v>
          </cell>
          <cell r="Z139" t="str">
            <v/>
          </cell>
          <cell r="AA139" t="str">
            <v/>
          </cell>
          <cell r="AB139" t="str">
            <v/>
          </cell>
          <cell r="AC139" t="str">
            <v/>
          </cell>
          <cell r="AD139" t="str">
            <v/>
          </cell>
          <cell r="AE139" t="str">
            <v/>
          </cell>
          <cell r="AF139" t="str">
            <v/>
          </cell>
        </row>
        <row r="141">
          <cell r="S141">
            <v>2</v>
          </cell>
          <cell r="V141">
            <v>1701030</v>
          </cell>
          <cell r="W141" t="str">
            <v/>
          </cell>
          <cell r="X141" t="str">
            <v/>
          </cell>
          <cell r="Y141">
            <v>1701030</v>
          </cell>
          <cell r="Z141" t="str">
            <v/>
          </cell>
          <cell r="AA141" t="str">
            <v/>
          </cell>
          <cell r="AB141" t="str">
            <v/>
          </cell>
          <cell r="AC141" t="str">
            <v/>
          </cell>
          <cell r="AD141" t="str">
            <v/>
          </cell>
          <cell r="AE141" t="str">
            <v/>
          </cell>
          <cell r="AF141" t="str">
            <v/>
          </cell>
        </row>
        <row r="143">
          <cell r="S143">
            <v>0</v>
          </cell>
          <cell r="V143">
            <v>3315140</v>
          </cell>
          <cell r="W143" t="str">
            <v/>
          </cell>
          <cell r="X143" t="str">
            <v/>
          </cell>
          <cell r="Y143">
            <v>3315140</v>
          </cell>
          <cell r="Z143" t="str">
            <v/>
          </cell>
          <cell r="AA143" t="str">
            <v/>
          </cell>
          <cell r="AB143" t="str">
            <v/>
          </cell>
          <cell r="AC143" t="str">
            <v/>
          </cell>
          <cell r="AD143" t="str">
            <v/>
          </cell>
          <cell r="AE143" t="str">
            <v/>
          </cell>
          <cell r="AF143" t="str">
            <v/>
          </cell>
        </row>
        <row r="145">
          <cell r="S145">
            <v>2</v>
          </cell>
          <cell r="V145">
            <v>3315140</v>
          </cell>
          <cell r="W145" t="str">
            <v/>
          </cell>
          <cell r="X145" t="str">
            <v/>
          </cell>
          <cell r="Y145">
            <v>3315140</v>
          </cell>
          <cell r="Z145" t="str">
            <v/>
          </cell>
          <cell r="AA145" t="str">
            <v/>
          </cell>
          <cell r="AB145" t="str">
            <v/>
          </cell>
          <cell r="AC145" t="str">
            <v/>
          </cell>
          <cell r="AD145" t="str">
            <v/>
          </cell>
          <cell r="AE145" t="str">
            <v/>
          </cell>
          <cell r="AF145" t="str">
            <v/>
          </cell>
        </row>
        <row r="147">
          <cell r="S147">
            <v>1</v>
          </cell>
          <cell r="V147">
            <v>5101030</v>
          </cell>
          <cell r="W147" t="str">
            <v/>
          </cell>
          <cell r="X147" t="str">
            <v/>
          </cell>
          <cell r="Y147">
            <v>5101030</v>
          </cell>
          <cell r="Z147" t="str">
            <v/>
          </cell>
          <cell r="AA147" t="str">
            <v/>
          </cell>
          <cell r="AB147" t="str">
            <v/>
          </cell>
          <cell r="AC147" t="str">
            <v/>
          </cell>
          <cell r="AD147" t="str">
            <v/>
          </cell>
          <cell r="AE147" t="str">
            <v/>
          </cell>
          <cell r="AF147" t="str">
            <v/>
          </cell>
        </row>
        <row r="149">
          <cell r="S149">
            <v>0</v>
          </cell>
          <cell r="V149" t="str">
            <v/>
          </cell>
          <cell r="W149" t="str">
            <v/>
          </cell>
          <cell r="X149" t="str">
            <v/>
          </cell>
          <cell r="Y149" t="str">
            <v/>
          </cell>
          <cell r="Z149" t="str">
            <v/>
          </cell>
          <cell r="AA149" t="str">
            <v/>
          </cell>
          <cell r="AB149" t="str">
            <v/>
          </cell>
          <cell r="AC149" t="str">
            <v/>
          </cell>
          <cell r="AD149" t="str">
            <v/>
          </cell>
          <cell r="AE149" t="str">
            <v/>
          </cell>
          <cell r="AF149" t="str">
            <v/>
          </cell>
        </row>
        <row r="151">
          <cell r="S151">
            <v>0</v>
          </cell>
          <cell r="V151" t="str">
            <v/>
          </cell>
          <cell r="W151" t="str">
            <v/>
          </cell>
          <cell r="X151" t="str">
            <v/>
          </cell>
          <cell r="Y151" t="str">
            <v/>
          </cell>
          <cell r="Z151" t="str">
            <v/>
          </cell>
          <cell r="AA151" t="str">
            <v/>
          </cell>
          <cell r="AB151" t="str">
            <v/>
          </cell>
          <cell r="AC151" t="str">
            <v/>
          </cell>
          <cell r="AD151" t="str">
            <v/>
          </cell>
          <cell r="AE151" t="str">
            <v/>
          </cell>
          <cell r="AF151" t="str">
            <v/>
          </cell>
        </row>
        <row r="153">
          <cell r="S153">
            <v>0</v>
          </cell>
          <cell r="V153" t="str">
            <v/>
          </cell>
          <cell r="W153" t="str">
            <v/>
          </cell>
          <cell r="X153" t="str">
            <v/>
          </cell>
          <cell r="Y153" t="str">
            <v/>
          </cell>
          <cell r="Z153" t="str">
            <v/>
          </cell>
          <cell r="AA153" t="str">
            <v/>
          </cell>
          <cell r="AB153" t="str">
            <v/>
          </cell>
          <cell r="AC153" t="str">
            <v/>
          </cell>
          <cell r="AD153" t="str">
            <v/>
          </cell>
          <cell r="AE153" t="str">
            <v/>
          </cell>
          <cell r="AF153" t="str">
            <v/>
          </cell>
        </row>
        <row r="155">
          <cell r="S155">
            <v>0</v>
          </cell>
          <cell r="V155" t="str">
            <v/>
          </cell>
          <cell r="W155" t="str">
            <v/>
          </cell>
          <cell r="X155" t="str">
            <v/>
          </cell>
          <cell r="Y155" t="str">
            <v/>
          </cell>
          <cell r="Z155" t="str">
            <v/>
          </cell>
          <cell r="AA155" t="str">
            <v/>
          </cell>
          <cell r="AB155" t="str">
            <v/>
          </cell>
          <cell r="AC155" t="str">
            <v/>
          </cell>
          <cell r="AD155" t="str">
            <v/>
          </cell>
          <cell r="AE155" t="str">
            <v/>
          </cell>
          <cell r="AF155" t="str">
            <v/>
          </cell>
        </row>
        <row r="157">
          <cell r="S157">
            <v>0</v>
          </cell>
          <cell r="V157" t="str">
            <v/>
          </cell>
          <cell r="W157" t="str">
            <v/>
          </cell>
          <cell r="X157" t="str">
            <v/>
          </cell>
          <cell r="Y157" t="str">
            <v/>
          </cell>
          <cell r="Z157" t="str">
            <v/>
          </cell>
          <cell r="AA157" t="str">
            <v/>
          </cell>
          <cell r="AB157" t="str">
            <v/>
          </cell>
          <cell r="AC157" t="str">
            <v/>
          </cell>
          <cell r="AD157" t="str">
            <v/>
          </cell>
          <cell r="AE157" t="str">
            <v/>
          </cell>
          <cell r="AF157" t="str">
            <v/>
          </cell>
        </row>
        <row r="159">
          <cell r="S159">
            <v>0</v>
          </cell>
          <cell r="V159" t="str">
            <v/>
          </cell>
          <cell r="W159" t="str">
            <v/>
          </cell>
          <cell r="X159" t="str">
            <v/>
          </cell>
          <cell r="Y159" t="str">
            <v/>
          </cell>
          <cell r="Z159" t="str">
            <v/>
          </cell>
          <cell r="AA159" t="str">
            <v/>
          </cell>
          <cell r="AB159" t="str">
            <v/>
          </cell>
          <cell r="AC159" t="str">
            <v/>
          </cell>
          <cell r="AD159" t="str">
            <v/>
          </cell>
          <cell r="AE159" t="str">
            <v/>
          </cell>
          <cell r="AF159" t="str">
            <v/>
          </cell>
        </row>
        <row r="161">
          <cell r="S161">
            <v>0</v>
          </cell>
          <cell r="V161" t="str">
            <v/>
          </cell>
          <cell r="W161" t="str">
            <v/>
          </cell>
          <cell r="X161" t="str">
            <v/>
          </cell>
          <cell r="Y161" t="str">
            <v/>
          </cell>
          <cell r="Z161" t="str">
            <v/>
          </cell>
          <cell r="AA161" t="str">
            <v/>
          </cell>
          <cell r="AB161" t="str">
            <v/>
          </cell>
          <cell r="AC161" t="str">
            <v/>
          </cell>
          <cell r="AD161" t="str">
            <v/>
          </cell>
          <cell r="AE161" t="str">
            <v/>
          </cell>
          <cell r="AF161" t="str">
            <v/>
          </cell>
        </row>
        <row r="163">
          <cell r="S163">
            <v>0</v>
          </cell>
          <cell r="V163" t="str">
            <v/>
          </cell>
          <cell r="W163" t="str">
            <v/>
          </cell>
          <cell r="X163" t="str">
            <v/>
          </cell>
          <cell r="Y163" t="str">
            <v/>
          </cell>
          <cell r="Z163" t="str">
            <v/>
          </cell>
          <cell r="AA163" t="str">
            <v/>
          </cell>
          <cell r="AB163" t="str">
            <v/>
          </cell>
          <cell r="AC163" t="str">
            <v/>
          </cell>
          <cell r="AD163" t="str">
            <v/>
          </cell>
          <cell r="AE163" t="str">
            <v/>
          </cell>
          <cell r="AF163" t="str">
            <v/>
          </cell>
        </row>
        <row r="165">
          <cell r="S165">
            <v>0</v>
          </cell>
          <cell r="V165" t="str">
            <v/>
          </cell>
          <cell r="W165" t="str">
            <v/>
          </cell>
          <cell r="X165" t="str">
            <v/>
          </cell>
          <cell r="Y165" t="str">
            <v/>
          </cell>
          <cell r="Z165" t="str">
            <v/>
          </cell>
          <cell r="AA165" t="str">
            <v/>
          </cell>
          <cell r="AB165" t="str">
            <v/>
          </cell>
          <cell r="AC165" t="str">
            <v/>
          </cell>
          <cell r="AD165" t="str">
            <v/>
          </cell>
          <cell r="AE165" t="str">
            <v/>
          </cell>
          <cell r="AF165" t="str">
            <v/>
          </cell>
        </row>
      </sheetData>
      <sheetData sheetId="9">
        <row r="1">
          <cell r="B1" t="str">
            <v>\内4</v>
          </cell>
        </row>
        <row r="3">
          <cell r="C3" t="str">
            <v>拾　　　　　　　　　　　　　　　い　　　　　　　　　　　　　　　集　　　　　　　　　　　　　　　計</v>
          </cell>
        </row>
        <row r="4">
          <cell r="C4" t="str">
            <v>工　事　名　：</v>
          </cell>
          <cell r="D4" t="str">
            <v>グループホームくおん新築工事</v>
          </cell>
        </row>
        <row r="5">
          <cell r="C5" t="str">
            <v>設　備　名　：</v>
          </cell>
          <cell r="D5" t="str">
            <v>受変電設備</v>
          </cell>
        </row>
        <row r="6">
          <cell r="C6" t="str">
            <v>材　　　　　料　　　　　名</v>
          </cell>
          <cell r="E6">
            <v>1</v>
          </cell>
          <cell r="F6">
            <v>2</v>
          </cell>
          <cell r="G6">
            <v>3</v>
          </cell>
          <cell r="H6">
            <v>4</v>
          </cell>
          <cell r="I6">
            <v>5</v>
          </cell>
          <cell r="J6">
            <v>6</v>
          </cell>
          <cell r="K6">
            <v>7</v>
          </cell>
          <cell r="L6">
            <v>8</v>
          </cell>
          <cell r="M6">
            <v>9</v>
          </cell>
          <cell r="N6">
            <v>10</v>
          </cell>
          <cell r="O6" t="str">
            <v>小計</v>
          </cell>
          <cell r="P6" t="str">
            <v>採用数量</v>
          </cell>
        </row>
        <row r="7">
          <cell r="E7" t="str">
            <v>受変電</v>
          </cell>
          <cell r="F7">
            <v>0</v>
          </cell>
          <cell r="G7">
            <v>0</v>
          </cell>
          <cell r="H7">
            <v>0</v>
          </cell>
          <cell r="I7">
            <v>0</v>
          </cell>
          <cell r="J7">
            <v>0</v>
          </cell>
          <cell r="K7">
            <v>0</v>
          </cell>
          <cell r="L7">
            <v>0</v>
          </cell>
          <cell r="M7">
            <v>0</v>
          </cell>
          <cell r="N7">
            <v>0</v>
          </cell>
        </row>
        <row r="8">
          <cell r="B8">
            <v>1105020</v>
          </cell>
          <cell r="C8" t="str">
            <v>硬質ﾋﾞﾆﾙ電線管</v>
          </cell>
          <cell r="E8">
            <v>14</v>
          </cell>
          <cell r="F8">
            <v>0</v>
          </cell>
          <cell r="G8">
            <v>0</v>
          </cell>
          <cell r="H8">
            <v>0</v>
          </cell>
          <cell r="I8">
            <v>0</v>
          </cell>
          <cell r="J8">
            <v>0</v>
          </cell>
          <cell r="K8">
            <v>0</v>
          </cell>
          <cell r="L8">
            <v>0</v>
          </cell>
          <cell r="M8">
            <v>0</v>
          </cell>
          <cell r="N8">
            <v>0</v>
          </cell>
          <cell r="O8">
            <v>14</v>
          </cell>
          <cell r="P8">
            <v>14</v>
          </cell>
        </row>
        <row r="9">
          <cell r="C9" t="str">
            <v>VE16  (露出)</v>
          </cell>
        </row>
        <row r="10">
          <cell r="B10">
            <v>1106010</v>
          </cell>
          <cell r="C10" t="str">
            <v>硬質ﾋﾞﾆﾙ電線管</v>
          </cell>
          <cell r="E10">
            <v>4</v>
          </cell>
          <cell r="F10">
            <v>0</v>
          </cell>
          <cell r="G10">
            <v>0</v>
          </cell>
          <cell r="H10">
            <v>0</v>
          </cell>
          <cell r="I10">
            <v>0</v>
          </cell>
          <cell r="J10">
            <v>0</v>
          </cell>
          <cell r="K10">
            <v>0</v>
          </cell>
          <cell r="L10">
            <v>0</v>
          </cell>
          <cell r="M10">
            <v>0</v>
          </cell>
          <cell r="N10">
            <v>0</v>
          </cell>
          <cell r="O10">
            <v>4</v>
          </cell>
          <cell r="P10">
            <v>4</v>
          </cell>
        </row>
        <row r="11">
          <cell r="C11" t="str">
            <v>VE16  (地中)</v>
          </cell>
        </row>
        <row r="12">
          <cell r="B12">
            <v>1106020</v>
          </cell>
          <cell r="C12" t="str">
            <v>硬質ﾋﾞﾆﾙ電線管</v>
          </cell>
          <cell r="E12">
            <v>3</v>
          </cell>
          <cell r="F12">
            <v>0</v>
          </cell>
          <cell r="G12">
            <v>0</v>
          </cell>
          <cell r="H12">
            <v>0</v>
          </cell>
          <cell r="I12">
            <v>0</v>
          </cell>
          <cell r="J12">
            <v>0</v>
          </cell>
          <cell r="K12">
            <v>0</v>
          </cell>
          <cell r="L12">
            <v>0</v>
          </cell>
          <cell r="M12">
            <v>0</v>
          </cell>
          <cell r="N12">
            <v>0</v>
          </cell>
          <cell r="O12">
            <v>3</v>
          </cell>
          <cell r="P12">
            <v>3</v>
          </cell>
        </row>
        <row r="13">
          <cell r="C13" t="str">
            <v>VE22  (地中)</v>
          </cell>
        </row>
        <row r="14">
          <cell r="B14">
            <v>1106040</v>
          </cell>
          <cell r="C14" t="str">
            <v>硬質ﾋﾞﾆﾙ電線管</v>
          </cell>
          <cell r="E14">
            <v>3</v>
          </cell>
          <cell r="F14">
            <v>0</v>
          </cell>
          <cell r="G14">
            <v>0</v>
          </cell>
          <cell r="H14">
            <v>0</v>
          </cell>
          <cell r="I14">
            <v>0</v>
          </cell>
          <cell r="J14">
            <v>0</v>
          </cell>
          <cell r="K14">
            <v>0</v>
          </cell>
          <cell r="L14">
            <v>0</v>
          </cell>
          <cell r="M14">
            <v>0</v>
          </cell>
          <cell r="N14">
            <v>0</v>
          </cell>
          <cell r="O14">
            <v>3</v>
          </cell>
          <cell r="P14">
            <v>3</v>
          </cell>
        </row>
        <row r="15">
          <cell r="C15" t="str">
            <v>VE36  (地中)</v>
          </cell>
        </row>
        <row r="16">
          <cell r="B16">
            <v>1109060</v>
          </cell>
          <cell r="C16" t="str">
            <v>PEﾗｲﾆﾝｸﾞ鋼管</v>
          </cell>
          <cell r="E16">
            <v>7</v>
          </cell>
          <cell r="F16">
            <v>0</v>
          </cell>
          <cell r="G16">
            <v>0</v>
          </cell>
          <cell r="H16">
            <v>0</v>
          </cell>
          <cell r="I16">
            <v>0</v>
          </cell>
          <cell r="J16">
            <v>0</v>
          </cell>
          <cell r="K16">
            <v>0</v>
          </cell>
          <cell r="L16">
            <v>0</v>
          </cell>
          <cell r="M16">
            <v>0</v>
          </cell>
          <cell r="N16">
            <v>0</v>
          </cell>
          <cell r="O16">
            <v>7</v>
          </cell>
          <cell r="P16">
            <v>7</v>
          </cell>
        </row>
        <row r="17">
          <cell r="C17" t="str">
            <v>PE28  (露出)</v>
          </cell>
        </row>
        <row r="18">
          <cell r="B18">
            <v>1109140</v>
          </cell>
          <cell r="C18" t="str">
            <v>PEﾗｲﾆﾝｸﾞ鋼管</v>
          </cell>
          <cell r="E18">
            <v>7</v>
          </cell>
          <cell r="F18">
            <v>0</v>
          </cell>
          <cell r="G18">
            <v>0</v>
          </cell>
          <cell r="H18">
            <v>0</v>
          </cell>
          <cell r="I18">
            <v>0</v>
          </cell>
          <cell r="J18">
            <v>0</v>
          </cell>
          <cell r="K18">
            <v>0</v>
          </cell>
          <cell r="L18">
            <v>0</v>
          </cell>
          <cell r="M18">
            <v>0</v>
          </cell>
          <cell r="N18">
            <v>0</v>
          </cell>
          <cell r="O18">
            <v>7</v>
          </cell>
          <cell r="P18">
            <v>7</v>
          </cell>
        </row>
        <row r="19">
          <cell r="C19" t="str">
            <v>PE70  (露出)</v>
          </cell>
        </row>
        <row r="20">
          <cell r="B20">
            <v>1110030</v>
          </cell>
          <cell r="C20" t="str">
            <v>PEﾗｲﾆﾝｸﾞ鋼管</v>
          </cell>
          <cell r="E20">
            <v>6.6</v>
          </cell>
          <cell r="F20">
            <v>0</v>
          </cell>
          <cell r="G20">
            <v>0</v>
          </cell>
          <cell r="H20">
            <v>0</v>
          </cell>
          <cell r="I20">
            <v>0</v>
          </cell>
          <cell r="J20">
            <v>0</v>
          </cell>
          <cell r="K20">
            <v>0</v>
          </cell>
          <cell r="L20">
            <v>0</v>
          </cell>
          <cell r="M20">
            <v>0</v>
          </cell>
          <cell r="N20">
            <v>0</v>
          </cell>
          <cell r="O20">
            <v>6.6</v>
          </cell>
          <cell r="P20">
            <v>6</v>
          </cell>
        </row>
        <row r="21">
          <cell r="C21" t="str">
            <v>PE28  (地中)</v>
          </cell>
        </row>
        <row r="22">
          <cell r="B22">
            <v>1110070</v>
          </cell>
          <cell r="C22" t="str">
            <v>PEﾗｲﾆﾝｸﾞ鋼管</v>
          </cell>
          <cell r="E22">
            <v>6.6</v>
          </cell>
          <cell r="F22">
            <v>0</v>
          </cell>
          <cell r="G22">
            <v>0</v>
          </cell>
          <cell r="H22">
            <v>0</v>
          </cell>
          <cell r="I22">
            <v>0</v>
          </cell>
          <cell r="J22">
            <v>0</v>
          </cell>
          <cell r="K22">
            <v>0</v>
          </cell>
          <cell r="L22">
            <v>0</v>
          </cell>
          <cell r="M22">
            <v>0</v>
          </cell>
          <cell r="N22">
            <v>0</v>
          </cell>
          <cell r="O22">
            <v>6.6</v>
          </cell>
          <cell r="P22">
            <v>6</v>
          </cell>
        </row>
        <row r="23">
          <cell r="C23" t="str">
            <v>PE70  (地中)</v>
          </cell>
        </row>
        <row r="24">
          <cell r="B24">
            <v>1125010</v>
          </cell>
          <cell r="C24" t="str">
            <v>ﾉｰﾏﾙﾍﾞﾝﾄﾞ</v>
          </cell>
          <cell r="E24">
            <v>2</v>
          </cell>
          <cell r="F24">
            <v>0</v>
          </cell>
          <cell r="G24">
            <v>0</v>
          </cell>
          <cell r="H24">
            <v>0</v>
          </cell>
          <cell r="I24">
            <v>0</v>
          </cell>
          <cell r="J24">
            <v>0</v>
          </cell>
          <cell r="K24">
            <v>0</v>
          </cell>
          <cell r="L24">
            <v>0</v>
          </cell>
          <cell r="M24">
            <v>0</v>
          </cell>
          <cell r="N24">
            <v>0</v>
          </cell>
          <cell r="O24">
            <v>2</v>
          </cell>
          <cell r="P24">
            <v>2</v>
          </cell>
        </row>
        <row r="25">
          <cell r="C25" t="str">
            <v>PE28</v>
          </cell>
        </row>
        <row r="26">
          <cell r="B26">
            <v>1125050</v>
          </cell>
          <cell r="C26" t="str">
            <v>ﾉｰﾏﾙﾍﾞﾝﾄﾞ</v>
          </cell>
          <cell r="E26">
            <v>2</v>
          </cell>
          <cell r="F26">
            <v>0</v>
          </cell>
          <cell r="G26">
            <v>0</v>
          </cell>
          <cell r="H26">
            <v>0</v>
          </cell>
          <cell r="I26">
            <v>0</v>
          </cell>
          <cell r="J26">
            <v>0</v>
          </cell>
          <cell r="K26">
            <v>0</v>
          </cell>
          <cell r="L26">
            <v>0</v>
          </cell>
          <cell r="M26">
            <v>0</v>
          </cell>
          <cell r="N26">
            <v>0</v>
          </cell>
          <cell r="O26">
            <v>2</v>
          </cell>
          <cell r="P26">
            <v>2</v>
          </cell>
        </row>
        <row r="27">
          <cell r="C27" t="str">
            <v>PE70</v>
          </cell>
        </row>
        <row r="28">
          <cell r="B28">
            <v>2101330</v>
          </cell>
          <cell r="C28" t="str">
            <v>IV電線</v>
          </cell>
          <cell r="E28">
            <v>18</v>
          </cell>
          <cell r="F28">
            <v>0</v>
          </cell>
          <cell r="G28">
            <v>0</v>
          </cell>
          <cell r="H28">
            <v>0</v>
          </cell>
          <cell r="I28">
            <v>0</v>
          </cell>
          <cell r="J28">
            <v>0</v>
          </cell>
          <cell r="K28">
            <v>0</v>
          </cell>
          <cell r="L28">
            <v>0</v>
          </cell>
          <cell r="M28">
            <v>0</v>
          </cell>
          <cell r="N28">
            <v>0</v>
          </cell>
          <cell r="O28">
            <v>18</v>
          </cell>
          <cell r="P28">
            <v>18</v>
          </cell>
        </row>
        <row r="29">
          <cell r="C29" t="str">
            <v>14*1  (配管)</v>
          </cell>
        </row>
        <row r="30">
          <cell r="B30">
            <v>2101400</v>
          </cell>
          <cell r="C30" t="str">
            <v>IV電線</v>
          </cell>
          <cell r="E30">
            <v>3</v>
          </cell>
          <cell r="F30">
            <v>0</v>
          </cell>
          <cell r="G30">
            <v>0</v>
          </cell>
          <cell r="H30">
            <v>0</v>
          </cell>
          <cell r="I30">
            <v>0</v>
          </cell>
          <cell r="J30">
            <v>0</v>
          </cell>
          <cell r="K30">
            <v>0</v>
          </cell>
          <cell r="L30">
            <v>0</v>
          </cell>
          <cell r="M30">
            <v>0</v>
          </cell>
          <cell r="N30">
            <v>0</v>
          </cell>
          <cell r="O30">
            <v>3</v>
          </cell>
          <cell r="P30">
            <v>3</v>
          </cell>
        </row>
        <row r="31">
          <cell r="C31" t="str">
            <v>38*1  (配管)</v>
          </cell>
        </row>
        <row r="32">
          <cell r="B32">
            <v>2101430</v>
          </cell>
          <cell r="C32" t="str">
            <v>IV電線</v>
          </cell>
          <cell r="E32">
            <v>3</v>
          </cell>
          <cell r="F32">
            <v>0</v>
          </cell>
          <cell r="G32">
            <v>0</v>
          </cell>
          <cell r="H32">
            <v>0</v>
          </cell>
          <cell r="I32">
            <v>0</v>
          </cell>
          <cell r="J32">
            <v>0</v>
          </cell>
          <cell r="K32">
            <v>0</v>
          </cell>
          <cell r="L32">
            <v>0</v>
          </cell>
          <cell r="M32">
            <v>0</v>
          </cell>
          <cell r="N32">
            <v>0</v>
          </cell>
          <cell r="O32">
            <v>3</v>
          </cell>
          <cell r="P32">
            <v>3</v>
          </cell>
        </row>
        <row r="33">
          <cell r="C33" t="str">
            <v>60*1  (配管)</v>
          </cell>
        </row>
        <row r="34">
          <cell r="B34">
            <v>2321090</v>
          </cell>
          <cell r="C34" t="str">
            <v>CVｹｰﾌﾞﾙ</v>
          </cell>
          <cell r="E34">
            <v>13.6</v>
          </cell>
          <cell r="F34">
            <v>0</v>
          </cell>
          <cell r="G34">
            <v>0</v>
          </cell>
          <cell r="H34">
            <v>0</v>
          </cell>
          <cell r="I34">
            <v>0</v>
          </cell>
          <cell r="J34">
            <v>0</v>
          </cell>
          <cell r="K34">
            <v>0</v>
          </cell>
          <cell r="L34">
            <v>0</v>
          </cell>
          <cell r="M34">
            <v>0</v>
          </cell>
          <cell r="N34">
            <v>0</v>
          </cell>
          <cell r="O34">
            <v>13.6</v>
          </cell>
          <cell r="P34">
            <v>13</v>
          </cell>
        </row>
        <row r="35">
          <cell r="C35" t="str">
            <v>5.5-2C  (配管)</v>
          </cell>
        </row>
        <row r="36">
          <cell r="B36">
            <v>2345050</v>
          </cell>
          <cell r="C36" t="str">
            <v>6KV CVTｹｰﾌﾞﾙ</v>
          </cell>
          <cell r="E36">
            <v>13.6</v>
          </cell>
          <cell r="F36">
            <v>0</v>
          </cell>
          <cell r="G36">
            <v>0</v>
          </cell>
          <cell r="H36">
            <v>0</v>
          </cell>
          <cell r="I36">
            <v>0</v>
          </cell>
          <cell r="J36">
            <v>0</v>
          </cell>
          <cell r="K36">
            <v>0</v>
          </cell>
          <cell r="L36">
            <v>0</v>
          </cell>
          <cell r="M36">
            <v>0</v>
          </cell>
          <cell r="N36">
            <v>0</v>
          </cell>
          <cell r="O36">
            <v>13.6</v>
          </cell>
          <cell r="P36">
            <v>13</v>
          </cell>
        </row>
        <row r="37">
          <cell r="C37" t="str">
            <v>38  (配管)</v>
          </cell>
        </row>
        <row r="38">
          <cell r="B38">
            <v>5101040</v>
          </cell>
          <cell r="C38" t="str">
            <v>高圧受電盤</v>
          </cell>
          <cell r="E38">
            <v>1</v>
          </cell>
          <cell r="F38">
            <v>0</v>
          </cell>
          <cell r="G38">
            <v>0</v>
          </cell>
          <cell r="H38">
            <v>0</v>
          </cell>
          <cell r="I38">
            <v>0</v>
          </cell>
          <cell r="J38">
            <v>0</v>
          </cell>
          <cell r="K38">
            <v>0</v>
          </cell>
          <cell r="L38">
            <v>0</v>
          </cell>
          <cell r="M38">
            <v>0</v>
          </cell>
          <cell r="N38">
            <v>0</v>
          </cell>
          <cell r="O38">
            <v>1</v>
          </cell>
          <cell r="P38">
            <v>1</v>
          </cell>
        </row>
        <row r="39">
          <cell r="C39" t="str">
            <v/>
          </cell>
        </row>
        <row r="40">
          <cell r="B40">
            <v>5101050</v>
          </cell>
          <cell r="C40" t="str">
            <v>低圧配電盤</v>
          </cell>
          <cell r="E40">
            <v>1</v>
          </cell>
          <cell r="F40">
            <v>0</v>
          </cell>
          <cell r="G40">
            <v>0</v>
          </cell>
          <cell r="H40">
            <v>0</v>
          </cell>
          <cell r="I40">
            <v>0</v>
          </cell>
          <cell r="J40">
            <v>0</v>
          </cell>
          <cell r="K40">
            <v>0</v>
          </cell>
          <cell r="L40">
            <v>0</v>
          </cell>
          <cell r="M40">
            <v>0</v>
          </cell>
          <cell r="N40">
            <v>0</v>
          </cell>
          <cell r="O40">
            <v>1</v>
          </cell>
          <cell r="P40">
            <v>1</v>
          </cell>
        </row>
        <row r="41">
          <cell r="C41" t="str">
            <v/>
          </cell>
        </row>
        <row r="42">
          <cell r="B42">
            <v>5301040</v>
          </cell>
          <cell r="C42" t="str">
            <v>変圧器</v>
          </cell>
          <cell r="E42">
            <v>1</v>
          </cell>
          <cell r="F42">
            <v>0</v>
          </cell>
          <cell r="G42">
            <v>0</v>
          </cell>
          <cell r="H42">
            <v>0</v>
          </cell>
          <cell r="I42">
            <v>0</v>
          </cell>
          <cell r="J42">
            <v>0</v>
          </cell>
          <cell r="K42">
            <v>0</v>
          </cell>
          <cell r="L42">
            <v>0</v>
          </cell>
          <cell r="M42">
            <v>0</v>
          </cell>
          <cell r="N42">
            <v>0</v>
          </cell>
          <cell r="O42">
            <v>1</v>
          </cell>
          <cell r="P42">
            <v>1</v>
          </cell>
        </row>
        <row r="43">
          <cell r="C43" t="str">
            <v>単相  6KV  50KVA</v>
          </cell>
        </row>
        <row r="44">
          <cell r="B44">
            <v>5302030</v>
          </cell>
          <cell r="C44" t="str">
            <v>変圧器</v>
          </cell>
          <cell r="E44">
            <v>1</v>
          </cell>
          <cell r="F44">
            <v>0</v>
          </cell>
          <cell r="G44">
            <v>0</v>
          </cell>
          <cell r="H44">
            <v>0</v>
          </cell>
          <cell r="I44">
            <v>0</v>
          </cell>
          <cell r="J44">
            <v>0</v>
          </cell>
          <cell r="K44">
            <v>0</v>
          </cell>
          <cell r="L44">
            <v>0</v>
          </cell>
          <cell r="M44">
            <v>0</v>
          </cell>
          <cell r="N44">
            <v>0</v>
          </cell>
          <cell r="O44">
            <v>1</v>
          </cell>
          <cell r="P44">
            <v>1</v>
          </cell>
        </row>
        <row r="45">
          <cell r="C45" t="str">
            <v>三相  6KV  30KVA</v>
          </cell>
        </row>
        <row r="46">
          <cell r="B46">
            <v>5321010</v>
          </cell>
          <cell r="C46" t="str">
            <v>高圧ｺﾝﾃﾞﾝｻｰ  (L=6%)</v>
          </cell>
          <cell r="E46">
            <v>1</v>
          </cell>
          <cell r="F46">
            <v>0</v>
          </cell>
          <cell r="G46">
            <v>0</v>
          </cell>
          <cell r="H46">
            <v>0</v>
          </cell>
          <cell r="I46">
            <v>0</v>
          </cell>
          <cell r="J46">
            <v>0</v>
          </cell>
          <cell r="K46">
            <v>0</v>
          </cell>
          <cell r="L46">
            <v>0</v>
          </cell>
          <cell r="M46">
            <v>0</v>
          </cell>
          <cell r="N46">
            <v>0</v>
          </cell>
          <cell r="O46">
            <v>1</v>
          </cell>
          <cell r="P46">
            <v>1</v>
          </cell>
        </row>
        <row r="47">
          <cell r="C47" t="str">
            <v>6KV  10Kvar</v>
          </cell>
        </row>
        <row r="48">
          <cell r="B48">
            <v>5331010</v>
          </cell>
          <cell r="C48" t="str">
            <v>直列ﾘｱｸﾄﾙ  (L=6%)</v>
          </cell>
          <cell r="E48">
            <v>1</v>
          </cell>
          <cell r="F48">
            <v>0</v>
          </cell>
          <cell r="G48">
            <v>0</v>
          </cell>
          <cell r="H48">
            <v>0</v>
          </cell>
          <cell r="I48">
            <v>0</v>
          </cell>
          <cell r="J48">
            <v>0</v>
          </cell>
          <cell r="K48">
            <v>0</v>
          </cell>
          <cell r="L48">
            <v>0</v>
          </cell>
          <cell r="M48">
            <v>0</v>
          </cell>
          <cell r="N48">
            <v>0</v>
          </cell>
          <cell r="O48">
            <v>1</v>
          </cell>
          <cell r="P48">
            <v>1</v>
          </cell>
        </row>
        <row r="49">
          <cell r="C49" t="str">
            <v>6KV　10ｋｖａｒ用　</v>
          </cell>
        </row>
        <row r="50">
          <cell r="B50">
            <v>5501080</v>
          </cell>
          <cell r="C50" t="str">
            <v>気中開閉器  (柱上)</v>
          </cell>
          <cell r="E50">
            <v>1</v>
          </cell>
          <cell r="F50">
            <v>0</v>
          </cell>
          <cell r="G50">
            <v>0</v>
          </cell>
          <cell r="H50">
            <v>0</v>
          </cell>
          <cell r="I50">
            <v>0</v>
          </cell>
          <cell r="J50">
            <v>0</v>
          </cell>
          <cell r="K50">
            <v>0</v>
          </cell>
          <cell r="L50">
            <v>0</v>
          </cell>
          <cell r="M50">
            <v>0</v>
          </cell>
          <cell r="N50">
            <v>0</v>
          </cell>
          <cell r="O50">
            <v>1</v>
          </cell>
          <cell r="P50">
            <v>1</v>
          </cell>
        </row>
        <row r="51">
          <cell r="C51" t="str">
            <v>200A DGR付(ｽﾃﾝﾚｽ)</v>
          </cell>
        </row>
        <row r="52">
          <cell r="B52">
            <v>5521020</v>
          </cell>
          <cell r="C52" t="str">
            <v>避雷器  (柱上)</v>
          </cell>
          <cell r="E52">
            <v>3</v>
          </cell>
          <cell r="F52">
            <v>0</v>
          </cell>
          <cell r="G52">
            <v>0</v>
          </cell>
          <cell r="H52">
            <v>0</v>
          </cell>
          <cell r="I52">
            <v>0</v>
          </cell>
          <cell r="J52">
            <v>0</v>
          </cell>
          <cell r="K52">
            <v>0</v>
          </cell>
          <cell r="L52">
            <v>0</v>
          </cell>
          <cell r="M52">
            <v>0</v>
          </cell>
          <cell r="N52">
            <v>0</v>
          </cell>
          <cell r="O52">
            <v>3</v>
          </cell>
          <cell r="P52">
            <v>3</v>
          </cell>
        </row>
        <row r="53">
          <cell r="C53" t="str">
            <v>8.4KV (耐塩型)</v>
          </cell>
        </row>
        <row r="54">
          <cell r="B54">
            <v>5531040</v>
          </cell>
          <cell r="C54" t="str">
            <v>高圧ｶｯﾄｱｳﾄ (柱上)</v>
          </cell>
          <cell r="E54">
            <v>3</v>
          </cell>
          <cell r="F54">
            <v>0</v>
          </cell>
          <cell r="G54">
            <v>0</v>
          </cell>
          <cell r="H54">
            <v>0</v>
          </cell>
          <cell r="I54">
            <v>0</v>
          </cell>
          <cell r="J54">
            <v>0</v>
          </cell>
          <cell r="K54">
            <v>0</v>
          </cell>
          <cell r="L54">
            <v>0</v>
          </cell>
          <cell r="M54">
            <v>0</v>
          </cell>
          <cell r="N54">
            <v>0</v>
          </cell>
          <cell r="O54">
            <v>3</v>
          </cell>
          <cell r="P54">
            <v>3</v>
          </cell>
        </row>
        <row r="55">
          <cell r="C55" t="str">
            <v>30A (耐塩型)</v>
          </cell>
        </row>
        <row r="56">
          <cell r="B56">
            <v>7301030</v>
          </cell>
          <cell r="C56" t="str">
            <v>ｺﾝｸﾘｰﾄ柱 (建柱車使用)</v>
          </cell>
          <cell r="E56">
            <v>1</v>
          </cell>
          <cell r="F56">
            <v>0</v>
          </cell>
          <cell r="G56">
            <v>0</v>
          </cell>
          <cell r="H56">
            <v>0</v>
          </cell>
          <cell r="I56">
            <v>0</v>
          </cell>
          <cell r="J56">
            <v>0</v>
          </cell>
          <cell r="K56">
            <v>0</v>
          </cell>
          <cell r="L56">
            <v>0</v>
          </cell>
          <cell r="M56">
            <v>0</v>
          </cell>
          <cell r="N56">
            <v>0</v>
          </cell>
          <cell r="O56">
            <v>1</v>
          </cell>
          <cell r="P56">
            <v>1</v>
          </cell>
        </row>
        <row r="57">
          <cell r="C57" t="str">
            <v>12m 350kg</v>
          </cell>
        </row>
        <row r="58">
          <cell r="B58">
            <v>7303010</v>
          </cell>
          <cell r="C58" t="str">
            <v>ｺﾝｸﾘｰﾄ根か　(ﾊﾞﾝﾄﾞ付)</v>
          </cell>
          <cell r="E58">
            <v>1</v>
          </cell>
          <cell r="F58">
            <v>0</v>
          </cell>
          <cell r="G58">
            <v>0</v>
          </cell>
          <cell r="H58">
            <v>0</v>
          </cell>
          <cell r="I58">
            <v>0</v>
          </cell>
          <cell r="J58">
            <v>0</v>
          </cell>
          <cell r="K58">
            <v>0</v>
          </cell>
          <cell r="L58">
            <v>0</v>
          </cell>
          <cell r="M58">
            <v>0</v>
          </cell>
          <cell r="N58">
            <v>0</v>
          </cell>
          <cell r="O58">
            <v>1</v>
          </cell>
          <cell r="P58">
            <v>1</v>
          </cell>
        </row>
        <row r="59">
          <cell r="C59" t="str">
            <v>1200*240*170</v>
          </cell>
        </row>
        <row r="60">
          <cell r="B60">
            <v>7311010</v>
          </cell>
          <cell r="C60" t="str">
            <v>高圧引込装柱材</v>
          </cell>
          <cell r="E60">
            <v>1</v>
          </cell>
          <cell r="F60">
            <v>0</v>
          </cell>
          <cell r="G60">
            <v>0</v>
          </cell>
          <cell r="H60">
            <v>0</v>
          </cell>
          <cell r="I60">
            <v>0</v>
          </cell>
          <cell r="J60">
            <v>0</v>
          </cell>
          <cell r="K60">
            <v>0</v>
          </cell>
          <cell r="L60">
            <v>0</v>
          </cell>
          <cell r="M60">
            <v>0</v>
          </cell>
          <cell r="N60">
            <v>0</v>
          </cell>
          <cell r="O60">
            <v>1</v>
          </cell>
          <cell r="P60">
            <v>1</v>
          </cell>
        </row>
        <row r="61">
          <cell r="C61" t="str">
            <v>MOF無し，耐雪ガ－ド付</v>
          </cell>
        </row>
        <row r="62">
          <cell r="B62">
            <v>7902040</v>
          </cell>
          <cell r="C62" t="str">
            <v>接地工事</v>
          </cell>
          <cell r="E62">
            <v>4</v>
          </cell>
          <cell r="F62">
            <v>0</v>
          </cell>
          <cell r="G62">
            <v>0</v>
          </cell>
          <cell r="H62">
            <v>0</v>
          </cell>
          <cell r="I62">
            <v>0</v>
          </cell>
          <cell r="J62">
            <v>0</v>
          </cell>
          <cell r="K62">
            <v>0</v>
          </cell>
          <cell r="L62">
            <v>0</v>
          </cell>
          <cell r="M62">
            <v>0</v>
          </cell>
          <cell r="N62">
            <v>0</v>
          </cell>
          <cell r="O62">
            <v>4</v>
          </cell>
          <cell r="P62">
            <v>4</v>
          </cell>
        </row>
        <row r="63">
          <cell r="C63" t="str">
            <v>銅棒 3連結</v>
          </cell>
        </row>
        <row r="64">
          <cell r="B64">
            <v>7903010</v>
          </cell>
          <cell r="C64" t="str">
            <v>接地埋設板</v>
          </cell>
          <cell r="E64">
            <v>4</v>
          </cell>
          <cell r="F64">
            <v>0</v>
          </cell>
          <cell r="G64">
            <v>0</v>
          </cell>
          <cell r="H64">
            <v>0</v>
          </cell>
          <cell r="I64">
            <v>0</v>
          </cell>
          <cell r="J64">
            <v>0</v>
          </cell>
          <cell r="K64">
            <v>0</v>
          </cell>
          <cell r="L64">
            <v>0</v>
          </cell>
          <cell r="M64">
            <v>0</v>
          </cell>
          <cell r="N64">
            <v>0</v>
          </cell>
          <cell r="O64">
            <v>4</v>
          </cell>
          <cell r="P64">
            <v>4</v>
          </cell>
        </row>
        <row r="65">
          <cell r="C65" t="str">
            <v>黄銅製</v>
          </cell>
        </row>
        <row r="66">
          <cell r="B66">
            <v>9901030</v>
          </cell>
          <cell r="C66" t="str">
            <v>小計</v>
          </cell>
          <cell r="E66">
            <v>0</v>
          </cell>
          <cell r="F66">
            <v>0</v>
          </cell>
          <cell r="G66">
            <v>0</v>
          </cell>
          <cell r="H66">
            <v>0</v>
          </cell>
          <cell r="I66">
            <v>0</v>
          </cell>
          <cell r="J66">
            <v>0</v>
          </cell>
          <cell r="K66">
            <v>0</v>
          </cell>
          <cell r="L66">
            <v>0</v>
          </cell>
          <cell r="M66">
            <v>0</v>
          </cell>
          <cell r="N66">
            <v>0</v>
          </cell>
          <cell r="O66">
            <v>0</v>
          </cell>
          <cell r="P66" t="str">
            <v/>
          </cell>
        </row>
        <row r="67">
          <cell r="C67" t="str">
            <v/>
          </cell>
        </row>
        <row r="68">
          <cell r="B68" t="str">
            <v/>
          </cell>
          <cell r="C68" t="str">
            <v/>
          </cell>
          <cell r="E68" t="str">
            <v/>
          </cell>
          <cell r="F68" t="str">
            <v/>
          </cell>
          <cell r="G68" t="str">
            <v/>
          </cell>
          <cell r="H68" t="str">
            <v/>
          </cell>
          <cell r="I68" t="str">
            <v/>
          </cell>
          <cell r="J68" t="str">
            <v/>
          </cell>
          <cell r="K68" t="str">
            <v/>
          </cell>
          <cell r="L68" t="str">
            <v/>
          </cell>
          <cell r="M68" t="str">
            <v/>
          </cell>
          <cell r="N68" t="str">
            <v/>
          </cell>
          <cell r="O68">
            <v>0</v>
          </cell>
          <cell r="P68" t="str">
            <v/>
          </cell>
        </row>
        <row r="69">
          <cell r="C69" t="str">
            <v/>
          </cell>
        </row>
        <row r="70">
          <cell r="B70" t="str">
            <v/>
          </cell>
          <cell r="C70" t="str">
            <v/>
          </cell>
          <cell r="E70" t="str">
            <v/>
          </cell>
          <cell r="F70" t="str">
            <v/>
          </cell>
          <cell r="G70" t="str">
            <v/>
          </cell>
          <cell r="H70" t="str">
            <v/>
          </cell>
          <cell r="I70" t="str">
            <v/>
          </cell>
          <cell r="J70" t="str">
            <v/>
          </cell>
          <cell r="K70" t="str">
            <v/>
          </cell>
          <cell r="L70" t="str">
            <v/>
          </cell>
          <cell r="M70" t="str">
            <v/>
          </cell>
          <cell r="N70" t="str">
            <v/>
          </cell>
          <cell r="O70">
            <v>0</v>
          </cell>
          <cell r="P70" t="str">
            <v/>
          </cell>
        </row>
        <row r="71">
          <cell r="C71" t="str">
            <v/>
          </cell>
        </row>
        <row r="72">
          <cell r="B72" t="str">
            <v/>
          </cell>
          <cell r="C72" t="str">
            <v/>
          </cell>
          <cell r="E72" t="str">
            <v/>
          </cell>
          <cell r="F72" t="str">
            <v/>
          </cell>
          <cell r="G72" t="str">
            <v/>
          </cell>
          <cell r="H72" t="str">
            <v/>
          </cell>
          <cell r="I72" t="str">
            <v/>
          </cell>
          <cell r="J72" t="str">
            <v/>
          </cell>
          <cell r="K72" t="str">
            <v/>
          </cell>
          <cell r="L72" t="str">
            <v/>
          </cell>
          <cell r="M72" t="str">
            <v/>
          </cell>
          <cell r="N72" t="str">
            <v/>
          </cell>
          <cell r="O72">
            <v>0</v>
          </cell>
          <cell r="P72" t="str">
            <v/>
          </cell>
        </row>
        <row r="73">
          <cell r="C73" t="str">
            <v/>
          </cell>
        </row>
        <row r="74">
          <cell r="B74" t="str">
            <v/>
          </cell>
          <cell r="C74" t="str">
            <v/>
          </cell>
          <cell r="E74" t="str">
            <v/>
          </cell>
          <cell r="F74" t="str">
            <v/>
          </cell>
          <cell r="G74" t="str">
            <v/>
          </cell>
          <cell r="H74" t="str">
            <v/>
          </cell>
          <cell r="I74" t="str">
            <v/>
          </cell>
          <cell r="J74" t="str">
            <v/>
          </cell>
          <cell r="K74" t="str">
            <v/>
          </cell>
          <cell r="L74" t="str">
            <v/>
          </cell>
          <cell r="M74" t="str">
            <v/>
          </cell>
          <cell r="N74" t="str">
            <v/>
          </cell>
          <cell r="O74">
            <v>0</v>
          </cell>
          <cell r="P74" t="str">
            <v/>
          </cell>
        </row>
        <row r="75">
          <cell r="C75" t="str">
            <v/>
          </cell>
        </row>
      </sheetData>
      <sheetData sheetId="10">
        <row r="1">
          <cell r="S1" t="str">
            <v>\計4</v>
          </cell>
          <cell r="V1" t="str">
            <v>\拾4</v>
          </cell>
          <cell r="W1" t="str">
            <v>\拾401</v>
          </cell>
          <cell r="X1" t="str">
            <v>\拾402</v>
          </cell>
          <cell r="Y1" t="str">
            <v>\拾403</v>
          </cell>
          <cell r="Z1" t="str">
            <v>\拾404</v>
          </cell>
          <cell r="AA1" t="str">
            <v>\拾405</v>
          </cell>
          <cell r="AB1" t="str">
            <v>\拾406</v>
          </cell>
          <cell r="AC1" t="str">
            <v>\拾407</v>
          </cell>
          <cell r="AD1" t="str">
            <v>\拾408</v>
          </cell>
          <cell r="AE1" t="str">
            <v>\拾409</v>
          </cell>
          <cell r="AF1" t="str">
            <v>\拾410</v>
          </cell>
        </row>
        <row r="2">
          <cell r="V2">
            <v>9901030</v>
          </cell>
          <cell r="W2">
            <v>9901030</v>
          </cell>
        </row>
        <row r="3">
          <cell r="S3">
            <v>1</v>
          </cell>
          <cell r="V3" t="str">
            <v/>
          </cell>
          <cell r="W3" t="str">
            <v/>
          </cell>
        </row>
        <row r="4">
          <cell r="S4">
            <v>1</v>
          </cell>
          <cell r="V4" t="str">
            <v/>
          </cell>
          <cell r="W4" t="str">
            <v/>
          </cell>
        </row>
        <row r="5">
          <cell r="S5">
            <v>1</v>
          </cell>
          <cell r="V5" t="str">
            <v/>
          </cell>
          <cell r="W5" t="str">
            <v/>
          </cell>
        </row>
        <row r="11">
          <cell r="S11" t="str">
            <v>小　計</v>
          </cell>
        </row>
        <row r="13">
          <cell r="S13">
            <v>1</v>
          </cell>
          <cell r="V13">
            <v>7301030</v>
          </cell>
          <cell r="W13">
            <v>7301030</v>
          </cell>
          <cell r="X13" t="str">
            <v/>
          </cell>
          <cell r="Y13" t="str">
            <v/>
          </cell>
          <cell r="Z13" t="str">
            <v/>
          </cell>
          <cell r="AA13" t="str">
            <v/>
          </cell>
          <cell r="AB13" t="str">
            <v/>
          </cell>
          <cell r="AC13" t="str">
            <v/>
          </cell>
          <cell r="AD13" t="str">
            <v/>
          </cell>
          <cell r="AE13" t="str">
            <v/>
          </cell>
          <cell r="AF13" t="str">
            <v/>
          </cell>
        </row>
        <row r="15">
          <cell r="S15">
            <v>1</v>
          </cell>
          <cell r="V15">
            <v>7311010</v>
          </cell>
          <cell r="W15">
            <v>7311010</v>
          </cell>
          <cell r="X15" t="str">
            <v/>
          </cell>
          <cell r="Y15" t="str">
            <v/>
          </cell>
          <cell r="Z15" t="str">
            <v/>
          </cell>
          <cell r="AA15" t="str">
            <v/>
          </cell>
          <cell r="AB15" t="str">
            <v/>
          </cell>
          <cell r="AC15" t="str">
            <v/>
          </cell>
          <cell r="AD15" t="str">
            <v/>
          </cell>
          <cell r="AE15" t="str">
            <v/>
          </cell>
          <cell r="AF15" t="str">
            <v/>
          </cell>
        </row>
        <row r="17">
          <cell r="S17">
            <v>1</v>
          </cell>
          <cell r="V17">
            <v>7303010</v>
          </cell>
          <cell r="W17">
            <v>7303010</v>
          </cell>
          <cell r="X17" t="str">
            <v/>
          </cell>
          <cell r="Y17" t="str">
            <v/>
          </cell>
          <cell r="Z17" t="str">
            <v/>
          </cell>
          <cell r="AA17" t="str">
            <v/>
          </cell>
          <cell r="AB17" t="str">
            <v/>
          </cell>
          <cell r="AC17" t="str">
            <v/>
          </cell>
          <cell r="AD17" t="str">
            <v/>
          </cell>
          <cell r="AE17" t="str">
            <v/>
          </cell>
          <cell r="AF17" t="str">
            <v/>
          </cell>
        </row>
        <row r="19">
          <cell r="S19">
            <v>1</v>
          </cell>
          <cell r="V19">
            <v>5501080</v>
          </cell>
          <cell r="W19">
            <v>5501080</v>
          </cell>
          <cell r="X19" t="str">
            <v/>
          </cell>
          <cell r="Y19" t="str">
            <v/>
          </cell>
          <cell r="Z19" t="str">
            <v/>
          </cell>
          <cell r="AA19" t="str">
            <v/>
          </cell>
          <cell r="AB19" t="str">
            <v/>
          </cell>
          <cell r="AC19" t="str">
            <v/>
          </cell>
          <cell r="AD19" t="str">
            <v/>
          </cell>
          <cell r="AE19" t="str">
            <v/>
          </cell>
          <cell r="AF19" t="str">
            <v/>
          </cell>
        </row>
        <row r="21">
          <cell r="S21">
            <v>3</v>
          </cell>
          <cell r="V21">
            <v>5521020</v>
          </cell>
          <cell r="W21">
            <v>5521020</v>
          </cell>
          <cell r="X21" t="str">
            <v/>
          </cell>
          <cell r="Y21" t="str">
            <v/>
          </cell>
          <cell r="Z21" t="str">
            <v/>
          </cell>
          <cell r="AA21" t="str">
            <v/>
          </cell>
          <cell r="AB21" t="str">
            <v/>
          </cell>
          <cell r="AC21" t="str">
            <v/>
          </cell>
          <cell r="AD21" t="str">
            <v/>
          </cell>
          <cell r="AE21" t="str">
            <v/>
          </cell>
          <cell r="AF21" t="str">
            <v/>
          </cell>
        </row>
        <row r="23">
          <cell r="S23">
            <v>3</v>
          </cell>
          <cell r="V23">
            <v>5531040</v>
          </cell>
          <cell r="W23">
            <v>5531040</v>
          </cell>
          <cell r="X23" t="str">
            <v/>
          </cell>
          <cell r="Y23" t="str">
            <v/>
          </cell>
          <cell r="Z23" t="str">
            <v/>
          </cell>
          <cell r="AA23" t="str">
            <v/>
          </cell>
          <cell r="AB23" t="str">
            <v/>
          </cell>
          <cell r="AC23" t="str">
            <v/>
          </cell>
          <cell r="AD23" t="str">
            <v/>
          </cell>
          <cell r="AE23" t="str">
            <v/>
          </cell>
          <cell r="AF23" t="str">
            <v/>
          </cell>
        </row>
        <row r="25">
          <cell r="S25">
            <v>1</v>
          </cell>
          <cell r="V25">
            <v>5101040</v>
          </cell>
          <cell r="W25">
            <v>5101040</v>
          </cell>
          <cell r="X25" t="str">
            <v/>
          </cell>
          <cell r="Y25" t="str">
            <v/>
          </cell>
          <cell r="Z25" t="str">
            <v/>
          </cell>
          <cell r="AA25" t="str">
            <v/>
          </cell>
          <cell r="AB25" t="str">
            <v/>
          </cell>
          <cell r="AC25" t="str">
            <v/>
          </cell>
          <cell r="AD25" t="str">
            <v/>
          </cell>
          <cell r="AE25" t="str">
            <v/>
          </cell>
          <cell r="AF25" t="str">
            <v/>
          </cell>
        </row>
        <row r="27">
          <cell r="S27">
            <v>1</v>
          </cell>
          <cell r="V27">
            <v>5101050</v>
          </cell>
          <cell r="W27">
            <v>5101050</v>
          </cell>
          <cell r="X27" t="str">
            <v/>
          </cell>
          <cell r="Y27" t="str">
            <v/>
          </cell>
          <cell r="Z27" t="str">
            <v/>
          </cell>
          <cell r="AA27" t="str">
            <v/>
          </cell>
          <cell r="AB27" t="str">
            <v/>
          </cell>
          <cell r="AC27" t="str">
            <v/>
          </cell>
          <cell r="AD27" t="str">
            <v/>
          </cell>
          <cell r="AE27" t="str">
            <v/>
          </cell>
          <cell r="AF27" t="str">
            <v/>
          </cell>
        </row>
        <row r="29">
          <cell r="S29">
            <v>1</v>
          </cell>
          <cell r="V29">
            <v>5301040</v>
          </cell>
          <cell r="W29">
            <v>5301040</v>
          </cell>
          <cell r="X29" t="str">
            <v/>
          </cell>
          <cell r="Y29" t="str">
            <v/>
          </cell>
          <cell r="Z29" t="str">
            <v/>
          </cell>
          <cell r="AA29" t="str">
            <v/>
          </cell>
          <cell r="AB29" t="str">
            <v/>
          </cell>
          <cell r="AC29" t="str">
            <v/>
          </cell>
          <cell r="AD29" t="str">
            <v/>
          </cell>
          <cell r="AE29" t="str">
            <v/>
          </cell>
          <cell r="AF29" t="str">
            <v/>
          </cell>
        </row>
        <row r="31">
          <cell r="S31">
            <v>1</v>
          </cell>
          <cell r="V31">
            <v>5302030</v>
          </cell>
          <cell r="W31">
            <v>5302030</v>
          </cell>
          <cell r="X31" t="str">
            <v/>
          </cell>
          <cell r="Y31" t="str">
            <v/>
          </cell>
          <cell r="Z31" t="str">
            <v/>
          </cell>
          <cell r="AA31" t="str">
            <v/>
          </cell>
          <cell r="AB31" t="str">
            <v/>
          </cell>
          <cell r="AC31" t="str">
            <v/>
          </cell>
          <cell r="AD31" t="str">
            <v/>
          </cell>
          <cell r="AE31" t="str">
            <v/>
          </cell>
          <cell r="AF31" t="str">
            <v/>
          </cell>
        </row>
        <row r="33">
          <cell r="S33">
            <v>1</v>
          </cell>
          <cell r="V33">
            <v>5321010</v>
          </cell>
          <cell r="W33">
            <v>5321010</v>
          </cell>
          <cell r="X33" t="str">
            <v/>
          </cell>
          <cell r="Y33" t="str">
            <v/>
          </cell>
          <cell r="Z33" t="str">
            <v/>
          </cell>
          <cell r="AA33" t="str">
            <v/>
          </cell>
          <cell r="AB33" t="str">
            <v/>
          </cell>
          <cell r="AC33" t="str">
            <v/>
          </cell>
          <cell r="AD33" t="str">
            <v/>
          </cell>
          <cell r="AE33" t="str">
            <v/>
          </cell>
          <cell r="AF33" t="str">
            <v/>
          </cell>
        </row>
        <row r="35">
          <cell r="S35">
            <v>1</v>
          </cell>
          <cell r="V35">
            <v>5331010</v>
          </cell>
          <cell r="W35">
            <v>5331010</v>
          </cell>
          <cell r="X35" t="str">
            <v/>
          </cell>
          <cell r="Y35" t="str">
            <v/>
          </cell>
          <cell r="Z35" t="str">
            <v/>
          </cell>
          <cell r="AA35" t="str">
            <v/>
          </cell>
          <cell r="AB35" t="str">
            <v/>
          </cell>
          <cell r="AC35" t="str">
            <v/>
          </cell>
          <cell r="AD35" t="str">
            <v/>
          </cell>
          <cell r="AE35" t="str">
            <v/>
          </cell>
          <cell r="AF35" t="str">
            <v/>
          </cell>
        </row>
        <row r="37">
          <cell r="S37">
            <v>18</v>
          </cell>
          <cell r="V37">
            <v>2101330</v>
          </cell>
          <cell r="W37">
            <v>2101330</v>
          </cell>
          <cell r="X37" t="str">
            <v/>
          </cell>
          <cell r="Y37" t="str">
            <v/>
          </cell>
          <cell r="Z37" t="str">
            <v/>
          </cell>
          <cell r="AA37" t="str">
            <v/>
          </cell>
          <cell r="AB37" t="str">
            <v/>
          </cell>
          <cell r="AC37" t="str">
            <v/>
          </cell>
          <cell r="AD37" t="str">
            <v/>
          </cell>
          <cell r="AE37" t="str">
            <v/>
          </cell>
          <cell r="AF37" t="str">
            <v/>
          </cell>
        </row>
        <row r="39">
          <cell r="S39">
            <v>14</v>
          </cell>
          <cell r="V39">
            <v>1105020</v>
          </cell>
          <cell r="W39">
            <v>1105020</v>
          </cell>
          <cell r="X39" t="str">
            <v/>
          </cell>
          <cell r="Y39" t="str">
            <v/>
          </cell>
          <cell r="Z39" t="str">
            <v/>
          </cell>
          <cell r="AA39" t="str">
            <v/>
          </cell>
          <cell r="AB39" t="str">
            <v/>
          </cell>
          <cell r="AC39" t="str">
            <v/>
          </cell>
          <cell r="AD39" t="str">
            <v/>
          </cell>
          <cell r="AE39" t="str">
            <v/>
          </cell>
          <cell r="AF39" t="str">
            <v/>
          </cell>
        </row>
        <row r="41">
          <cell r="S41">
            <v>4</v>
          </cell>
          <cell r="V41">
            <v>1106010</v>
          </cell>
          <cell r="W41">
            <v>1106010</v>
          </cell>
          <cell r="X41" t="str">
            <v/>
          </cell>
          <cell r="Y41" t="str">
            <v/>
          </cell>
          <cell r="Z41" t="str">
            <v/>
          </cell>
          <cell r="AA41" t="str">
            <v/>
          </cell>
          <cell r="AB41" t="str">
            <v/>
          </cell>
          <cell r="AC41" t="str">
            <v/>
          </cell>
          <cell r="AD41" t="str">
            <v/>
          </cell>
          <cell r="AE41" t="str">
            <v/>
          </cell>
          <cell r="AF41" t="str">
            <v/>
          </cell>
        </row>
        <row r="43">
          <cell r="S43">
            <v>3</v>
          </cell>
          <cell r="V43">
            <v>2101400</v>
          </cell>
          <cell r="W43">
            <v>2101400</v>
          </cell>
          <cell r="X43" t="str">
            <v/>
          </cell>
          <cell r="Y43" t="str">
            <v/>
          </cell>
          <cell r="Z43" t="str">
            <v/>
          </cell>
          <cell r="AA43" t="str">
            <v/>
          </cell>
          <cell r="AB43" t="str">
            <v/>
          </cell>
          <cell r="AC43" t="str">
            <v/>
          </cell>
          <cell r="AD43" t="str">
            <v/>
          </cell>
          <cell r="AE43" t="str">
            <v/>
          </cell>
          <cell r="AF43" t="str">
            <v/>
          </cell>
        </row>
        <row r="45">
          <cell r="S45">
            <v>3</v>
          </cell>
          <cell r="V45">
            <v>1106020</v>
          </cell>
          <cell r="W45">
            <v>1106020</v>
          </cell>
          <cell r="X45" t="str">
            <v/>
          </cell>
          <cell r="Y45" t="str">
            <v/>
          </cell>
          <cell r="Z45" t="str">
            <v/>
          </cell>
          <cell r="AA45" t="str">
            <v/>
          </cell>
          <cell r="AB45" t="str">
            <v/>
          </cell>
          <cell r="AC45" t="str">
            <v/>
          </cell>
          <cell r="AD45" t="str">
            <v/>
          </cell>
          <cell r="AE45" t="str">
            <v/>
          </cell>
          <cell r="AF45" t="str">
            <v/>
          </cell>
        </row>
        <row r="51">
          <cell r="S51" t="str">
            <v>小　計</v>
          </cell>
        </row>
        <row r="53">
          <cell r="S53">
            <v>3</v>
          </cell>
          <cell r="V53">
            <v>2101430</v>
          </cell>
          <cell r="W53">
            <v>2101430</v>
          </cell>
          <cell r="X53" t="str">
            <v/>
          </cell>
          <cell r="Y53" t="str">
            <v/>
          </cell>
          <cell r="Z53" t="str">
            <v/>
          </cell>
          <cell r="AA53" t="str">
            <v/>
          </cell>
          <cell r="AB53" t="str">
            <v/>
          </cell>
          <cell r="AC53" t="str">
            <v/>
          </cell>
          <cell r="AD53" t="str">
            <v/>
          </cell>
          <cell r="AE53" t="str">
            <v/>
          </cell>
          <cell r="AF53" t="str">
            <v/>
          </cell>
        </row>
        <row r="55">
          <cell r="S55">
            <v>3</v>
          </cell>
          <cell r="V55">
            <v>1106040</v>
          </cell>
          <cell r="W55">
            <v>1106040</v>
          </cell>
          <cell r="X55" t="str">
            <v/>
          </cell>
          <cell r="Y55" t="str">
            <v/>
          </cell>
          <cell r="Z55" t="str">
            <v/>
          </cell>
          <cell r="AA55" t="str">
            <v/>
          </cell>
          <cell r="AB55" t="str">
            <v/>
          </cell>
          <cell r="AC55" t="str">
            <v/>
          </cell>
          <cell r="AD55" t="str">
            <v/>
          </cell>
          <cell r="AE55" t="str">
            <v/>
          </cell>
          <cell r="AF55" t="str">
            <v/>
          </cell>
        </row>
        <row r="57">
          <cell r="S57">
            <v>4</v>
          </cell>
          <cell r="V57">
            <v>7902040</v>
          </cell>
          <cell r="W57">
            <v>7902040</v>
          </cell>
          <cell r="X57" t="str">
            <v/>
          </cell>
          <cell r="Y57" t="str">
            <v/>
          </cell>
          <cell r="Z57" t="str">
            <v/>
          </cell>
          <cell r="AA57" t="str">
            <v/>
          </cell>
          <cell r="AB57" t="str">
            <v/>
          </cell>
          <cell r="AC57" t="str">
            <v/>
          </cell>
          <cell r="AD57" t="str">
            <v/>
          </cell>
          <cell r="AE57" t="str">
            <v/>
          </cell>
          <cell r="AF57" t="str">
            <v/>
          </cell>
        </row>
        <row r="59">
          <cell r="S59">
            <v>4</v>
          </cell>
          <cell r="V59">
            <v>7903010</v>
          </cell>
          <cell r="W59">
            <v>7903010</v>
          </cell>
          <cell r="X59" t="str">
            <v/>
          </cell>
          <cell r="Y59" t="str">
            <v/>
          </cell>
          <cell r="Z59" t="str">
            <v/>
          </cell>
          <cell r="AA59" t="str">
            <v/>
          </cell>
          <cell r="AB59" t="str">
            <v/>
          </cell>
          <cell r="AC59" t="str">
            <v/>
          </cell>
          <cell r="AD59" t="str">
            <v/>
          </cell>
          <cell r="AE59" t="str">
            <v/>
          </cell>
          <cell r="AF59" t="str">
            <v/>
          </cell>
        </row>
        <row r="61">
          <cell r="S61">
            <v>13.6</v>
          </cell>
          <cell r="V61">
            <v>2345050</v>
          </cell>
          <cell r="W61">
            <v>2345050</v>
          </cell>
          <cell r="X61" t="str">
            <v/>
          </cell>
          <cell r="Y61" t="str">
            <v/>
          </cell>
          <cell r="Z61" t="str">
            <v/>
          </cell>
          <cell r="AA61" t="str">
            <v/>
          </cell>
          <cell r="AB61" t="str">
            <v/>
          </cell>
          <cell r="AC61" t="str">
            <v/>
          </cell>
          <cell r="AD61" t="str">
            <v/>
          </cell>
          <cell r="AE61" t="str">
            <v/>
          </cell>
          <cell r="AF61" t="str">
            <v/>
          </cell>
        </row>
        <row r="63">
          <cell r="S63">
            <v>6.6</v>
          </cell>
          <cell r="V63">
            <v>1110070</v>
          </cell>
          <cell r="W63">
            <v>1110070</v>
          </cell>
          <cell r="X63" t="str">
            <v/>
          </cell>
          <cell r="Y63" t="str">
            <v/>
          </cell>
          <cell r="Z63" t="str">
            <v/>
          </cell>
          <cell r="AA63" t="str">
            <v/>
          </cell>
          <cell r="AB63" t="str">
            <v/>
          </cell>
          <cell r="AC63" t="str">
            <v/>
          </cell>
          <cell r="AD63" t="str">
            <v/>
          </cell>
          <cell r="AE63" t="str">
            <v/>
          </cell>
          <cell r="AF63" t="str">
            <v/>
          </cell>
        </row>
        <row r="65">
          <cell r="S65">
            <v>7</v>
          </cell>
          <cell r="V65">
            <v>1109140</v>
          </cell>
          <cell r="W65">
            <v>1109140</v>
          </cell>
          <cell r="X65" t="str">
            <v/>
          </cell>
          <cell r="Y65" t="str">
            <v/>
          </cell>
          <cell r="Z65" t="str">
            <v/>
          </cell>
          <cell r="AA65" t="str">
            <v/>
          </cell>
          <cell r="AB65" t="str">
            <v/>
          </cell>
          <cell r="AC65" t="str">
            <v/>
          </cell>
          <cell r="AD65" t="str">
            <v/>
          </cell>
          <cell r="AE65" t="str">
            <v/>
          </cell>
          <cell r="AF65" t="str">
            <v/>
          </cell>
        </row>
        <row r="67">
          <cell r="S67">
            <v>2</v>
          </cell>
          <cell r="V67">
            <v>1125050</v>
          </cell>
          <cell r="W67">
            <v>1125050</v>
          </cell>
          <cell r="X67" t="str">
            <v/>
          </cell>
          <cell r="Y67" t="str">
            <v/>
          </cell>
          <cell r="Z67" t="str">
            <v/>
          </cell>
          <cell r="AA67" t="str">
            <v/>
          </cell>
          <cell r="AB67" t="str">
            <v/>
          </cell>
          <cell r="AC67" t="str">
            <v/>
          </cell>
          <cell r="AD67" t="str">
            <v/>
          </cell>
          <cell r="AE67" t="str">
            <v/>
          </cell>
          <cell r="AF67" t="str">
            <v/>
          </cell>
        </row>
        <row r="69">
          <cell r="S69">
            <v>13.6</v>
          </cell>
          <cell r="V69">
            <v>2321090</v>
          </cell>
          <cell r="W69">
            <v>2321090</v>
          </cell>
          <cell r="X69" t="str">
            <v/>
          </cell>
          <cell r="Y69" t="str">
            <v/>
          </cell>
          <cell r="Z69" t="str">
            <v/>
          </cell>
          <cell r="AA69" t="str">
            <v/>
          </cell>
          <cell r="AB69" t="str">
            <v/>
          </cell>
          <cell r="AC69" t="str">
            <v/>
          </cell>
          <cell r="AD69" t="str">
            <v/>
          </cell>
          <cell r="AE69" t="str">
            <v/>
          </cell>
          <cell r="AF69" t="str">
            <v/>
          </cell>
        </row>
        <row r="71">
          <cell r="S71">
            <v>6.6</v>
          </cell>
          <cell r="V71">
            <v>1110030</v>
          </cell>
          <cell r="W71">
            <v>1110030</v>
          </cell>
          <cell r="X71" t="str">
            <v/>
          </cell>
          <cell r="Y71" t="str">
            <v/>
          </cell>
          <cell r="Z71" t="str">
            <v/>
          </cell>
          <cell r="AA71" t="str">
            <v/>
          </cell>
          <cell r="AB71" t="str">
            <v/>
          </cell>
          <cell r="AC71" t="str">
            <v/>
          </cell>
          <cell r="AD71" t="str">
            <v/>
          </cell>
          <cell r="AE71" t="str">
            <v/>
          </cell>
          <cell r="AF71" t="str">
            <v/>
          </cell>
        </row>
        <row r="73">
          <cell r="S73">
            <v>7</v>
          </cell>
          <cell r="V73">
            <v>1109060</v>
          </cell>
          <cell r="W73">
            <v>1109060</v>
          </cell>
          <cell r="X73" t="str">
            <v/>
          </cell>
          <cell r="Y73" t="str">
            <v/>
          </cell>
          <cell r="Z73" t="str">
            <v/>
          </cell>
          <cell r="AA73" t="str">
            <v/>
          </cell>
          <cell r="AB73" t="str">
            <v/>
          </cell>
          <cell r="AC73" t="str">
            <v/>
          </cell>
          <cell r="AD73" t="str">
            <v/>
          </cell>
          <cell r="AE73" t="str">
            <v/>
          </cell>
          <cell r="AF73" t="str">
            <v/>
          </cell>
        </row>
        <row r="75">
          <cell r="S75">
            <v>2</v>
          </cell>
          <cell r="V75">
            <v>1125010</v>
          </cell>
          <cell r="W75">
            <v>1125010</v>
          </cell>
          <cell r="X75" t="str">
            <v/>
          </cell>
          <cell r="Y75" t="str">
            <v/>
          </cell>
          <cell r="Z75" t="str">
            <v/>
          </cell>
          <cell r="AA75" t="str">
            <v/>
          </cell>
          <cell r="AB75" t="str">
            <v/>
          </cell>
          <cell r="AC75" t="str">
            <v/>
          </cell>
          <cell r="AD75" t="str">
            <v/>
          </cell>
          <cell r="AE75" t="str">
            <v/>
          </cell>
          <cell r="AF75" t="str">
            <v/>
          </cell>
        </row>
        <row r="77">
          <cell r="S77">
            <v>0</v>
          </cell>
          <cell r="V77" t="str">
            <v/>
          </cell>
          <cell r="W77" t="str">
            <v/>
          </cell>
          <cell r="X77" t="str">
            <v/>
          </cell>
          <cell r="Y77" t="str">
            <v/>
          </cell>
          <cell r="Z77" t="str">
            <v/>
          </cell>
          <cell r="AA77" t="str">
            <v/>
          </cell>
          <cell r="AB77" t="str">
            <v/>
          </cell>
          <cell r="AC77" t="str">
            <v/>
          </cell>
          <cell r="AD77" t="str">
            <v/>
          </cell>
          <cell r="AE77" t="str">
            <v/>
          </cell>
          <cell r="AF77" t="str">
            <v/>
          </cell>
        </row>
        <row r="79">
          <cell r="S79">
            <v>0</v>
          </cell>
          <cell r="V79" t="str">
            <v/>
          </cell>
          <cell r="W79" t="str">
            <v/>
          </cell>
          <cell r="X79" t="str">
            <v/>
          </cell>
          <cell r="Y79" t="str">
            <v/>
          </cell>
          <cell r="Z79" t="str">
            <v/>
          </cell>
          <cell r="AA79" t="str">
            <v/>
          </cell>
          <cell r="AB79" t="str">
            <v/>
          </cell>
          <cell r="AC79" t="str">
            <v/>
          </cell>
          <cell r="AD79" t="str">
            <v/>
          </cell>
          <cell r="AE79" t="str">
            <v/>
          </cell>
          <cell r="AF79" t="str">
            <v/>
          </cell>
        </row>
        <row r="81">
          <cell r="S81">
            <v>0</v>
          </cell>
          <cell r="V81" t="str">
            <v/>
          </cell>
          <cell r="W81" t="str">
            <v/>
          </cell>
          <cell r="X81" t="str">
            <v/>
          </cell>
          <cell r="Y81" t="str">
            <v/>
          </cell>
          <cell r="Z81" t="str">
            <v/>
          </cell>
          <cell r="AA81" t="str">
            <v/>
          </cell>
          <cell r="AB81" t="str">
            <v/>
          </cell>
          <cell r="AC81" t="str">
            <v/>
          </cell>
          <cell r="AD81" t="str">
            <v/>
          </cell>
          <cell r="AE81" t="str">
            <v/>
          </cell>
          <cell r="AF81" t="str">
            <v/>
          </cell>
        </row>
        <row r="83">
          <cell r="S83">
            <v>0</v>
          </cell>
          <cell r="V83" t="str">
            <v/>
          </cell>
          <cell r="W83" t="str">
            <v/>
          </cell>
          <cell r="X83" t="str">
            <v/>
          </cell>
          <cell r="Y83" t="str">
            <v/>
          </cell>
          <cell r="Z83" t="str">
            <v/>
          </cell>
          <cell r="AA83" t="str">
            <v/>
          </cell>
          <cell r="AB83" t="str">
            <v/>
          </cell>
          <cell r="AC83" t="str">
            <v/>
          </cell>
          <cell r="AD83" t="str">
            <v/>
          </cell>
          <cell r="AE83" t="str">
            <v/>
          </cell>
          <cell r="AF83" t="str">
            <v/>
          </cell>
        </row>
        <row r="85">
          <cell r="S85">
            <v>0</v>
          </cell>
          <cell r="V85" t="str">
            <v/>
          </cell>
          <cell r="W85" t="str">
            <v/>
          </cell>
          <cell r="X85" t="str">
            <v/>
          </cell>
          <cell r="Y85" t="str">
            <v/>
          </cell>
          <cell r="Z85" t="str">
            <v/>
          </cell>
          <cell r="AA85" t="str">
            <v/>
          </cell>
          <cell r="AB85" t="str">
            <v/>
          </cell>
          <cell r="AC85" t="str">
            <v/>
          </cell>
          <cell r="AD85" t="str">
            <v/>
          </cell>
          <cell r="AE85" t="str">
            <v/>
          </cell>
          <cell r="AF85" t="str">
            <v/>
          </cell>
        </row>
      </sheetData>
      <sheetData sheetId="11">
        <row r="1">
          <cell r="B1" t="str">
            <v>\内5</v>
          </cell>
        </row>
        <row r="3">
          <cell r="C3" t="str">
            <v>拾　　　　　　　　　　　　　　　い　　　　　　　　　　　　　　　集　　　　　　　　　　　　　　　計</v>
          </cell>
        </row>
        <row r="4">
          <cell r="C4" t="str">
            <v>工　事　名　：</v>
          </cell>
          <cell r="D4" t="str">
            <v>グループホームくおん新築工事</v>
          </cell>
        </row>
        <row r="5">
          <cell r="C5" t="str">
            <v>設　備　名　：</v>
          </cell>
          <cell r="D5" t="str">
            <v>電話設備</v>
          </cell>
        </row>
        <row r="6">
          <cell r="C6" t="str">
            <v>材　　　　　料　　　　　名</v>
          </cell>
          <cell r="E6">
            <v>1</v>
          </cell>
          <cell r="F6">
            <v>2</v>
          </cell>
          <cell r="G6">
            <v>3</v>
          </cell>
          <cell r="H6">
            <v>4</v>
          </cell>
          <cell r="I6">
            <v>5</v>
          </cell>
          <cell r="J6">
            <v>6</v>
          </cell>
          <cell r="K6">
            <v>7</v>
          </cell>
          <cell r="L6">
            <v>8</v>
          </cell>
          <cell r="M6">
            <v>9</v>
          </cell>
          <cell r="N6">
            <v>10</v>
          </cell>
          <cell r="O6" t="str">
            <v>小計</v>
          </cell>
          <cell r="P6" t="str">
            <v>採用数量</v>
          </cell>
        </row>
        <row r="7">
          <cell r="E7" t="str">
            <v>TEL</v>
          </cell>
          <cell r="F7">
            <v>0</v>
          </cell>
          <cell r="G7">
            <v>0</v>
          </cell>
          <cell r="H7">
            <v>0</v>
          </cell>
          <cell r="I7">
            <v>0</v>
          </cell>
          <cell r="J7">
            <v>0</v>
          </cell>
          <cell r="K7">
            <v>0</v>
          </cell>
          <cell r="L7">
            <v>0</v>
          </cell>
          <cell r="M7">
            <v>0</v>
          </cell>
          <cell r="N7">
            <v>0</v>
          </cell>
        </row>
        <row r="8">
          <cell r="B8">
            <v>1101070</v>
          </cell>
          <cell r="C8" t="str">
            <v>ねじなし電線管</v>
          </cell>
          <cell r="E8">
            <v>18.799999999999997</v>
          </cell>
          <cell r="F8">
            <v>0</v>
          </cell>
          <cell r="G8">
            <v>0</v>
          </cell>
          <cell r="H8">
            <v>0</v>
          </cell>
          <cell r="I8">
            <v>0</v>
          </cell>
          <cell r="J8">
            <v>0</v>
          </cell>
          <cell r="K8">
            <v>0</v>
          </cell>
          <cell r="L8">
            <v>0</v>
          </cell>
          <cell r="M8">
            <v>0</v>
          </cell>
          <cell r="N8">
            <v>0</v>
          </cell>
          <cell r="O8">
            <v>18.799999999999997</v>
          </cell>
          <cell r="P8">
            <v>18</v>
          </cell>
        </row>
        <row r="9">
          <cell r="C9" t="str">
            <v>E39  (ｲﾝﾍﾟｲ)</v>
          </cell>
        </row>
        <row r="10">
          <cell r="B10">
            <v>1103010</v>
          </cell>
          <cell r="C10" t="str">
            <v>合成樹脂可とう電線管</v>
          </cell>
          <cell r="E10">
            <v>35.1</v>
          </cell>
          <cell r="F10">
            <v>0</v>
          </cell>
          <cell r="G10">
            <v>0</v>
          </cell>
          <cell r="H10">
            <v>0</v>
          </cell>
          <cell r="I10">
            <v>0</v>
          </cell>
          <cell r="J10">
            <v>0</v>
          </cell>
          <cell r="K10">
            <v>0</v>
          </cell>
          <cell r="L10">
            <v>0</v>
          </cell>
          <cell r="M10">
            <v>0</v>
          </cell>
          <cell r="N10">
            <v>0</v>
          </cell>
          <cell r="O10">
            <v>35.1</v>
          </cell>
          <cell r="P10">
            <v>35</v>
          </cell>
        </row>
        <row r="11">
          <cell r="C11" t="str">
            <v>PF16  (ｲﾝﾍﾟｲ)</v>
          </cell>
        </row>
        <row r="12">
          <cell r="B12">
            <v>1106010</v>
          </cell>
          <cell r="C12" t="str">
            <v>硬質ﾋﾞﾆﾙ電線管</v>
          </cell>
          <cell r="E12">
            <v>4.5</v>
          </cell>
          <cell r="F12">
            <v>0</v>
          </cell>
          <cell r="G12">
            <v>0</v>
          </cell>
          <cell r="H12">
            <v>0</v>
          </cell>
          <cell r="I12">
            <v>0</v>
          </cell>
          <cell r="J12">
            <v>0</v>
          </cell>
          <cell r="K12">
            <v>0</v>
          </cell>
          <cell r="L12">
            <v>0</v>
          </cell>
          <cell r="M12">
            <v>0</v>
          </cell>
          <cell r="N12">
            <v>0</v>
          </cell>
          <cell r="O12">
            <v>4.5</v>
          </cell>
          <cell r="P12">
            <v>4</v>
          </cell>
        </row>
        <row r="13">
          <cell r="C13" t="str">
            <v>VE16  (地中)</v>
          </cell>
        </row>
        <row r="14">
          <cell r="B14">
            <v>1109060</v>
          </cell>
          <cell r="C14" t="str">
            <v>PEﾗｲﾆﾝｸﾞ鋼管</v>
          </cell>
          <cell r="E14">
            <v>10</v>
          </cell>
          <cell r="F14">
            <v>0</v>
          </cell>
          <cell r="G14">
            <v>0</v>
          </cell>
          <cell r="H14">
            <v>0</v>
          </cell>
          <cell r="I14">
            <v>0</v>
          </cell>
          <cell r="J14">
            <v>0</v>
          </cell>
          <cell r="K14">
            <v>0</v>
          </cell>
          <cell r="L14">
            <v>0</v>
          </cell>
          <cell r="M14">
            <v>0</v>
          </cell>
          <cell r="N14">
            <v>0</v>
          </cell>
          <cell r="O14">
            <v>10</v>
          </cell>
          <cell r="P14">
            <v>10</v>
          </cell>
        </row>
        <row r="15">
          <cell r="C15" t="str">
            <v>PE28  (露出)</v>
          </cell>
        </row>
        <row r="16">
          <cell r="B16">
            <v>1110030</v>
          </cell>
          <cell r="C16" t="str">
            <v>PEﾗｲﾆﾝｸﾞ鋼管</v>
          </cell>
          <cell r="E16">
            <v>14</v>
          </cell>
          <cell r="F16">
            <v>0</v>
          </cell>
          <cell r="G16">
            <v>0</v>
          </cell>
          <cell r="H16">
            <v>0</v>
          </cell>
          <cell r="I16">
            <v>0</v>
          </cell>
          <cell r="J16">
            <v>0</v>
          </cell>
          <cell r="K16">
            <v>0</v>
          </cell>
          <cell r="L16">
            <v>0</v>
          </cell>
          <cell r="M16">
            <v>0</v>
          </cell>
          <cell r="N16">
            <v>0</v>
          </cell>
          <cell r="O16">
            <v>14</v>
          </cell>
          <cell r="P16">
            <v>14</v>
          </cell>
        </row>
        <row r="17">
          <cell r="C17" t="str">
            <v>PE28  (地中)</v>
          </cell>
        </row>
        <row r="18">
          <cell r="B18">
            <v>1111030</v>
          </cell>
          <cell r="C18" t="str">
            <v>波付硬質ﾎﾟﾘｴﾁﾚﾝ管</v>
          </cell>
          <cell r="E18">
            <v>60.6</v>
          </cell>
          <cell r="F18">
            <v>0</v>
          </cell>
          <cell r="G18">
            <v>0</v>
          </cell>
          <cell r="H18">
            <v>0</v>
          </cell>
          <cell r="I18">
            <v>0</v>
          </cell>
          <cell r="J18">
            <v>0</v>
          </cell>
          <cell r="K18">
            <v>0</v>
          </cell>
          <cell r="L18">
            <v>0</v>
          </cell>
          <cell r="M18">
            <v>0</v>
          </cell>
          <cell r="N18">
            <v>0</v>
          </cell>
          <cell r="O18">
            <v>60.6</v>
          </cell>
          <cell r="P18">
            <v>60</v>
          </cell>
        </row>
        <row r="19">
          <cell r="C19" t="str">
            <v>FEP50  (地中)</v>
          </cell>
        </row>
        <row r="20">
          <cell r="B20">
            <v>1121020</v>
          </cell>
          <cell r="C20" t="str">
            <v>ﾉｰﾏﾙﾍﾞﾝﾄﾞ</v>
          </cell>
          <cell r="E20">
            <v>4</v>
          </cell>
          <cell r="F20">
            <v>0</v>
          </cell>
          <cell r="G20">
            <v>0</v>
          </cell>
          <cell r="H20">
            <v>0</v>
          </cell>
          <cell r="I20">
            <v>0</v>
          </cell>
          <cell r="J20">
            <v>0</v>
          </cell>
          <cell r="K20">
            <v>0</v>
          </cell>
          <cell r="L20">
            <v>0</v>
          </cell>
          <cell r="M20">
            <v>0</v>
          </cell>
          <cell r="N20">
            <v>0</v>
          </cell>
          <cell r="O20">
            <v>4</v>
          </cell>
          <cell r="P20">
            <v>4</v>
          </cell>
        </row>
        <row r="21">
          <cell r="C21" t="str">
            <v>E39</v>
          </cell>
        </row>
        <row r="22">
          <cell r="B22">
            <v>1125010</v>
          </cell>
          <cell r="C22" t="str">
            <v>ﾉｰﾏﾙﾍﾞﾝﾄﾞ</v>
          </cell>
          <cell r="E22">
            <v>2</v>
          </cell>
          <cell r="F22">
            <v>0</v>
          </cell>
          <cell r="G22">
            <v>0</v>
          </cell>
          <cell r="H22">
            <v>0</v>
          </cell>
          <cell r="I22">
            <v>0</v>
          </cell>
          <cell r="J22">
            <v>0</v>
          </cell>
          <cell r="K22">
            <v>0</v>
          </cell>
          <cell r="L22">
            <v>0</v>
          </cell>
          <cell r="M22">
            <v>0</v>
          </cell>
          <cell r="N22">
            <v>0</v>
          </cell>
          <cell r="O22">
            <v>2</v>
          </cell>
          <cell r="P22">
            <v>2</v>
          </cell>
        </row>
        <row r="23">
          <cell r="C23" t="str">
            <v>PE28</v>
          </cell>
        </row>
        <row r="24">
          <cell r="B24">
            <v>1501170</v>
          </cell>
          <cell r="C24" t="str">
            <v>ﾌﾟﾙﾎﾞｯｸｽ(鋼板製)錆止め塗装</v>
          </cell>
          <cell r="E24">
            <v>1</v>
          </cell>
          <cell r="F24">
            <v>0</v>
          </cell>
          <cell r="G24">
            <v>0</v>
          </cell>
          <cell r="H24">
            <v>0</v>
          </cell>
          <cell r="I24">
            <v>0</v>
          </cell>
          <cell r="J24">
            <v>0</v>
          </cell>
          <cell r="K24">
            <v>0</v>
          </cell>
          <cell r="L24">
            <v>0</v>
          </cell>
          <cell r="M24">
            <v>0</v>
          </cell>
          <cell r="N24">
            <v>0</v>
          </cell>
          <cell r="O24">
            <v>1</v>
          </cell>
          <cell r="P24">
            <v>1</v>
          </cell>
        </row>
        <row r="25">
          <cell r="C25" t="str">
            <v>300*300*300  (ｲﾝﾍﾟｲ)</v>
          </cell>
        </row>
        <row r="26">
          <cell r="B26">
            <v>2101250</v>
          </cell>
          <cell r="C26" t="str">
            <v>IV電線</v>
          </cell>
          <cell r="E26">
            <v>4.5</v>
          </cell>
          <cell r="F26">
            <v>0</v>
          </cell>
          <cell r="G26">
            <v>0</v>
          </cell>
          <cell r="H26">
            <v>0</v>
          </cell>
          <cell r="I26">
            <v>0</v>
          </cell>
          <cell r="J26">
            <v>0</v>
          </cell>
          <cell r="K26">
            <v>0</v>
          </cell>
          <cell r="L26">
            <v>0</v>
          </cell>
          <cell r="M26">
            <v>0</v>
          </cell>
          <cell r="N26">
            <v>0</v>
          </cell>
          <cell r="O26">
            <v>4.5</v>
          </cell>
          <cell r="P26">
            <v>4</v>
          </cell>
        </row>
        <row r="27">
          <cell r="C27" t="str">
            <v>5.5*1  (配管)</v>
          </cell>
        </row>
        <row r="28">
          <cell r="B28">
            <v>2941400</v>
          </cell>
          <cell r="C28" t="str">
            <v>電子ﾎﾞﾀﾝ電話用ｹｰﾌﾞﾙ</v>
          </cell>
          <cell r="E28">
            <v>35.1</v>
          </cell>
          <cell r="F28">
            <v>0</v>
          </cell>
          <cell r="G28">
            <v>0</v>
          </cell>
          <cell r="H28">
            <v>0</v>
          </cell>
          <cell r="I28">
            <v>0</v>
          </cell>
          <cell r="J28">
            <v>0</v>
          </cell>
          <cell r="K28">
            <v>0</v>
          </cell>
          <cell r="L28">
            <v>0</v>
          </cell>
          <cell r="M28">
            <v>0</v>
          </cell>
          <cell r="N28">
            <v>0</v>
          </cell>
          <cell r="O28">
            <v>35.1</v>
          </cell>
          <cell r="P28">
            <v>35</v>
          </cell>
        </row>
        <row r="29">
          <cell r="C29" t="str">
            <v>0.4-2P　(PF管)</v>
          </cell>
        </row>
        <row r="30">
          <cell r="B30">
            <v>3502010</v>
          </cell>
          <cell r="C30" t="str">
            <v>埋込ﾓｼﾞｭﾗｰｼﾞｬｯｸ</v>
          </cell>
          <cell r="E30">
            <v>5</v>
          </cell>
          <cell r="F30">
            <v>0</v>
          </cell>
          <cell r="G30">
            <v>0</v>
          </cell>
          <cell r="H30">
            <v>0</v>
          </cell>
          <cell r="I30">
            <v>0</v>
          </cell>
          <cell r="J30">
            <v>0</v>
          </cell>
          <cell r="K30">
            <v>0</v>
          </cell>
          <cell r="L30">
            <v>0</v>
          </cell>
          <cell r="M30">
            <v>0</v>
          </cell>
          <cell r="N30">
            <v>0</v>
          </cell>
          <cell r="O30">
            <v>5</v>
          </cell>
          <cell r="P30">
            <v>5</v>
          </cell>
        </row>
        <row r="31">
          <cell r="C31" t="str">
            <v>6極4心</v>
          </cell>
        </row>
        <row r="32">
          <cell r="B32">
            <v>3502020</v>
          </cell>
          <cell r="C32" t="str">
            <v>ﾌﾛｱﾓｼﾞｭﾗｰｼﾞｬｯｸ</v>
          </cell>
          <cell r="E32">
            <v>1</v>
          </cell>
          <cell r="F32">
            <v>0</v>
          </cell>
          <cell r="G32">
            <v>0</v>
          </cell>
          <cell r="H32">
            <v>0</v>
          </cell>
          <cell r="I32">
            <v>0</v>
          </cell>
          <cell r="J32">
            <v>0</v>
          </cell>
          <cell r="K32">
            <v>0</v>
          </cell>
          <cell r="L32">
            <v>0</v>
          </cell>
          <cell r="M32">
            <v>0</v>
          </cell>
          <cell r="N32">
            <v>0</v>
          </cell>
          <cell r="O32">
            <v>1</v>
          </cell>
          <cell r="P32">
            <v>1</v>
          </cell>
        </row>
        <row r="33">
          <cell r="C33" t="str">
            <v>6極4心</v>
          </cell>
        </row>
        <row r="34">
          <cell r="B34">
            <v>5101060</v>
          </cell>
          <cell r="C34" t="str">
            <v>端子盤</v>
          </cell>
          <cell r="E34">
            <v>1</v>
          </cell>
          <cell r="F34">
            <v>0</v>
          </cell>
          <cell r="G34">
            <v>0</v>
          </cell>
          <cell r="H34">
            <v>0</v>
          </cell>
          <cell r="I34">
            <v>0</v>
          </cell>
          <cell r="J34">
            <v>0</v>
          </cell>
          <cell r="K34">
            <v>0</v>
          </cell>
          <cell r="L34">
            <v>0</v>
          </cell>
          <cell r="M34">
            <v>0</v>
          </cell>
          <cell r="N34">
            <v>0</v>
          </cell>
          <cell r="O34">
            <v>1</v>
          </cell>
          <cell r="P34">
            <v>1</v>
          </cell>
        </row>
        <row r="35">
          <cell r="C35" t="str">
            <v>TB-1　(TB10P共)</v>
          </cell>
        </row>
        <row r="36">
          <cell r="B36">
            <v>7902040</v>
          </cell>
          <cell r="C36" t="str">
            <v>接地工事</v>
          </cell>
          <cell r="E36">
            <v>1</v>
          </cell>
          <cell r="F36">
            <v>0</v>
          </cell>
          <cell r="G36">
            <v>0</v>
          </cell>
          <cell r="H36">
            <v>0</v>
          </cell>
          <cell r="I36">
            <v>0</v>
          </cell>
          <cell r="J36">
            <v>0</v>
          </cell>
          <cell r="K36">
            <v>0</v>
          </cell>
          <cell r="L36">
            <v>0</v>
          </cell>
          <cell r="M36">
            <v>0</v>
          </cell>
          <cell r="N36">
            <v>0</v>
          </cell>
          <cell r="O36">
            <v>1</v>
          </cell>
          <cell r="P36">
            <v>1</v>
          </cell>
        </row>
        <row r="37">
          <cell r="C37" t="str">
            <v>銅棒 3連結</v>
          </cell>
        </row>
        <row r="38">
          <cell r="B38">
            <v>9901030</v>
          </cell>
          <cell r="C38" t="str">
            <v>小計</v>
          </cell>
          <cell r="E38">
            <v>0</v>
          </cell>
          <cell r="F38">
            <v>0</v>
          </cell>
          <cell r="G38">
            <v>0</v>
          </cell>
          <cell r="H38">
            <v>0</v>
          </cell>
          <cell r="I38">
            <v>0</v>
          </cell>
          <cell r="J38">
            <v>0</v>
          </cell>
          <cell r="K38">
            <v>0</v>
          </cell>
          <cell r="L38">
            <v>0</v>
          </cell>
          <cell r="M38">
            <v>0</v>
          </cell>
          <cell r="N38">
            <v>0</v>
          </cell>
          <cell r="O38">
            <v>0</v>
          </cell>
          <cell r="P38" t="str">
            <v/>
          </cell>
        </row>
        <row r="39">
          <cell r="C39" t="str">
            <v/>
          </cell>
        </row>
        <row r="40">
          <cell r="B40" t="str">
            <v/>
          </cell>
          <cell r="C40" t="str">
            <v/>
          </cell>
          <cell r="E40" t="str">
            <v/>
          </cell>
          <cell r="F40" t="str">
            <v/>
          </cell>
          <cell r="G40" t="str">
            <v/>
          </cell>
          <cell r="H40" t="str">
            <v/>
          </cell>
          <cell r="I40" t="str">
            <v/>
          </cell>
          <cell r="J40" t="str">
            <v/>
          </cell>
          <cell r="K40" t="str">
            <v/>
          </cell>
          <cell r="L40" t="str">
            <v/>
          </cell>
          <cell r="M40" t="str">
            <v/>
          </cell>
          <cell r="N40" t="str">
            <v/>
          </cell>
          <cell r="O40">
            <v>0</v>
          </cell>
          <cell r="P40" t="str">
            <v/>
          </cell>
        </row>
        <row r="41">
          <cell r="C41" t="str">
            <v/>
          </cell>
        </row>
        <row r="42">
          <cell r="B42" t="str">
            <v/>
          </cell>
          <cell r="C42" t="str">
            <v/>
          </cell>
          <cell r="E42" t="str">
            <v/>
          </cell>
          <cell r="F42" t="str">
            <v/>
          </cell>
          <cell r="G42" t="str">
            <v/>
          </cell>
          <cell r="H42" t="str">
            <v/>
          </cell>
          <cell r="I42" t="str">
            <v/>
          </cell>
          <cell r="J42" t="str">
            <v/>
          </cell>
          <cell r="K42" t="str">
            <v/>
          </cell>
          <cell r="L42" t="str">
            <v/>
          </cell>
          <cell r="M42" t="str">
            <v/>
          </cell>
          <cell r="N42" t="str">
            <v/>
          </cell>
          <cell r="O42">
            <v>0</v>
          </cell>
          <cell r="P42" t="str">
            <v/>
          </cell>
        </row>
        <row r="43">
          <cell r="C43" t="str">
            <v/>
          </cell>
        </row>
        <row r="44">
          <cell r="B44" t="str">
            <v/>
          </cell>
          <cell r="C44" t="str">
            <v/>
          </cell>
          <cell r="E44" t="str">
            <v/>
          </cell>
          <cell r="F44" t="str">
            <v/>
          </cell>
          <cell r="G44" t="str">
            <v/>
          </cell>
          <cell r="H44" t="str">
            <v/>
          </cell>
          <cell r="I44" t="str">
            <v/>
          </cell>
          <cell r="J44" t="str">
            <v/>
          </cell>
          <cell r="K44" t="str">
            <v/>
          </cell>
          <cell r="L44" t="str">
            <v/>
          </cell>
          <cell r="M44" t="str">
            <v/>
          </cell>
          <cell r="N44" t="str">
            <v/>
          </cell>
          <cell r="O44">
            <v>0</v>
          </cell>
          <cell r="P44" t="str">
            <v/>
          </cell>
        </row>
        <row r="45">
          <cell r="C45" t="str">
            <v/>
          </cell>
        </row>
        <row r="46">
          <cell r="B46" t="str">
            <v/>
          </cell>
          <cell r="C46" t="str">
            <v/>
          </cell>
          <cell r="E46" t="str">
            <v/>
          </cell>
          <cell r="F46" t="str">
            <v/>
          </cell>
          <cell r="G46" t="str">
            <v/>
          </cell>
          <cell r="H46" t="str">
            <v/>
          </cell>
          <cell r="I46" t="str">
            <v/>
          </cell>
          <cell r="J46" t="str">
            <v/>
          </cell>
          <cell r="K46" t="str">
            <v/>
          </cell>
          <cell r="L46" t="str">
            <v/>
          </cell>
          <cell r="M46" t="str">
            <v/>
          </cell>
          <cell r="N46" t="str">
            <v/>
          </cell>
          <cell r="O46">
            <v>0</v>
          </cell>
          <cell r="P46" t="str">
            <v/>
          </cell>
        </row>
        <row r="47">
          <cell r="C47" t="str">
            <v/>
          </cell>
        </row>
        <row r="48">
          <cell r="B48" t="str">
            <v/>
          </cell>
          <cell r="C48" t="str">
            <v/>
          </cell>
          <cell r="E48" t="str">
            <v/>
          </cell>
          <cell r="F48" t="str">
            <v/>
          </cell>
          <cell r="G48" t="str">
            <v/>
          </cell>
          <cell r="H48" t="str">
            <v/>
          </cell>
          <cell r="I48" t="str">
            <v/>
          </cell>
          <cell r="J48" t="str">
            <v/>
          </cell>
          <cell r="K48" t="str">
            <v/>
          </cell>
          <cell r="L48" t="str">
            <v/>
          </cell>
          <cell r="M48" t="str">
            <v/>
          </cell>
          <cell r="N48" t="str">
            <v/>
          </cell>
          <cell r="O48">
            <v>0</v>
          </cell>
          <cell r="P48" t="str">
            <v/>
          </cell>
        </row>
        <row r="49">
          <cell r="C49" t="str">
            <v/>
          </cell>
        </row>
        <row r="50">
          <cell r="B50" t="str">
            <v/>
          </cell>
          <cell r="C50" t="str">
            <v/>
          </cell>
          <cell r="E50" t="str">
            <v/>
          </cell>
          <cell r="F50" t="str">
            <v/>
          </cell>
          <cell r="G50" t="str">
            <v/>
          </cell>
          <cell r="H50" t="str">
            <v/>
          </cell>
          <cell r="I50" t="str">
            <v/>
          </cell>
          <cell r="J50" t="str">
            <v/>
          </cell>
          <cell r="K50" t="str">
            <v/>
          </cell>
          <cell r="L50" t="str">
            <v/>
          </cell>
          <cell r="M50" t="str">
            <v/>
          </cell>
          <cell r="N50" t="str">
            <v/>
          </cell>
          <cell r="O50">
            <v>0</v>
          </cell>
          <cell r="P50" t="str">
            <v/>
          </cell>
        </row>
        <row r="51">
          <cell r="C51" t="str">
            <v/>
          </cell>
        </row>
        <row r="52">
          <cell r="B52" t="str">
            <v/>
          </cell>
          <cell r="C52" t="str">
            <v/>
          </cell>
          <cell r="E52" t="str">
            <v/>
          </cell>
          <cell r="F52" t="str">
            <v/>
          </cell>
          <cell r="G52" t="str">
            <v/>
          </cell>
          <cell r="H52" t="str">
            <v/>
          </cell>
          <cell r="I52" t="str">
            <v/>
          </cell>
          <cell r="J52" t="str">
            <v/>
          </cell>
          <cell r="K52" t="str">
            <v/>
          </cell>
          <cell r="L52" t="str">
            <v/>
          </cell>
          <cell r="M52" t="str">
            <v/>
          </cell>
          <cell r="N52" t="str">
            <v/>
          </cell>
          <cell r="O52">
            <v>0</v>
          </cell>
          <cell r="P52" t="str">
            <v/>
          </cell>
        </row>
        <row r="53">
          <cell r="C53" t="str">
            <v/>
          </cell>
        </row>
        <row r="54">
          <cell r="B54" t="str">
            <v/>
          </cell>
          <cell r="C54" t="str">
            <v/>
          </cell>
          <cell r="E54" t="str">
            <v/>
          </cell>
          <cell r="F54" t="str">
            <v/>
          </cell>
          <cell r="G54" t="str">
            <v/>
          </cell>
          <cell r="H54" t="str">
            <v/>
          </cell>
          <cell r="I54" t="str">
            <v/>
          </cell>
          <cell r="J54" t="str">
            <v/>
          </cell>
          <cell r="K54" t="str">
            <v/>
          </cell>
          <cell r="L54" t="str">
            <v/>
          </cell>
          <cell r="M54" t="str">
            <v/>
          </cell>
          <cell r="N54" t="str">
            <v/>
          </cell>
          <cell r="O54">
            <v>0</v>
          </cell>
          <cell r="P54" t="str">
            <v/>
          </cell>
        </row>
        <row r="55">
          <cell r="C55" t="str">
            <v/>
          </cell>
        </row>
        <row r="56">
          <cell r="B56" t="str">
            <v/>
          </cell>
          <cell r="C56" t="str">
            <v/>
          </cell>
          <cell r="E56" t="str">
            <v/>
          </cell>
          <cell r="F56" t="str">
            <v/>
          </cell>
          <cell r="G56" t="str">
            <v/>
          </cell>
          <cell r="H56" t="str">
            <v/>
          </cell>
          <cell r="I56" t="str">
            <v/>
          </cell>
          <cell r="J56" t="str">
            <v/>
          </cell>
          <cell r="K56" t="str">
            <v/>
          </cell>
          <cell r="L56" t="str">
            <v/>
          </cell>
          <cell r="M56" t="str">
            <v/>
          </cell>
          <cell r="N56" t="str">
            <v/>
          </cell>
          <cell r="O56">
            <v>0</v>
          </cell>
          <cell r="P56" t="str">
            <v/>
          </cell>
        </row>
        <row r="57">
          <cell r="C57" t="str">
            <v/>
          </cell>
        </row>
        <row r="58">
          <cell r="B58" t="str">
            <v/>
          </cell>
          <cell r="C58" t="str">
            <v/>
          </cell>
          <cell r="E58" t="str">
            <v/>
          </cell>
          <cell r="F58" t="str">
            <v/>
          </cell>
          <cell r="G58" t="str">
            <v/>
          </cell>
          <cell r="H58" t="str">
            <v/>
          </cell>
          <cell r="I58" t="str">
            <v/>
          </cell>
          <cell r="J58" t="str">
            <v/>
          </cell>
          <cell r="K58" t="str">
            <v/>
          </cell>
          <cell r="L58" t="str">
            <v/>
          </cell>
          <cell r="M58" t="str">
            <v/>
          </cell>
          <cell r="N58" t="str">
            <v/>
          </cell>
          <cell r="O58">
            <v>0</v>
          </cell>
          <cell r="P58" t="str">
            <v/>
          </cell>
        </row>
        <row r="59">
          <cell r="C59" t="str">
            <v/>
          </cell>
        </row>
        <row r="60">
          <cell r="B60" t="str">
            <v/>
          </cell>
          <cell r="C60" t="str">
            <v/>
          </cell>
          <cell r="E60" t="str">
            <v/>
          </cell>
          <cell r="F60" t="str">
            <v/>
          </cell>
          <cell r="G60" t="str">
            <v/>
          </cell>
          <cell r="H60" t="str">
            <v/>
          </cell>
          <cell r="I60" t="str">
            <v/>
          </cell>
          <cell r="J60" t="str">
            <v/>
          </cell>
          <cell r="K60" t="str">
            <v/>
          </cell>
          <cell r="L60" t="str">
            <v/>
          </cell>
          <cell r="M60" t="str">
            <v/>
          </cell>
          <cell r="N60" t="str">
            <v/>
          </cell>
          <cell r="O60">
            <v>0</v>
          </cell>
          <cell r="P60" t="str">
            <v/>
          </cell>
        </row>
        <row r="61">
          <cell r="C61" t="str">
            <v/>
          </cell>
        </row>
        <row r="62">
          <cell r="B62" t="str">
            <v/>
          </cell>
          <cell r="C62" t="str">
            <v/>
          </cell>
          <cell r="E62" t="str">
            <v/>
          </cell>
          <cell r="F62" t="str">
            <v/>
          </cell>
          <cell r="G62" t="str">
            <v/>
          </cell>
          <cell r="H62" t="str">
            <v/>
          </cell>
          <cell r="I62" t="str">
            <v/>
          </cell>
          <cell r="J62" t="str">
            <v/>
          </cell>
          <cell r="K62" t="str">
            <v/>
          </cell>
          <cell r="L62" t="str">
            <v/>
          </cell>
          <cell r="M62" t="str">
            <v/>
          </cell>
          <cell r="N62" t="str">
            <v/>
          </cell>
          <cell r="O62">
            <v>0</v>
          </cell>
          <cell r="P62" t="str">
            <v/>
          </cell>
        </row>
        <row r="63">
          <cell r="C63" t="str">
            <v/>
          </cell>
        </row>
        <row r="64">
          <cell r="B64" t="str">
            <v/>
          </cell>
          <cell r="C64" t="str">
            <v/>
          </cell>
          <cell r="E64" t="str">
            <v/>
          </cell>
          <cell r="F64" t="str">
            <v/>
          </cell>
          <cell r="G64" t="str">
            <v/>
          </cell>
          <cell r="H64" t="str">
            <v/>
          </cell>
          <cell r="I64" t="str">
            <v/>
          </cell>
          <cell r="J64" t="str">
            <v/>
          </cell>
          <cell r="K64" t="str">
            <v/>
          </cell>
          <cell r="L64" t="str">
            <v/>
          </cell>
          <cell r="M64" t="str">
            <v/>
          </cell>
          <cell r="N64" t="str">
            <v/>
          </cell>
          <cell r="O64">
            <v>0</v>
          </cell>
          <cell r="P64" t="str">
            <v/>
          </cell>
        </row>
        <row r="65">
          <cell r="C65" t="str">
            <v/>
          </cell>
        </row>
        <row r="66">
          <cell r="B66" t="str">
            <v/>
          </cell>
          <cell r="C66" t="str">
            <v/>
          </cell>
          <cell r="E66" t="str">
            <v/>
          </cell>
          <cell r="F66" t="str">
            <v/>
          </cell>
          <cell r="G66" t="str">
            <v/>
          </cell>
          <cell r="H66" t="str">
            <v/>
          </cell>
          <cell r="I66" t="str">
            <v/>
          </cell>
          <cell r="J66" t="str">
            <v/>
          </cell>
          <cell r="K66" t="str">
            <v/>
          </cell>
          <cell r="L66" t="str">
            <v/>
          </cell>
          <cell r="M66" t="str">
            <v/>
          </cell>
          <cell r="N66" t="str">
            <v/>
          </cell>
          <cell r="O66">
            <v>0</v>
          </cell>
          <cell r="P66" t="str">
            <v/>
          </cell>
        </row>
        <row r="67">
          <cell r="C67" t="str">
            <v/>
          </cell>
        </row>
        <row r="68">
          <cell r="B68" t="str">
            <v/>
          </cell>
          <cell r="C68" t="str">
            <v/>
          </cell>
          <cell r="E68" t="str">
            <v/>
          </cell>
          <cell r="F68" t="str">
            <v/>
          </cell>
          <cell r="G68" t="str">
            <v/>
          </cell>
          <cell r="H68" t="str">
            <v/>
          </cell>
          <cell r="I68" t="str">
            <v/>
          </cell>
          <cell r="J68" t="str">
            <v/>
          </cell>
          <cell r="K68" t="str">
            <v/>
          </cell>
          <cell r="L68" t="str">
            <v/>
          </cell>
          <cell r="M68" t="str">
            <v/>
          </cell>
          <cell r="N68" t="str">
            <v/>
          </cell>
          <cell r="O68">
            <v>0</v>
          </cell>
          <cell r="P68" t="str">
            <v/>
          </cell>
        </row>
        <row r="69">
          <cell r="C69" t="str">
            <v/>
          </cell>
        </row>
        <row r="70">
          <cell r="B70" t="str">
            <v/>
          </cell>
          <cell r="C70" t="str">
            <v/>
          </cell>
          <cell r="E70" t="str">
            <v/>
          </cell>
          <cell r="F70" t="str">
            <v/>
          </cell>
          <cell r="G70" t="str">
            <v/>
          </cell>
          <cell r="H70" t="str">
            <v/>
          </cell>
          <cell r="I70" t="str">
            <v/>
          </cell>
          <cell r="J70" t="str">
            <v/>
          </cell>
          <cell r="K70" t="str">
            <v/>
          </cell>
          <cell r="L70" t="str">
            <v/>
          </cell>
          <cell r="M70" t="str">
            <v/>
          </cell>
          <cell r="N70" t="str">
            <v/>
          </cell>
          <cell r="O70">
            <v>0</v>
          </cell>
          <cell r="P70" t="str">
            <v/>
          </cell>
        </row>
        <row r="71">
          <cell r="C71" t="str">
            <v/>
          </cell>
        </row>
        <row r="72">
          <cell r="B72" t="str">
            <v/>
          </cell>
          <cell r="C72" t="str">
            <v/>
          </cell>
          <cell r="E72" t="str">
            <v/>
          </cell>
          <cell r="F72" t="str">
            <v/>
          </cell>
          <cell r="G72" t="str">
            <v/>
          </cell>
          <cell r="H72" t="str">
            <v/>
          </cell>
          <cell r="I72" t="str">
            <v/>
          </cell>
          <cell r="J72" t="str">
            <v/>
          </cell>
          <cell r="K72" t="str">
            <v/>
          </cell>
          <cell r="L72" t="str">
            <v/>
          </cell>
          <cell r="M72" t="str">
            <v/>
          </cell>
          <cell r="N72" t="str">
            <v/>
          </cell>
          <cell r="O72">
            <v>0</v>
          </cell>
          <cell r="P72" t="str">
            <v/>
          </cell>
        </row>
        <row r="73">
          <cell r="C73" t="str">
            <v/>
          </cell>
        </row>
        <row r="74">
          <cell r="B74" t="str">
            <v/>
          </cell>
          <cell r="C74" t="str">
            <v/>
          </cell>
          <cell r="E74" t="str">
            <v/>
          </cell>
          <cell r="F74" t="str">
            <v/>
          </cell>
          <cell r="G74" t="str">
            <v/>
          </cell>
          <cell r="H74" t="str">
            <v/>
          </cell>
          <cell r="I74" t="str">
            <v/>
          </cell>
          <cell r="J74" t="str">
            <v/>
          </cell>
          <cell r="K74" t="str">
            <v/>
          </cell>
          <cell r="L74" t="str">
            <v/>
          </cell>
          <cell r="M74" t="str">
            <v/>
          </cell>
          <cell r="N74" t="str">
            <v/>
          </cell>
          <cell r="O74">
            <v>0</v>
          </cell>
          <cell r="P74" t="str">
            <v/>
          </cell>
        </row>
        <row r="75">
          <cell r="C75" t="str">
            <v/>
          </cell>
        </row>
      </sheetData>
      <sheetData sheetId="12">
        <row r="1">
          <cell r="S1" t="str">
            <v>\計5</v>
          </cell>
          <cell r="V1" t="str">
            <v>\拾5</v>
          </cell>
          <cell r="W1" t="str">
            <v>\拾501</v>
          </cell>
          <cell r="X1" t="str">
            <v>\拾502</v>
          </cell>
          <cell r="Y1" t="str">
            <v>\拾503</v>
          </cell>
          <cell r="Z1" t="str">
            <v>\拾504</v>
          </cell>
          <cell r="AA1" t="str">
            <v>\拾505</v>
          </cell>
          <cell r="AB1" t="str">
            <v>\拾506</v>
          </cell>
          <cell r="AC1" t="str">
            <v>\拾507</v>
          </cell>
          <cell r="AD1" t="str">
            <v>\拾508</v>
          </cell>
          <cell r="AE1" t="str">
            <v>\拾509</v>
          </cell>
          <cell r="AF1" t="str">
            <v>\拾510</v>
          </cell>
        </row>
        <row r="2">
          <cell r="V2">
            <v>9901030</v>
          </cell>
          <cell r="W2">
            <v>9901030</v>
          </cell>
        </row>
        <row r="3">
          <cell r="S3">
            <v>1</v>
          </cell>
          <cell r="V3" t="str">
            <v/>
          </cell>
          <cell r="W3" t="str">
            <v/>
          </cell>
        </row>
        <row r="4">
          <cell r="S4">
            <v>1</v>
          </cell>
          <cell r="V4" t="str">
            <v/>
          </cell>
          <cell r="W4" t="str">
            <v/>
          </cell>
        </row>
        <row r="5">
          <cell r="S5">
            <v>1</v>
          </cell>
          <cell r="V5" t="str">
            <v/>
          </cell>
          <cell r="W5" t="str">
            <v/>
          </cell>
        </row>
        <row r="11">
          <cell r="S11" t="str">
            <v>小　計</v>
          </cell>
        </row>
        <row r="13">
          <cell r="S13">
            <v>10</v>
          </cell>
          <cell r="V13">
            <v>1109060</v>
          </cell>
          <cell r="W13">
            <v>1109060</v>
          </cell>
          <cell r="X13" t="str">
            <v/>
          </cell>
          <cell r="Y13" t="str">
            <v/>
          </cell>
          <cell r="Z13" t="str">
            <v/>
          </cell>
          <cell r="AA13" t="str">
            <v/>
          </cell>
          <cell r="AB13" t="str">
            <v/>
          </cell>
          <cell r="AC13" t="str">
            <v/>
          </cell>
          <cell r="AD13" t="str">
            <v/>
          </cell>
          <cell r="AE13" t="str">
            <v/>
          </cell>
          <cell r="AF13" t="str">
            <v/>
          </cell>
        </row>
        <row r="15">
          <cell r="S15">
            <v>14</v>
          </cell>
          <cell r="V15">
            <v>1110030</v>
          </cell>
          <cell r="W15">
            <v>1110030</v>
          </cell>
          <cell r="X15" t="str">
            <v/>
          </cell>
          <cell r="Y15" t="str">
            <v/>
          </cell>
          <cell r="Z15" t="str">
            <v/>
          </cell>
          <cell r="AA15" t="str">
            <v/>
          </cell>
          <cell r="AB15" t="str">
            <v/>
          </cell>
          <cell r="AC15" t="str">
            <v/>
          </cell>
          <cell r="AD15" t="str">
            <v/>
          </cell>
          <cell r="AE15" t="str">
            <v/>
          </cell>
          <cell r="AF15" t="str">
            <v/>
          </cell>
        </row>
        <row r="17">
          <cell r="S17">
            <v>2</v>
          </cell>
          <cell r="V17">
            <v>1125010</v>
          </cell>
          <cell r="W17">
            <v>1125010</v>
          </cell>
          <cell r="X17" t="str">
            <v/>
          </cell>
          <cell r="Y17" t="str">
            <v/>
          </cell>
          <cell r="Z17" t="str">
            <v/>
          </cell>
          <cell r="AA17" t="str">
            <v/>
          </cell>
          <cell r="AB17" t="str">
            <v/>
          </cell>
          <cell r="AC17" t="str">
            <v/>
          </cell>
          <cell r="AD17" t="str">
            <v/>
          </cell>
          <cell r="AE17" t="str">
            <v/>
          </cell>
          <cell r="AF17" t="str">
            <v/>
          </cell>
        </row>
        <row r="19">
          <cell r="S19">
            <v>60.6</v>
          </cell>
          <cell r="V19">
            <v>1111030</v>
          </cell>
          <cell r="W19">
            <v>1111030</v>
          </cell>
          <cell r="X19" t="str">
            <v/>
          </cell>
          <cell r="Y19" t="str">
            <v/>
          </cell>
          <cell r="Z19" t="str">
            <v/>
          </cell>
          <cell r="AA19" t="str">
            <v/>
          </cell>
          <cell r="AB19" t="str">
            <v/>
          </cell>
          <cell r="AC19" t="str">
            <v/>
          </cell>
          <cell r="AD19" t="str">
            <v/>
          </cell>
          <cell r="AE19" t="str">
            <v/>
          </cell>
          <cell r="AF19" t="str">
            <v/>
          </cell>
        </row>
        <row r="21">
          <cell r="S21">
            <v>18.799999999999997</v>
          </cell>
          <cell r="V21">
            <v>1101070</v>
          </cell>
          <cell r="W21">
            <v>1101070</v>
          </cell>
          <cell r="X21" t="str">
            <v/>
          </cell>
          <cell r="Y21" t="str">
            <v/>
          </cell>
          <cell r="Z21" t="str">
            <v/>
          </cell>
          <cell r="AA21" t="str">
            <v/>
          </cell>
          <cell r="AB21" t="str">
            <v/>
          </cell>
          <cell r="AC21" t="str">
            <v/>
          </cell>
          <cell r="AD21" t="str">
            <v/>
          </cell>
          <cell r="AE21" t="str">
            <v/>
          </cell>
          <cell r="AF21" t="str">
            <v/>
          </cell>
        </row>
        <row r="23">
          <cell r="S23">
            <v>4</v>
          </cell>
          <cell r="V23">
            <v>1121020</v>
          </cell>
          <cell r="W23">
            <v>1121020</v>
          </cell>
          <cell r="X23" t="str">
            <v/>
          </cell>
          <cell r="Y23" t="str">
            <v/>
          </cell>
          <cell r="Z23" t="str">
            <v/>
          </cell>
          <cell r="AA23" t="str">
            <v/>
          </cell>
          <cell r="AB23" t="str">
            <v/>
          </cell>
          <cell r="AC23" t="str">
            <v/>
          </cell>
          <cell r="AD23" t="str">
            <v/>
          </cell>
          <cell r="AE23" t="str">
            <v/>
          </cell>
          <cell r="AF23" t="str">
            <v/>
          </cell>
        </row>
        <row r="25">
          <cell r="S25">
            <v>1</v>
          </cell>
          <cell r="V25">
            <v>1501170</v>
          </cell>
          <cell r="W25">
            <v>1501170</v>
          </cell>
          <cell r="X25" t="str">
            <v/>
          </cell>
          <cell r="Y25" t="str">
            <v/>
          </cell>
          <cell r="Z25" t="str">
            <v/>
          </cell>
          <cell r="AA25" t="str">
            <v/>
          </cell>
          <cell r="AB25" t="str">
            <v/>
          </cell>
          <cell r="AC25" t="str">
            <v/>
          </cell>
          <cell r="AD25" t="str">
            <v/>
          </cell>
          <cell r="AE25" t="str">
            <v/>
          </cell>
          <cell r="AF25" t="str">
            <v/>
          </cell>
        </row>
        <row r="27">
          <cell r="S27">
            <v>4.5</v>
          </cell>
          <cell r="V27">
            <v>2101250</v>
          </cell>
          <cell r="W27">
            <v>2101250</v>
          </cell>
          <cell r="X27" t="str">
            <v/>
          </cell>
          <cell r="Y27" t="str">
            <v/>
          </cell>
          <cell r="Z27" t="str">
            <v/>
          </cell>
          <cell r="AA27" t="str">
            <v/>
          </cell>
          <cell r="AB27" t="str">
            <v/>
          </cell>
          <cell r="AC27" t="str">
            <v/>
          </cell>
          <cell r="AD27" t="str">
            <v/>
          </cell>
          <cell r="AE27" t="str">
            <v/>
          </cell>
          <cell r="AF27" t="str">
            <v/>
          </cell>
        </row>
        <row r="29">
          <cell r="S29">
            <v>4.5</v>
          </cell>
          <cell r="V29">
            <v>1106010</v>
          </cell>
          <cell r="W29">
            <v>1106010</v>
          </cell>
          <cell r="X29" t="str">
            <v/>
          </cell>
          <cell r="Y29" t="str">
            <v/>
          </cell>
          <cell r="Z29" t="str">
            <v/>
          </cell>
          <cell r="AA29" t="str">
            <v/>
          </cell>
          <cell r="AB29" t="str">
            <v/>
          </cell>
          <cell r="AC29" t="str">
            <v/>
          </cell>
          <cell r="AD29" t="str">
            <v/>
          </cell>
          <cell r="AE29" t="str">
            <v/>
          </cell>
          <cell r="AF29" t="str">
            <v/>
          </cell>
        </row>
        <row r="31">
          <cell r="S31">
            <v>1</v>
          </cell>
          <cell r="V31">
            <v>7902040</v>
          </cell>
          <cell r="W31">
            <v>7902040</v>
          </cell>
          <cell r="X31" t="str">
            <v/>
          </cell>
          <cell r="Y31" t="str">
            <v/>
          </cell>
          <cell r="Z31" t="str">
            <v/>
          </cell>
          <cell r="AA31" t="str">
            <v/>
          </cell>
          <cell r="AB31" t="str">
            <v/>
          </cell>
          <cell r="AC31" t="str">
            <v/>
          </cell>
          <cell r="AD31" t="str">
            <v/>
          </cell>
          <cell r="AE31" t="str">
            <v/>
          </cell>
          <cell r="AF31" t="str">
            <v/>
          </cell>
        </row>
        <row r="33">
          <cell r="S33">
            <v>1</v>
          </cell>
          <cell r="V33">
            <v>5101060</v>
          </cell>
          <cell r="W33">
            <v>5101060</v>
          </cell>
          <cell r="X33" t="str">
            <v/>
          </cell>
          <cell r="Y33" t="str">
            <v/>
          </cell>
          <cell r="Z33" t="str">
            <v/>
          </cell>
          <cell r="AA33" t="str">
            <v/>
          </cell>
          <cell r="AB33" t="str">
            <v/>
          </cell>
          <cell r="AC33" t="str">
            <v/>
          </cell>
          <cell r="AD33" t="str">
            <v/>
          </cell>
          <cell r="AE33" t="str">
            <v/>
          </cell>
          <cell r="AF33" t="str">
            <v/>
          </cell>
        </row>
        <row r="35">
          <cell r="S35">
            <v>35.1</v>
          </cell>
          <cell r="V35">
            <v>2941400</v>
          </cell>
          <cell r="W35">
            <v>2941400</v>
          </cell>
          <cell r="X35" t="str">
            <v/>
          </cell>
          <cell r="Y35" t="str">
            <v/>
          </cell>
          <cell r="Z35" t="str">
            <v/>
          </cell>
          <cell r="AA35" t="str">
            <v/>
          </cell>
          <cell r="AB35" t="str">
            <v/>
          </cell>
          <cell r="AC35" t="str">
            <v/>
          </cell>
          <cell r="AD35" t="str">
            <v/>
          </cell>
          <cell r="AE35" t="str">
            <v/>
          </cell>
          <cell r="AF35" t="str">
            <v/>
          </cell>
        </row>
        <row r="37">
          <cell r="S37">
            <v>35.1</v>
          </cell>
          <cell r="V37">
            <v>1103010</v>
          </cell>
          <cell r="W37">
            <v>1103010</v>
          </cell>
          <cell r="X37" t="str">
            <v/>
          </cell>
          <cell r="Y37" t="str">
            <v/>
          </cell>
          <cell r="Z37" t="str">
            <v/>
          </cell>
          <cell r="AA37" t="str">
            <v/>
          </cell>
          <cell r="AB37" t="str">
            <v/>
          </cell>
          <cell r="AC37" t="str">
            <v/>
          </cell>
          <cell r="AD37" t="str">
            <v/>
          </cell>
          <cell r="AE37" t="str">
            <v/>
          </cell>
          <cell r="AF37" t="str">
            <v/>
          </cell>
        </row>
        <row r="39">
          <cell r="S39">
            <v>5</v>
          </cell>
          <cell r="V39">
            <v>3502010</v>
          </cell>
          <cell r="W39">
            <v>3502010</v>
          </cell>
          <cell r="X39" t="str">
            <v/>
          </cell>
          <cell r="Y39" t="str">
            <v/>
          </cell>
          <cell r="Z39" t="str">
            <v/>
          </cell>
          <cell r="AA39" t="str">
            <v/>
          </cell>
          <cell r="AB39" t="str">
            <v/>
          </cell>
          <cell r="AC39" t="str">
            <v/>
          </cell>
          <cell r="AD39" t="str">
            <v/>
          </cell>
          <cell r="AE39" t="str">
            <v/>
          </cell>
          <cell r="AF39" t="str">
            <v/>
          </cell>
        </row>
        <row r="41">
          <cell r="S41">
            <v>1</v>
          </cell>
          <cell r="V41">
            <v>3502020</v>
          </cell>
          <cell r="W41">
            <v>3502020</v>
          </cell>
          <cell r="X41" t="str">
            <v/>
          </cell>
          <cell r="Y41" t="str">
            <v/>
          </cell>
          <cell r="Z41" t="str">
            <v/>
          </cell>
          <cell r="AA41" t="str">
            <v/>
          </cell>
          <cell r="AB41" t="str">
            <v/>
          </cell>
          <cell r="AC41" t="str">
            <v/>
          </cell>
          <cell r="AD41" t="str">
            <v/>
          </cell>
          <cell r="AE41" t="str">
            <v/>
          </cell>
          <cell r="AF41" t="str">
            <v/>
          </cell>
        </row>
        <row r="43">
          <cell r="S43">
            <v>0</v>
          </cell>
          <cell r="V43" t="str">
            <v/>
          </cell>
          <cell r="W43" t="str">
            <v/>
          </cell>
          <cell r="X43" t="str">
            <v/>
          </cell>
          <cell r="Y43" t="str">
            <v/>
          </cell>
          <cell r="Z43" t="str">
            <v/>
          </cell>
          <cell r="AA43" t="str">
            <v/>
          </cell>
          <cell r="AB43" t="str">
            <v/>
          </cell>
          <cell r="AC43" t="str">
            <v/>
          </cell>
          <cell r="AD43" t="str">
            <v/>
          </cell>
          <cell r="AE43" t="str">
            <v/>
          </cell>
          <cell r="AF43" t="str">
            <v/>
          </cell>
        </row>
        <row r="45">
          <cell r="S45">
            <v>0</v>
          </cell>
          <cell r="V45" t="str">
            <v/>
          </cell>
          <cell r="W45" t="str">
            <v/>
          </cell>
          <cell r="X45" t="str">
            <v/>
          </cell>
          <cell r="Y45" t="str">
            <v/>
          </cell>
          <cell r="Z45" t="str">
            <v/>
          </cell>
          <cell r="AA45" t="str">
            <v/>
          </cell>
          <cell r="AB45" t="str">
            <v/>
          </cell>
          <cell r="AC45" t="str">
            <v/>
          </cell>
          <cell r="AD45" t="str">
            <v/>
          </cell>
          <cell r="AE45" t="str">
            <v/>
          </cell>
          <cell r="AF45" t="str">
            <v/>
          </cell>
        </row>
      </sheetData>
      <sheetData sheetId="13">
        <row r="1">
          <cell r="B1" t="str">
            <v>\内6</v>
          </cell>
        </row>
        <row r="3">
          <cell r="C3" t="str">
            <v>拾　　　　　　　　　　　　　　　い　　　　　　　　　　　　　　　集　　　　　　　　　　　　　　　計</v>
          </cell>
        </row>
        <row r="4">
          <cell r="C4" t="str">
            <v>工　事　名　：</v>
          </cell>
          <cell r="D4" t="str">
            <v>グループホームくおん新築工事</v>
          </cell>
        </row>
        <row r="5">
          <cell r="C5" t="str">
            <v>設　備　名　：</v>
          </cell>
          <cell r="D5" t="str">
            <v>テレビ共聴設備</v>
          </cell>
        </row>
        <row r="6">
          <cell r="C6" t="str">
            <v>材　　　　　料　　　　　名</v>
          </cell>
          <cell r="E6">
            <v>1</v>
          </cell>
          <cell r="F6">
            <v>2</v>
          </cell>
          <cell r="G6">
            <v>3</v>
          </cell>
          <cell r="H6">
            <v>4</v>
          </cell>
          <cell r="I6">
            <v>5</v>
          </cell>
          <cell r="J6">
            <v>6</v>
          </cell>
          <cell r="K6">
            <v>7</v>
          </cell>
          <cell r="L6">
            <v>8</v>
          </cell>
          <cell r="M6">
            <v>9</v>
          </cell>
          <cell r="N6">
            <v>10</v>
          </cell>
          <cell r="O6" t="str">
            <v>小計</v>
          </cell>
          <cell r="P6" t="str">
            <v>採用数量</v>
          </cell>
        </row>
        <row r="7">
          <cell r="E7" t="str">
            <v>TV</v>
          </cell>
          <cell r="F7">
            <v>0</v>
          </cell>
          <cell r="G7">
            <v>0</v>
          </cell>
          <cell r="H7">
            <v>0</v>
          </cell>
          <cell r="I7">
            <v>0</v>
          </cell>
          <cell r="J7">
            <v>0</v>
          </cell>
          <cell r="K7">
            <v>0</v>
          </cell>
          <cell r="L7">
            <v>0</v>
          </cell>
          <cell r="M7">
            <v>0</v>
          </cell>
          <cell r="N7">
            <v>0</v>
          </cell>
        </row>
        <row r="8">
          <cell r="B8">
            <v>1103010</v>
          </cell>
          <cell r="C8" t="str">
            <v>合成樹脂可とう電線管</v>
          </cell>
          <cell r="E8">
            <v>85.000000000000014</v>
          </cell>
          <cell r="F8">
            <v>0</v>
          </cell>
          <cell r="G8">
            <v>0</v>
          </cell>
          <cell r="H8">
            <v>0</v>
          </cell>
          <cell r="I8">
            <v>0</v>
          </cell>
          <cell r="J8">
            <v>0</v>
          </cell>
          <cell r="K8">
            <v>0</v>
          </cell>
          <cell r="L8">
            <v>0</v>
          </cell>
          <cell r="M8">
            <v>0</v>
          </cell>
          <cell r="N8">
            <v>0</v>
          </cell>
          <cell r="O8">
            <v>85.000000000000014</v>
          </cell>
          <cell r="P8">
            <v>85</v>
          </cell>
        </row>
        <row r="9">
          <cell r="C9" t="str">
            <v>PF16  (ｲﾝﾍﾟｲ)</v>
          </cell>
        </row>
        <row r="10">
          <cell r="B10">
            <v>1103020</v>
          </cell>
          <cell r="C10" t="str">
            <v>合成樹脂可とう電線管</v>
          </cell>
          <cell r="E10">
            <v>84.100000000000023</v>
          </cell>
          <cell r="F10">
            <v>0</v>
          </cell>
          <cell r="G10">
            <v>0</v>
          </cell>
          <cell r="H10">
            <v>0</v>
          </cell>
          <cell r="I10">
            <v>0</v>
          </cell>
          <cell r="J10">
            <v>0</v>
          </cell>
          <cell r="K10">
            <v>0</v>
          </cell>
          <cell r="L10">
            <v>0</v>
          </cell>
          <cell r="M10">
            <v>0</v>
          </cell>
          <cell r="N10">
            <v>0</v>
          </cell>
          <cell r="O10">
            <v>84.100000000000023</v>
          </cell>
          <cell r="P10">
            <v>84</v>
          </cell>
        </row>
        <row r="11">
          <cell r="C11" t="str">
            <v>PF22  (ｲﾝﾍﾟｲ)</v>
          </cell>
        </row>
        <row r="12">
          <cell r="B12">
            <v>2723040</v>
          </cell>
          <cell r="C12" t="str">
            <v>同軸ｹｰﾌﾞﾙ</v>
          </cell>
          <cell r="E12">
            <v>293.39999999999992</v>
          </cell>
          <cell r="F12">
            <v>0</v>
          </cell>
          <cell r="G12">
            <v>0</v>
          </cell>
          <cell r="H12">
            <v>0</v>
          </cell>
          <cell r="I12">
            <v>0</v>
          </cell>
          <cell r="J12">
            <v>0</v>
          </cell>
          <cell r="K12">
            <v>0</v>
          </cell>
          <cell r="L12">
            <v>0</v>
          </cell>
          <cell r="M12">
            <v>0</v>
          </cell>
          <cell r="N12">
            <v>0</v>
          </cell>
          <cell r="O12">
            <v>293.39999999999992</v>
          </cell>
          <cell r="P12">
            <v>293</v>
          </cell>
        </row>
        <row r="13">
          <cell r="C13" t="str">
            <v>S-5C-FB　(PF管)</v>
          </cell>
        </row>
        <row r="14">
          <cell r="B14">
            <v>3312020</v>
          </cell>
          <cell r="C14" t="str">
            <v>露出ｺﾝｾﾝﾄ</v>
          </cell>
          <cell r="E14">
            <v>1</v>
          </cell>
          <cell r="F14">
            <v>0</v>
          </cell>
          <cell r="G14">
            <v>0</v>
          </cell>
          <cell r="H14">
            <v>0</v>
          </cell>
          <cell r="I14">
            <v>0</v>
          </cell>
          <cell r="J14">
            <v>0</v>
          </cell>
          <cell r="K14">
            <v>0</v>
          </cell>
          <cell r="L14">
            <v>0</v>
          </cell>
          <cell r="M14">
            <v>0</v>
          </cell>
          <cell r="N14">
            <v>0</v>
          </cell>
          <cell r="O14">
            <v>1</v>
          </cell>
          <cell r="P14">
            <v>1</v>
          </cell>
        </row>
        <row r="15">
          <cell r="C15" t="str">
            <v>125V 2P15A-2</v>
          </cell>
        </row>
        <row r="16">
          <cell r="B16">
            <v>3315160</v>
          </cell>
          <cell r="C16" t="str">
            <v>ﾌﾟﾚｰﾄ</v>
          </cell>
          <cell r="E16">
            <v>2</v>
          </cell>
          <cell r="F16">
            <v>0</v>
          </cell>
          <cell r="G16">
            <v>0</v>
          </cell>
          <cell r="H16">
            <v>0</v>
          </cell>
          <cell r="I16">
            <v>0</v>
          </cell>
          <cell r="J16">
            <v>0</v>
          </cell>
          <cell r="K16">
            <v>0</v>
          </cell>
          <cell r="L16">
            <v>0</v>
          </cell>
          <cell r="M16">
            <v>0</v>
          </cell>
          <cell r="N16">
            <v>0</v>
          </cell>
          <cell r="O16">
            <v>2</v>
          </cell>
          <cell r="P16">
            <v>2</v>
          </cell>
        </row>
        <row r="17">
          <cell r="C17" t="str">
            <v>防雨入線ｶﾊﾞｰ</v>
          </cell>
        </row>
        <row r="18">
          <cell r="B18">
            <v>6501010</v>
          </cell>
          <cell r="C18" t="str">
            <v>直列ﾕﾆｯﾄ</v>
          </cell>
          <cell r="E18">
            <v>16</v>
          </cell>
          <cell r="F18">
            <v>0</v>
          </cell>
          <cell r="G18">
            <v>0</v>
          </cell>
          <cell r="H18">
            <v>0</v>
          </cell>
          <cell r="I18">
            <v>0</v>
          </cell>
          <cell r="J18">
            <v>0</v>
          </cell>
          <cell r="K18">
            <v>0</v>
          </cell>
          <cell r="L18">
            <v>0</v>
          </cell>
          <cell r="M18">
            <v>0</v>
          </cell>
          <cell r="N18">
            <v>0</v>
          </cell>
          <cell r="O18">
            <v>16</v>
          </cell>
          <cell r="P18">
            <v>16</v>
          </cell>
        </row>
        <row r="19">
          <cell r="C19" t="str">
            <v>中間</v>
          </cell>
        </row>
        <row r="20">
          <cell r="B20">
            <v>6501020</v>
          </cell>
          <cell r="C20" t="str">
            <v>直列ﾕﾆｯﾄ</v>
          </cell>
          <cell r="E20">
            <v>8</v>
          </cell>
          <cell r="F20">
            <v>0</v>
          </cell>
          <cell r="G20">
            <v>0</v>
          </cell>
          <cell r="H20">
            <v>0</v>
          </cell>
          <cell r="I20">
            <v>0</v>
          </cell>
          <cell r="J20">
            <v>0</v>
          </cell>
          <cell r="K20">
            <v>0</v>
          </cell>
          <cell r="L20">
            <v>0</v>
          </cell>
          <cell r="M20">
            <v>0</v>
          </cell>
          <cell r="N20">
            <v>0</v>
          </cell>
          <cell r="O20">
            <v>8</v>
          </cell>
          <cell r="P20">
            <v>8</v>
          </cell>
        </row>
        <row r="21">
          <cell r="C21" t="str">
            <v>端末</v>
          </cell>
        </row>
        <row r="22">
          <cell r="B22">
            <v>6506080</v>
          </cell>
          <cell r="C22" t="str">
            <v>ｱﾝﾃﾅ取付費</v>
          </cell>
          <cell r="E22">
            <v>1</v>
          </cell>
          <cell r="F22">
            <v>0</v>
          </cell>
          <cell r="G22">
            <v>0</v>
          </cell>
          <cell r="H22">
            <v>0</v>
          </cell>
          <cell r="I22">
            <v>0</v>
          </cell>
          <cell r="J22">
            <v>0</v>
          </cell>
          <cell r="K22">
            <v>0</v>
          </cell>
          <cell r="L22">
            <v>0</v>
          </cell>
          <cell r="M22">
            <v>0</v>
          </cell>
          <cell r="N22">
            <v>0</v>
          </cell>
          <cell r="O22">
            <v>1</v>
          </cell>
          <cell r="P22">
            <v>1</v>
          </cell>
        </row>
        <row r="23">
          <cell r="C23" t="str">
            <v>2段</v>
          </cell>
        </row>
        <row r="24">
          <cell r="B24">
            <v>6510010</v>
          </cell>
          <cell r="C24" t="str">
            <v>UHFｱﾝﾃﾅ</v>
          </cell>
          <cell r="E24">
            <v>1</v>
          </cell>
          <cell r="F24">
            <v>0</v>
          </cell>
          <cell r="G24">
            <v>0</v>
          </cell>
          <cell r="H24">
            <v>0</v>
          </cell>
          <cell r="I24">
            <v>0</v>
          </cell>
          <cell r="J24">
            <v>0</v>
          </cell>
          <cell r="K24">
            <v>0</v>
          </cell>
          <cell r="L24">
            <v>0</v>
          </cell>
          <cell r="M24">
            <v>0</v>
          </cell>
          <cell r="N24">
            <v>0</v>
          </cell>
          <cell r="O24">
            <v>1</v>
          </cell>
          <cell r="P24">
            <v>1</v>
          </cell>
        </row>
        <row r="25">
          <cell r="C25" t="str">
            <v>20素子　(YAL25-UA)</v>
          </cell>
        </row>
        <row r="26">
          <cell r="B26">
            <v>6510020</v>
          </cell>
          <cell r="C26" t="str">
            <v>VHFｱﾝﾃﾅ</v>
          </cell>
          <cell r="E26">
            <v>1</v>
          </cell>
          <cell r="F26">
            <v>0</v>
          </cell>
          <cell r="G26">
            <v>0</v>
          </cell>
          <cell r="H26">
            <v>0</v>
          </cell>
          <cell r="I26">
            <v>0</v>
          </cell>
          <cell r="J26">
            <v>0</v>
          </cell>
          <cell r="K26">
            <v>0</v>
          </cell>
          <cell r="L26">
            <v>0</v>
          </cell>
          <cell r="M26">
            <v>0</v>
          </cell>
          <cell r="N26">
            <v>0</v>
          </cell>
          <cell r="O26">
            <v>1</v>
          </cell>
          <cell r="P26">
            <v>1</v>
          </cell>
        </row>
        <row r="27">
          <cell r="C27" t="str">
            <v>12素子　(YAL12-A)</v>
          </cell>
        </row>
        <row r="28">
          <cell r="B28">
            <v>6510030</v>
          </cell>
          <cell r="C28" t="str">
            <v>BSｱﾝﾃﾅ</v>
          </cell>
          <cell r="E28">
            <v>1</v>
          </cell>
          <cell r="F28">
            <v>0</v>
          </cell>
          <cell r="G28">
            <v>0</v>
          </cell>
          <cell r="H28">
            <v>0</v>
          </cell>
          <cell r="I28">
            <v>0</v>
          </cell>
          <cell r="J28">
            <v>0</v>
          </cell>
          <cell r="K28">
            <v>0</v>
          </cell>
          <cell r="L28">
            <v>0</v>
          </cell>
          <cell r="M28">
            <v>0</v>
          </cell>
          <cell r="N28">
            <v>0</v>
          </cell>
          <cell r="O28">
            <v>1</v>
          </cell>
          <cell r="P28">
            <v>1</v>
          </cell>
        </row>
        <row r="29">
          <cell r="C29" t="str">
            <v>450φ</v>
          </cell>
        </row>
        <row r="30">
          <cell r="B30">
            <v>6510040</v>
          </cell>
          <cell r="C30" t="str">
            <v>UV混合器</v>
          </cell>
          <cell r="E30">
            <v>1</v>
          </cell>
          <cell r="F30">
            <v>0</v>
          </cell>
          <cell r="G30">
            <v>0</v>
          </cell>
          <cell r="H30">
            <v>0</v>
          </cell>
          <cell r="I30">
            <v>0</v>
          </cell>
          <cell r="J30">
            <v>0</v>
          </cell>
          <cell r="K30">
            <v>0</v>
          </cell>
          <cell r="L30">
            <v>0</v>
          </cell>
          <cell r="M30">
            <v>0</v>
          </cell>
          <cell r="N30">
            <v>0</v>
          </cell>
          <cell r="O30">
            <v>1</v>
          </cell>
          <cell r="P30">
            <v>1</v>
          </cell>
        </row>
        <row r="31">
          <cell r="C31" t="str">
            <v>(屋外型)</v>
          </cell>
        </row>
        <row r="32">
          <cell r="B32">
            <v>6510050</v>
          </cell>
          <cell r="C32" t="str">
            <v>ｱﾝﾃﾅﾏｽﾄ</v>
          </cell>
          <cell r="E32">
            <v>1</v>
          </cell>
          <cell r="F32">
            <v>0</v>
          </cell>
          <cell r="G32">
            <v>0</v>
          </cell>
          <cell r="H32">
            <v>0</v>
          </cell>
          <cell r="I32">
            <v>0</v>
          </cell>
          <cell r="J32">
            <v>0</v>
          </cell>
          <cell r="K32">
            <v>0</v>
          </cell>
          <cell r="L32">
            <v>0</v>
          </cell>
          <cell r="M32">
            <v>0</v>
          </cell>
          <cell r="N32">
            <v>0</v>
          </cell>
          <cell r="O32">
            <v>1</v>
          </cell>
          <cell r="P32">
            <v>1</v>
          </cell>
        </row>
        <row r="33">
          <cell r="C33" t="str">
            <v>3.6m　(壁面取付型)</v>
          </cell>
        </row>
        <row r="34">
          <cell r="B34">
            <v>6510060</v>
          </cell>
          <cell r="C34" t="str">
            <v>増幅器</v>
          </cell>
          <cell r="E34">
            <v>1</v>
          </cell>
          <cell r="F34">
            <v>0</v>
          </cell>
          <cell r="G34">
            <v>0</v>
          </cell>
          <cell r="H34">
            <v>0</v>
          </cell>
          <cell r="I34">
            <v>0</v>
          </cell>
          <cell r="J34">
            <v>0</v>
          </cell>
          <cell r="K34">
            <v>0</v>
          </cell>
          <cell r="L34">
            <v>0</v>
          </cell>
          <cell r="M34">
            <v>0</v>
          </cell>
          <cell r="N34">
            <v>0</v>
          </cell>
          <cell r="O34">
            <v>1</v>
          </cell>
          <cell r="P34">
            <v>1</v>
          </cell>
        </row>
        <row r="35">
          <cell r="C35" t="str">
            <v>U/V・BS  30dB</v>
          </cell>
        </row>
        <row r="36">
          <cell r="B36">
            <v>6510070</v>
          </cell>
          <cell r="C36" t="str">
            <v>増幅器</v>
          </cell>
          <cell r="E36">
            <v>1</v>
          </cell>
          <cell r="F36">
            <v>0</v>
          </cell>
          <cell r="G36">
            <v>0</v>
          </cell>
          <cell r="H36">
            <v>0</v>
          </cell>
          <cell r="I36">
            <v>0</v>
          </cell>
          <cell r="J36">
            <v>0</v>
          </cell>
          <cell r="K36">
            <v>0</v>
          </cell>
          <cell r="L36">
            <v>0</v>
          </cell>
          <cell r="M36">
            <v>0</v>
          </cell>
          <cell r="N36">
            <v>0</v>
          </cell>
          <cell r="O36">
            <v>1</v>
          </cell>
          <cell r="P36">
            <v>1</v>
          </cell>
        </row>
        <row r="37">
          <cell r="C37" t="str">
            <v>U/V・BS  40dB</v>
          </cell>
        </row>
        <row r="38">
          <cell r="B38">
            <v>6510080</v>
          </cell>
          <cell r="C38" t="str">
            <v>分配器</v>
          </cell>
          <cell r="E38">
            <v>1</v>
          </cell>
          <cell r="F38">
            <v>0</v>
          </cell>
          <cell r="G38">
            <v>0</v>
          </cell>
          <cell r="H38">
            <v>0</v>
          </cell>
          <cell r="I38">
            <v>0</v>
          </cell>
          <cell r="J38">
            <v>0</v>
          </cell>
          <cell r="K38">
            <v>0</v>
          </cell>
          <cell r="L38">
            <v>0</v>
          </cell>
          <cell r="M38">
            <v>0</v>
          </cell>
          <cell r="N38">
            <v>0</v>
          </cell>
          <cell r="O38">
            <v>1</v>
          </cell>
          <cell r="P38">
            <v>1</v>
          </cell>
        </row>
        <row r="39">
          <cell r="C39" t="str">
            <v>8分配器</v>
          </cell>
        </row>
        <row r="40">
          <cell r="B40">
            <v>9901030</v>
          </cell>
          <cell r="C40" t="str">
            <v>小計</v>
          </cell>
          <cell r="E40">
            <v>0</v>
          </cell>
          <cell r="F40">
            <v>0</v>
          </cell>
          <cell r="G40">
            <v>0</v>
          </cell>
          <cell r="H40">
            <v>0</v>
          </cell>
          <cell r="I40">
            <v>0</v>
          </cell>
          <cell r="J40">
            <v>0</v>
          </cell>
          <cell r="K40">
            <v>0</v>
          </cell>
          <cell r="L40">
            <v>0</v>
          </cell>
          <cell r="M40">
            <v>0</v>
          </cell>
          <cell r="N40">
            <v>0</v>
          </cell>
          <cell r="O40">
            <v>0</v>
          </cell>
          <cell r="P40" t="str">
            <v/>
          </cell>
        </row>
        <row r="41">
          <cell r="C41" t="str">
            <v/>
          </cell>
        </row>
        <row r="42">
          <cell r="B42" t="str">
            <v/>
          </cell>
          <cell r="C42" t="str">
            <v/>
          </cell>
          <cell r="E42" t="str">
            <v/>
          </cell>
          <cell r="F42" t="str">
            <v/>
          </cell>
          <cell r="G42" t="str">
            <v/>
          </cell>
          <cell r="H42" t="str">
            <v/>
          </cell>
          <cell r="I42" t="str">
            <v/>
          </cell>
          <cell r="J42" t="str">
            <v/>
          </cell>
          <cell r="K42" t="str">
            <v/>
          </cell>
          <cell r="L42" t="str">
            <v/>
          </cell>
          <cell r="M42" t="str">
            <v/>
          </cell>
          <cell r="N42" t="str">
            <v/>
          </cell>
          <cell r="O42">
            <v>0</v>
          </cell>
          <cell r="P42" t="str">
            <v/>
          </cell>
        </row>
        <row r="43">
          <cell r="C43" t="str">
            <v/>
          </cell>
        </row>
        <row r="44">
          <cell r="B44" t="str">
            <v/>
          </cell>
          <cell r="C44" t="str">
            <v/>
          </cell>
          <cell r="E44" t="str">
            <v/>
          </cell>
          <cell r="F44" t="str">
            <v/>
          </cell>
          <cell r="G44" t="str">
            <v/>
          </cell>
          <cell r="H44" t="str">
            <v/>
          </cell>
          <cell r="I44" t="str">
            <v/>
          </cell>
          <cell r="J44" t="str">
            <v/>
          </cell>
          <cell r="K44" t="str">
            <v/>
          </cell>
          <cell r="L44" t="str">
            <v/>
          </cell>
          <cell r="M44" t="str">
            <v/>
          </cell>
          <cell r="N44" t="str">
            <v/>
          </cell>
          <cell r="O44">
            <v>0</v>
          </cell>
          <cell r="P44" t="str">
            <v/>
          </cell>
        </row>
        <row r="45">
          <cell r="C45" t="str">
            <v/>
          </cell>
        </row>
        <row r="46">
          <cell r="B46" t="str">
            <v/>
          </cell>
          <cell r="C46" t="str">
            <v/>
          </cell>
          <cell r="E46" t="str">
            <v/>
          </cell>
          <cell r="F46" t="str">
            <v/>
          </cell>
          <cell r="G46" t="str">
            <v/>
          </cell>
          <cell r="H46" t="str">
            <v/>
          </cell>
          <cell r="I46" t="str">
            <v/>
          </cell>
          <cell r="J46" t="str">
            <v/>
          </cell>
          <cell r="K46" t="str">
            <v/>
          </cell>
          <cell r="L46" t="str">
            <v/>
          </cell>
          <cell r="M46" t="str">
            <v/>
          </cell>
          <cell r="N46" t="str">
            <v/>
          </cell>
          <cell r="O46">
            <v>0</v>
          </cell>
          <cell r="P46" t="str">
            <v/>
          </cell>
        </row>
        <row r="47">
          <cell r="C47" t="str">
            <v/>
          </cell>
        </row>
        <row r="48">
          <cell r="B48" t="str">
            <v/>
          </cell>
          <cell r="C48" t="str">
            <v/>
          </cell>
          <cell r="E48" t="str">
            <v/>
          </cell>
          <cell r="F48" t="str">
            <v/>
          </cell>
          <cell r="G48" t="str">
            <v/>
          </cell>
          <cell r="H48" t="str">
            <v/>
          </cell>
          <cell r="I48" t="str">
            <v/>
          </cell>
          <cell r="J48" t="str">
            <v/>
          </cell>
          <cell r="K48" t="str">
            <v/>
          </cell>
          <cell r="L48" t="str">
            <v/>
          </cell>
          <cell r="M48" t="str">
            <v/>
          </cell>
          <cell r="N48" t="str">
            <v/>
          </cell>
          <cell r="O48">
            <v>0</v>
          </cell>
          <cell r="P48" t="str">
            <v/>
          </cell>
        </row>
        <row r="49">
          <cell r="C49" t="str">
            <v/>
          </cell>
        </row>
        <row r="50">
          <cell r="B50" t="str">
            <v/>
          </cell>
          <cell r="C50" t="str">
            <v/>
          </cell>
          <cell r="E50" t="str">
            <v/>
          </cell>
          <cell r="F50" t="str">
            <v/>
          </cell>
          <cell r="G50" t="str">
            <v/>
          </cell>
          <cell r="H50" t="str">
            <v/>
          </cell>
          <cell r="I50" t="str">
            <v/>
          </cell>
          <cell r="J50" t="str">
            <v/>
          </cell>
          <cell r="K50" t="str">
            <v/>
          </cell>
          <cell r="L50" t="str">
            <v/>
          </cell>
          <cell r="M50" t="str">
            <v/>
          </cell>
          <cell r="N50" t="str">
            <v/>
          </cell>
          <cell r="O50">
            <v>0</v>
          </cell>
          <cell r="P50" t="str">
            <v/>
          </cell>
        </row>
        <row r="51">
          <cell r="C51" t="str">
            <v/>
          </cell>
        </row>
        <row r="52">
          <cell r="B52" t="str">
            <v/>
          </cell>
          <cell r="C52" t="str">
            <v/>
          </cell>
          <cell r="E52" t="str">
            <v/>
          </cell>
          <cell r="F52" t="str">
            <v/>
          </cell>
          <cell r="G52" t="str">
            <v/>
          </cell>
          <cell r="H52" t="str">
            <v/>
          </cell>
          <cell r="I52" t="str">
            <v/>
          </cell>
          <cell r="J52" t="str">
            <v/>
          </cell>
          <cell r="K52" t="str">
            <v/>
          </cell>
          <cell r="L52" t="str">
            <v/>
          </cell>
          <cell r="M52" t="str">
            <v/>
          </cell>
          <cell r="N52" t="str">
            <v/>
          </cell>
          <cell r="O52">
            <v>0</v>
          </cell>
          <cell r="P52" t="str">
            <v/>
          </cell>
        </row>
        <row r="53">
          <cell r="C53" t="str">
            <v/>
          </cell>
        </row>
        <row r="54">
          <cell r="B54" t="str">
            <v/>
          </cell>
          <cell r="C54" t="str">
            <v/>
          </cell>
          <cell r="E54" t="str">
            <v/>
          </cell>
          <cell r="F54" t="str">
            <v/>
          </cell>
          <cell r="G54" t="str">
            <v/>
          </cell>
          <cell r="H54" t="str">
            <v/>
          </cell>
          <cell r="I54" t="str">
            <v/>
          </cell>
          <cell r="J54" t="str">
            <v/>
          </cell>
          <cell r="K54" t="str">
            <v/>
          </cell>
          <cell r="L54" t="str">
            <v/>
          </cell>
          <cell r="M54" t="str">
            <v/>
          </cell>
          <cell r="N54" t="str">
            <v/>
          </cell>
          <cell r="O54">
            <v>0</v>
          </cell>
          <cell r="P54" t="str">
            <v/>
          </cell>
        </row>
        <row r="55">
          <cell r="C55" t="str">
            <v/>
          </cell>
        </row>
        <row r="56">
          <cell r="B56" t="str">
            <v/>
          </cell>
          <cell r="C56" t="str">
            <v/>
          </cell>
          <cell r="E56" t="str">
            <v/>
          </cell>
          <cell r="F56" t="str">
            <v/>
          </cell>
          <cell r="G56" t="str">
            <v/>
          </cell>
          <cell r="H56" t="str">
            <v/>
          </cell>
          <cell r="I56" t="str">
            <v/>
          </cell>
          <cell r="J56" t="str">
            <v/>
          </cell>
          <cell r="K56" t="str">
            <v/>
          </cell>
          <cell r="L56" t="str">
            <v/>
          </cell>
          <cell r="M56" t="str">
            <v/>
          </cell>
          <cell r="N56" t="str">
            <v/>
          </cell>
          <cell r="O56">
            <v>0</v>
          </cell>
          <cell r="P56" t="str">
            <v/>
          </cell>
        </row>
        <row r="57">
          <cell r="C57" t="str">
            <v/>
          </cell>
        </row>
        <row r="58">
          <cell r="B58" t="str">
            <v/>
          </cell>
          <cell r="C58" t="str">
            <v/>
          </cell>
          <cell r="E58" t="str">
            <v/>
          </cell>
          <cell r="F58" t="str">
            <v/>
          </cell>
          <cell r="G58" t="str">
            <v/>
          </cell>
          <cell r="H58" t="str">
            <v/>
          </cell>
          <cell r="I58" t="str">
            <v/>
          </cell>
          <cell r="J58" t="str">
            <v/>
          </cell>
          <cell r="K58" t="str">
            <v/>
          </cell>
          <cell r="L58" t="str">
            <v/>
          </cell>
          <cell r="M58" t="str">
            <v/>
          </cell>
          <cell r="N58" t="str">
            <v/>
          </cell>
          <cell r="O58">
            <v>0</v>
          </cell>
          <cell r="P58" t="str">
            <v/>
          </cell>
        </row>
        <row r="59">
          <cell r="C59" t="str">
            <v/>
          </cell>
        </row>
        <row r="60">
          <cell r="B60" t="str">
            <v/>
          </cell>
          <cell r="C60" t="str">
            <v/>
          </cell>
          <cell r="E60" t="str">
            <v/>
          </cell>
          <cell r="F60" t="str">
            <v/>
          </cell>
          <cell r="G60" t="str">
            <v/>
          </cell>
          <cell r="H60" t="str">
            <v/>
          </cell>
          <cell r="I60" t="str">
            <v/>
          </cell>
          <cell r="J60" t="str">
            <v/>
          </cell>
          <cell r="K60" t="str">
            <v/>
          </cell>
          <cell r="L60" t="str">
            <v/>
          </cell>
          <cell r="M60" t="str">
            <v/>
          </cell>
          <cell r="N60" t="str">
            <v/>
          </cell>
          <cell r="O60">
            <v>0</v>
          </cell>
          <cell r="P60" t="str">
            <v/>
          </cell>
        </row>
        <row r="61">
          <cell r="C61" t="str">
            <v/>
          </cell>
        </row>
        <row r="62">
          <cell r="B62" t="str">
            <v/>
          </cell>
          <cell r="C62" t="str">
            <v/>
          </cell>
          <cell r="E62" t="str">
            <v/>
          </cell>
          <cell r="F62" t="str">
            <v/>
          </cell>
          <cell r="G62" t="str">
            <v/>
          </cell>
          <cell r="H62" t="str">
            <v/>
          </cell>
          <cell r="I62" t="str">
            <v/>
          </cell>
          <cell r="J62" t="str">
            <v/>
          </cell>
          <cell r="K62" t="str">
            <v/>
          </cell>
          <cell r="L62" t="str">
            <v/>
          </cell>
          <cell r="M62" t="str">
            <v/>
          </cell>
          <cell r="N62" t="str">
            <v/>
          </cell>
          <cell r="O62">
            <v>0</v>
          </cell>
          <cell r="P62" t="str">
            <v/>
          </cell>
        </row>
        <row r="63">
          <cell r="C63" t="str">
            <v/>
          </cell>
        </row>
        <row r="64">
          <cell r="B64" t="str">
            <v/>
          </cell>
          <cell r="C64" t="str">
            <v/>
          </cell>
          <cell r="E64" t="str">
            <v/>
          </cell>
          <cell r="F64" t="str">
            <v/>
          </cell>
          <cell r="G64" t="str">
            <v/>
          </cell>
          <cell r="H64" t="str">
            <v/>
          </cell>
          <cell r="I64" t="str">
            <v/>
          </cell>
          <cell r="J64" t="str">
            <v/>
          </cell>
          <cell r="K64" t="str">
            <v/>
          </cell>
          <cell r="L64" t="str">
            <v/>
          </cell>
          <cell r="M64" t="str">
            <v/>
          </cell>
          <cell r="N64" t="str">
            <v/>
          </cell>
          <cell r="O64">
            <v>0</v>
          </cell>
          <cell r="P64" t="str">
            <v/>
          </cell>
        </row>
        <row r="65">
          <cell r="C65" t="str">
            <v/>
          </cell>
        </row>
        <row r="66">
          <cell r="B66" t="str">
            <v/>
          </cell>
          <cell r="C66" t="str">
            <v/>
          </cell>
          <cell r="E66" t="str">
            <v/>
          </cell>
          <cell r="F66" t="str">
            <v/>
          </cell>
          <cell r="G66" t="str">
            <v/>
          </cell>
          <cell r="H66" t="str">
            <v/>
          </cell>
          <cell r="I66" t="str">
            <v/>
          </cell>
          <cell r="J66" t="str">
            <v/>
          </cell>
          <cell r="K66" t="str">
            <v/>
          </cell>
          <cell r="L66" t="str">
            <v/>
          </cell>
          <cell r="M66" t="str">
            <v/>
          </cell>
          <cell r="N66" t="str">
            <v/>
          </cell>
          <cell r="O66">
            <v>0</v>
          </cell>
          <cell r="P66" t="str">
            <v/>
          </cell>
        </row>
        <row r="67">
          <cell r="C67" t="str">
            <v/>
          </cell>
        </row>
        <row r="68">
          <cell r="B68" t="str">
            <v/>
          </cell>
          <cell r="C68" t="str">
            <v/>
          </cell>
          <cell r="E68" t="str">
            <v/>
          </cell>
          <cell r="F68" t="str">
            <v/>
          </cell>
          <cell r="G68" t="str">
            <v/>
          </cell>
          <cell r="H68" t="str">
            <v/>
          </cell>
          <cell r="I68" t="str">
            <v/>
          </cell>
          <cell r="J68" t="str">
            <v/>
          </cell>
          <cell r="K68" t="str">
            <v/>
          </cell>
          <cell r="L68" t="str">
            <v/>
          </cell>
          <cell r="M68" t="str">
            <v/>
          </cell>
          <cell r="N68" t="str">
            <v/>
          </cell>
          <cell r="O68">
            <v>0</v>
          </cell>
          <cell r="P68" t="str">
            <v/>
          </cell>
        </row>
        <row r="69">
          <cell r="C69" t="str">
            <v/>
          </cell>
        </row>
        <row r="70">
          <cell r="B70" t="str">
            <v/>
          </cell>
          <cell r="C70" t="str">
            <v/>
          </cell>
          <cell r="E70" t="str">
            <v/>
          </cell>
          <cell r="F70" t="str">
            <v/>
          </cell>
          <cell r="G70" t="str">
            <v/>
          </cell>
          <cell r="H70" t="str">
            <v/>
          </cell>
          <cell r="I70" t="str">
            <v/>
          </cell>
          <cell r="J70" t="str">
            <v/>
          </cell>
          <cell r="K70" t="str">
            <v/>
          </cell>
          <cell r="L70" t="str">
            <v/>
          </cell>
          <cell r="M70" t="str">
            <v/>
          </cell>
          <cell r="N70" t="str">
            <v/>
          </cell>
          <cell r="O70">
            <v>0</v>
          </cell>
          <cell r="P70" t="str">
            <v/>
          </cell>
        </row>
        <row r="71">
          <cell r="C71" t="str">
            <v/>
          </cell>
        </row>
        <row r="72">
          <cell r="B72" t="str">
            <v/>
          </cell>
          <cell r="C72" t="str">
            <v/>
          </cell>
          <cell r="E72" t="str">
            <v/>
          </cell>
          <cell r="F72" t="str">
            <v/>
          </cell>
          <cell r="G72" t="str">
            <v/>
          </cell>
          <cell r="H72" t="str">
            <v/>
          </cell>
          <cell r="I72" t="str">
            <v/>
          </cell>
          <cell r="J72" t="str">
            <v/>
          </cell>
          <cell r="K72" t="str">
            <v/>
          </cell>
          <cell r="L72" t="str">
            <v/>
          </cell>
          <cell r="M72" t="str">
            <v/>
          </cell>
          <cell r="N72" t="str">
            <v/>
          </cell>
          <cell r="O72">
            <v>0</v>
          </cell>
          <cell r="P72" t="str">
            <v/>
          </cell>
        </row>
        <row r="73">
          <cell r="C73" t="str">
            <v/>
          </cell>
        </row>
        <row r="74">
          <cell r="B74" t="str">
            <v/>
          </cell>
          <cell r="C74" t="str">
            <v/>
          </cell>
          <cell r="E74" t="str">
            <v/>
          </cell>
          <cell r="F74" t="str">
            <v/>
          </cell>
          <cell r="G74" t="str">
            <v/>
          </cell>
          <cell r="H74" t="str">
            <v/>
          </cell>
          <cell r="I74" t="str">
            <v/>
          </cell>
          <cell r="J74" t="str">
            <v/>
          </cell>
          <cell r="K74" t="str">
            <v/>
          </cell>
          <cell r="L74" t="str">
            <v/>
          </cell>
          <cell r="M74" t="str">
            <v/>
          </cell>
          <cell r="N74" t="str">
            <v/>
          </cell>
          <cell r="O74">
            <v>0</v>
          </cell>
          <cell r="P74" t="str">
            <v/>
          </cell>
        </row>
        <row r="75">
          <cell r="C75" t="str">
            <v/>
          </cell>
        </row>
      </sheetData>
      <sheetData sheetId="14">
        <row r="1">
          <cell r="S1" t="str">
            <v>\計6</v>
          </cell>
          <cell r="V1" t="str">
            <v>\拾6</v>
          </cell>
          <cell r="W1" t="str">
            <v>\拾601</v>
          </cell>
          <cell r="X1" t="str">
            <v>\拾602</v>
          </cell>
          <cell r="Y1" t="str">
            <v>\拾603</v>
          </cell>
          <cell r="Z1" t="str">
            <v>\拾604</v>
          </cell>
          <cell r="AA1" t="str">
            <v>\拾605</v>
          </cell>
          <cell r="AB1" t="str">
            <v>\拾606</v>
          </cell>
          <cell r="AC1" t="str">
            <v>\拾607</v>
          </cell>
          <cell r="AD1" t="str">
            <v>\拾608</v>
          </cell>
          <cell r="AE1" t="str">
            <v>\拾609</v>
          </cell>
          <cell r="AF1" t="str">
            <v>\拾610</v>
          </cell>
        </row>
        <row r="2">
          <cell r="V2">
            <v>9901030</v>
          </cell>
          <cell r="W2">
            <v>9901030</v>
          </cell>
        </row>
        <row r="3">
          <cell r="S3">
            <v>1</v>
          </cell>
          <cell r="V3" t="str">
            <v/>
          </cell>
          <cell r="W3" t="str">
            <v/>
          </cell>
        </row>
        <row r="4">
          <cell r="S4">
            <v>1</v>
          </cell>
          <cell r="V4" t="str">
            <v/>
          </cell>
          <cell r="W4" t="str">
            <v/>
          </cell>
        </row>
        <row r="5">
          <cell r="S5">
            <v>1</v>
          </cell>
          <cell r="V5" t="str">
            <v/>
          </cell>
          <cell r="W5" t="str">
            <v/>
          </cell>
        </row>
        <row r="11">
          <cell r="S11" t="str">
            <v>小　計</v>
          </cell>
        </row>
        <row r="13">
          <cell r="S13">
            <v>126.89999999999996</v>
          </cell>
          <cell r="V13">
            <v>2723040</v>
          </cell>
          <cell r="W13">
            <v>2723040</v>
          </cell>
          <cell r="X13" t="str">
            <v/>
          </cell>
          <cell r="Y13" t="str">
            <v/>
          </cell>
          <cell r="Z13" t="str">
            <v/>
          </cell>
          <cell r="AA13" t="str">
            <v/>
          </cell>
          <cell r="AB13" t="str">
            <v/>
          </cell>
          <cell r="AC13" t="str">
            <v/>
          </cell>
          <cell r="AD13" t="str">
            <v/>
          </cell>
          <cell r="AE13" t="str">
            <v/>
          </cell>
          <cell r="AF13" t="str">
            <v/>
          </cell>
        </row>
        <row r="15">
          <cell r="S15">
            <v>36.20000000000001</v>
          </cell>
          <cell r="V15">
            <v>1103020</v>
          </cell>
          <cell r="W15">
            <v>1103020</v>
          </cell>
          <cell r="X15" t="str">
            <v/>
          </cell>
          <cell r="Y15" t="str">
            <v/>
          </cell>
          <cell r="Z15" t="str">
            <v/>
          </cell>
          <cell r="AA15" t="str">
            <v/>
          </cell>
          <cell r="AB15" t="str">
            <v/>
          </cell>
          <cell r="AC15" t="str">
            <v/>
          </cell>
          <cell r="AD15" t="str">
            <v/>
          </cell>
          <cell r="AE15" t="str">
            <v/>
          </cell>
          <cell r="AF15" t="str">
            <v/>
          </cell>
        </row>
        <row r="17">
          <cell r="S17">
            <v>151.49999999999994</v>
          </cell>
          <cell r="V17">
            <v>2723040</v>
          </cell>
          <cell r="W17">
            <v>2723040</v>
          </cell>
          <cell r="X17" t="str">
            <v/>
          </cell>
          <cell r="Y17" t="str">
            <v/>
          </cell>
          <cell r="Z17" t="str">
            <v/>
          </cell>
          <cell r="AA17" t="str">
            <v/>
          </cell>
          <cell r="AB17" t="str">
            <v/>
          </cell>
          <cell r="AC17" t="str">
            <v/>
          </cell>
          <cell r="AD17" t="str">
            <v/>
          </cell>
          <cell r="AE17" t="str">
            <v/>
          </cell>
          <cell r="AF17" t="str">
            <v/>
          </cell>
        </row>
        <row r="19">
          <cell r="S19">
            <v>42.900000000000006</v>
          </cell>
          <cell r="V19">
            <v>1103020</v>
          </cell>
          <cell r="W19">
            <v>1103020</v>
          </cell>
          <cell r="X19" t="str">
            <v/>
          </cell>
          <cell r="Y19" t="str">
            <v/>
          </cell>
          <cell r="Z19" t="str">
            <v/>
          </cell>
          <cell r="AA19" t="str">
            <v/>
          </cell>
          <cell r="AB19" t="str">
            <v/>
          </cell>
          <cell r="AC19" t="str">
            <v/>
          </cell>
          <cell r="AD19" t="str">
            <v/>
          </cell>
          <cell r="AE19" t="str">
            <v/>
          </cell>
          <cell r="AF19" t="str">
            <v/>
          </cell>
        </row>
        <row r="21">
          <cell r="S21">
            <v>41.000000000000007</v>
          </cell>
          <cell r="V21">
            <v>1103010</v>
          </cell>
          <cell r="W21">
            <v>1103010</v>
          </cell>
          <cell r="X21" t="str">
            <v/>
          </cell>
          <cell r="Y21" t="str">
            <v/>
          </cell>
          <cell r="Z21" t="str">
            <v/>
          </cell>
          <cell r="AA21" t="str">
            <v/>
          </cell>
          <cell r="AB21" t="str">
            <v/>
          </cell>
          <cell r="AC21" t="str">
            <v/>
          </cell>
          <cell r="AD21" t="str">
            <v/>
          </cell>
          <cell r="AE21" t="str">
            <v/>
          </cell>
          <cell r="AF21" t="str">
            <v/>
          </cell>
        </row>
        <row r="23">
          <cell r="S23">
            <v>44.000000000000007</v>
          </cell>
          <cell r="V23">
            <v>1103010</v>
          </cell>
          <cell r="W23">
            <v>1103010</v>
          </cell>
          <cell r="X23" t="str">
            <v/>
          </cell>
          <cell r="Y23" t="str">
            <v/>
          </cell>
          <cell r="Z23" t="str">
            <v/>
          </cell>
          <cell r="AA23" t="str">
            <v/>
          </cell>
          <cell r="AB23" t="str">
            <v/>
          </cell>
          <cell r="AC23" t="str">
            <v/>
          </cell>
          <cell r="AD23" t="str">
            <v/>
          </cell>
          <cell r="AE23" t="str">
            <v/>
          </cell>
          <cell r="AF23" t="str">
            <v/>
          </cell>
        </row>
        <row r="25">
          <cell r="S25">
            <v>16</v>
          </cell>
          <cell r="V25">
            <v>6501010</v>
          </cell>
          <cell r="W25">
            <v>6501010</v>
          </cell>
          <cell r="X25" t="str">
            <v/>
          </cell>
          <cell r="Y25" t="str">
            <v/>
          </cell>
          <cell r="Z25" t="str">
            <v/>
          </cell>
          <cell r="AA25" t="str">
            <v/>
          </cell>
          <cell r="AB25" t="str">
            <v/>
          </cell>
          <cell r="AC25" t="str">
            <v/>
          </cell>
          <cell r="AD25" t="str">
            <v/>
          </cell>
          <cell r="AE25" t="str">
            <v/>
          </cell>
          <cell r="AF25" t="str">
            <v/>
          </cell>
        </row>
        <row r="27">
          <cell r="S27">
            <v>8</v>
          </cell>
          <cell r="V27">
            <v>6501020</v>
          </cell>
          <cell r="W27">
            <v>6501020</v>
          </cell>
          <cell r="X27" t="str">
            <v/>
          </cell>
          <cell r="Y27" t="str">
            <v/>
          </cell>
          <cell r="Z27" t="str">
            <v/>
          </cell>
          <cell r="AA27" t="str">
            <v/>
          </cell>
          <cell r="AB27" t="str">
            <v/>
          </cell>
          <cell r="AC27" t="str">
            <v/>
          </cell>
          <cell r="AD27" t="str">
            <v/>
          </cell>
          <cell r="AE27" t="str">
            <v/>
          </cell>
          <cell r="AF27" t="str">
            <v/>
          </cell>
        </row>
        <row r="29">
          <cell r="S29">
            <v>15</v>
          </cell>
          <cell r="V29">
            <v>2723040</v>
          </cell>
          <cell r="W29">
            <v>2723040</v>
          </cell>
          <cell r="X29" t="str">
            <v/>
          </cell>
          <cell r="Y29" t="str">
            <v/>
          </cell>
          <cell r="Z29" t="str">
            <v/>
          </cell>
          <cell r="AA29" t="str">
            <v/>
          </cell>
          <cell r="AB29" t="str">
            <v/>
          </cell>
          <cell r="AC29" t="str">
            <v/>
          </cell>
          <cell r="AD29" t="str">
            <v/>
          </cell>
          <cell r="AE29" t="str">
            <v/>
          </cell>
          <cell r="AF29" t="str">
            <v/>
          </cell>
        </row>
        <row r="31">
          <cell r="S31">
            <v>5</v>
          </cell>
          <cell r="V31">
            <v>1103020</v>
          </cell>
          <cell r="W31">
            <v>1103020</v>
          </cell>
          <cell r="X31" t="str">
            <v/>
          </cell>
          <cell r="Y31" t="str">
            <v/>
          </cell>
          <cell r="Z31" t="str">
            <v/>
          </cell>
          <cell r="AA31" t="str">
            <v/>
          </cell>
          <cell r="AB31" t="str">
            <v/>
          </cell>
          <cell r="AC31" t="str">
            <v/>
          </cell>
          <cell r="AD31" t="str">
            <v/>
          </cell>
          <cell r="AE31" t="str">
            <v/>
          </cell>
          <cell r="AF31" t="str">
            <v/>
          </cell>
        </row>
        <row r="33">
          <cell r="S33">
            <v>1</v>
          </cell>
          <cell r="V33">
            <v>6510010</v>
          </cell>
          <cell r="W33">
            <v>6510010</v>
          </cell>
          <cell r="X33" t="str">
            <v/>
          </cell>
          <cell r="Y33" t="str">
            <v/>
          </cell>
          <cell r="Z33" t="str">
            <v/>
          </cell>
          <cell r="AA33" t="str">
            <v/>
          </cell>
          <cell r="AB33" t="str">
            <v/>
          </cell>
          <cell r="AC33" t="str">
            <v/>
          </cell>
          <cell r="AD33" t="str">
            <v/>
          </cell>
          <cell r="AE33" t="str">
            <v/>
          </cell>
          <cell r="AF33" t="str">
            <v/>
          </cell>
        </row>
        <row r="35">
          <cell r="S35">
            <v>1</v>
          </cell>
          <cell r="V35">
            <v>6510020</v>
          </cell>
          <cell r="W35">
            <v>6510020</v>
          </cell>
          <cell r="X35" t="str">
            <v/>
          </cell>
          <cell r="Y35" t="str">
            <v/>
          </cell>
          <cell r="Z35" t="str">
            <v/>
          </cell>
          <cell r="AA35" t="str">
            <v/>
          </cell>
          <cell r="AB35" t="str">
            <v/>
          </cell>
          <cell r="AC35" t="str">
            <v/>
          </cell>
          <cell r="AD35" t="str">
            <v/>
          </cell>
          <cell r="AE35" t="str">
            <v/>
          </cell>
          <cell r="AF35" t="str">
            <v/>
          </cell>
        </row>
        <row r="37">
          <cell r="S37">
            <v>1</v>
          </cell>
          <cell r="V37">
            <v>6510030</v>
          </cell>
          <cell r="W37">
            <v>6510030</v>
          </cell>
          <cell r="X37" t="str">
            <v/>
          </cell>
          <cell r="Y37" t="str">
            <v/>
          </cell>
          <cell r="Z37" t="str">
            <v/>
          </cell>
          <cell r="AA37" t="str">
            <v/>
          </cell>
          <cell r="AB37" t="str">
            <v/>
          </cell>
          <cell r="AC37" t="str">
            <v/>
          </cell>
          <cell r="AD37" t="str">
            <v/>
          </cell>
          <cell r="AE37" t="str">
            <v/>
          </cell>
          <cell r="AF37" t="str">
            <v/>
          </cell>
        </row>
        <row r="39">
          <cell r="S39">
            <v>1</v>
          </cell>
          <cell r="V39">
            <v>6510040</v>
          </cell>
          <cell r="W39">
            <v>6510040</v>
          </cell>
          <cell r="X39" t="str">
            <v/>
          </cell>
          <cell r="Y39" t="str">
            <v/>
          </cell>
          <cell r="Z39" t="str">
            <v/>
          </cell>
          <cell r="AA39" t="str">
            <v/>
          </cell>
          <cell r="AB39" t="str">
            <v/>
          </cell>
          <cell r="AC39" t="str">
            <v/>
          </cell>
          <cell r="AD39" t="str">
            <v/>
          </cell>
          <cell r="AE39" t="str">
            <v/>
          </cell>
          <cell r="AF39" t="str">
            <v/>
          </cell>
        </row>
        <row r="41">
          <cell r="S41">
            <v>1</v>
          </cell>
          <cell r="V41">
            <v>6510050</v>
          </cell>
          <cell r="W41">
            <v>6510050</v>
          </cell>
          <cell r="X41" t="str">
            <v/>
          </cell>
          <cell r="Y41" t="str">
            <v/>
          </cell>
          <cell r="Z41" t="str">
            <v/>
          </cell>
          <cell r="AA41" t="str">
            <v/>
          </cell>
          <cell r="AB41" t="str">
            <v/>
          </cell>
          <cell r="AC41" t="str">
            <v/>
          </cell>
          <cell r="AD41" t="str">
            <v/>
          </cell>
          <cell r="AE41" t="str">
            <v/>
          </cell>
          <cell r="AF41" t="str">
            <v/>
          </cell>
        </row>
        <row r="43">
          <cell r="S43">
            <v>1</v>
          </cell>
          <cell r="V43">
            <v>6510060</v>
          </cell>
          <cell r="W43">
            <v>6510060</v>
          </cell>
          <cell r="X43" t="str">
            <v/>
          </cell>
          <cell r="Y43" t="str">
            <v/>
          </cell>
          <cell r="Z43" t="str">
            <v/>
          </cell>
          <cell r="AA43" t="str">
            <v/>
          </cell>
          <cell r="AB43" t="str">
            <v/>
          </cell>
          <cell r="AC43" t="str">
            <v/>
          </cell>
          <cell r="AD43" t="str">
            <v/>
          </cell>
          <cell r="AE43" t="str">
            <v/>
          </cell>
          <cell r="AF43" t="str">
            <v/>
          </cell>
        </row>
        <row r="45">
          <cell r="S45">
            <v>1</v>
          </cell>
          <cell r="V45">
            <v>6510070</v>
          </cell>
          <cell r="W45">
            <v>6510070</v>
          </cell>
          <cell r="X45" t="str">
            <v/>
          </cell>
          <cell r="Y45" t="str">
            <v/>
          </cell>
          <cell r="Z45" t="str">
            <v/>
          </cell>
          <cell r="AA45" t="str">
            <v/>
          </cell>
          <cell r="AB45" t="str">
            <v/>
          </cell>
          <cell r="AC45" t="str">
            <v/>
          </cell>
          <cell r="AD45" t="str">
            <v/>
          </cell>
          <cell r="AE45" t="str">
            <v/>
          </cell>
          <cell r="AF45" t="str">
            <v/>
          </cell>
        </row>
        <row r="51">
          <cell r="S51" t="str">
            <v>小　計</v>
          </cell>
        </row>
        <row r="53">
          <cell r="S53">
            <v>1</v>
          </cell>
          <cell r="V53">
            <v>6510080</v>
          </cell>
          <cell r="W53">
            <v>6510080</v>
          </cell>
          <cell r="X53" t="str">
            <v/>
          </cell>
          <cell r="Y53" t="str">
            <v/>
          </cell>
          <cell r="Z53" t="str">
            <v/>
          </cell>
          <cell r="AA53" t="str">
            <v/>
          </cell>
          <cell r="AB53" t="str">
            <v/>
          </cell>
          <cell r="AC53" t="str">
            <v/>
          </cell>
          <cell r="AD53" t="str">
            <v/>
          </cell>
          <cell r="AE53" t="str">
            <v/>
          </cell>
          <cell r="AF53" t="str">
            <v/>
          </cell>
        </row>
        <row r="55">
          <cell r="S55">
            <v>1</v>
          </cell>
          <cell r="V55">
            <v>3312020</v>
          </cell>
          <cell r="W55">
            <v>3312020</v>
          </cell>
          <cell r="X55" t="str">
            <v/>
          </cell>
          <cell r="Y55" t="str">
            <v/>
          </cell>
          <cell r="Z55" t="str">
            <v/>
          </cell>
          <cell r="AA55" t="str">
            <v/>
          </cell>
          <cell r="AB55" t="str">
            <v/>
          </cell>
          <cell r="AC55" t="str">
            <v/>
          </cell>
          <cell r="AD55" t="str">
            <v/>
          </cell>
          <cell r="AE55" t="str">
            <v/>
          </cell>
          <cell r="AF55" t="str">
            <v/>
          </cell>
        </row>
        <row r="57">
          <cell r="S57">
            <v>2</v>
          </cell>
          <cell r="V57">
            <v>3315160</v>
          </cell>
          <cell r="W57">
            <v>3315160</v>
          </cell>
          <cell r="X57" t="str">
            <v/>
          </cell>
          <cell r="Y57" t="str">
            <v/>
          </cell>
          <cell r="Z57" t="str">
            <v/>
          </cell>
          <cell r="AA57" t="str">
            <v/>
          </cell>
          <cell r="AB57" t="str">
            <v/>
          </cell>
          <cell r="AC57" t="str">
            <v/>
          </cell>
          <cell r="AD57" t="str">
            <v/>
          </cell>
          <cell r="AE57" t="str">
            <v/>
          </cell>
          <cell r="AF57" t="str">
            <v/>
          </cell>
        </row>
        <row r="59">
          <cell r="S59">
            <v>1</v>
          </cell>
          <cell r="V59">
            <v>6506080</v>
          </cell>
          <cell r="W59">
            <v>6506080</v>
          </cell>
          <cell r="X59" t="str">
            <v/>
          </cell>
          <cell r="Y59" t="str">
            <v/>
          </cell>
          <cell r="Z59" t="str">
            <v/>
          </cell>
          <cell r="AA59" t="str">
            <v/>
          </cell>
          <cell r="AB59" t="str">
            <v/>
          </cell>
          <cell r="AC59" t="str">
            <v/>
          </cell>
          <cell r="AD59" t="str">
            <v/>
          </cell>
          <cell r="AE59" t="str">
            <v/>
          </cell>
          <cell r="AF59" t="str">
            <v/>
          </cell>
        </row>
        <row r="61">
          <cell r="S61">
            <v>0</v>
          </cell>
          <cell r="V61" t="str">
            <v/>
          </cell>
          <cell r="W61" t="str">
            <v/>
          </cell>
          <cell r="X61" t="str">
            <v/>
          </cell>
          <cell r="Y61" t="str">
            <v/>
          </cell>
          <cell r="Z61" t="str">
            <v/>
          </cell>
          <cell r="AA61" t="str">
            <v/>
          </cell>
          <cell r="AB61" t="str">
            <v/>
          </cell>
          <cell r="AC61" t="str">
            <v/>
          </cell>
          <cell r="AD61" t="str">
            <v/>
          </cell>
          <cell r="AE61" t="str">
            <v/>
          </cell>
          <cell r="AF61" t="str">
            <v/>
          </cell>
        </row>
        <row r="63">
          <cell r="S63">
            <v>0</v>
          </cell>
          <cell r="V63" t="str">
            <v/>
          </cell>
          <cell r="W63" t="str">
            <v/>
          </cell>
          <cell r="X63" t="str">
            <v/>
          </cell>
          <cell r="Y63" t="str">
            <v/>
          </cell>
          <cell r="Z63" t="str">
            <v/>
          </cell>
          <cell r="AA63" t="str">
            <v/>
          </cell>
          <cell r="AB63" t="str">
            <v/>
          </cell>
          <cell r="AC63" t="str">
            <v/>
          </cell>
          <cell r="AD63" t="str">
            <v/>
          </cell>
          <cell r="AE63" t="str">
            <v/>
          </cell>
          <cell r="AF63" t="str">
            <v/>
          </cell>
        </row>
        <row r="65">
          <cell r="S65">
            <v>0</v>
          </cell>
          <cell r="V65" t="str">
            <v/>
          </cell>
          <cell r="W65" t="str">
            <v/>
          </cell>
          <cell r="X65" t="str">
            <v/>
          </cell>
          <cell r="Y65" t="str">
            <v/>
          </cell>
          <cell r="Z65" t="str">
            <v/>
          </cell>
          <cell r="AA65" t="str">
            <v/>
          </cell>
          <cell r="AB65" t="str">
            <v/>
          </cell>
          <cell r="AC65" t="str">
            <v/>
          </cell>
          <cell r="AD65" t="str">
            <v/>
          </cell>
          <cell r="AE65" t="str">
            <v/>
          </cell>
          <cell r="AF65" t="str">
            <v/>
          </cell>
        </row>
        <row r="67">
          <cell r="S67">
            <v>0</v>
          </cell>
          <cell r="V67" t="str">
            <v/>
          </cell>
          <cell r="W67" t="str">
            <v/>
          </cell>
          <cell r="X67" t="str">
            <v/>
          </cell>
          <cell r="Y67" t="str">
            <v/>
          </cell>
          <cell r="Z67" t="str">
            <v/>
          </cell>
          <cell r="AA67" t="str">
            <v/>
          </cell>
          <cell r="AB67" t="str">
            <v/>
          </cell>
          <cell r="AC67" t="str">
            <v/>
          </cell>
          <cell r="AD67" t="str">
            <v/>
          </cell>
          <cell r="AE67" t="str">
            <v/>
          </cell>
          <cell r="AF67" t="str">
            <v/>
          </cell>
        </row>
        <row r="69">
          <cell r="S69">
            <v>0</v>
          </cell>
          <cell r="V69" t="str">
            <v/>
          </cell>
          <cell r="W69" t="str">
            <v/>
          </cell>
          <cell r="X69" t="str">
            <v/>
          </cell>
          <cell r="Y69" t="str">
            <v/>
          </cell>
          <cell r="Z69" t="str">
            <v/>
          </cell>
          <cell r="AA69" t="str">
            <v/>
          </cell>
          <cell r="AB69" t="str">
            <v/>
          </cell>
          <cell r="AC69" t="str">
            <v/>
          </cell>
          <cell r="AD69" t="str">
            <v/>
          </cell>
          <cell r="AE69" t="str">
            <v/>
          </cell>
          <cell r="AF69" t="str">
            <v/>
          </cell>
        </row>
        <row r="71">
          <cell r="S71">
            <v>0</v>
          </cell>
          <cell r="V71" t="str">
            <v/>
          </cell>
          <cell r="W71" t="str">
            <v/>
          </cell>
          <cell r="X71" t="str">
            <v/>
          </cell>
          <cell r="Y71" t="str">
            <v/>
          </cell>
          <cell r="Z71" t="str">
            <v/>
          </cell>
          <cell r="AA71" t="str">
            <v/>
          </cell>
          <cell r="AB71" t="str">
            <v/>
          </cell>
          <cell r="AC71" t="str">
            <v/>
          </cell>
          <cell r="AD71" t="str">
            <v/>
          </cell>
          <cell r="AE71" t="str">
            <v/>
          </cell>
          <cell r="AF71" t="str">
            <v/>
          </cell>
        </row>
        <row r="73">
          <cell r="S73">
            <v>0</v>
          </cell>
          <cell r="V73" t="str">
            <v/>
          </cell>
          <cell r="W73" t="str">
            <v/>
          </cell>
          <cell r="X73" t="str">
            <v/>
          </cell>
          <cell r="Y73" t="str">
            <v/>
          </cell>
          <cell r="Z73" t="str">
            <v/>
          </cell>
          <cell r="AA73" t="str">
            <v/>
          </cell>
          <cell r="AB73" t="str">
            <v/>
          </cell>
          <cell r="AC73" t="str">
            <v/>
          </cell>
          <cell r="AD73" t="str">
            <v/>
          </cell>
          <cell r="AE73" t="str">
            <v/>
          </cell>
          <cell r="AF73" t="str">
            <v/>
          </cell>
        </row>
        <row r="75">
          <cell r="S75">
            <v>0</v>
          </cell>
          <cell r="V75" t="str">
            <v/>
          </cell>
          <cell r="W75" t="str">
            <v/>
          </cell>
          <cell r="X75" t="str">
            <v/>
          </cell>
          <cell r="Y75" t="str">
            <v/>
          </cell>
          <cell r="Z75" t="str">
            <v/>
          </cell>
          <cell r="AA75" t="str">
            <v/>
          </cell>
          <cell r="AB75" t="str">
            <v/>
          </cell>
          <cell r="AC75" t="str">
            <v/>
          </cell>
          <cell r="AD75" t="str">
            <v/>
          </cell>
          <cell r="AE75" t="str">
            <v/>
          </cell>
          <cell r="AF75" t="str">
            <v/>
          </cell>
        </row>
        <row r="77">
          <cell r="S77">
            <v>0</v>
          </cell>
          <cell r="V77" t="str">
            <v/>
          </cell>
          <cell r="W77" t="str">
            <v/>
          </cell>
          <cell r="X77" t="str">
            <v/>
          </cell>
          <cell r="Y77" t="str">
            <v/>
          </cell>
          <cell r="Z77" t="str">
            <v/>
          </cell>
          <cell r="AA77" t="str">
            <v/>
          </cell>
          <cell r="AB77" t="str">
            <v/>
          </cell>
          <cell r="AC77" t="str">
            <v/>
          </cell>
          <cell r="AD77" t="str">
            <v/>
          </cell>
          <cell r="AE77" t="str">
            <v/>
          </cell>
          <cell r="AF77" t="str">
            <v/>
          </cell>
        </row>
        <row r="79">
          <cell r="S79">
            <v>0</v>
          </cell>
          <cell r="V79" t="str">
            <v/>
          </cell>
          <cell r="W79" t="str">
            <v/>
          </cell>
          <cell r="X79" t="str">
            <v/>
          </cell>
          <cell r="Y79" t="str">
            <v/>
          </cell>
          <cell r="Z79" t="str">
            <v/>
          </cell>
          <cell r="AA79" t="str">
            <v/>
          </cell>
          <cell r="AB79" t="str">
            <v/>
          </cell>
          <cell r="AC79" t="str">
            <v/>
          </cell>
          <cell r="AD79" t="str">
            <v/>
          </cell>
          <cell r="AE79" t="str">
            <v/>
          </cell>
          <cell r="AF79" t="str">
            <v/>
          </cell>
        </row>
        <row r="81">
          <cell r="S81">
            <v>0</v>
          </cell>
          <cell r="V81" t="str">
            <v/>
          </cell>
          <cell r="W81" t="str">
            <v/>
          </cell>
          <cell r="X81" t="str">
            <v/>
          </cell>
          <cell r="Y81" t="str">
            <v/>
          </cell>
          <cell r="Z81" t="str">
            <v/>
          </cell>
          <cell r="AA81" t="str">
            <v/>
          </cell>
          <cell r="AB81" t="str">
            <v/>
          </cell>
          <cell r="AC81" t="str">
            <v/>
          </cell>
          <cell r="AD81" t="str">
            <v/>
          </cell>
          <cell r="AE81" t="str">
            <v/>
          </cell>
          <cell r="AF81" t="str">
            <v/>
          </cell>
        </row>
        <row r="83">
          <cell r="S83">
            <v>0</v>
          </cell>
          <cell r="V83" t="str">
            <v/>
          </cell>
          <cell r="W83" t="str">
            <v/>
          </cell>
          <cell r="X83" t="str">
            <v/>
          </cell>
          <cell r="Y83" t="str">
            <v/>
          </cell>
          <cell r="Z83" t="str">
            <v/>
          </cell>
          <cell r="AA83" t="str">
            <v/>
          </cell>
          <cell r="AB83" t="str">
            <v/>
          </cell>
          <cell r="AC83" t="str">
            <v/>
          </cell>
          <cell r="AD83" t="str">
            <v/>
          </cell>
          <cell r="AE83" t="str">
            <v/>
          </cell>
          <cell r="AF83" t="str">
            <v/>
          </cell>
        </row>
        <row r="85">
          <cell r="S85">
            <v>0</v>
          </cell>
          <cell r="V85" t="str">
            <v/>
          </cell>
          <cell r="W85" t="str">
            <v/>
          </cell>
          <cell r="X85" t="str">
            <v/>
          </cell>
          <cell r="Y85" t="str">
            <v/>
          </cell>
          <cell r="Z85" t="str">
            <v/>
          </cell>
          <cell r="AA85" t="str">
            <v/>
          </cell>
          <cell r="AB85" t="str">
            <v/>
          </cell>
          <cell r="AC85" t="str">
            <v/>
          </cell>
          <cell r="AD85" t="str">
            <v/>
          </cell>
          <cell r="AE85" t="str">
            <v/>
          </cell>
          <cell r="AF85" t="str">
            <v/>
          </cell>
        </row>
      </sheetData>
      <sheetData sheetId="15">
        <row r="1">
          <cell r="B1" t="str">
            <v>\内7</v>
          </cell>
        </row>
        <row r="3">
          <cell r="C3" t="str">
            <v>拾　　　　　　　　　　　　　　　い　　　　　　　　　　　　　　　集　　　　　　　　　　　　　　　計</v>
          </cell>
        </row>
        <row r="4">
          <cell r="C4" t="str">
            <v>工　事　名　：</v>
          </cell>
          <cell r="D4" t="str">
            <v>グループホームくおん新築工事</v>
          </cell>
        </row>
        <row r="5">
          <cell r="C5" t="str">
            <v>設　備　名　：</v>
          </cell>
          <cell r="D5" t="str">
            <v>ナースコール設備</v>
          </cell>
        </row>
        <row r="6">
          <cell r="C6" t="str">
            <v>材　　　　　料　　　　　名</v>
          </cell>
          <cell r="E6">
            <v>1</v>
          </cell>
          <cell r="F6">
            <v>2</v>
          </cell>
          <cell r="G6">
            <v>3</v>
          </cell>
          <cell r="H6">
            <v>4</v>
          </cell>
          <cell r="I6">
            <v>5</v>
          </cell>
          <cell r="J6">
            <v>6</v>
          </cell>
          <cell r="K6">
            <v>7</v>
          </cell>
          <cell r="L6">
            <v>8</v>
          </cell>
          <cell r="M6">
            <v>9</v>
          </cell>
          <cell r="N6">
            <v>10</v>
          </cell>
          <cell r="O6" t="str">
            <v>小計</v>
          </cell>
          <cell r="P6" t="str">
            <v>採用数量</v>
          </cell>
        </row>
        <row r="7">
          <cell r="E7" t="str">
            <v>ﾅｰｽ1</v>
          </cell>
          <cell r="F7" t="str">
            <v>ﾅｰｽ2</v>
          </cell>
          <cell r="G7" t="str">
            <v>ｲﾝﾀｰﾎﾝ</v>
          </cell>
          <cell r="H7" t="str">
            <v>警戒</v>
          </cell>
          <cell r="I7">
            <v>0</v>
          </cell>
          <cell r="J7">
            <v>0</v>
          </cell>
          <cell r="K7">
            <v>0</v>
          </cell>
          <cell r="L7">
            <v>0</v>
          </cell>
          <cell r="M7">
            <v>0</v>
          </cell>
          <cell r="N7">
            <v>0</v>
          </cell>
        </row>
        <row r="8">
          <cell r="B8">
            <v>1103010</v>
          </cell>
          <cell r="C8" t="str">
            <v>合成樹脂可とう電線管</v>
          </cell>
          <cell r="E8">
            <v>143.69999999999999</v>
          </cell>
          <cell r="F8">
            <v>146.29999999999998</v>
          </cell>
          <cell r="G8">
            <v>5.4</v>
          </cell>
          <cell r="H8">
            <v>5.8</v>
          </cell>
          <cell r="I8">
            <v>0</v>
          </cell>
          <cell r="J8">
            <v>0</v>
          </cell>
          <cell r="K8">
            <v>0</v>
          </cell>
          <cell r="L8">
            <v>0</v>
          </cell>
          <cell r="M8">
            <v>0</v>
          </cell>
          <cell r="N8">
            <v>0</v>
          </cell>
          <cell r="O8">
            <v>301.2</v>
          </cell>
          <cell r="P8">
            <v>301</v>
          </cell>
        </row>
        <row r="9">
          <cell r="C9" t="str">
            <v>PF16  (ｲﾝﾍﾟｲ)</v>
          </cell>
        </row>
        <row r="10">
          <cell r="B10">
            <v>1103020</v>
          </cell>
          <cell r="C10" t="str">
            <v>合成樹脂可とう電線管</v>
          </cell>
          <cell r="E10">
            <v>47.5</v>
          </cell>
          <cell r="F10">
            <v>47.5</v>
          </cell>
          <cell r="G10">
            <v>0</v>
          </cell>
          <cell r="H10">
            <v>0</v>
          </cell>
          <cell r="I10">
            <v>0</v>
          </cell>
          <cell r="J10">
            <v>0</v>
          </cell>
          <cell r="K10">
            <v>0</v>
          </cell>
          <cell r="L10">
            <v>0</v>
          </cell>
          <cell r="M10">
            <v>0</v>
          </cell>
          <cell r="N10">
            <v>0</v>
          </cell>
          <cell r="O10">
            <v>95</v>
          </cell>
          <cell r="P10">
            <v>95</v>
          </cell>
        </row>
        <row r="11">
          <cell r="C11" t="str">
            <v>PF22  (ｲﾝﾍﾟｲ)</v>
          </cell>
        </row>
        <row r="12">
          <cell r="B12">
            <v>2701030</v>
          </cell>
          <cell r="C12" t="str">
            <v>AEｹｰﾌﾞﾙ</v>
          </cell>
          <cell r="E12">
            <v>0</v>
          </cell>
          <cell r="F12">
            <v>16.2</v>
          </cell>
          <cell r="G12">
            <v>7.8</v>
          </cell>
          <cell r="H12">
            <v>17.899999999999999</v>
          </cell>
          <cell r="I12">
            <v>0</v>
          </cell>
          <cell r="J12">
            <v>0</v>
          </cell>
          <cell r="K12">
            <v>0</v>
          </cell>
          <cell r="L12">
            <v>0</v>
          </cell>
          <cell r="M12">
            <v>0</v>
          </cell>
          <cell r="N12">
            <v>0</v>
          </cell>
          <cell r="O12">
            <v>41.9</v>
          </cell>
          <cell r="P12">
            <v>41</v>
          </cell>
        </row>
        <row r="13">
          <cell r="C13" t="str">
            <v>0.9-2C　(天井・ﾋﾟｯﾄ)</v>
          </cell>
        </row>
        <row r="14">
          <cell r="B14">
            <v>2701040</v>
          </cell>
          <cell r="C14" t="str">
            <v>AEｹｰﾌﾞﾙ</v>
          </cell>
          <cell r="E14">
            <v>70.499999999999972</v>
          </cell>
          <cell r="F14">
            <v>73.099999999999966</v>
          </cell>
          <cell r="G14">
            <v>1.8</v>
          </cell>
          <cell r="H14">
            <v>4</v>
          </cell>
          <cell r="I14">
            <v>0</v>
          </cell>
          <cell r="J14">
            <v>0</v>
          </cell>
          <cell r="K14">
            <v>0</v>
          </cell>
          <cell r="L14">
            <v>0</v>
          </cell>
          <cell r="M14">
            <v>0</v>
          </cell>
          <cell r="N14">
            <v>0</v>
          </cell>
          <cell r="O14">
            <v>149.39999999999995</v>
          </cell>
          <cell r="P14">
            <v>149</v>
          </cell>
        </row>
        <row r="15">
          <cell r="C15" t="str">
            <v>0.9-2C　(PF管)</v>
          </cell>
        </row>
        <row r="16">
          <cell r="B16">
            <v>2701080</v>
          </cell>
          <cell r="C16" t="str">
            <v>AEｹｰﾌﾞﾙ</v>
          </cell>
          <cell r="E16">
            <v>19.900000000000006</v>
          </cell>
          <cell r="F16">
            <v>19.900000000000006</v>
          </cell>
          <cell r="G16">
            <v>0</v>
          </cell>
          <cell r="H16">
            <v>0</v>
          </cell>
          <cell r="I16">
            <v>0</v>
          </cell>
          <cell r="J16">
            <v>0</v>
          </cell>
          <cell r="K16">
            <v>0</v>
          </cell>
          <cell r="L16">
            <v>0</v>
          </cell>
          <cell r="M16">
            <v>0</v>
          </cell>
          <cell r="N16">
            <v>0</v>
          </cell>
          <cell r="O16">
            <v>39.800000000000011</v>
          </cell>
          <cell r="P16">
            <v>39</v>
          </cell>
        </row>
        <row r="17">
          <cell r="C17" t="str">
            <v>0.9-3C　(PF管)</v>
          </cell>
        </row>
        <row r="18">
          <cell r="B18">
            <v>2701110</v>
          </cell>
          <cell r="C18" t="str">
            <v>AEｹｰﾌﾞﾙ</v>
          </cell>
          <cell r="E18">
            <v>0</v>
          </cell>
          <cell r="F18">
            <v>0</v>
          </cell>
          <cell r="G18">
            <v>10.9</v>
          </cell>
          <cell r="H18">
            <v>7.2</v>
          </cell>
          <cell r="I18">
            <v>0</v>
          </cell>
          <cell r="J18">
            <v>0</v>
          </cell>
          <cell r="K18">
            <v>0</v>
          </cell>
          <cell r="L18">
            <v>0</v>
          </cell>
          <cell r="M18">
            <v>0</v>
          </cell>
          <cell r="N18">
            <v>0</v>
          </cell>
          <cell r="O18">
            <v>18.100000000000001</v>
          </cell>
          <cell r="P18">
            <v>18</v>
          </cell>
        </row>
        <row r="19">
          <cell r="C19" t="str">
            <v>0.9-4C　(天井・ﾋﾟｯﾄ)</v>
          </cell>
        </row>
        <row r="20">
          <cell r="B20">
            <v>2701120</v>
          </cell>
          <cell r="C20" t="str">
            <v>AEｹｰﾌﾞﾙ</v>
          </cell>
          <cell r="E20">
            <v>9</v>
          </cell>
          <cell r="F20">
            <v>9</v>
          </cell>
          <cell r="G20">
            <v>3.6</v>
          </cell>
          <cell r="H20">
            <v>1.8</v>
          </cell>
          <cell r="I20">
            <v>0</v>
          </cell>
          <cell r="J20">
            <v>0</v>
          </cell>
          <cell r="K20">
            <v>0</v>
          </cell>
          <cell r="L20">
            <v>0</v>
          </cell>
          <cell r="M20">
            <v>0</v>
          </cell>
          <cell r="N20">
            <v>0</v>
          </cell>
          <cell r="O20">
            <v>23.4</v>
          </cell>
          <cell r="P20">
            <v>23</v>
          </cell>
        </row>
        <row r="21">
          <cell r="C21" t="str">
            <v>0.9-4C　(PF管)</v>
          </cell>
        </row>
        <row r="22">
          <cell r="B22">
            <v>2701200</v>
          </cell>
          <cell r="C22" t="str">
            <v>AEｹｰﾌﾞﾙ</v>
          </cell>
          <cell r="E22">
            <v>44.3</v>
          </cell>
          <cell r="F22">
            <v>44.3</v>
          </cell>
          <cell r="G22">
            <v>0</v>
          </cell>
          <cell r="H22">
            <v>0</v>
          </cell>
          <cell r="I22">
            <v>0</v>
          </cell>
          <cell r="J22">
            <v>0</v>
          </cell>
          <cell r="K22">
            <v>0</v>
          </cell>
          <cell r="L22">
            <v>0</v>
          </cell>
          <cell r="M22">
            <v>0</v>
          </cell>
          <cell r="N22">
            <v>0</v>
          </cell>
          <cell r="O22">
            <v>88.6</v>
          </cell>
          <cell r="P22">
            <v>88</v>
          </cell>
        </row>
        <row r="23">
          <cell r="C23" t="str">
            <v>0.9-5P　(PF管)</v>
          </cell>
        </row>
        <row r="24">
          <cell r="B24">
            <v>2701240</v>
          </cell>
          <cell r="C24" t="str">
            <v>AEｹｰﾌﾞﾙ</v>
          </cell>
          <cell r="E24">
            <v>47.5</v>
          </cell>
          <cell r="F24">
            <v>42.6</v>
          </cell>
          <cell r="G24">
            <v>0</v>
          </cell>
          <cell r="H24">
            <v>0</v>
          </cell>
          <cell r="I24">
            <v>0</v>
          </cell>
          <cell r="J24">
            <v>0</v>
          </cell>
          <cell r="K24">
            <v>0</v>
          </cell>
          <cell r="L24">
            <v>0</v>
          </cell>
          <cell r="M24">
            <v>0</v>
          </cell>
          <cell r="N24">
            <v>0</v>
          </cell>
          <cell r="O24">
            <v>90.1</v>
          </cell>
          <cell r="P24">
            <v>90</v>
          </cell>
        </row>
        <row r="25">
          <cell r="C25" t="str">
            <v>0.9-10P　(PF管)</v>
          </cell>
        </row>
        <row r="26">
          <cell r="B26">
            <v>6901010</v>
          </cell>
          <cell r="C26" t="str">
            <v>ﾅｰｽｺｰﾙ親機</v>
          </cell>
          <cell r="E26">
            <v>1</v>
          </cell>
          <cell r="F26">
            <v>0</v>
          </cell>
          <cell r="G26">
            <v>0</v>
          </cell>
          <cell r="H26">
            <v>0</v>
          </cell>
          <cell r="I26">
            <v>0</v>
          </cell>
          <cell r="J26">
            <v>0</v>
          </cell>
          <cell r="K26">
            <v>0</v>
          </cell>
          <cell r="L26">
            <v>0</v>
          </cell>
          <cell r="M26">
            <v>0</v>
          </cell>
          <cell r="N26">
            <v>0</v>
          </cell>
          <cell r="O26">
            <v>1</v>
          </cell>
          <cell r="P26">
            <v>1</v>
          </cell>
        </row>
        <row r="27">
          <cell r="C27" t="str">
            <v>30局　AC100V</v>
          </cell>
        </row>
        <row r="28">
          <cell r="B28">
            <v>6901020</v>
          </cell>
          <cell r="C28" t="str">
            <v>ﾅｰｽｺｰﾙ子機</v>
          </cell>
          <cell r="E28">
            <v>9</v>
          </cell>
          <cell r="F28">
            <v>9</v>
          </cell>
          <cell r="G28">
            <v>0</v>
          </cell>
          <cell r="H28">
            <v>0</v>
          </cell>
          <cell r="I28">
            <v>0</v>
          </cell>
          <cell r="J28">
            <v>0</v>
          </cell>
          <cell r="K28">
            <v>0</v>
          </cell>
          <cell r="L28">
            <v>0</v>
          </cell>
          <cell r="M28">
            <v>0</v>
          </cell>
          <cell r="N28">
            <v>0</v>
          </cell>
          <cell r="O28">
            <v>18</v>
          </cell>
          <cell r="P28">
            <v>18</v>
          </cell>
        </row>
        <row r="29">
          <cell r="C29" t="str">
            <v>埋込形　呼出握り釦付</v>
          </cell>
        </row>
        <row r="30">
          <cell r="B30">
            <v>6901030</v>
          </cell>
          <cell r="C30" t="str">
            <v>ﾅｰｽｺｰﾙ廊下灯</v>
          </cell>
          <cell r="E30">
            <v>13</v>
          </cell>
          <cell r="F30">
            <v>13</v>
          </cell>
          <cell r="G30">
            <v>0</v>
          </cell>
          <cell r="H30">
            <v>0</v>
          </cell>
          <cell r="I30">
            <v>0</v>
          </cell>
          <cell r="J30">
            <v>0</v>
          </cell>
          <cell r="K30">
            <v>0</v>
          </cell>
          <cell r="L30">
            <v>0</v>
          </cell>
          <cell r="M30">
            <v>0</v>
          </cell>
          <cell r="N30">
            <v>0</v>
          </cell>
          <cell r="O30">
            <v>26</v>
          </cell>
          <cell r="P30">
            <v>26</v>
          </cell>
        </row>
        <row r="31">
          <cell r="C31" t="str">
            <v>角形</v>
          </cell>
        </row>
        <row r="32">
          <cell r="B32">
            <v>6901040</v>
          </cell>
          <cell r="C32" t="str">
            <v>ﾅｰｽｺｰﾙ復旧釦</v>
          </cell>
          <cell r="E32">
            <v>13</v>
          </cell>
          <cell r="F32">
            <v>13</v>
          </cell>
          <cell r="G32">
            <v>0</v>
          </cell>
          <cell r="H32">
            <v>0</v>
          </cell>
          <cell r="I32">
            <v>0</v>
          </cell>
          <cell r="J32">
            <v>0</v>
          </cell>
          <cell r="K32">
            <v>0</v>
          </cell>
          <cell r="L32">
            <v>0</v>
          </cell>
          <cell r="M32">
            <v>0</v>
          </cell>
          <cell r="N32">
            <v>0</v>
          </cell>
          <cell r="O32">
            <v>26</v>
          </cell>
          <cell r="P32">
            <v>26</v>
          </cell>
        </row>
        <row r="33">
          <cell r="C33" t="str">
            <v/>
          </cell>
        </row>
        <row r="34">
          <cell r="B34">
            <v>6901050</v>
          </cell>
          <cell r="C34" t="str">
            <v>ﾅｰｽｺｰﾙ呼出釦</v>
          </cell>
          <cell r="E34">
            <v>5</v>
          </cell>
          <cell r="F34">
            <v>5</v>
          </cell>
          <cell r="G34">
            <v>0</v>
          </cell>
          <cell r="H34">
            <v>0</v>
          </cell>
          <cell r="I34">
            <v>0</v>
          </cell>
          <cell r="J34">
            <v>0</v>
          </cell>
          <cell r="K34">
            <v>0</v>
          </cell>
          <cell r="L34">
            <v>0</v>
          </cell>
          <cell r="M34">
            <v>0</v>
          </cell>
          <cell r="N34">
            <v>0</v>
          </cell>
          <cell r="O34">
            <v>10</v>
          </cell>
          <cell r="P34">
            <v>10</v>
          </cell>
        </row>
        <row r="35">
          <cell r="C35" t="str">
            <v>ﾄｲﾚ用</v>
          </cell>
        </row>
        <row r="36">
          <cell r="B36">
            <v>6901060</v>
          </cell>
          <cell r="C36" t="str">
            <v>ﾅｰｽｺｰﾙ呼出外設ｽﾋﾟｰｶ</v>
          </cell>
          <cell r="E36">
            <v>0</v>
          </cell>
          <cell r="F36">
            <v>2</v>
          </cell>
          <cell r="G36">
            <v>0</v>
          </cell>
          <cell r="H36">
            <v>0</v>
          </cell>
          <cell r="I36">
            <v>0</v>
          </cell>
          <cell r="J36">
            <v>0</v>
          </cell>
          <cell r="K36">
            <v>0</v>
          </cell>
          <cell r="L36">
            <v>0</v>
          </cell>
          <cell r="M36">
            <v>0</v>
          </cell>
          <cell r="N36">
            <v>0</v>
          </cell>
          <cell r="O36">
            <v>2</v>
          </cell>
          <cell r="P36">
            <v>2</v>
          </cell>
        </row>
        <row r="37">
          <cell r="C37" t="str">
            <v/>
          </cell>
        </row>
        <row r="38">
          <cell r="B38">
            <v>6902010</v>
          </cell>
          <cell r="C38" t="str">
            <v>ﾄﾞｱﾎﾝ親機</v>
          </cell>
          <cell r="E38">
            <v>0</v>
          </cell>
          <cell r="F38">
            <v>0</v>
          </cell>
          <cell r="G38">
            <v>1</v>
          </cell>
          <cell r="H38">
            <v>0</v>
          </cell>
          <cell r="I38">
            <v>0</v>
          </cell>
          <cell r="J38">
            <v>0</v>
          </cell>
          <cell r="K38">
            <v>0</v>
          </cell>
          <cell r="L38">
            <v>0</v>
          </cell>
          <cell r="M38">
            <v>0</v>
          </cell>
          <cell r="N38">
            <v>0</v>
          </cell>
          <cell r="O38">
            <v>1</v>
          </cell>
          <cell r="P38">
            <v>1</v>
          </cell>
        </row>
        <row r="39">
          <cell r="C39" t="str">
            <v/>
          </cell>
        </row>
        <row r="40">
          <cell r="B40">
            <v>6902020</v>
          </cell>
          <cell r="C40" t="str">
            <v>ﾄﾞｱﾎﾝ増設親機</v>
          </cell>
          <cell r="E40">
            <v>0</v>
          </cell>
          <cell r="F40">
            <v>0</v>
          </cell>
          <cell r="G40">
            <v>2</v>
          </cell>
          <cell r="H40">
            <v>0</v>
          </cell>
          <cell r="I40">
            <v>0</v>
          </cell>
          <cell r="J40">
            <v>0</v>
          </cell>
          <cell r="K40">
            <v>0</v>
          </cell>
          <cell r="L40">
            <v>0</v>
          </cell>
          <cell r="M40">
            <v>0</v>
          </cell>
          <cell r="N40">
            <v>0</v>
          </cell>
          <cell r="O40">
            <v>2</v>
          </cell>
          <cell r="P40">
            <v>2</v>
          </cell>
        </row>
        <row r="41">
          <cell r="C41" t="str">
            <v/>
          </cell>
        </row>
        <row r="42">
          <cell r="B42">
            <v>6902030</v>
          </cell>
          <cell r="C42" t="str">
            <v>ﾄﾞｱﾎﾝ子機</v>
          </cell>
          <cell r="E42">
            <v>0</v>
          </cell>
          <cell r="F42">
            <v>0</v>
          </cell>
          <cell r="G42">
            <v>1</v>
          </cell>
          <cell r="H42">
            <v>0</v>
          </cell>
          <cell r="I42">
            <v>0</v>
          </cell>
          <cell r="J42">
            <v>0</v>
          </cell>
          <cell r="K42">
            <v>0</v>
          </cell>
          <cell r="L42">
            <v>0</v>
          </cell>
          <cell r="M42">
            <v>0</v>
          </cell>
          <cell r="N42">
            <v>0</v>
          </cell>
          <cell r="O42">
            <v>1</v>
          </cell>
          <cell r="P42">
            <v>1</v>
          </cell>
        </row>
        <row r="43">
          <cell r="C43" t="str">
            <v/>
          </cell>
        </row>
        <row r="44">
          <cell r="B44">
            <v>6903010</v>
          </cell>
          <cell r="C44" t="str">
            <v>防犯受信機</v>
          </cell>
          <cell r="E44">
            <v>0</v>
          </cell>
          <cell r="F44">
            <v>0</v>
          </cell>
          <cell r="G44">
            <v>0</v>
          </cell>
          <cell r="H44">
            <v>1</v>
          </cell>
          <cell r="I44">
            <v>0</v>
          </cell>
          <cell r="J44">
            <v>0</v>
          </cell>
          <cell r="K44">
            <v>0</v>
          </cell>
          <cell r="L44">
            <v>0</v>
          </cell>
          <cell r="M44">
            <v>0</v>
          </cell>
          <cell r="N44">
            <v>0</v>
          </cell>
          <cell r="O44">
            <v>1</v>
          </cell>
          <cell r="P44">
            <v>1</v>
          </cell>
        </row>
        <row r="45">
          <cell r="C45" t="str">
            <v>EK1300相当品</v>
          </cell>
        </row>
        <row r="46">
          <cell r="B46">
            <v>6903020</v>
          </cell>
          <cell r="C46" t="str">
            <v>熱線式検知器</v>
          </cell>
          <cell r="E46">
            <v>0</v>
          </cell>
          <cell r="F46">
            <v>0</v>
          </cell>
          <cell r="G46">
            <v>0</v>
          </cell>
          <cell r="H46">
            <v>2</v>
          </cell>
          <cell r="I46">
            <v>0</v>
          </cell>
          <cell r="J46">
            <v>0</v>
          </cell>
          <cell r="K46">
            <v>0</v>
          </cell>
          <cell r="L46">
            <v>0</v>
          </cell>
          <cell r="M46">
            <v>0</v>
          </cell>
          <cell r="N46">
            <v>0</v>
          </cell>
          <cell r="O46">
            <v>2</v>
          </cell>
          <cell r="P46">
            <v>2</v>
          </cell>
        </row>
        <row r="47">
          <cell r="C47" t="str">
            <v>EK34524相当品</v>
          </cell>
        </row>
        <row r="48">
          <cell r="B48">
            <v>6903030</v>
          </cell>
          <cell r="C48" t="str">
            <v>防犯ｽｲｯﾁ</v>
          </cell>
          <cell r="E48">
            <v>0</v>
          </cell>
          <cell r="F48">
            <v>0</v>
          </cell>
          <cell r="G48">
            <v>0</v>
          </cell>
          <cell r="H48">
            <v>1</v>
          </cell>
          <cell r="I48">
            <v>0</v>
          </cell>
          <cell r="J48">
            <v>0</v>
          </cell>
          <cell r="K48">
            <v>0</v>
          </cell>
          <cell r="L48">
            <v>0</v>
          </cell>
          <cell r="M48">
            <v>0</v>
          </cell>
          <cell r="N48">
            <v>0</v>
          </cell>
          <cell r="O48">
            <v>1</v>
          </cell>
          <cell r="P48">
            <v>1</v>
          </cell>
        </row>
        <row r="49">
          <cell r="C49" t="str">
            <v>EK3591相当品</v>
          </cell>
        </row>
        <row r="50">
          <cell r="B50">
            <v>6903040</v>
          </cell>
          <cell r="C50" t="str">
            <v>増設ｽﾋﾟｰｶ</v>
          </cell>
          <cell r="E50">
            <v>0</v>
          </cell>
          <cell r="F50">
            <v>0</v>
          </cell>
          <cell r="G50">
            <v>0</v>
          </cell>
          <cell r="H50">
            <v>1</v>
          </cell>
          <cell r="I50">
            <v>0</v>
          </cell>
          <cell r="J50">
            <v>0</v>
          </cell>
          <cell r="K50">
            <v>0</v>
          </cell>
          <cell r="L50">
            <v>0</v>
          </cell>
          <cell r="M50">
            <v>0</v>
          </cell>
          <cell r="N50">
            <v>0</v>
          </cell>
          <cell r="O50">
            <v>1</v>
          </cell>
          <cell r="P50">
            <v>1</v>
          </cell>
        </row>
        <row r="51">
          <cell r="C51" t="str">
            <v>EC95352相当品</v>
          </cell>
        </row>
        <row r="52">
          <cell r="B52">
            <v>6903050</v>
          </cell>
          <cell r="C52" t="str">
            <v>警報ﾍﾞﾙ</v>
          </cell>
          <cell r="E52">
            <v>0</v>
          </cell>
          <cell r="F52">
            <v>0</v>
          </cell>
          <cell r="G52">
            <v>0</v>
          </cell>
          <cell r="H52">
            <v>1</v>
          </cell>
          <cell r="I52">
            <v>0</v>
          </cell>
          <cell r="J52">
            <v>0</v>
          </cell>
          <cell r="K52">
            <v>0</v>
          </cell>
          <cell r="L52">
            <v>0</v>
          </cell>
          <cell r="M52">
            <v>0</v>
          </cell>
          <cell r="N52">
            <v>0</v>
          </cell>
          <cell r="O52">
            <v>1</v>
          </cell>
          <cell r="P52">
            <v>1</v>
          </cell>
        </row>
        <row r="53">
          <cell r="C53" t="str">
            <v>EA9061相当品</v>
          </cell>
        </row>
        <row r="54">
          <cell r="B54">
            <v>9901030</v>
          </cell>
          <cell r="C54" t="str">
            <v>小計</v>
          </cell>
          <cell r="E54">
            <v>0</v>
          </cell>
          <cell r="F54">
            <v>0</v>
          </cell>
          <cell r="G54">
            <v>0</v>
          </cell>
          <cell r="H54">
            <v>0</v>
          </cell>
          <cell r="I54">
            <v>0</v>
          </cell>
          <cell r="J54">
            <v>0</v>
          </cell>
          <cell r="K54">
            <v>0</v>
          </cell>
          <cell r="L54">
            <v>0</v>
          </cell>
          <cell r="M54">
            <v>0</v>
          </cell>
          <cell r="N54">
            <v>0</v>
          </cell>
          <cell r="O54">
            <v>0</v>
          </cell>
          <cell r="P54" t="str">
            <v/>
          </cell>
        </row>
        <row r="55">
          <cell r="C55" t="str">
            <v/>
          </cell>
        </row>
        <row r="56">
          <cell r="B56" t="str">
            <v/>
          </cell>
          <cell r="C56" t="str">
            <v/>
          </cell>
          <cell r="E56" t="str">
            <v/>
          </cell>
          <cell r="F56" t="str">
            <v/>
          </cell>
          <cell r="G56" t="str">
            <v/>
          </cell>
          <cell r="H56" t="str">
            <v/>
          </cell>
          <cell r="I56" t="str">
            <v/>
          </cell>
          <cell r="J56" t="str">
            <v/>
          </cell>
          <cell r="K56" t="str">
            <v/>
          </cell>
          <cell r="L56" t="str">
            <v/>
          </cell>
          <cell r="M56" t="str">
            <v/>
          </cell>
          <cell r="N56" t="str">
            <v/>
          </cell>
          <cell r="O56">
            <v>0</v>
          </cell>
          <cell r="P56" t="str">
            <v/>
          </cell>
        </row>
        <row r="57">
          <cell r="C57" t="str">
            <v/>
          </cell>
        </row>
        <row r="58">
          <cell r="B58" t="str">
            <v/>
          </cell>
          <cell r="C58" t="str">
            <v/>
          </cell>
          <cell r="E58" t="str">
            <v/>
          </cell>
          <cell r="F58" t="str">
            <v/>
          </cell>
          <cell r="G58" t="str">
            <v/>
          </cell>
          <cell r="H58" t="str">
            <v/>
          </cell>
          <cell r="I58" t="str">
            <v/>
          </cell>
          <cell r="J58" t="str">
            <v/>
          </cell>
          <cell r="K58" t="str">
            <v/>
          </cell>
          <cell r="L58" t="str">
            <v/>
          </cell>
          <cell r="M58" t="str">
            <v/>
          </cell>
          <cell r="N58" t="str">
            <v/>
          </cell>
          <cell r="O58">
            <v>0</v>
          </cell>
          <cell r="P58" t="str">
            <v/>
          </cell>
        </row>
        <row r="59">
          <cell r="C59" t="str">
            <v/>
          </cell>
        </row>
        <row r="60">
          <cell r="B60" t="str">
            <v/>
          </cell>
          <cell r="C60" t="str">
            <v/>
          </cell>
          <cell r="E60" t="str">
            <v/>
          </cell>
          <cell r="F60" t="str">
            <v/>
          </cell>
          <cell r="G60" t="str">
            <v/>
          </cell>
          <cell r="H60" t="str">
            <v/>
          </cell>
          <cell r="I60" t="str">
            <v/>
          </cell>
          <cell r="J60" t="str">
            <v/>
          </cell>
          <cell r="K60" t="str">
            <v/>
          </cell>
          <cell r="L60" t="str">
            <v/>
          </cell>
          <cell r="M60" t="str">
            <v/>
          </cell>
          <cell r="N60" t="str">
            <v/>
          </cell>
          <cell r="O60">
            <v>0</v>
          </cell>
          <cell r="P60" t="str">
            <v/>
          </cell>
        </row>
        <row r="61">
          <cell r="C61" t="str">
            <v/>
          </cell>
        </row>
        <row r="62">
          <cell r="B62" t="str">
            <v/>
          </cell>
          <cell r="C62" t="str">
            <v/>
          </cell>
          <cell r="E62" t="str">
            <v/>
          </cell>
          <cell r="F62" t="str">
            <v/>
          </cell>
          <cell r="G62" t="str">
            <v/>
          </cell>
          <cell r="H62" t="str">
            <v/>
          </cell>
          <cell r="I62" t="str">
            <v/>
          </cell>
          <cell r="J62" t="str">
            <v/>
          </cell>
          <cell r="K62" t="str">
            <v/>
          </cell>
          <cell r="L62" t="str">
            <v/>
          </cell>
          <cell r="M62" t="str">
            <v/>
          </cell>
          <cell r="N62" t="str">
            <v/>
          </cell>
          <cell r="O62">
            <v>0</v>
          </cell>
          <cell r="P62" t="str">
            <v/>
          </cell>
        </row>
        <row r="63">
          <cell r="C63" t="str">
            <v/>
          </cell>
        </row>
        <row r="64">
          <cell r="B64" t="str">
            <v/>
          </cell>
          <cell r="C64" t="str">
            <v/>
          </cell>
          <cell r="E64" t="str">
            <v/>
          </cell>
          <cell r="F64" t="str">
            <v/>
          </cell>
          <cell r="G64" t="str">
            <v/>
          </cell>
          <cell r="H64" t="str">
            <v/>
          </cell>
          <cell r="I64" t="str">
            <v/>
          </cell>
          <cell r="J64" t="str">
            <v/>
          </cell>
          <cell r="K64" t="str">
            <v/>
          </cell>
          <cell r="L64" t="str">
            <v/>
          </cell>
          <cell r="M64" t="str">
            <v/>
          </cell>
          <cell r="N64" t="str">
            <v/>
          </cell>
          <cell r="O64">
            <v>0</v>
          </cell>
          <cell r="P64" t="str">
            <v/>
          </cell>
        </row>
        <row r="65">
          <cell r="C65" t="str">
            <v/>
          </cell>
        </row>
        <row r="66">
          <cell r="B66" t="str">
            <v/>
          </cell>
          <cell r="C66" t="str">
            <v/>
          </cell>
          <cell r="E66" t="str">
            <v/>
          </cell>
          <cell r="F66" t="str">
            <v/>
          </cell>
          <cell r="G66" t="str">
            <v/>
          </cell>
          <cell r="H66" t="str">
            <v/>
          </cell>
          <cell r="I66" t="str">
            <v/>
          </cell>
          <cell r="J66" t="str">
            <v/>
          </cell>
          <cell r="K66" t="str">
            <v/>
          </cell>
          <cell r="L66" t="str">
            <v/>
          </cell>
          <cell r="M66" t="str">
            <v/>
          </cell>
          <cell r="N66" t="str">
            <v/>
          </cell>
          <cell r="O66">
            <v>0</v>
          </cell>
          <cell r="P66" t="str">
            <v/>
          </cell>
        </row>
        <row r="67">
          <cell r="C67" t="str">
            <v/>
          </cell>
        </row>
        <row r="68">
          <cell r="B68" t="str">
            <v/>
          </cell>
          <cell r="C68" t="str">
            <v/>
          </cell>
          <cell r="E68" t="str">
            <v/>
          </cell>
          <cell r="F68" t="str">
            <v/>
          </cell>
          <cell r="G68" t="str">
            <v/>
          </cell>
          <cell r="H68" t="str">
            <v/>
          </cell>
          <cell r="I68" t="str">
            <v/>
          </cell>
          <cell r="J68" t="str">
            <v/>
          </cell>
          <cell r="K68" t="str">
            <v/>
          </cell>
          <cell r="L68" t="str">
            <v/>
          </cell>
          <cell r="M68" t="str">
            <v/>
          </cell>
          <cell r="N68" t="str">
            <v/>
          </cell>
          <cell r="O68">
            <v>0</v>
          </cell>
          <cell r="P68" t="str">
            <v/>
          </cell>
        </row>
        <row r="69">
          <cell r="C69" t="str">
            <v/>
          </cell>
        </row>
        <row r="70">
          <cell r="B70" t="str">
            <v/>
          </cell>
          <cell r="C70" t="str">
            <v/>
          </cell>
          <cell r="E70" t="str">
            <v/>
          </cell>
          <cell r="F70" t="str">
            <v/>
          </cell>
          <cell r="G70" t="str">
            <v/>
          </cell>
          <cell r="H70" t="str">
            <v/>
          </cell>
          <cell r="I70" t="str">
            <v/>
          </cell>
          <cell r="J70" t="str">
            <v/>
          </cell>
          <cell r="K70" t="str">
            <v/>
          </cell>
          <cell r="L70" t="str">
            <v/>
          </cell>
          <cell r="M70" t="str">
            <v/>
          </cell>
          <cell r="N70" t="str">
            <v/>
          </cell>
          <cell r="O70">
            <v>0</v>
          </cell>
          <cell r="P70" t="str">
            <v/>
          </cell>
        </row>
        <row r="71">
          <cell r="C71" t="str">
            <v/>
          </cell>
        </row>
        <row r="72">
          <cell r="B72" t="str">
            <v/>
          </cell>
          <cell r="C72" t="str">
            <v/>
          </cell>
          <cell r="E72" t="str">
            <v/>
          </cell>
          <cell r="F72" t="str">
            <v/>
          </cell>
          <cell r="G72" t="str">
            <v/>
          </cell>
          <cell r="H72" t="str">
            <v/>
          </cell>
          <cell r="I72" t="str">
            <v/>
          </cell>
          <cell r="J72" t="str">
            <v/>
          </cell>
          <cell r="K72" t="str">
            <v/>
          </cell>
          <cell r="L72" t="str">
            <v/>
          </cell>
          <cell r="M72" t="str">
            <v/>
          </cell>
          <cell r="N72" t="str">
            <v/>
          </cell>
          <cell r="O72">
            <v>0</v>
          </cell>
          <cell r="P72" t="str">
            <v/>
          </cell>
        </row>
        <row r="73">
          <cell r="C73" t="str">
            <v/>
          </cell>
        </row>
        <row r="74">
          <cell r="B74" t="str">
            <v/>
          </cell>
          <cell r="C74" t="str">
            <v/>
          </cell>
          <cell r="E74" t="str">
            <v/>
          </cell>
          <cell r="F74" t="str">
            <v/>
          </cell>
          <cell r="G74" t="str">
            <v/>
          </cell>
          <cell r="H74" t="str">
            <v/>
          </cell>
          <cell r="I74" t="str">
            <v/>
          </cell>
          <cell r="J74" t="str">
            <v/>
          </cell>
          <cell r="K74" t="str">
            <v/>
          </cell>
          <cell r="L74" t="str">
            <v/>
          </cell>
          <cell r="M74" t="str">
            <v/>
          </cell>
          <cell r="N74" t="str">
            <v/>
          </cell>
          <cell r="O74">
            <v>0</v>
          </cell>
          <cell r="P74" t="str">
            <v/>
          </cell>
        </row>
        <row r="75">
          <cell r="C75" t="str">
            <v/>
          </cell>
        </row>
      </sheetData>
      <sheetData sheetId="16">
        <row r="1">
          <cell r="S1" t="str">
            <v>\計7</v>
          </cell>
          <cell r="V1" t="str">
            <v>\拾7</v>
          </cell>
          <cell r="W1" t="str">
            <v>\拾701</v>
          </cell>
          <cell r="X1" t="str">
            <v>\拾702</v>
          </cell>
          <cell r="Y1" t="str">
            <v>\拾703</v>
          </cell>
          <cell r="Z1" t="str">
            <v>\拾704</v>
          </cell>
          <cell r="AA1" t="str">
            <v>\拾705</v>
          </cell>
          <cell r="AB1" t="str">
            <v>\拾706</v>
          </cell>
          <cell r="AC1" t="str">
            <v>\拾707</v>
          </cell>
          <cell r="AD1" t="str">
            <v>\拾708</v>
          </cell>
          <cell r="AE1" t="str">
            <v>\拾709</v>
          </cell>
          <cell r="AF1" t="str">
            <v>\拾710</v>
          </cell>
        </row>
        <row r="2">
          <cell r="V2">
            <v>9901030</v>
          </cell>
          <cell r="W2">
            <v>9901030</v>
          </cell>
        </row>
        <row r="3">
          <cell r="S3">
            <v>1</v>
          </cell>
          <cell r="V3" t="str">
            <v/>
          </cell>
          <cell r="W3" t="str">
            <v/>
          </cell>
        </row>
        <row r="4">
          <cell r="S4">
            <v>1</v>
          </cell>
          <cell r="V4" t="str">
            <v/>
          </cell>
          <cell r="W4" t="str">
            <v/>
          </cell>
        </row>
        <row r="5">
          <cell r="S5">
            <v>1</v>
          </cell>
          <cell r="V5" t="str">
            <v/>
          </cell>
          <cell r="W5" t="str">
            <v/>
          </cell>
        </row>
        <row r="11">
          <cell r="S11" t="str">
            <v>小　計</v>
          </cell>
        </row>
        <row r="13">
          <cell r="S13">
            <v>47.5</v>
          </cell>
          <cell r="V13">
            <v>2701240</v>
          </cell>
          <cell r="W13">
            <v>2701240</v>
          </cell>
          <cell r="X13" t="str">
            <v/>
          </cell>
          <cell r="Y13" t="str">
            <v/>
          </cell>
          <cell r="Z13" t="str">
            <v/>
          </cell>
          <cell r="AA13" t="str">
            <v/>
          </cell>
          <cell r="AB13" t="str">
            <v/>
          </cell>
          <cell r="AC13" t="str">
            <v/>
          </cell>
          <cell r="AD13" t="str">
            <v/>
          </cell>
          <cell r="AE13" t="str">
            <v/>
          </cell>
          <cell r="AF13" t="str">
            <v/>
          </cell>
        </row>
        <row r="15">
          <cell r="S15">
            <v>47.5</v>
          </cell>
          <cell r="V15">
            <v>1103020</v>
          </cell>
          <cell r="W15">
            <v>1103020</v>
          </cell>
          <cell r="X15" t="str">
            <v/>
          </cell>
          <cell r="Y15" t="str">
            <v/>
          </cell>
          <cell r="Z15" t="str">
            <v/>
          </cell>
          <cell r="AA15" t="str">
            <v/>
          </cell>
          <cell r="AB15" t="str">
            <v/>
          </cell>
          <cell r="AC15" t="str">
            <v/>
          </cell>
          <cell r="AD15" t="str">
            <v/>
          </cell>
          <cell r="AE15" t="str">
            <v/>
          </cell>
          <cell r="AF15" t="str">
            <v/>
          </cell>
        </row>
        <row r="17">
          <cell r="S17">
            <v>44.3</v>
          </cell>
          <cell r="V17">
            <v>2701200</v>
          </cell>
          <cell r="W17">
            <v>2701200</v>
          </cell>
          <cell r="X17" t="str">
            <v/>
          </cell>
          <cell r="Y17" t="str">
            <v/>
          </cell>
          <cell r="Z17" t="str">
            <v/>
          </cell>
          <cell r="AA17" t="str">
            <v/>
          </cell>
          <cell r="AB17" t="str">
            <v/>
          </cell>
          <cell r="AC17" t="str">
            <v/>
          </cell>
          <cell r="AD17" t="str">
            <v/>
          </cell>
          <cell r="AE17" t="str">
            <v/>
          </cell>
          <cell r="AF17" t="str">
            <v/>
          </cell>
        </row>
        <row r="19">
          <cell r="S19">
            <v>44.3</v>
          </cell>
          <cell r="V19">
            <v>1103010</v>
          </cell>
          <cell r="W19">
            <v>1103010</v>
          </cell>
          <cell r="X19" t="str">
            <v/>
          </cell>
          <cell r="Y19" t="str">
            <v/>
          </cell>
          <cell r="Z19" t="str">
            <v/>
          </cell>
          <cell r="AA19" t="str">
            <v/>
          </cell>
          <cell r="AB19" t="str">
            <v/>
          </cell>
          <cell r="AC19" t="str">
            <v/>
          </cell>
          <cell r="AD19" t="str">
            <v/>
          </cell>
          <cell r="AE19" t="str">
            <v/>
          </cell>
          <cell r="AF19" t="str">
            <v/>
          </cell>
        </row>
        <row r="21">
          <cell r="S21">
            <v>19.900000000000006</v>
          </cell>
          <cell r="V21">
            <v>2701080</v>
          </cell>
          <cell r="W21">
            <v>2701080</v>
          </cell>
          <cell r="X21" t="str">
            <v/>
          </cell>
          <cell r="Y21" t="str">
            <v/>
          </cell>
          <cell r="Z21" t="str">
            <v/>
          </cell>
          <cell r="AA21" t="str">
            <v/>
          </cell>
          <cell r="AB21" t="str">
            <v/>
          </cell>
          <cell r="AC21" t="str">
            <v/>
          </cell>
          <cell r="AD21" t="str">
            <v/>
          </cell>
          <cell r="AE21" t="str">
            <v/>
          </cell>
          <cell r="AF21" t="str">
            <v/>
          </cell>
        </row>
        <row r="23">
          <cell r="S23">
            <v>19.900000000000006</v>
          </cell>
          <cell r="V23">
            <v>1103010</v>
          </cell>
          <cell r="W23">
            <v>1103010</v>
          </cell>
          <cell r="X23" t="str">
            <v/>
          </cell>
          <cell r="Y23" t="str">
            <v/>
          </cell>
          <cell r="Z23" t="str">
            <v/>
          </cell>
          <cell r="AA23" t="str">
            <v/>
          </cell>
          <cell r="AB23" t="str">
            <v/>
          </cell>
          <cell r="AC23" t="str">
            <v/>
          </cell>
          <cell r="AD23" t="str">
            <v/>
          </cell>
          <cell r="AE23" t="str">
            <v/>
          </cell>
          <cell r="AF23" t="str">
            <v/>
          </cell>
        </row>
        <row r="25">
          <cell r="S25">
            <v>47.799999999999962</v>
          </cell>
          <cell r="V25">
            <v>2701040</v>
          </cell>
          <cell r="W25">
            <v>2701040</v>
          </cell>
          <cell r="X25" t="str">
            <v/>
          </cell>
          <cell r="Y25" t="str">
            <v/>
          </cell>
          <cell r="Z25" t="str">
            <v/>
          </cell>
          <cell r="AA25" t="str">
            <v/>
          </cell>
          <cell r="AB25" t="str">
            <v/>
          </cell>
          <cell r="AC25" t="str">
            <v/>
          </cell>
          <cell r="AD25" t="str">
            <v/>
          </cell>
          <cell r="AE25" t="str">
            <v/>
          </cell>
          <cell r="AF25" t="str">
            <v/>
          </cell>
        </row>
        <row r="27">
          <cell r="S27">
            <v>47.799999999999962</v>
          </cell>
          <cell r="V27">
            <v>1103010</v>
          </cell>
          <cell r="W27">
            <v>1103010</v>
          </cell>
          <cell r="X27" t="str">
            <v/>
          </cell>
          <cell r="Y27" t="str">
            <v/>
          </cell>
          <cell r="Z27" t="str">
            <v/>
          </cell>
          <cell r="AA27" t="str">
            <v/>
          </cell>
          <cell r="AB27" t="str">
            <v/>
          </cell>
          <cell r="AC27" t="str">
            <v/>
          </cell>
          <cell r="AD27" t="str">
            <v/>
          </cell>
          <cell r="AE27" t="str">
            <v/>
          </cell>
          <cell r="AF27" t="str">
            <v/>
          </cell>
        </row>
        <row r="29">
          <cell r="S29">
            <v>22.700000000000006</v>
          </cell>
          <cell r="V29">
            <v>2701040</v>
          </cell>
          <cell r="W29">
            <v>2701040</v>
          </cell>
          <cell r="X29" t="str">
            <v/>
          </cell>
          <cell r="Y29" t="str">
            <v/>
          </cell>
          <cell r="Z29" t="str">
            <v/>
          </cell>
          <cell r="AA29" t="str">
            <v/>
          </cell>
          <cell r="AB29" t="str">
            <v/>
          </cell>
          <cell r="AC29" t="str">
            <v/>
          </cell>
          <cell r="AD29" t="str">
            <v/>
          </cell>
          <cell r="AE29" t="str">
            <v/>
          </cell>
          <cell r="AF29" t="str">
            <v/>
          </cell>
        </row>
        <row r="31">
          <cell r="S31">
            <v>22.700000000000006</v>
          </cell>
          <cell r="V31">
            <v>1103010</v>
          </cell>
          <cell r="W31">
            <v>1103010</v>
          </cell>
          <cell r="X31" t="str">
            <v/>
          </cell>
          <cell r="Y31" t="str">
            <v/>
          </cell>
          <cell r="Z31" t="str">
            <v/>
          </cell>
          <cell r="AA31" t="str">
            <v/>
          </cell>
          <cell r="AB31" t="str">
            <v/>
          </cell>
          <cell r="AC31" t="str">
            <v/>
          </cell>
          <cell r="AD31" t="str">
            <v/>
          </cell>
          <cell r="AE31" t="str">
            <v/>
          </cell>
          <cell r="AF31" t="str">
            <v/>
          </cell>
        </row>
        <row r="33">
          <cell r="S33">
            <v>9</v>
          </cell>
          <cell r="V33">
            <v>2701120</v>
          </cell>
          <cell r="W33">
            <v>2701120</v>
          </cell>
          <cell r="X33" t="str">
            <v/>
          </cell>
          <cell r="Y33" t="str">
            <v/>
          </cell>
          <cell r="Z33" t="str">
            <v/>
          </cell>
          <cell r="AA33" t="str">
            <v/>
          </cell>
          <cell r="AB33" t="str">
            <v/>
          </cell>
          <cell r="AC33" t="str">
            <v/>
          </cell>
          <cell r="AD33" t="str">
            <v/>
          </cell>
          <cell r="AE33" t="str">
            <v/>
          </cell>
          <cell r="AF33" t="str">
            <v/>
          </cell>
        </row>
        <row r="35">
          <cell r="S35">
            <v>9</v>
          </cell>
          <cell r="V35">
            <v>1103010</v>
          </cell>
          <cell r="W35">
            <v>1103010</v>
          </cell>
          <cell r="X35" t="str">
            <v/>
          </cell>
          <cell r="Y35" t="str">
            <v/>
          </cell>
          <cell r="Z35" t="str">
            <v/>
          </cell>
          <cell r="AA35" t="str">
            <v/>
          </cell>
          <cell r="AB35" t="str">
            <v/>
          </cell>
          <cell r="AC35" t="str">
            <v/>
          </cell>
          <cell r="AD35" t="str">
            <v/>
          </cell>
          <cell r="AE35" t="str">
            <v/>
          </cell>
          <cell r="AF35" t="str">
            <v/>
          </cell>
        </row>
        <row r="37">
          <cell r="S37">
            <v>1</v>
          </cell>
          <cell r="V37">
            <v>6901010</v>
          </cell>
          <cell r="W37">
            <v>6901010</v>
          </cell>
          <cell r="X37" t="str">
            <v/>
          </cell>
          <cell r="Y37" t="str">
            <v/>
          </cell>
          <cell r="Z37" t="str">
            <v/>
          </cell>
          <cell r="AA37" t="str">
            <v/>
          </cell>
          <cell r="AB37" t="str">
            <v/>
          </cell>
          <cell r="AC37" t="str">
            <v/>
          </cell>
          <cell r="AD37" t="str">
            <v/>
          </cell>
          <cell r="AE37" t="str">
            <v/>
          </cell>
          <cell r="AF37" t="str">
            <v/>
          </cell>
        </row>
        <row r="39">
          <cell r="S39">
            <v>9</v>
          </cell>
          <cell r="V39">
            <v>6901020</v>
          </cell>
          <cell r="W39">
            <v>6901020</v>
          </cell>
          <cell r="X39" t="str">
            <v/>
          </cell>
          <cell r="Y39" t="str">
            <v/>
          </cell>
          <cell r="Z39" t="str">
            <v/>
          </cell>
          <cell r="AA39" t="str">
            <v/>
          </cell>
          <cell r="AB39" t="str">
            <v/>
          </cell>
          <cell r="AC39" t="str">
            <v/>
          </cell>
          <cell r="AD39" t="str">
            <v/>
          </cell>
          <cell r="AE39" t="str">
            <v/>
          </cell>
          <cell r="AF39" t="str">
            <v/>
          </cell>
        </row>
        <row r="41">
          <cell r="S41">
            <v>13</v>
          </cell>
          <cell r="V41">
            <v>6901030</v>
          </cell>
          <cell r="W41">
            <v>6901030</v>
          </cell>
          <cell r="X41" t="str">
            <v/>
          </cell>
          <cell r="Y41" t="str">
            <v/>
          </cell>
          <cell r="Z41" t="str">
            <v/>
          </cell>
          <cell r="AA41" t="str">
            <v/>
          </cell>
          <cell r="AB41" t="str">
            <v/>
          </cell>
          <cell r="AC41" t="str">
            <v/>
          </cell>
          <cell r="AD41" t="str">
            <v/>
          </cell>
          <cell r="AE41" t="str">
            <v/>
          </cell>
          <cell r="AF41" t="str">
            <v/>
          </cell>
        </row>
        <row r="43">
          <cell r="S43">
            <v>13</v>
          </cell>
          <cell r="V43">
            <v>6901040</v>
          </cell>
          <cell r="W43">
            <v>6901040</v>
          </cell>
          <cell r="X43" t="str">
            <v/>
          </cell>
          <cell r="Y43" t="str">
            <v/>
          </cell>
          <cell r="Z43" t="str">
            <v/>
          </cell>
          <cell r="AA43" t="str">
            <v/>
          </cell>
          <cell r="AB43" t="str">
            <v/>
          </cell>
          <cell r="AC43" t="str">
            <v/>
          </cell>
          <cell r="AD43" t="str">
            <v/>
          </cell>
          <cell r="AE43" t="str">
            <v/>
          </cell>
          <cell r="AF43" t="str">
            <v/>
          </cell>
        </row>
        <row r="45">
          <cell r="S45">
            <v>5</v>
          </cell>
          <cell r="V45">
            <v>6901050</v>
          </cell>
          <cell r="W45">
            <v>6901050</v>
          </cell>
          <cell r="X45" t="str">
            <v/>
          </cell>
          <cell r="Y45" t="str">
            <v/>
          </cell>
          <cell r="Z45" t="str">
            <v/>
          </cell>
          <cell r="AA45" t="str">
            <v/>
          </cell>
          <cell r="AB45" t="str">
            <v/>
          </cell>
          <cell r="AC45" t="str">
            <v/>
          </cell>
          <cell r="AD45" t="str">
            <v/>
          </cell>
          <cell r="AE45" t="str">
            <v/>
          </cell>
          <cell r="AF45" t="str">
            <v/>
          </cell>
        </row>
        <row r="51">
          <cell r="S51" t="str">
            <v>小　計</v>
          </cell>
        </row>
        <row r="53">
          <cell r="S53">
            <v>42.6</v>
          </cell>
          <cell r="V53">
            <v>2701240</v>
          </cell>
          <cell r="W53" t="str">
            <v/>
          </cell>
          <cell r="X53">
            <v>2701240</v>
          </cell>
          <cell r="Y53" t="str">
            <v/>
          </cell>
          <cell r="Z53" t="str">
            <v/>
          </cell>
          <cell r="AA53" t="str">
            <v/>
          </cell>
          <cell r="AB53" t="str">
            <v/>
          </cell>
          <cell r="AC53" t="str">
            <v/>
          </cell>
          <cell r="AD53" t="str">
            <v/>
          </cell>
          <cell r="AE53" t="str">
            <v/>
          </cell>
          <cell r="AF53" t="str">
            <v/>
          </cell>
        </row>
        <row r="55">
          <cell r="S55">
            <v>47.5</v>
          </cell>
          <cell r="V55">
            <v>1103020</v>
          </cell>
          <cell r="W55" t="str">
            <v/>
          </cell>
          <cell r="X55">
            <v>1103020</v>
          </cell>
          <cell r="Y55" t="str">
            <v/>
          </cell>
          <cell r="Z55" t="str">
            <v/>
          </cell>
          <cell r="AA55" t="str">
            <v/>
          </cell>
          <cell r="AB55" t="str">
            <v/>
          </cell>
          <cell r="AC55" t="str">
            <v/>
          </cell>
          <cell r="AD55" t="str">
            <v/>
          </cell>
          <cell r="AE55" t="str">
            <v/>
          </cell>
          <cell r="AF55" t="str">
            <v/>
          </cell>
        </row>
        <row r="57">
          <cell r="S57">
            <v>44.3</v>
          </cell>
          <cell r="V57">
            <v>2701200</v>
          </cell>
          <cell r="W57" t="str">
            <v/>
          </cell>
          <cell r="X57">
            <v>2701200</v>
          </cell>
          <cell r="Y57" t="str">
            <v/>
          </cell>
          <cell r="Z57" t="str">
            <v/>
          </cell>
          <cell r="AA57" t="str">
            <v/>
          </cell>
          <cell r="AB57" t="str">
            <v/>
          </cell>
          <cell r="AC57" t="str">
            <v/>
          </cell>
          <cell r="AD57" t="str">
            <v/>
          </cell>
          <cell r="AE57" t="str">
            <v/>
          </cell>
          <cell r="AF57" t="str">
            <v/>
          </cell>
        </row>
        <row r="59">
          <cell r="S59">
            <v>44.3</v>
          </cell>
          <cell r="V59">
            <v>1103010</v>
          </cell>
          <cell r="W59" t="str">
            <v/>
          </cell>
          <cell r="X59">
            <v>1103010</v>
          </cell>
          <cell r="Y59" t="str">
            <v/>
          </cell>
          <cell r="Z59" t="str">
            <v/>
          </cell>
          <cell r="AA59" t="str">
            <v/>
          </cell>
          <cell r="AB59" t="str">
            <v/>
          </cell>
          <cell r="AC59" t="str">
            <v/>
          </cell>
          <cell r="AD59" t="str">
            <v/>
          </cell>
          <cell r="AE59" t="str">
            <v/>
          </cell>
          <cell r="AF59" t="str">
            <v/>
          </cell>
        </row>
        <row r="61">
          <cell r="S61">
            <v>19.900000000000006</v>
          </cell>
          <cell r="V61">
            <v>2701080</v>
          </cell>
          <cell r="W61" t="str">
            <v/>
          </cell>
          <cell r="X61">
            <v>2701080</v>
          </cell>
          <cell r="Y61" t="str">
            <v/>
          </cell>
          <cell r="Z61" t="str">
            <v/>
          </cell>
          <cell r="AA61" t="str">
            <v/>
          </cell>
          <cell r="AB61" t="str">
            <v/>
          </cell>
          <cell r="AC61" t="str">
            <v/>
          </cell>
          <cell r="AD61" t="str">
            <v/>
          </cell>
          <cell r="AE61" t="str">
            <v/>
          </cell>
          <cell r="AF61" t="str">
            <v/>
          </cell>
        </row>
        <row r="63">
          <cell r="S63">
            <v>19.900000000000006</v>
          </cell>
          <cell r="V63">
            <v>1103010</v>
          </cell>
          <cell r="W63" t="str">
            <v/>
          </cell>
          <cell r="X63">
            <v>1103010</v>
          </cell>
          <cell r="Y63" t="str">
            <v/>
          </cell>
          <cell r="Z63" t="str">
            <v/>
          </cell>
          <cell r="AA63" t="str">
            <v/>
          </cell>
          <cell r="AB63" t="str">
            <v/>
          </cell>
          <cell r="AC63" t="str">
            <v/>
          </cell>
          <cell r="AD63" t="str">
            <v/>
          </cell>
          <cell r="AE63" t="str">
            <v/>
          </cell>
          <cell r="AF63" t="str">
            <v/>
          </cell>
        </row>
        <row r="65">
          <cell r="S65">
            <v>47.799999999999962</v>
          </cell>
          <cell r="V65">
            <v>2701040</v>
          </cell>
          <cell r="W65" t="str">
            <v/>
          </cell>
          <cell r="X65">
            <v>2701040</v>
          </cell>
          <cell r="Y65" t="str">
            <v/>
          </cell>
          <cell r="Z65" t="str">
            <v/>
          </cell>
          <cell r="AA65" t="str">
            <v/>
          </cell>
          <cell r="AB65" t="str">
            <v/>
          </cell>
          <cell r="AC65" t="str">
            <v/>
          </cell>
          <cell r="AD65" t="str">
            <v/>
          </cell>
          <cell r="AE65" t="str">
            <v/>
          </cell>
          <cell r="AF65" t="str">
            <v/>
          </cell>
        </row>
        <row r="67">
          <cell r="S67">
            <v>47.799999999999962</v>
          </cell>
          <cell r="V67">
            <v>1103010</v>
          </cell>
          <cell r="W67" t="str">
            <v/>
          </cell>
          <cell r="X67">
            <v>1103010</v>
          </cell>
          <cell r="Y67" t="str">
            <v/>
          </cell>
          <cell r="Z67" t="str">
            <v/>
          </cell>
          <cell r="AA67" t="str">
            <v/>
          </cell>
          <cell r="AB67" t="str">
            <v/>
          </cell>
          <cell r="AC67" t="str">
            <v/>
          </cell>
          <cell r="AD67" t="str">
            <v/>
          </cell>
          <cell r="AE67" t="str">
            <v/>
          </cell>
          <cell r="AF67" t="str">
            <v/>
          </cell>
        </row>
        <row r="69">
          <cell r="S69">
            <v>22.700000000000006</v>
          </cell>
          <cell r="V69">
            <v>2701040</v>
          </cell>
          <cell r="W69" t="str">
            <v/>
          </cell>
          <cell r="X69">
            <v>2701040</v>
          </cell>
          <cell r="Y69" t="str">
            <v/>
          </cell>
          <cell r="Z69" t="str">
            <v/>
          </cell>
          <cell r="AA69" t="str">
            <v/>
          </cell>
          <cell r="AB69" t="str">
            <v/>
          </cell>
          <cell r="AC69" t="str">
            <v/>
          </cell>
          <cell r="AD69" t="str">
            <v/>
          </cell>
          <cell r="AE69" t="str">
            <v/>
          </cell>
          <cell r="AF69" t="str">
            <v/>
          </cell>
        </row>
        <row r="71">
          <cell r="S71">
            <v>22.700000000000006</v>
          </cell>
          <cell r="V71">
            <v>1103010</v>
          </cell>
          <cell r="W71" t="str">
            <v/>
          </cell>
          <cell r="X71">
            <v>1103010</v>
          </cell>
          <cell r="Y71" t="str">
            <v/>
          </cell>
          <cell r="Z71" t="str">
            <v/>
          </cell>
          <cell r="AA71" t="str">
            <v/>
          </cell>
          <cell r="AB71" t="str">
            <v/>
          </cell>
          <cell r="AC71" t="str">
            <v/>
          </cell>
          <cell r="AD71" t="str">
            <v/>
          </cell>
          <cell r="AE71" t="str">
            <v/>
          </cell>
          <cell r="AF71" t="str">
            <v/>
          </cell>
        </row>
        <row r="73">
          <cell r="S73">
            <v>9</v>
          </cell>
          <cell r="V73">
            <v>2701120</v>
          </cell>
          <cell r="W73" t="str">
            <v/>
          </cell>
          <cell r="X73">
            <v>2701120</v>
          </cell>
          <cell r="Y73" t="str">
            <v/>
          </cell>
          <cell r="Z73" t="str">
            <v/>
          </cell>
          <cell r="AA73" t="str">
            <v/>
          </cell>
          <cell r="AB73" t="str">
            <v/>
          </cell>
          <cell r="AC73" t="str">
            <v/>
          </cell>
          <cell r="AD73" t="str">
            <v/>
          </cell>
          <cell r="AE73" t="str">
            <v/>
          </cell>
          <cell r="AF73" t="str">
            <v/>
          </cell>
        </row>
        <row r="75">
          <cell r="S75">
            <v>9</v>
          </cell>
          <cell r="V75">
            <v>1103010</v>
          </cell>
          <cell r="W75" t="str">
            <v/>
          </cell>
          <cell r="X75">
            <v>1103010</v>
          </cell>
          <cell r="Y75" t="str">
            <v/>
          </cell>
          <cell r="Z75" t="str">
            <v/>
          </cell>
          <cell r="AA75" t="str">
            <v/>
          </cell>
          <cell r="AB75" t="str">
            <v/>
          </cell>
          <cell r="AC75" t="str">
            <v/>
          </cell>
          <cell r="AD75" t="str">
            <v/>
          </cell>
          <cell r="AE75" t="str">
            <v/>
          </cell>
          <cell r="AF75" t="str">
            <v/>
          </cell>
        </row>
        <row r="77">
          <cell r="S77">
            <v>9</v>
          </cell>
          <cell r="V77">
            <v>6901020</v>
          </cell>
          <cell r="W77" t="str">
            <v/>
          </cell>
          <cell r="X77">
            <v>6901020</v>
          </cell>
          <cell r="Y77" t="str">
            <v/>
          </cell>
          <cell r="Z77" t="str">
            <v/>
          </cell>
          <cell r="AA77" t="str">
            <v/>
          </cell>
          <cell r="AB77" t="str">
            <v/>
          </cell>
          <cell r="AC77" t="str">
            <v/>
          </cell>
          <cell r="AD77" t="str">
            <v/>
          </cell>
          <cell r="AE77" t="str">
            <v/>
          </cell>
          <cell r="AF77" t="str">
            <v/>
          </cell>
        </row>
        <row r="79">
          <cell r="S79">
            <v>13</v>
          </cell>
          <cell r="V79">
            <v>6901030</v>
          </cell>
          <cell r="W79" t="str">
            <v/>
          </cell>
          <cell r="X79">
            <v>6901030</v>
          </cell>
          <cell r="Y79" t="str">
            <v/>
          </cell>
          <cell r="Z79" t="str">
            <v/>
          </cell>
          <cell r="AA79" t="str">
            <v/>
          </cell>
          <cell r="AB79" t="str">
            <v/>
          </cell>
          <cell r="AC79" t="str">
            <v/>
          </cell>
          <cell r="AD79" t="str">
            <v/>
          </cell>
          <cell r="AE79" t="str">
            <v/>
          </cell>
          <cell r="AF79" t="str">
            <v/>
          </cell>
        </row>
        <row r="81">
          <cell r="S81">
            <v>13</v>
          </cell>
          <cell r="V81">
            <v>6901040</v>
          </cell>
          <cell r="W81" t="str">
            <v/>
          </cell>
          <cell r="X81">
            <v>6901040</v>
          </cell>
          <cell r="Y81" t="str">
            <v/>
          </cell>
          <cell r="Z81" t="str">
            <v/>
          </cell>
          <cell r="AA81" t="str">
            <v/>
          </cell>
          <cell r="AB81" t="str">
            <v/>
          </cell>
          <cell r="AC81" t="str">
            <v/>
          </cell>
          <cell r="AD81" t="str">
            <v/>
          </cell>
          <cell r="AE81" t="str">
            <v/>
          </cell>
          <cell r="AF81" t="str">
            <v/>
          </cell>
        </row>
        <row r="83">
          <cell r="S83">
            <v>5</v>
          </cell>
          <cell r="V83">
            <v>6901050</v>
          </cell>
          <cell r="W83" t="str">
            <v/>
          </cell>
          <cell r="X83">
            <v>6901050</v>
          </cell>
          <cell r="Y83" t="str">
            <v/>
          </cell>
          <cell r="Z83" t="str">
            <v/>
          </cell>
          <cell r="AA83" t="str">
            <v/>
          </cell>
          <cell r="AB83" t="str">
            <v/>
          </cell>
          <cell r="AC83" t="str">
            <v/>
          </cell>
          <cell r="AD83" t="str">
            <v/>
          </cell>
          <cell r="AE83" t="str">
            <v/>
          </cell>
          <cell r="AF83" t="str">
            <v/>
          </cell>
        </row>
        <row r="85">
          <cell r="S85">
            <v>0</v>
          </cell>
          <cell r="V85" t="str">
            <v/>
          </cell>
          <cell r="W85" t="str">
            <v/>
          </cell>
          <cell r="X85" t="str">
            <v/>
          </cell>
          <cell r="Y85" t="str">
            <v/>
          </cell>
          <cell r="Z85" t="str">
            <v/>
          </cell>
          <cell r="AA85" t="str">
            <v/>
          </cell>
          <cell r="AB85" t="str">
            <v/>
          </cell>
          <cell r="AC85" t="str">
            <v/>
          </cell>
          <cell r="AD85" t="str">
            <v/>
          </cell>
          <cell r="AE85" t="str">
            <v/>
          </cell>
          <cell r="AF85" t="str">
            <v/>
          </cell>
        </row>
        <row r="91">
          <cell r="S91" t="str">
            <v>小　計</v>
          </cell>
        </row>
        <row r="93">
          <cell r="S93">
            <v>16.2</v>
          </cell>
          <cell r="V93">
            <v>2701030</v>
          </cell>
          <cell r="W93" t="str">
            <v/>
          </cell>
          <cell r="X93">
            <v>2701030</v>
          </cell>
          <cell r="Y93" t="str">
            <v/>
          </cell>
          <cell r="Z93" t="str">
            <v/>
          </cell>
          <cell r="AA93" t="str">
            <v/>
          </cell>
          <cell r="AB93" t="str">
            <v/>
          </cell>
          <cell r="AC93" t="str">
            <v/>
          </cell>
          <cell r="AD93" t="str">
            <v/>
          </cell>
          <cell r="AE93" t="str">
            <v/>
          </cell>
          <cell r="AF93" t="str">
            <v/>
          </cell>
        </row>
        <row r="95">
          <cell r="S95">
            <v>2.6</v>
          </cell>
          <cell r="V95">
            <v>2701040</v>
          </cell>
          <cell r="W95" t="str">
            <v/>
          </cell>
          <cell r="X95">
            <v>2701040</v>
          </cell>
          <cell r="Y95" t="str">
            <v/>
          </cell>
          <cell r="Z95" t="str">
            <v/>
          </cell>
          <cell r="AA95" t="str">
            <v/>
          </cell>
          <cell r="AB95" t="str">
            <v/>
          </cell>
          <cell r="AC95" t="str">
            <v/>
          </cell>
          <cell r="AD95" t="str">
            <v/>
          </cell>
          <cell r="AE95" t="str">
            <v/>
          </cell>
          <cell r="AF95" t="str">
            <v/>
          </cell>
        </row>
        <row r="97">
          <cell r="S97">
            <v>2.6</v>
          </cell>
          <cell r="V97">
            <v>1103010</v>
          </cell>
          <cell r="W97" t="str">
            <v/>
          </cell>
          <cell r="X97">
            <v>1103010</v>
          </cell>
          <cell r="Y97" t="str">
            <v/>
          </cell>
          <cell r="Z97" t="str">
            <v/>
          </cell>
          <cell r="AA97" t="str">
            <v/>
          </cell>
          <cell r="AB97" t="str">
            <v/>
          </cell>
          <cell r="AC97" t="str">
            <v/>
          </cell>
          <cell r="AD97" t="str">
            <v/>
          </cell>
          <cell r="AE97" t="str">
            <v/>
          </cell>
          <cell r="AF97" t="str">
            <v/>
          </cell>
        </row>
        <row r="99">
          <cell r="S99">
            <v>2</v>
          </cell>
          <cell r="V99">
            <v>6901060</v>
          </cell>
          <cell r="W99" t="str">
            <v/>
          </cell>
          <cell r="X99">
            <v>6901060</v>
          </cell>
          <cell r="Y99" t="str">
            <v/>
          </cell>
          <cell r="Z99" t="str">
            <v/>
          </cell>
          <cell r="AA99" t="str">
            <v/>
          </cell>
          <cell r="AB99" t="str">
            <v/>
          </cell>
          <cell r="AC99" t="str">
            <v/>
          </cell>
          <cell r="AD99" t="str">
            <v/>
          </cell>
          <cell r="AE99" t="str">
            <v/>
          </cell>
          <cell r="AF99" t="str">
            <v/>
          </cell>
        </row>
        <row r="101">
          <cell r="S101">
            <v>0</v>
          </cell>
          <cell r="V101" t="str">
            <v/>
          </cell>
          <cell r="W101" t="str">
            <v/>
          </cell>
          <cell r="X101" t="str">
            <v/>
          </cell>
          <cell r="Y101" t="str">
            <v/>
          </cell>
          <cell r="Z101" t="str">
            <v/>
          </cell>
          <cell r="AA101" t="str">
            <v/>
          </cell>
          <cell r="AB101" t="str">
            <v/>
          </cell>
          <cell r="AC101" t="str">
            <v/>
          </cell>
          <cell r="AD101" t="str">
            <v/>
          </cell>
          <cell r="AE101" t="str">
            <v/>
          </cell>
          <cell r="AF101" t="str">
            <v/>
          </cell>
        </row>
        <row r="103">
          <cell r="S103">
            <v>0</v>
          </cell>
          <cell r="V103" t="str">
            <v/>
          </cell>
          <cell r="W103" t="str">
            <v/>
          </cell>
          <cell r="X103" t="str">
            <v/>
          </cell>
          <cell r="Y103" t="str">
            <v/>
          </cell>
          <cell r="Z103" t="str">
            <v/>
          </cell>
          <cell r="AA103" t="str">
            <v/>
          </cell>
          <cell r="AB103" t="str">
            <v/>
          </cell>
          <cell r="AC103" t="str">
            <v/>
          </cell>
          <cell r="AD103" t="str">
            <v/>
          </cell>
          <cell r="AE103" t="str">
            <v/>
          </cell>
          <cell r="AF103" t="str">
            <v/>
          </cell>
        </row>
        <row r="105">
          <cell r="S105">
            <v>0</v>
          </cell>
          <cell r="V105" t="str">
            <v/>
          </cell>
          <cell r="W105" t="str">
            <v/>
          </cell>
          <cell r="X105" t="str">
            <v/>
          </cell>
          <cell r="Y105" t="str">
            <v/>
          </cell>
          <cell r="Z105" t="str">
            <v/>
          </cell>
          <cell r="AA105" t="str">
            <v/>
          </cell>
          <cell r="AB105" t="str">
            <v/>
          </cell>
          <cell r="AC105" t="str">
            <v/>
          </cell>
          <cell r="AD105" t="str">
            <v/>
          </cell>
          <cell r="AE105" t="str">
            <v/>
          </cell>
          <cell r="AF105" t="str">
            <v/>
          </cell>
        </row>
        <row r="107">
          <cell r="S107">
            <v>0</v>
          </cell>
          <cell r="V107" t="str">
            <v/>
          </cell>
          <cell r="W107" t="str">
            <v/>
          </cell>
          <cell r="X107" t="str">
            <v/>
          </cell>
          <cell r="Y107" t="str">
            <v/>
          </cell>
          <cell r="Z107" t="str">
            <v/>
          </cell>
          <cell r="AA107" t="str">
            <v/>
          </cell>
          <cell r="AB107" t="str">
            <v/>
          </cell>
          <cell r="AC107" t="str">
            <v/>
          </cell>
          <cell r="AD107" t="str">
            <v/>
          </cell>
          <cell r="AE107" t="str">
            <v/>
          </cell>
          <cell r="AF107" t="str">
            <v/>
          </cell>
        </row>
        <row r="109">
          <cell r="S109">
            <v>0</v>
          </cell>
          <cell r="V109" t="str">
            <v/>
          </cell>
          <cell r="W109" t="str">
            <v/>
          </cell>
          <cell r="X109" t="str">
            <v/>
          </cell>
          <cell r="Y109" t="str">
            <v/>
          </cell>
          <cell r="Z109" t="str">
            <v/>
          </cell>
          <cell r="AA109" t="str">
            <v/>
          </cell>
          <cell r="AB109" t="str">
            <v/>
          </cell>
          <cell r="AC109" t="str">
            <v/>
          </cell>
          <cell r="AD109" t="str">
            <v/>
          </cell>
          <cell r="AE109" t="str">
            <v/>
          </cell>
          <cell r="AF109" t="str">
            <v/>
          </cell>
        </row>
        <row r="111">
          <cell r="S111">
            <v>0</v>
          </cell>
          <cell r="V111" t="str">
            <v/>
          </cell>
          <cell r="W111" t="str">
            <v/>
          </cell>
          <cell r="X111" t="str">
            <v/>
          </cell>
          <cell r="Y111" t="str">
            <v/>
          </cell>
          <cell r="Z111" t="str">
            <v/>
          </cell>
          <cell r="AA111" t="str">
            <v/>
          </cell>
          <cell r="AB111" t="str">
            <v/>
          </cell>
          <cell r="AC111" t="str">
            <v/>
          </cell>
          <cell r="AD111" t="str">
            <v/>
          </cell>
          <cell r="AE111" t="str">
            <v/>
          </cell>
          <cell r="AF111" t="str">
            <v/>
          </cell>
        </row>
        <row r="113">
          <cell r="S113">
            <v>0</v>
          </cell>
          <cell r="V113" t="str">
            <v/>
          </cell>
          <cell r="W113" t="str">
            <v/>
          </cell>
          <cell r="X113" t="str">
            <v/>
          </cell>
          <cell r="Y113" t="str">
            <v/>
          </cell>
          <cell r="Z113" t="str">
            <v/>
          </cell>
          <cell r="AA113" t="str">
            <v/>
          </cell>
          <cell r="AB113" t="str">
            <v/>
          </cell>
          <cell r="AC113" t="str">
            <v/>
          </cell>
          <cell r="AD113" t="str">
            <v/>
          </cell>
          <cell r="AE113" t="str">
            <v/>
          </cell>
          <cell r="AF113" t="str">
            <v/>
          </cell>
        </row>
        <row r="115">
          <cell r="S115">
            <v>0</v>
          </cell>
          <cell r="V115" t="str">
            <v/>
          </cell>
          <cell r="W115" t="str">
            <v/>
          </cell>
          <cell r="X115" t="str">
            <v/>
          </cell>
          <cell r="Y115" t="str">
            <v/>
          </cell>
          <cell r="Z115" t="str">
            <v/>
          </cell>
          <cell r="AA115" t="str">
            <v/>
          </cell>
          <cell r="AB115" t="str">
            <v/>
          </cell>
          <cell r="AC115" t="str">
            <v/>
          </cell>
          <cell r="AD115" t="str">
            <v/>
          </cell>
          <cell r="AE115" t="str">
            <v/>
          </cell>
          <cell r="AF115" t="str">
            <v/>
          </cell>
        </row>
        <row r="117">
          <cell r="S117">
            <v>0</v>
          </cell>
          <cell r="V117" t="str">
            <v/>
          </cell>
          <cell r="W117" t="str">
            <v/>
          </cell>
          <cell r="X117" t="str">
            <v/>
          </cell>
          <cell r="Y117" t="str">
            <v/>
          </cell>
          <cell r="Z117" t="str">
            <v/>
          </cell>
          <cell r="AA117" t="str">
            <v/>
          </cell>
          <cell r="AB117" t="str">
            <v/>
          </cell>
          <cell r="AC117" t="str">
            <v/>
          </cell>
          <cell r="AD117" t="str">
            <v/>
          </cell>
          <cell r="AE117" t="str">
            <v/>
          </cell>
          <cell r="AF117" t="str">
            <v/>
          </cell>
        </row>
        <row r="119">
          <cell r="S119">
            <v>0</v>
          </cell>
          <cell r="V119" t="str">
            <v/>
          </cell>
          <cell r="W119" t="str">
            <v/>
          </cell>
          <cell r="X119" t="str">
            <v/>
          </cell>
          <cell r="Y119" t="str">
            <v/>
          </cell>
          <cell r="Z119" t="str">
            <v/>
          </cell>
          <cell r="AA119" t="str">
            <v/>
          </cell>
          <cell r="AB119" t="str">
            <v/>
          </cell>
          <cell r="AC119" t="str">
            <v/>
          </cell>
          <cell r="AD119" t="str">
            <v/>
          </cell>
          <cell r="AE119" t="str">
            <v/>
          </cell>
          <cell r="AF119" t="str">
            <v/>
          </cell>
        </row>
        <row r="121">
          <cell r="S121">
            <v>0</v>
          </cell>
          <cell r="V121" t="str">
            <v/>
          </cell>
          <cell r="W121" t="str">
            <v/>
          </cell>
          <cell r="X121" t="str">
            <v/>
          </cell>
          <cell r="Y121" t="str">
            <v/>
          </cell>
          <cell r="Z121" t="str">
            <v/>
          </cell>
          <cell r="AA121" t="str">
            <v/>
          </cell>
          <cell r="AB121" t="str">
            <v/>
          </cell>
          <cell r="AC121" t="str">
            <v/>
          </cell>
          <cell r="AD121" t="str">
            <v/>
          </cell>
          <cell r="AE121" t="str">
            <v/>
          </cell>
          <cell r="AF121" t="str">
            <v/>
          </cell>
        </row>
        <row r="123">
          <cell r="S123">
            <v>0</v>
          </cell>
          <cell r="V123" t="str">
            <v/>
          </cell>
          <cell r="W123" t="str">
            <v/>
          </cell>
          <cell r="X123" t="str">
            <v/>
          </cell>
          <cell r="Y123" t="str">
            <v/>
          </cell>
          <cell r="Z123" t="str">
            <v/>
          </cell>
          <cell r="AA123" t="str">
            <v/>
          </cell>
          <cell r="AB123" t="str">
            <v/>
          </cell>
          <cell r="AC123" t="str">
            <v/>
          </cell>
          <cell r="AD123" t="str">
            <v/>
          </cell>
          <cell r="AE123" t="str">
            <v/>
          </cell>
          <cell r="AF123" t="str">
            <v/>
          </cell>
        </row>
        <row r="125">
          <cell r="S125">
            <v>0</v>
          </cell>
          <cell r="V125" t="str">
            <v/>
          </cell>
          <cell r="W125" t="str">
            <v/>
          </cell>
          <cell r="X125" t="str">
            <v/>
          </cell>
          <cell r="Y125" t="str">
            <v/>
          </cell>
          <cell r="Z125" t="str">
            <v/>
          </cell>
          <cell r="AA125" t="str">
            <v/>
          </cell>
          <cell r="AB125" t="str">
            <v/>
          </cell>
          <cell r="AC125" t="str">
            <v/>
          </cell>
          <cell r="AD125" t="str">
            <v/>
          </cell>
          <cell r="AE125" t="str">
            <v/>
          </cell>
          <cell r="AF125" t="str">
            <v/>
          </cell>
        </row>
        <row r="131">
          <cell r="S131" t="str">
            <v>小　計</v>
          </cell>
        </row>
        <row r="133">
          <cell r="S133">
            <v>7.8</v>
          </cell>
          <cell r="V133">
            <v>2701030</v>
          </cell>
          <cell r="W133" t="str">
            <v/>
          </cell>
          <cell r="X133" t="str">
            <v/>
          </cell>
          <cell r="Y133">
            <v>2701030</v>
          </cell>
          <cell r="Z133" t="str">
            <v/>
          </cell>
          <cell r="AA133" t="str">
            <v/>
          </cell>
          <cell r="AB133" t="str">
            <v/>
          </cell>
          <cell r="AC133" t="str">
            <v/>
          </cell>
          <cell r="AD133" t="str">
            <v/>
          </cell>
          <cell r="AE133" t="str">
            <v/>
          </cell>
          <cell r="AF133" t="str">
            <v/>
          </cell>
        </row>
        <row r="135">
          <cell r="S135">
            <v>1.8</v>
          </cell>
          <cell r="V135">
            <v>2701040</v>
          </cell>
          <cell r="W135" t="str">
            <v/>
          </cell>
          <cell r="X135" t="str">
            <v/>
          </cell>
          <cell r="Y135">
            <v>2701040</v>
          </cell>
          <cell r="Z135" t="str">
            <v/>
          </cell>
          <cell r="AA135" t="str">
            <v/>
          </cell>
          <cell r="AB135" t="str">
            <v/>
          </cell>
          <cell r="AC135" t="str">
            <v/>
          </cell>
          <cell r="AD135" t="str">
            <v/>
          </cell>
          <cell r="AE135" t="str">
            <v/>
          </cell>
          <cell r="AF135" t="str">
            <v/>
          </cell>
        </row>
        <row r="137">
          <cell r="S137">
            <v>1.8</v>
          </cell>
          <cell r="V137">
            <v>1103010</v>
          </cell>
          <cell r="W137" t="str">
            <v/>
          </cell>
          <cell r="X137" t="str">
            <v/>
          </cell>
          <cell r="Y137">
            <v>1103010</v>
          </cell>
          <cell r="Z137" t="str">
            <v/>
          </cell>
          <cell r="AA137" t="str">
            <v/>
          </cell>
          <cell r="AB137" t="str">
            <v/>
          </cell>
          <cell r="AC137" t="str">
            <v/>
          </cell>
          <cell r="AD137" t="str">
            <v/>
          </cell>
          <cell r="AE137" t="str">
            <v/>
          </cell>
          <cell r="AF137" t="str">
            <v/>
          </cell>
        </row>
        <row r="139">
          <cell r="S139">
            <v>10.9</v>
          </cell>
          <cell r="V139">
            <v>2701110</v>
          </cell>
          <cell r="W139" t="str">
            <v/>
          </cell>
          <cell r="X139" t="str">
            <v/>
          </cell>
          <cell r="Y139">
            <v>2701110</v>
          </cell>
          <cell r="Z139" t="str">
            <v/>
          </cell>
          <cell r="AA139" t="str">
            <v/>
          </cell>
          <cell r="AB139" t="str">
            <v/>
          </cell>
          <cell r="AC139" t="str">
            <v/>
          </cell>
          <cell r="AD139" t="str">
            <v/>
          </cell>
          <cell r="AE139" t="str">
            <v/>
          </cell>
          <cell r="AF139" t="str">
            <v/>
          </cell>
        </row>
        <row r="141">
          <cell r="S141">
            <v>3.6</v>
          </cell>
          <cell r="V141">
            <v>2701120</v>
          </cell>
          <cell r="W141" t="str">
            <v/>
          </cell>
          <cell r="X141" t="str">
            <v/>
          </cell>
          <cell r="Y141">
            <v>2701120</v>
          </cell>
          <cell r="Z141" t="str">
            <v/>
          </cell>
          <cell r="AA141" t="str">
            <v/>
          </cell>
          <cell r="AB141" t="str">
            <v/>
          </cell>
          <cell r="AC141" t="str">
            <v/>
          </cell>
          <cell r="AD141" t="str">
            <v/>
          </cell>
          <cell r="AE141" t="str">
            <v/>
          </cell>
          <cell r="AF141" t="str">
            <v/>
          </cell>
        </row>
        <row r="143">
          <cell r="S143">
            <v>3.6</v>
          </cell>
          <cell r="V143">
            <v>1103010</v>
          </cell>
          <cell r="W143" t="str">
            <v/>
          </cell>
          <cell r="X143" t="str">
            <v/>
          </cell>
          <cell r="Y143">
            <v>1103010</v>
          </cell>
          <cell r="Z143" t="str">
            <v/>
          </cell>
          <cell r="AA143" t="str">
            <v/>
          </cell>
          <cell r="AB143" t="str">
            <v/>
          </cell>
          <cell r="AC143" t="str">
            <v/>
          </cell>
          <cell r="AD143" t="str">
            <v/>
          </cell>
          <cell r="AE143" t="str">
            <v/>
          </cell>
          <cell r="AF143" t="str">
            <v/>
          </cell>
        </row>
        <row r="145">
          <cell r="S145">
            <v>1</v>
          </cell>
          <cell r="V145">
            <v>6902010</v>
          </cell>
          <cell r="W145" t="str">
            <v/>
          </cell>
          <cell r="X145" t="str">
            <v/>
          </cell>
          <cell r="Y145">
            <v>6902010</v>
          </cell>
          <cell r="Z145" t="str">
            <v/>
          </cell>
          <cell r="AA145" t="str">
            <v/>
          </cell>
          <cell r="AB145" t="str">
            <v/>
          </cell>
          <cell r="AC145" t="str">
            <v/>
          </cell>
          <cell r="AD145" t="str">
            <v/>
          </cell>
          <cell r="AE145" t="str">
            <v/>
          </cell>
          <cell r="AF145" t="str">
            <v/>
          </cell>
        </row>
        <row r="147">
          <cell r="S147">
            <v>2</v>
          </cell>
          <cell r="V147">
            <v>6902020</v>
          </cell>
          <cell r="W147" t="str">
            <v/>
          </cell>
          <cell r="X147" t="str">
            <v/>
          </cell>
          <cell r="Y147">
            <v>6902020</v>
          </cell>
          <cell r="Z147" t="str">
            <v/>
          </cell>
          <cell r="AA147" t="str">
            <v/>
          </cell>
          <cell r="AB147" t="str">
            <v/>
          </cell>
          <cell r="AC147" t="str">
            <v/>
          </cell>
          <cell r="AD147" t="str">
            <v/>
          </cell>
          <cell r="AE147" t="str">
            <v/>
          </cell>
          <cell r="AF147" t="str">
            <v/>
          </cell>
        </row>
        <row r="149">
          <cell r="S149">
            <v>1</v>
          </cell>
          <cell r="V149">
            <v>6902030</v>
          </cell>
          <cell r="W149" t="str">
            <v/>
          </cell>
          <cell r="X149" t="str">
            <v/>
          </cell>
          <cell r="Y149">
            <v>6902030</v>
          </cell>
          <cell r="Z149" t="str">
            <v/>
          </cell>
          <cell r="AA149" t="str">
            <v/>
          </cell>
          <cell r="AB149" t="str">
            <v/>
          </cell>
          <cell r="AC149" t="str">
            <v/>
          </cell>
          <cell r="AD149" t="str">
            <v/>
          </cell>
          <cell r="AE149" t="str">
            <v/>
          </cell>
          <cell r="AF149" t="str">
            <v/>
          </cell>
        </row>
        <row r="151">
          <cell r="S151">
            <v>0</v>
          </cell>
          <cell r="V151" t="str">
            <v/>
          </cell>
          <cell r="W151" t="str">
            <v/>
          </cell>
          <cell r="X151" t="str">
            <v/>
          </cell>
          <cell r="Y151" t="str">
            <v/>
          </cell>
          <cell r="Z151" t="str">
            <v/>
          </cell>
          <cell r="AA151" t="str">
            <v/>
          </cell>
          <cell r="AB151" t="str">
            <v/>
          </cell>
          <cell r="AC151" t="str">
            <v/>
          </cell>
          <cell r="AD151" t="str">
            <v/>
          </cell>
          <cell r="AE151" t="str">
            <v/>
          </cell>
          <cell r="AF151" t="str">
            <v/>
          </cell>
        </row>
        <row r="153">
          <cell r="S153">
            <v>0</v>
          </cell>
          <cell r="V153" t="str">
            <v/>
          </cell>
          <cell r="W153" t="str">
            <v/>
          </cell>
          <cell r="X153" t="str">
            <v/>
          </cell>
          <cell r="Y153" t="str">
            <v/>
          </cell>
          <cell r="Z153" t="str">
            <v/>
          </cell>
          <cell r="AA153" t="str">
            <v/>
          </cell>
          <cell r="AB153" t="str">
            <v/>
          </cell>
          <cell r="AC153" t="str">
            <v/>
          </cell>
          <cell r="AD153" t="str">
            <v/>
          </cell>
          <cell r="AE153" t="str">
            <v/>
          </cell>
          <cell r="AF153" t="str">
            <v/>
          </cell>
        </row>
        <row r="155">
          <cell r="S155">
            <v>0</v>
          </cell>
          <cell r="V155" t="str">
            <v/>
          </cell>
          <cell r="W155" t="str">
            <v/>
          </cell>
          <cell r="X155" t="str">
            <v/>
          </cell>
          <cell r="Y155" t="str">
            <v/>
          </cell>
          <cell r="Z155" t="str">
            <v/>
          </cell>
          <cell r="AA155" t="str">
            <v/>
          </cell>
          <cell r="AB155" t="str">
            <v/>
          </cell>
          <cell r="AC155" t="str">
            <v/>
          </cell>
          <cell r="AD155" t="str">
            <v/>
          </cell>
          <cell r="AE155" t="str">
            <v/>
          </cell>
          <cell r="AF155" t="str">
            <v/>
          </cell>
        </row>
        <row r="157">
          <cell r="S157">
            <v>0</v>
          </cell>
          <cell r="V157" t="str">
            <v/>
          </cell>
          <cell r="W157" t="str">
            <v/>
          </cell>
          <cell r="X157" t="str">
            <v/>
          </cell>
          <cell r="Y157" t="str">
            <v/>
          </cell>
          <cell r="Z157" t="str">
            <v/>
          </cell>
          <cell r="AA157" t="str">
            <v/>
          </cell>
          <cell r="AB157" t="str">
            <v/>
          </cell>
          <cell r="AC157" t="str">
            <v/>
          </cell>
          <cell r="AD157" t="str">
            <v/>
          </cell>
          <cell r="AE157" t="str">
            <v/>
          </cell>
          <cell r="AF157" t="str">
            <v/>
          </cell>
        </row>
        <row r="159">
          <cell r="S159">
            <v>0</v>
          </cell>
          <cell r="V159" t="str">
            <v/>
          </cell>
          <cell r="W159" t="str">
            <v/>
          </cell>
          <cell r="X159" t="str">
            <v/>
          </cell>
          <cell r="Y159" t="str">
            <v/>
          </cell>
          <cell r="Z159" t="str">
            <v/>
          </cell>
          <cell r="AA159" t="str">
            <v/>
          </cell>
          <cell r="AB159" t="str">
            <v/>
          </cell>
          <cell r="AC159" t="str">
            <v/>
          </cell>
          <cell r="AD159" t="str">
            <v/>
          </cell>
          <cell r="AE159" t="str">
            <v/>
          </cell>
          <cell r="AF159" t="str">
            <v/>
          </cell>
        </row>
        <row r="161">
          <cell r="S161">
            <v>0</v>
          </cell>
          <cell r="V161" t="str">
            <v/>
          </cell>
          <cell r="W161" t="str">
            <v/>
          </cell>
          <cell r="X161" t="str">
            <v/>
          </cell>
          <cell r="Y161" t="str">
            <v/>
          </cell>
          <cell r="Z161" t="str">
            <v/>
          </cell>
          <cell r="AA161" t="str">
            <v/>
          </cell>
          <cell r="AB161" t="str">
            <v/>
          </cell>
          <cell r="AC161" t="str">
            <v/>
          </cell>
          <cell r="AD161" t="str">
            <v/>
          </cell>
          <cell r="AE161" t="str">
            <v/>
          </cell>
          <cell r="AF161" t="str">
            <v/>
          </cell>
        </row>
        <row r="163">
          <cell r="S163">
            <v>0</v>
          </cell>
          <cell r="V163" t="str">
            <v/>
          </cell>
          <cell r="W163" t="str">
            <v/>
          </cell>
          <cell r="X163" t="str">
            <v/>
          </cell>
          <cell r="Y163" t="str">
            <v/>
          </cell>
          <cell r="Z163" t="str">
            <v/>
          </cell>
          <cell r="AA163" t="str">
            <v/>
          </cell>
          <cell r="AB163" t="str">
            <v/>
          </cell>
          <cell r="AC163" t="str">
            <v/>
          </cell>
          <cell r="AD163" t="str">
            <v/>
          </cell>
          <cell r="AE163" t="str">
            <v/>
          </cell>
          <cell r="AF163" t="str">
            <v/>
          </cell>
        </row>
        <row r="165">
          <cell r="S165">
            <v>0</v>
          </cell>
          <cell r="V165" t="str">
            <v/>
          </cell>
          <cell r="W165" t="str">
            <v/>
          </cell>
          <cell r="X165" t="str">
            <v/>
          </cell>
          <cell r="Y165" t="str">
            <v/>
          </cell>
          <cell r="Z165" t="str">
            <v/>
          </cell>
          <cell r="AA165" t="str">
            <v/>
          </cell>
          <cell r="AB165" t="str">
            <v/>
          </cell>
          <cell r="AC165" t="str">
            <v/>
          </cell>
          <cell r="AD165" t="str">
            <v/>
          </cell>
          <cell r="AE165" t="str">
            <v/>
          </cell>
          <cell r="AF165" t="str">
            <v/>
          </cell>
        </row>
        <row r="171">
          <cell r="S171" t="str">
            <v>小　計</v>
          </cell>
        </row>
        <row r="173">
          <cell r="S173">
            <v>17.899999999999999</v>
          </cell>
          <cell r="V173">
            <v>2701030</v>
          </cell>
          <cell r="W173" t="str">
            <v/>
          </cell>
          <cell r="X173" t="str">
            <v/>
          </cell>
          <cell r="Y173" t="str">
            <v/>
          </cell>
          <cell r="Z173">
            <v>2701030</v>
          </cell>
          <cell r="AA173" t="str">
            <v/>
          </cell>
          <cell r="AB173" t="str">
            <v/>
          </cell>
          <cell r="AC173" t="str">
            <v/>
          </cell>
          <cell r="AD173" t="str">
            <v/>
          </cell>
          <cell r="AE173" t="str">
            <v/>
          </cell>
          <cell r="AF173" t="str">
            <v/>
          </cell>
        </row>
        <row r="175">
          <cell r="S175">
            <v>4</v>
          </cell>
          <cell r="V175">
            <v>2701040</v>
          </cell>
          <cell r="W175" t="str">
            <v/>
          </cell>
          <cell r="X175" t="str">
            <v/>
          </cell>
          <cell r="Y175" t="str">
            <v/>
          </cell>
          <cell r="Z175">
            <v>2701040</v>
          </cell>
          <cell r="AA175" t="str">
            <v/>
          </cell>
          <cell r="AB175" t="str">
            <v/>
          </cell>
          <cell r="AC175" t="str">
            <v/>
          </cell>
          <cell r="AD175" t="str">
            <v/>
          </cell>
          <cell r="AE175" t="str">
            <v/>
          </cell>
          <cell r="AF175" t="str">
            <v/>
          </cell>
        </row>
        <row r="177">
          <cell r="S177">
            <v>4</v>
          </cell>
          <cell r="V177">
            <v>1103010</v>
          </cell>
          <cell r="W177" t="str">
            <v/>
          </cell>
          <cell r="X177" t="str">
            <v/>
          </cell>
          <cell r="Y177" t="str">
            <v/>
          </cell>
          <cell r="Z177">
            <v>1103010</v>
          </cell>
          <cell r="AA177" t="str">
            <v/>
          </cell>
          <cell r="AB177" t="str">
            <v/>
          </cell>
          <cell r="AC177" t="str">
            <v/>
          </cell>
          <cell r="AD177" t="str">
            <v/>
          </cell>
          <cell r="AE177" t="str">
            <v/>
          </cell>
          <cell r="AF177" t="str">
            <v/>
          </cell>
        </row>
        <row r="179">
          <cell r="S179">
            <v>7.2</v>
          </cell>
          <cell r="V179">
            <v>2701110</v>
          </cell>
          <cell r="W179" t="str">
            <v/>
          </cell>
          <cell r="X179" t="str">
            <v/>
          </cell>
          <cell r="Y179" t="str">
            <v/>
          </cell>
          <cell r="Z179">
            <v>2701110</v>
          </cell>
          <cell r="AA179" t="str">
            <v/>
          </cell>
          <cell r="AB179" t="str">
            <v/>
          </cell>
          <cell r="AC179" t="str">
            <v/>
          </cell>
          <cell r="AD179" t="str">
            <v/>
          </cell>
          <cell r="AE179" t="str">
            <v/>
          </cell>
          <cell r="AF179" t="str">
            <v/>
          </cell>
        </row>
        <row r="181">
          <cell r="S181">
            <v>1.8</v>
          </cell>
          <cell r="V181">
            <v>2701120</v>
          </cell>
          <cell r="W181" t="str">
            <v/>
          </cell>
          <cell r="X181" t="str">
            <v/>
          </cell>
          <cell r="Y181" t="str">
            <v/>
          </cell>
          <cell r="Z181">
            <v>2701120</v>
          </cell>
          <cell r="AA181" t="str">
            <v/>
          </cell>
          <cell r="AB181" t="str">
            <v/>
          </cell>
          <cell r="AC181" t="str">
            <v/>
          </cell>
          <cell r="AD181" t="str">
            <v/>
          </cell>
          <cell r="AE181" t="str">
            <v/>
          </cell>
          <cell r="AF181" t="str">
            <v/>
          </cell>
        </row>
        <row r="183">
          <cell r="S183">
            <v>1.8</v>
          </cell>
          <cell r="V183">
            <v>1103010</v>
          </cell>
          <cell r="W183" t="str">
            <v/>
          </cell>
          <cell r="X183" t="str">
            <v/>
          </cell>
          <cell r="Y183" t="str">
            <v/>
          </cell>
          <cell r="Z183">
            <v>1103010</v>
          </cell>
          <cell r="AA183" t="str">
            <v/>
          </cell>
          <cell r="AB183" t="str">
            <v/>
          </cell>
          <cell r="AC183" t="str">
            <v/>
          </cell>
          <cell r="AD183" t="str">
            <v/>
          </cell>
          <cell r="AE183" t="str">
            <v/>
          </cell>
          <cell r="AF183" t="str">
            <v/>
          </cell>
        </row>
        <row r="185">
          <cell r="S185">
            <v>1</v>
          </cell>
          <cell r="V185">
            <v>6903010</v>
          </cell>
          <cell r="W185" t="str">
            <v/>
          </cell>
          <cell r="X185" t="str">
            <v/>
          </cell>
          <cell r="Y185" t="str">
            <v/>
          </cell>
          <cell r="Z185">
            <v>6903010</v>
          </cell>
          <cell r="AA185" t="str">
            <v/>
          </cell>
          <cell r="AB185" t="str">
            <v/>
          </cell>
          <cell r="AC185" t="str">
            <v/>
          </cell>
          <cell r="AD185" t="str">
            <v/>
          </cell>
          <cell r="AE185" t="str">
            <v/>
          </cell>
          <cell r="AF185" t="str">
            <v/>
          </cell>
        </row>
        <row r="187">
          <cell r="S187">
            <v>2</v>
          </cell>
          <cell r="V187">
            <v>6903020</v>
          </cell>
          <cell r="W187" t="str">
            <v/>
          </cell>
          <cell r="X187" t="str">
            <v/>
          </cell>
          <cell r="Y187" t="str">
            <v/>
          </cell>
          <cell r="Z187">
            <v>6903020</v>
          </cell>
          <cell r="AA187" t="str">
            <v/>
          </cell>
          <cell r="AB187" t="str">
            <v/>
          </cell>
          <cell r="AC187" t="str">
            <v/>
          </cell>
          <cell r="AD187" t="str">
            <v/>
          </cell>
          <cell r="AE187" t="str">
            <v/>
          </cell>
          <cell r="AF187" t="str">
            <v/>
          </cell>
        </row>
        <row r="189">
          <cell r="S189">
            <v>1</v>
          </cell>
          <cell r="V189">
            <v>6903030</v>
          </cell>
          <cell r="W189" t="str">
            <v/>
          </cell>
          <cell r="X189" t="str">
            <v/>
          </cell>
          <cell r="Y189" t="str">
            <v/>
          </cell>
          <cell r="Z189">
            <v>6903030</v>
          </cell>
          <cell r="AA189" t="str">
            <v/>
          </cell>
          <cell r="AB189" t="str">
            <v/>
          </cell>
          <cell r="AC189" t="str">
            <v/>
          </cell>
          <cell r="AD189" t="str">
            <v/>
          </cell>
          <cell r="AE189" t="str">
            <v/>
          </cell>
          <cell r="AF189" t="str">
            <v/>
          </cell>
        </row>
        <row r="191">
          <cell r="S191">
            <v>1</v>
          </cell>
          <cell r="V191">
            <v>6903040</v>
          </cell>
          <cell r="W191" t="str">
            <v/>
          </cell>
          <cell r="X191" t="str">
            <v/>
          </cell>
          <cell r="Y191" t="str">
            <v/>
          </cell>
          <cell r="Z191">
            <v>6903040</v>
          </cell>
          <cell r="AA191" t="str">
            <v/>
          </cell>
          <cell r="AB191" t="str">
            <v/>
          </cell>
          <cell r="AC191" t="str">
            <v/>
          </cell>
          <cell r="AD191" t="str">
            <v/>
          </cell>
          <cell r="AE191" t="str">
            <v/>
          </cell>
          <cell r="AF191" t="str">
            <v/>
          </cell>
        </row>
        <row r="193">
          <cell r="S193">
            <v>1</v>
          </cell>
          <cell r="V193">
            <v>6903050</v>
          </cell>
          <cell r="W193" t="str">
            <v/>
          </cell>
          <cell r="X193" t="str">
            <v/>
          </cell>
          <cell r="Y193" t="str">
            <v/>
          </cell>
          <cell r="Z193">
            <v>6903050</v>
          </cell>
          <cell r="AA193" t="str">
            <v/>
          </cell>
          <cell r="AB193" t="str">
            <v/>
          </cell>
          <cell r="AC193" t="str">
            <v/>
          </cell>
          <cell r="AD193" t="str">
            <v/>
          </cell>
          <cell r="AE193" t="str">
            <v/>
          </cell>
          <cell r="AF193" t="str">
            <v/>
          </cell>
        </row>
        <row r="195">
          <cell r="S195">
            <v>0</v>
          </cell>
          <cell r="V195" t="str">
            <v/>
          </cell>
          <cell r="W195" t="str">
            <v/>
          </cell>
          <cell r="X195" t="str">
            <v/>
          </cell>
          <cell r="Y195" t="str">
            <v/>
          </cell>
          <cell r="Z195" t="str">
            <v/>
          </cell>
          <cell r="AA195" t="str">
            <v/>
          </cell>
          <cell r="AB195" t="str">
            <v/>
          </cell>
          <cell r="AC195" t="str">
            <v/>
          </cell>
          <cell r="AD195" t="str">
            <v/>
          </cell>
          <cell r="AE195" t="str">
            <v/>
          </cell>
          <cell r="AF195" t="str">
            <v/>
          </cell>
        </row>
        <row r="197">
          <cell r="S197">
            <v>0</v>
          </cell>
          <cell r="V197" t="str">
            <v/>
          </cell>
          <cell r="W197" t="str">
            <v/>
          </cell>
          <cell r="X197" t="str">
            <v/>
          </cell>
          <cell r="Y197" t="str">
            <v/>
          </cell>
          <cell r="Z197" t="str">
            <v/>
          </cell>
          <cell r="AA197" t="str">
            <v/>
          </cell>
          <cell r="AB197" t="str">
            <v/>
          </cell>
          <cell r="AC197" t="str">
            <v/>
          </cell>
          <cell r="AD197" t="str">
            <v/>
          </cell>
          <cell r="AE197" t="str">
            <v/>
          </cell>
          <cell r="AF197" t="str">
            <v/>
          </cell>
        </row>
        <row r="199">
          <cell r="S199">
            <v>0</v>
          </cell>
          <cell r="V199" t="str">
            <v/>
          </cell>
          <cell r="W199" t="str">
            <v/>
          </cell>
          <cell r="X199" t="str">
            <v/>
          </cell>
          <cell r="Y199" t="str">
            <v/>
          </cell>
          <cell r="Z199" t="str">
            <v/>
          </cell>
          <cell r="AA199" t="str">
            <v/>
          </cell>
          <cell r="AB199" t="str">
            <v/>
          </cell>
          <cell r="AC199" t="str">
            <v/>
          </cell>
          <cell r="AD199" t="str">
            <v/>
          </cell>
          <cell r="AE199" t="str">
            <v/>
          </cell>
          <cell r="AF199" t="str">
            <v/>
          </cell>
        </row>
        <row r="201">
          <cell r="S201">
            <v>0</v>
          </cell>
          <cell r="V201" t="str">
            <v/>
          </cell>
          <cell r="W201" t="str">
            <v/>
          </cell>
          <cell r="X201" t="str">
            <v/>
          </cell>
          <cell r="Y201" t="str">
            <v/>
          </cell>
          <cell r="Z201" t="str">
            <v/>
          </cell>
          <cell r="AA201" t="str">
            <v/>
          </cell>
          <cell r="AB201" t="str">
            <v/>
          </cell>
          <cell r="AC201" t="str">
            <v/>
          </cell>
          <cell r="AD201" t="str">
            <v/>
          </cell>
          <cell r="AE201" t="str">
            <v/>
          </cell>
          <cell r="AF201" t="str">
            <v/>
          </cell>
        </row>
        <row r="203">
          <cell r="S203">
            <v>0</v>
          </cell>
          <cell r="V203" t="str">
            <v/>
          </cell>
          <cell r="W203" t="str">
            <v/>
          </cell>
          <cell r="X203" t="str">
            <v/>
          </cell>
          <cell r="Y203" t="str">
            <v/>
          </cell>
          <cell r="Z203" t="str">
            <v/>
          </cell>
          <cell r="AA203" t="str">
            <v/>
          </cell>
          <cell r="AB203" t="str">
            <v/>
          </cell>
          <cell r="AC203" t="str">
            <v/>
          </cell>
          <cell r="AD203" t="str">
            <v/>
          </cell>
          <cell r="AE203" t="str">
            <v/>
          </cell>
          <cell r="AF203" t="str">
            <v/>
          </cell>
        </row>
        <row r="205">
          <cell r="S205">
            <v>0</v>
          </cell>
          <cell r="V205" t="str">
            <v/>
          </cell>
          <cell r="W205" t="str">
            <v/>
          </cell>
          <cell r="X205" t="str">
            <v/>
          </cell>
          <cell r="Y205" t="str">
            <v/>
          </cell>
          <cell r="Z205" t="str">
            <v/>
          </cell>
          <cell r="AA205" t="str">
            <v/>
          </cell>
          <cell r="AB205" t="str">
            <v/>
          </cell>
          <cell r="AC205" t="str">
            <v/>
          </cell>
          <cell r="AD205" t="str">
            <v/>
          </cell>
          <cell r="AE205" t="str">
            <v/>
          </cell>
          <cell r="AF205" t="str">
            <v/>
          </cell>
        </row>
      </sheetData>
      <sheetData sheetId="17">
        <row r="1">
          <cell r="B1" t="str">
            <v>\内8</v>
          </cell>
        </row>
        <row r="3">
          <cell r="C3" t="str">
            <v>拾　　　　　　　　　　　　　　　い　　　　　　　　　　　　　　　集　　　　　　　　　　　　　　　計</v>
          </cell>
        </row>
        <row r="4">
          <cell r="C4" t="str">
            <v>工　事　名　：</v>
          </cell>
          <cell r="D4" t="str">
            <v>グループホームくおん新築工事</v>
          </cell>
        </row>
        <row r="5">
          <cell r="C5" t="str">
            <v>設　備　名　：</v>
          </cell>
          <cell r="D5" t="str">
            <v>自動火災報知設備</v>
          </cell>
        </row>
        <row r="6">
          <cell r="C6" t="str">
            <v>材　　　　　料　　　　　名</v>
          </cell>
          <cell r="E6">
            <v>1</v>
          </cell>
          <cell r="F6">
            <v>2</v>
          </cell>
          <cell r="G6">
            <v>3</v>
          </cell>
          <cell r="H6">
            <v>4</v>
          </cell>
          <cell r="I6">
            <v>5</v>
          </cell>
          <cell r="J6">
            <v>6</v>
          </cell>
          <cell r="K6">
            <v>7</v>
          </cell>
          <cell r="L6">
            <v>8</v>
          </cell>
          <cell r="M6">
            <v>9</v>
          </cell>
          <cell r="N6">
            <v>10</v>
          </cell>
          <cell r="O6" t="str">
            <v>小計</v>
          </cell>
          <cell r="P6" t="str">
            <v>採用数量</v>
          </cell>
        </row>
        <row r="7">
          <cell r="E7" t="str">
            <v>幹線</v>
          </cell>
          <cell r="F7" t="str">
            <v>①②</v>
          </cell>
          <cell r="G7" t="str">
            <v>③④</v>
          </cell>
          <cell r="H7">
            <v>0</v>
          </cell>
          <cell r="I7">
            <v>0</v>
          </cell>
          <cell r="J7">
            <v>0</v>
          </cell>
          <cell r="K7">
            <v>0</v>
          </cell>
          <cell r="L7">
            <v>0</v>
          </cell>
          <cell r="M7">
            <v>0</v>
          </cell>
          <cell r="N7">
            <v>0</v>
          </cell>
        </row>
        <row r="8">
          <cell r="B8">
            <v>1103010</v>
          </cell>
          <cell r="C8" t="str">
            <v>合成樹脂可とう電線管</v>
          </cell>
          <cell r="E8">
            <v>2</v>
          </cell>
          <cell r="F8">
            <v>1.8</v>
          </cell>
          <cell r="G8">
            <v>3</v>
          </cell>
          <cell r="H8">
            <v>0</v>
          </cell>
          <cell r="I8">
            <v>0</v>
          </cell>
          <cell r="J8">
            <v>0</v>
          </cell>
          <cell r="K8">
            <v>0</v>
          </cell>
          <cell r="L8">
            <v>0</v>
          </cell>
          <cell r="M8">
            <v>0</v>
          </cell>
          <cell r="N8">
            <v>0</v>
          </cell>
          <cell r="O8">
            <v>6.8</v>
          </cell>
          <cell r="P8">
            <v>6</v>
          </cell>
        </row>
        <row r="9">
          <cell r="C9" t="str">
            <v>PF16  (ｲﾝﾍﾟｲ)</v>
          </cell>
        </row>
        <row r="10">
          <cell r="B10">
            <v>1103020</v>
          </cell>
          <cell r="C10" t="str">
            <v>合成樹脂可とう電線管</v>
          </cell>
          <cell r="E10">
            <v>4.8</v>
          </cell>
          <cell r="F10">
            <v>0</v>
          </cell>
          <cell r="G10">
            <v>0</v>
          </cell>
          <cell r="H10">
            <v>0</v>
          </cell>
          <cell r="I10">
            <v>0</v>
          </cell>
          <cell r="J10">
            <v>0</v>
          </cell>
          <cell r="K10">
            <v>0</v>
          </cell>
          <cell r="L10">
            <v>0</v>
          </cell>
          <cell r="M10">
            <v>0</v>
          </cell>
          <cell r="N10">
            <v>0</v>
          </cell>
          <cell r="O10">
            <v>4.8</v>
          </cell>
          <cell r="P10">
            <v>4</v>
          </cell>
        </row>
        <row r="11">
          <cell r="C11" t="str">
            <v>PF22  (ｲﾝﾍﾟｲ)</v>
          </cell>
        </row>
        <row r="12">
          <cell r="B12">
            <v>1704030</v>
          </cell>
          <cell r="C12" t="str">
            <v>ｽｲｯﾁﾎﾞｯｸｽ</v>
          </cell>
          <cell r="E12">
            <v>1</v>
          </cell>
          <cell r="F12">
            <v>0</v>
          </cell>
          <cell r="G12">
            <v>0</v>
          </cell>
          <cell r="H12">
            <v>0</v>
          </cell>
          <cell r="I12">
            <v>0</v>
          </cell>
          <cell r="J12">
            <v>0</v>
          </cell>
          <cell r="K12">
            <v>0</v>
          </cell>
          <cell r="L12">
            <v>0</v>
          </cell>
          <cell r="M12">
            <v>0</v>
          </cell>
          <cell r="N12">
            <v>0</v>
          </cell>
          <cell r="O12">
            <v>1</v>
          </cell>
          <cell r="P12">
            <v>1</v>
          </cell>
        </row>
        <row r="13">
          <cell r="C13" t="str">
            <v>3ｺ用　 182*117*44</v>
          </cell>
        </row>
        <row r="14">
          <cell r="B14">
            <v>2103040</v>
          </cell>
          <cell r="C14" t="str">
            <v>HIV電線</v>
          </cell>
          <cell r="E14">
            <v>4</v>
          </cell>
          <cell r="F14">
            <v>0</v>
          </cell>
          <cell r="G14">
            <v>0</v>
          </cell>
          <cell r="H14">
            <v>0</v>
          </cell>
          <cell r="I14">
            <v>0</v>
          </cell>
          <cell r="J14">
            <v>0</v>
          </cell>
          <cell r="K14">
            <v>0</v>
          </cell>
          <cell r="L14">
            <v>0</v>
          </cell>
          <cell r="M14">
            <v>0</v>
          </cell>
          <cell r="N14">
            <v>0</v>
          </cell>
          <cell r="O14">
            <v>4</v>
          </cell>
          <cell r="P14">
            <v>4</v>
          </cell>
        </row>
        <row r="15">
          <cell r="C15" t="str">
            <v>1.2*1  (PF管)</v>
          </cell>
        </row>
        <row r="16">
          <cell r="B16">
            <v>2702030</v>
          </cell>
          <cell r="C16" t="str">
            <v>AEｹｰﾌﾞﾙ</v>
          </cell>
          <cell r="E16">
            <v>0</v>
          </cell>
          <cell r="F16">
            <v>187.7</v>
          </cell>
          <cell r="G16">
            <v>153.20000000000002</v>
          </cell>
          <cell r="H16">
            <v>0</v>
          </cell>
          <cell r="I16">
            <v>0</v>
          </cell>
          <cell r="J16">
            <v>0</v>
          </cell>
          <cell r="K16">
            <v>0</v>
          </cell>
          <cell r="L16">
            <v>0</v>
          </cell>
          <cell r="M16">
            <v>0</v>
          </cell>
          <cell r="N16">
            <v>0</v>
          </cell>
          <cell r="O16">
            <v>340.9</v>
          </cell>
          <cell r="P16">
            <v>340</v>
          </cell>
        </row>
        <row r="17">
          <cell r="C17" t="str">
            <v>1.2-2C　(天井・ﾋﾟｯﾄ)</v>
          </cell>
        </row>
        <row r="18">
          <cell r="B18">
            <v>2702090</v>
          </cell>
          <cell r="C18" t="str">
            <v>AEｹｰﾌﾞﾙ</v>
          </cell>
          <cell r="E18">
            <v>0</v>
          </cell>
          <cell r="F18">
            <v>24</v>
          </cell>
          <cell r="G18">
            <v>36.5</v>
          </cell>
          <cell r="H18">
            <v>0</v>
          </cell>
          <cell r="I18">
            <v>0</v>
          </cell>
          <cell r="J18">
            <v>0</v>
          </cell>
          <cell r="K18">
            <v>0</v>
          </cell>
          <cell r="L18">
            <v>0</v>
          </cell>
          <cell r="M18">
            <v>0</v>
          </cell>
          <cell r="N18">
            <v>0</v>
          </cell>
          <cell r="O18">
            <v>60.5</v>
          </cell>
          <cell r="P18">
            <v>60</v>
          </cell>
        </row>
        <row r="19">
          <cell r="C19" t="str">
            <v>1.2-4C　(天井・ﾋﾟｯﾄ)</v>
          </cell>
        </row>
        <row r="20">
          <cell r="B20">
            <v>2712270</v>
          </cell>
          <cell r="C20" t="str">
            <v>HPｹｰﾌﾞﾙ</v>
          </cell>
          <cell r="E20">
            <v>21.5</v>
          </cell>
          <cell r="F20">
            <v>0</v>
          </cell>
          <cell r="G20">
            <v>0</v>
          </cell>
          <cell r="H20">
            <v>0</v>
          </cell>
          <cell r="I20">
            <v>0</v>
          </cell>
          <cell r="J20">
            <v>0</v>
          </cell>
          <cell r="K20">
            <v>0</v>
          </cell>
          <cell r="L20">
            <v>0</v>
          </cell>
          <cell r="M20">
            <v>0</v>
          </cell>
          <cell r="N20">
            <v>0</v>
          </cell>
          <cell r="O20">
            <v>21.5</v>
          </cell>
          <cell r="P20">
            <v>21</v>
          </cell>
        </row>
        <row r="21">
          <cell r="C21" t="str">
            <v>1.2-5P　(天井・ﾋﾟｯﾄ)</v>
          </cell>
        </row>
        <row r="22">
          <cell r="B22">
            <v>2712280</v>
          </cell>
          <cell r="C22" t="str">
            <v>HPｹｰﾌﾞﾙ</v>
          </cell>
          <cell r="E22">
            <v>4.8</v>
          </cell>
          <cell r="F22">
            <v>0</v>
          </cell>
          <cell r="G22">
            <v>0</v>
          </cell>
          <cell r="H22">
            <v>0</v>
          </cell>
          <cell r="I22">
            <v>0</v>
          </cell>
          <cell r="J22">
            <v>0</v>
          </cell>
          <cell r="K22">
            <v>0</v>
          </cell>
          <cell r="L22">
            <v>0</v>
          </cell>
          <cell r="M22">
            <v>0</v>
          </cell>
          <cell r="N22">
            <v>0</v>
          </cell>
          <cell r="O22">
            <v>4.8</v>
          </cell>
          <cell r="P22">
            <v>4</v>
          </cell>
        </row>
        <row r="23">
          <cell r="C23" t="str">
            <v>1.2-5P　(PF管)</v>
          </cell>
        </row>
        <row r="24">
          <cell r="B24">
            <v>6701010</v>
          </cell>
          <cell r="C24" t="str">
            <v>火災感知器</v>
          </cell>
          <cell r="E24">
            <v>0</v>
          </cell>
          <cell r="F24">
            <v>35</v>
          </cell>
          <cell r="G24">
            <v>34</v>
          </cell>
          <cell r="H24">
            <v>0</v>
          </cell>
          <cell r="I24">
            <v>0</v>
          </cell>
          <cell r="J24">
            <v>0</v>
          </cell>
          <cell r="K24">
            <v>0</v>
          </cell>
          <cell r="L24">
            <v>0</v>
          </cell>
          <cell r="M24">
            <v>0</v>
          </cell>
          <cell r="N24">
            <v>0</v>
          </cell>
          <cell r="O24">
            <v>69</v>
          </cell>
          <cell r="P24">
            <v>69</v>
          </cell>
        </row>
        <row r="25">
          <cell r="C25" t="str">
            <v>ｽﾎﾟｯﾄ型 差動式 2種</v>
          </cell>
        </row>
        <row r="26">
          <cell r="B26">
            <v>6702020</v>
          </cell>
          <cell r="C26" t="str">
            <v>火災感知器</v>
          </cell>
          <cell r="E26">
            <v>0</v>
          </cell>
          <cell r="F26">
            <v>2</v>
          </cell>
          <cell r="G26">
            <v>0</v>
          </cell>
          <cell r="H26">
            <v>0</v>
          </cell>
          <cell r="I26">
            <v>0</v>
          </cell>
          <cell r="J26">
            <v>0</v>
          </cell>
          <cell r="K26">
            <v>0</v>
          </cell>
          <cell r="L26">
            <v>0</v>
          </cell>
          <cell r="M26">
            <v>0</v>
          </cell>
          <cell r="N26">
            <v>0</v>
          </cell>
          <cell r="O26">
            <v>2</v>
          </cell>
          <cell r="P26">
            <v>2</v>
          </cell>
        </row>
        <row r="27">
          <cell r="C27" t="str">
            <v>ｽﾎﾟｯﾄ型 定温式 1種防水</v>
          </cell>
        </row>
        <row r="28">
          <cell r="B28">
            <v>6702030</v>
          </cell>
          <cell r="C28" t="str">
            <v>火災感知器</v>
          </cell>
          <cell r="E28">
            <v>0</v>
          </cell>
          <cell r="F28">
            <v>22</v>
          </cell>
          <cell r="G28">
            <v>0</v>
          </cell>
          <cell r="H28">
            <v>0</v>
          </cell>
          <cell r="I28">
            <v>0</v>
          </cell>
          <cell r="J28">
            <v>0</v>
          </cell>
          <cell r="K28">
            <v>0</v>
          </cell>
          <cell r="L28">
            <v>0</v>
          </cell>
          <cell r="M28">
            <v>0</v>
          </cell>
          <cell r="N28">
            <v>0</v>
          </cell>
          <cell r="O28">
            <v>22</v>
          </cell>
          <cell r="P28">
            <v>22</v>
          </cell>
        </row>
        <row r="29">
          <cell r="C29" t="str">
            <v>ｽﾎﾟｯﾄ型 定温式 特殊</v>
          </cell>
        </row>
        <row r="30">
          <cell r="B30">
            <v>6702040</v>
          </cell>
          <cell r="C30" t="str">
            <v>火災感知器</v>
          </cell>
          <cell r="E30">
            <v>0</v>
          </cell>
          <cell r="F30">
            <v>5</v>
          </cell>
          <cell r="G30">
            <v>0</v>
          </cell>
          <cell r="H30">
            <v>0</v>
          </cell>
          <cell r="I30">
            <v>0</v>
          </cell>
          <cell r="J30">
            <v>0</v>
          </cell>
          <cell r="K30">
            <v>0</v>
          </cell>
          <cell r="L30">
            <v>0</v>
          </cell>
          <cell r="M30">
            <v>0</v>
          </cell>
          <cell r="N30">
            <v>0</v>
          </cell>
          <cell r="O30">
            <v>5</v>
          </cell>
          <cell r="P30">
            <v>5</v>
          </cell>
        </row>
        <row r="31">
          <cell r="C31" t="str">
            <v>ｽﾎﾟｯﾄ型 定温式 特殊防水</v>
          </cell>
        </row>
        <row r="32">
          <cell r="B32">
            <v>6703010</v>
          </cell>
          <cell r="C32" t="str">
            <v>火災感知器</v>
          </cell>
          <cell r="E32">
            <v>0</v>
          </cell>
          <cell r="F32">
            <v>9</v>
          </cell>
          <cell r="G32">
            <v>0</v>
          </cell>
          <cell r="H32">
            <v>0</v>
          </cell>
          <cell r="I32">
            <v>0</v>
          </cell>
          <cell r="J32">
            <v>0</v>
          </cell>
          <cell r="K32">
            <v>0</v>
          </cell>
          <cell r="L32">
            <v>0</v>
          </cell>
          <cell r="M32">
            <v>0</v>
          </cell>
          <cell r="N32">
            <v>0</v>
          </cell>
          <cell r="O32">
            <v>9</v>
          </cell>
          <cell r="P32">
            <v>9</v>
          </cell>
        </row>
        <row r="33">
          <cell r="C33" t="str">
            <v>煙感知器 2種 埋込</v>
          </cell>
        </row>
        <row r="34">
          <cell r="B34">
            <v>6711060</v>
          </cell>
          <cell r="C34" t="str">
            <v>機器収容箱</v>
          </cell>
          <cell r="E34">
            <v>2</v>
          </cell>
          <cell r="F34">
            <v>0</v>
          </cell>
          <cell r="G34">
            <v>0</v>
          </cell>
          <cell r="H34">
            <v>0</v>
          </cell>
          <cell r="I34">
            <v>0</v>
          </cell>
          <cell r="J34">
            <v>0</v>
          </cell>
          <cell r="K34">
            <v>0</v>
          </cell>
          <cell r="L34">
            <v>0</v>
          </cell>
          <cell r="M34">
            <v>0</v>
          </cell>
          <cell r="N34">
            <v>0</v>
          </cell>
          <cell r="O34">
            <v>2</v>
          </cell>
          <cell r="P34">
            <v>2</v>
          </cell>
        </row>
        <row r="35">
          <cell r="C35" t="str">
            <v>2級 (単独)</v>
          </cell>
        </row>
        <row r="36">
          <cell r="B36">
            <v>6721080</v>
          </cell>
          <cell r="C36" t="str">
            <v>受信機P型2級</v>
          </cell>
          <cell r="E36">
            <v>1</v>
          </cell>
          <cell r="F36">
            <v>0</v>
          </cell>
          <cell r="G36">
            <v>0</v>
          </cell>
          <cell r="H36">
            <v>0</v>
          </cell>
          <cell r="I36">
            <v>0</v>
          </cell>
          <cell r="J36">
            <v>0</v>
          </cell>
          <cell r="K36">
            <v>0</v>
          </cell>
          <cell r="L36">
            <v>0</v>
          </cell>
          <cell r="M36">
            <v>0</v>
          </cell>
          <cell r="N36">
            <v>0</v>
          </cell>
          <cell r="O36">
            <v>1</v>
          </cell>
          <cell r="P36">
            <v>1</v>
          </cell>
        </row>
        <row r="37">
          <cell r="C37" t="str">
            <v>5回線 (壁掛)</v>
          </cell>
        </row>
        <row r="38">
          <cell r="B38">
            <v>6733020</v>
          </cell>
          <cell r="C38" t="str">
            <v>完成検査立会い費</v>
          </cell>
          <cell r="E38">
            <v>1</v>
          </cell>
          <cell r="F38">
            <v>0</v>
          </cell>
          <cell r="G38">
            <v>0</v>
          </cell>
          <cell r="H38">
            <v>0</v>
          </cell>
          <cell r="I38">
            <v>0</v>
          </cell>
          <cell r="J38">
            <v>0</v>
          </cell>
          <cell r="K38">
            <v>0</v>
          </cell>
          <cell r="L38">
            <v>0</v>
          </cell>
          <cell r="M38">
            <v>0</v>
          </cell>
          <cell r="N38">
            <v>0</v>
          </cell>
          <cell r="O38">
            <v>1</v>
          </cell>
          <cell r="P38">
            <v>1</v>
          </cell>
        </row>
        <row r="39">
          <cell r="C39" t="str">
            <v>P型2級</v>
          </cell>
        </row>
        <row r="40">
          <cell r="B40">
            <v>9901030</v>
          </cell>
          <cell r="C40" t="str">
            <v>小計</v>
          </cell>
          <cell r="E40">
            <v>0</v>
          </cell>
          <cell r="F40">
            <v>0</v>
          </cell>
          <cell r="G40">
            <v>0</v>
          </cell>
          <cell r="H40">
            <v>0</v>
          </cell>
          <cell r="I40">
            <v>0</v>
          </cell>
          <cell r="J40">
            <v>0</v>
          </cell>
          <cell r="K40">
            <v>0</v>
          </cell>
          <cell r="L40">
            <v>0</v>
          </cell>
          <cell r="M40">
            <v>0</v>
          </cell>
          <cell r="N40">
            <v>0</v>
          </cell>
          <cell r="O40">
            <v>0</v>
          </cell>
          <cell r="P40" t="str">
            <v/>
          </cell>
        </row>
        <row r="41">
          <cell r="C41" t="str">
            <v/>
          </cell>
        </row>
        <row r="42">
          <cell r="B42" t="str">
            <v/>
          </cell>
          <cell r="C42" t="str">
            <v/>
          </cell>
          <cell r="E42" t="str">
            <v/>
          </cell>
          <cell r="F42" t="str">
            <v/>
          </cell>
          <cell r="G42" t="str">
            <v/>
          </cell>
          <cell r="H42" t="str">
            <v/>
          </cell>
          <cell r="I42" t="str">
            <v/>
          </cell>
          <cell r="J42" t="str">
            <v/>
          </cell>
          <cell r="K42" t="str">
            <v/>
          </cell>
          <cell r="L42" t="str">
            <v/>
          </cell>
          <cell r="M42" t="str">
            <v/>
          </cell>
          <cell r="N42" t="str">
            <v/>
          </cell>
          <cell r="O42">
            <v>0</v>
          </cell>
          <cell r="P42" t="str">
            <v/>
          </cell>
        </row>
        <row r="43">
          <cell r="C43" t="str">
            <v/>
          </cell>
        </row>
        <row r="44">
          <cell r="B44" t="str">
            <v/>
          </cell>
          <cell r="C44" t="str">
            <v/>
          </cell>
          <cell r="E44" t="str">
            <v/>
          </cell>
          <cell r="F44" t="str">
            <v/>
          </cell>
          <cell r="G44" t="str">
            <v/>
          </cell>
          <cell r="H44" t="str">
            <v/>
          </cell>
          <cell r="I44" t="str">
            <v/>
          </cell>
          <cell r="J44" t="str">
            <v/>
          </cell>
          <cell r="K44" t="str">
            <v/>
          </cell>
          <cell r="L44" t="str">
            <v/>
          </cell>
          <cell r="M44" t="str">
            <v/>
          </cell>
          <cell r="N44" t="str">
            <v/>
          </cell>
          <cell r="O44">
            <v>0</v>
          </cell>
          <cell r="P44" t="str">
            <v/>
          </cell>
        </row>
        <row r="45">
          <cell r="C45" t="str">
            <v/>
          </cell>
        </row>
        <row r="46">
          <cell r="B46" t="str">
            <v/>
          </cell>
          <cell r="C46" t="str">
            <v/>
          </cell>
          <cell r="E46" t="str">
            <v/>
          </cell>
          <cell r="F46" t="str">
            <v/>
          </cell>
          <cell r="G46" t="str">
            <v/>
          </cell>
          <cell r="H46" t="str">
            <v/>
          </cell>
          <cell r="I46" t="str">
            <v/>
          </cell>
          <cell r="J46" t="str">
            <v/>
          </cell>
          <cell r="K46" t="str">
            <v/>
          </cell>
          <cell r="L46" t="str">
            <v/>
          </cell>
          <cell r="M46" t="str">
            <v/>
          </cell>
          <cell r="N46" t="str">
            <v/>
          </cell>
          <cell r="O46">
            <v>0</v>
          </cell>
          <cell r="P46" t="str">
            <v/>
          </cell>
        </row>
        <row r="47">
          <cell r="C47" t="str">
            <v/>
          </cell>
        </row>
        <row r="48">
          <cell r="B48" t="str">
            <v/>
          </cell>
          <cell r="C48" t="str">
            <v/>
          </cell>
          <cell r="E48" t="str">
            <v/>
          </cell>
          <cell r="F48" t="str">
            <v/>
          </cell>
          <cell r="G48" t="str">
            <v/>
          </cell>
          <cell r="H48" t="str">
            <v/>
          </cell>
          <cell r="I48" t="str">
            <v/>
          </cell>
          <cell r="J48" t="str">
            <v/>
          </cell>
          <cell r="K48" t="str">
            <v/>
          </cell>
          <cell r="L48" t="str">
            <v/>
          </cell>
          <cell r="M48" t="str">
            <v/>
          </cell>
          <cell r="N48" t="str">
            <v/>
          </cell>
          <cell r="O48">
            <v>0</v>
          </cell>
          <cell r="P48" t="str">
            <v/>
          </cell>
        </row>
        <row r="49">
          <cell r="C49" t="str">
            <v/>
          </cell>
        </row>
        <row r="50">
          <cell r="B50" t="str">
            <v/>
          </cell>
          <cell r="C50" t="str">
            <v/>
          </cell>
          <cell r="E50" t="str">
            <v/>
          </cell>
          <cell r="F50" t="str">
            <v/>
          </cell>
          <cell r="G50" t="str">
            <v/>
          </cell>
          <cell r="H50" t="str">
            <v/>
          </cell>
          <cell r="I50" t="str">
            <v/>
          </cell>
          <cell r="J50" t="str">
            <v/>
          </cell>
          <cell r="K50" t="str">
            <v/>
          </cell>
          <cell r="L50" t="str">
            <v/>
          </cell>
          <cell r="M50" t="str">
            <v/>
          </cell>
          <cell r="N50" t="str">
            <v/>
          </cell>
          <cell r="O50">
            <v>0</v>
          </cell>
          <cell r="P50" t="str">
            <v/>
          </cell>
        </row>
        <row r="51">
          <cell r="C51" t="str">
            <v/>
          </cell>
        </row>
        <row r="52">
          <cell r="B52" t="str">
            <v/>
          </cell>
          <cell r="C52" t="str">
            <v/>
          </cell>
          <cell r="E52" t="str">
            <v/>
          </cell>
          <cell r="F52" t="str">
            <v/>
          </cell>
          <cell r="G52" t="str">
            <v/>
          </cell>
          <cell r="H52" t="str">
            <v/>
          </cell>
          <cell r="I52" t="str">
            <v/>
          </cell>
          <cell r="J52" t="str">
            <v/>
          </cell>
          <cell r="K52" t="str">
            <v/>
          </cell>
          <cell r="L52" t="str">
            <v/>
          </cell>
          <cell r="M52" t="str">
            <v/>
          </cell>
          <cell r="N52" t="str">
            <v/>
          </cell>
          <cell r="O52">
            <v>0</v>
          </cell>
          <cell r="P52" t="str">
            <v/>
          </cell>
        </row>
        <row r="53">
          <cell r="C53" t="str">
            <v/>
          </cell>
        </row>
        <row r="54">
          <cell r="B54" t="str">
            <v/>
          </cell>
          <cell r="C54" t="str">
            <v/>
          </cell>
          <cell r="E54" t="str">
            <v/>
          </cell>
          <cell r="F54" t="str">
            <v/>
          </cell>
          <cell r="G54" t="str">
            <v/>
          </cell>
          <cell r="H54" t="str">
            <v/>
          </cell>
          <cell r="I54" t="str">
            <v/>
          </cell>
          <cell r="J54" t="str">
            <v/>
          </cell>
          <cell r="K54" t="str">
            <v/>
          </cell>
          <cell r="L54" t="str">
            <v/>
          </cell>
          <cell r="M54" t="str">
            <v/>
          </cell>
          <cell r="N54" t="str">
            <v/>
          </cell>
          <cell r="O54">
            <v>0</v>
          </cell>
          <cell r="P54" t="str">
            <v/>
          </cell>
        </row>
        <row r="55">
          <cell r="C55" t="str">
            <v/>
          </cell>
        </row>
        <row r="56">
          <cell r="B56" t="str">
            <v/>
          </cell>
          <cell r="C56" t="str">
            <v/>
          </cell>
          <cell r="E56" t="str">
            <v/>
          </cell>
          <cell r="F56" t="str">
            <v/>
          </cell>
          <cell r="G56" t="str">
            <v/>
          </cell>
          <cell r="H56" t="str">
            <v/>
          </cell>
          <cell r="I56" t="str">
            <v/>
          </cell>
          <cell r="J56" t="str">
            <v/>
          </cell>
          <cell r="K56" t="str">
            <v/>
          </cell>
          <cell r="L56" t="str">
            <v/>
          </cell>
          <cell r="M56" t="str">
            <v/>
          </cell>
          <cell r="N56" t="str">
            <v/>
          </cell>
          <cell r="O56">
            <v>0</v>
          </cell>
          <cell r="P56" t="str">
            <v/>
          </cell>
        </row>
        <row r="57">
          <cell r="C57" t="str">
            <v/>
          </cell>
        </row>
        <row r="58">
          <cell r="B58" t="str">
            <v/>
          </cell>
          <cell r="C58" t="str">
            <v/>
          </cell>
          <cell r="E58" t="str">
            <v/>
          </cell>
          <cell r="F58" t="str">
            <v/>
          </cell>
          <cell r="G58" t="str">
            <v/>
          </cell>
          <cell r="H58" t="str">
            <v/>
          </cell>
          <cell r="I58" t="str">
            <v/>
          </cell>
          <cell r="J58" t="str">
            <v/>
          </cell>
          <cell r="K58" t="str">
            <v/>
          </cell>
          <cell r="L58" t="str">
            <v/>
          </cell>
          <cell r="M58" t="str">
            <v/>
          </cell>
          <cell r="N58" t="str">
            <v/>
          </cell>
          <cell r="O58">
            <v>0</v>
          </cell>
          <cell r="P58" t="str">
            <v/>
          </cell>
        </row>
        <row r="59">
          <cell r="C59" t="str">
            <v/>
          </cell>
        </row>
        <row r="60">
          <cell r="B60" t="str">
            <v/>
          </cell>
          <cell r="C60" t="str">
            <v/>
          </cell>
          <cell r="E60" t="str">
            <v/>
          </cell>
          <cell r="F60" t="str">
            <v/>
          </cell>
          <cell r="G60" t="str">
            <v/>
          </cell>
          <cell r="H60" t="str">
            <v/>
          </cell>
          <cell r="I60" t="str">
            <v/>
          </cell>
          <cell r="J60" t="str">
            <v/>
          </cell>
          <cell r="K60" t="str">
            <v/>
          </cell>
          <cell r="L60" t="str">
            <v/>
          </cell>
          <cell r="M60" t="str">
            <v/>
          </cell>
          <cell r="N60" t="str">
            <v/>
          </cell>
          <cell r="O60">
            <v>0</v>
          </cell>
          <cell r="P60" t="str">
            <v/>
          </cell>
        </row>
        <row r="61">
          <cell r="C61" t="str">
            <v/>
          </cell>
        </row>
        <row r="62">
          <cell r="B62" t="str">
            <v/>
          </cell>
          <cell r="C62" t="str">
            <v/>
          </cell>
          <cell r="E62" t="str">
            <v/>
          </cell>
          <cell r="F62" t="str">
            <v/>
          </cell>
          <cell r="G62" t="str">
            <v/>
          </cell>
          <cell r="H62" t="str">
            <v/>
          </cell>
          <cell r="I62" t="str">
            <v/>
          </cell>
          <cell r="J62" t="str">
            <v/>
          </cell>
          <cell r="K62" t="str">
            <v/>
          </cell>
          <cell r="L62" t="str">
            <v/>
          </cell>
          <cell r="M62" t="str">
            <v/>
          </cell>
          <cell r="N62" t="str">
            <v/>
          </cell>
          <cell r="O62">
            <v>0</v>
          </cell>
          <cell r="P62" t="str">
            <v/>
          </cell>
        </row>
        <row r="63">
          <cell r="C63" t="str">
            <v/>
          </cell>
        </row>
        <row r="64">
          <cell r="B64" t="str">
            <v/>
          </cell>
          <cell r="C64" t="str">
            <v/>
          </cell>
          <cell r="E64" t="str">
            <v/>
          </cell>
          <cell r="F64" t="str">
            <v/>
          </cell>
          <cell r="G64" t="str">
            <v/>
          </cell>
          <cell r="H64" t="str">
            <v/>
          </cell>
          <cell r="I64" t="str">
            <v/>
          </cell>
          <cell r="J64" t="str">
            <v/>
          </cell>
          <cell r="K64" t="str">
            <v/>
          </cell>
          <cell r="L64" t="str">
            <v/>
          </cell>
          <cell r="M64" t="str">
            <v/>
          </cell>
          <cell r="N64" t="str">
            <v/>
          </cell>
          <cell r="O64">
            <v>0</v>
          </cell>
          <cell r="P64" t="str">
            <v/>
          </cell>
        </row>
        <row r="65">
          <cell r="C65" t="str">
            <v/>
          </cell>
        </row>
        <row r="66">
          <cell r="B66" t="str">
            <v/>
          </cell>
          <cell r="C66" t="str">
            <v/>
          </cell>
          <cell r="E66" t="str">
            <v/>
          </cell>
          <cell r="F66" t="str">
            <v/>
          </cell>
          <cell r="G66" t="str">
            <v/>
          </cell>
          <cell r="H66" t="str">
            <v/>
          </cell>
          <cell r="I66" t="str">
            <v/>
          </cell>
          <cell r="J66" t="str">
            <v/>
          </cell>
          <cell r="K66" t="str">
            <v/>
          </cell>
          <cell r="L66" t="str">
            <v/>
          </cell>
          <cell r="M66" t="str">
            <v/>
          </cell>
          <cell r="N66" t="str">
            <v/>
          </cell>
          <cell r="O66">
            <v>0</v>
          </cell>
          <cell r="P66" t="str">
            <v/>
          </cell>
        </row>
        <row r="67">
          <cell r="C67" t="str">
            <v/>
          </cell>
        </row>
        <row r="68">
          <cell r="B68" t="str">
            <v/>
          </cell>
          <cell r="C68" t="str">
            <v/>
          </cell>
          <cell r="E68" t="str">
            <v/>
          </cell>
          <cell r="F68" t="str">
            <v/>
          </cell>
          <cell r="G68" t="str">
            <v/>
          </cell>
          <cell r="H68" t="str">
            <v/>
          </cell>
          <cell r="I68" t="str">
            <v/>
          </cell>
          <cell r="J68" t="str">
            <v/>
          </cell>
          <cell r="K68" t="str">
            <v/>
          </cell>
          <cell r="L68" t="str">
            <v/>
          </cell>
          <cell r="M68" t="str">
            <v/>
          </cell>
          <cell r="N68" t="str">
            <v/>
          </cell>
          <cell r="O68">
            <v>0</v>
          </cell>
          <cell r="P68" t="str">
            <v/>
          </cell>
        </row>
        <row r="69">
          <cell r="C69" t="str">
            <v/>
          </cell>
        </row>
        <row r="70">
          <cell r="B70" t="str">
            <v/>
          </cell>
          <cell r="C70" t="str">
            <v/>
          </cell>
          <cell r="E70" t="str">
            <v/>
          </cell>
          <cell r="F70" t="str">
            <v/>
          </cell>
          <cell r="G70" t="str">
            <v/>
          </cell>
          <cell r="H70" t="str">
            <v/>
          </cell>
          <cell r="I70" t="str">
            <v/>
          </cell>
          <cell r="J70" t="str">
            <v/>
          </cell>
          <cell r="K70" t="str">
            <v/>
          </cell>
          <cell r="L70" t="str">
            <v/>
          </cell>
          <cell r="M70" t="str">
            <v/>
          </cell>
          <cell r="N70" t="str">
            <v/>
          </cell>
          <cell r="O70">
            <v>0</v>
          </cell>
          <cell r="P70" t="str">
            <v/>
          </cell>
        </row>
        <row r="71">
          <cell r="C71" t="str">
            <v/>
          </cell>
        </row>
        <row r="72">
          <cell r="B72" t="str">
            <v/>
          </cell>
          <cell r="C72" t="str">
            <v/>
          </cell>
          <cell r="E72" t="str">
            <v/>
          </cell>
          <cell r="F72" t="str">
            <v/>
          </cell>
          <cell r="G72" t="str">
            <v/>
          </cell>
          <cell r="H72" t="str">
            <v/>
          </cell>
          <cell r="I72" t="str">
            <v/>
          </cell>
          <cell r="J72" t="str">
            <v/>
          </cell>
          <cell r="K72" t="str">
            <v/>
          </cell>
          <cell r="L72" t="str">
            <v/>
          </cell>
          <cell r="M72" t="str">
            <v/>
          </cell>
          <cell r="N72" t="str">
            <v/>
          </cell>
          <cell r="O72">
            <v>0</v>
          </cell>
          <cell r="P72" t="str">
            <v/>
          </cell>
        </row>
        <row r="73">
          <cell r="C73" t="str">
            <v/>
          </cell>
        </row>
        <row r="74">
          <cell r="B74" t="str">
            <v/>
          </cell>
          <cell r="C74" t="str">
            <v/>
          </cell>
          <cell r="E74" t="str">
            <v/>
          </cell>
          <cell r="F74" t="str">
            <v/>
          </cell>
          <cell r="G74" t="str">
            <v/>
          </cell>
          <cell r="H74" t="str">
            <v/>
          </cell>
          <cell r="I74" t="str">
            <v/>
          </cell>
          <cell r="J74" t="str">
            <v/>
          </cell>
          <cell r="K74" t="str">
            <v/>
          </cell>
          <cell r="L74" t="str">
            <v/>
          </cell>
          <cell r="M74" t="str">
            <v/>
          </cell>
          <cell r="N74" t="str">
            <v/>
          </cell>
          <cell r="O74">
            <v>0</v>
          </cell>
          <cell r="P74" t="str">
            <v/>
          </cell>
        </row>
        <row r="75">
          <cell r="C75" t="str">
            <v/>
          </cell>
        </row>
      </sheetData>
      <sheetData sheetId="18">
        <row r="1">
          <cell r="S1" t="str">
            <v>\計8</v>
          </cell>
          <cell r="V1" t="str">
            <v>\拾8</v>
          </cell>
          <cell r="W1" t="str">
            <v>\拾801</v>
          </cell>
          <cell r="X1" t="str">
            <v>\拾802</v>
          </cell>
          <cell r="Y1" t="str">
            <v>\拾803</v>
          </cell>
          <cell r="Z1" t="str">
            <v>\拾804</v>
          </cell>
          <cell r="AA1" t="str">
            <v>\拾805</v>
          </cell>
          <cell r="AB1" t="str">
            <v>\拾806</v>
          </cell>
          <cell r="AC1" t="str">
            <v>\拾807</v>
          </cell>
          <cell r="AD1" t="str">
            <v>\拾808</v>
          </cell>
          <cell r="AE1" t="str">
            <v>\拾809</v>
          </cell>
          <cell r="AF1" t="str">
            <v>\拾810</v>
          </cell>
        </row>
        <row r="2">
          <cell r="V2">
            <v>9901030</v>
          </cell>
          <cell r="W2">
            <v>9901030</v>
          </cell>
        </row>
        <row r="3">
          <cell r="S3">
            <v>1</v>
          </cell>
          <cell r="V3" t="str">
            <v/>
          </cell>
          <cell r="W3" t="str">
            <v/>
          </cell>
        </row>
        <row r="4">
          <cell r="S4">
            <v>1</v>
          </cell>
          <cell r="V4" t="str">
            <v/>
          </cell>
          <cell r="W4" t="str">
            <v/>
          </cell>
        </row>
        <row r="5">
          <cell r="S5">
            <v>1</v>
          </cell>
          <cell r="V5" t="str">
            <v/>
          </cell>
          <cell r="W5" t="str">
            <v/>
          </cell>
        </row>
        <row r="11">
          <cell r="S11" t="str">
            <v>小　計</v>
          </cell>
        </row>
        <row r="13">
          <cell r="S13">
            <v>21.5</v>
          </cell>
          <cell r="V13">
            <v>2712270</v>
          </cell>
          <cell r="W13">
            <v>2712270</v>
          </cell>
          <cell r="X13" t="str">
            <v/>
          </cell>
          <cell r="Y13" t="str">
            <v/>
          </cell>
          <cell r="Z13" t="str">
            <v/>
          </cell>
          <cell r="AA13" t="str">
            <v/>
          </cell>
          <cell r="AB13" t="str">
            <v/>
          </cell>
          <cell r="AC13" t="str">
            <v/>
          </cell>
          <cell r="AD13" t="str">
            <v/>
          </cell>
          <cell r="AE13" t="str">
            <v/>
          </cell>
          <cell r="AF13" t="str">
            <v/>
          </cell>
        </row>
        <row r="15">
          <cell r="S15">
            <v>4.8</v>
          </cell>
          <cell r="V15">
            <v>2712280</v>
          </cell>
          <cell r="W15">
            <v>2712280</v>
          </cell>
          <cell r="X15" t="str">
            <v/>
          </cell>
          <cell r="Y15" t="str">
            <v/>
          </cell>
          <cell r="Z15" t="str">
            <v/>
          </cell>
          <cell r="AA15" t="str">
            <v/>
          </cell>
          <cell r="AB15" t="str">
            <v/>
          </cell>
          <cell r="AC15" t="str">
            <v/>
          </cell>
          <cell r="AD15" t="str">
            <v/>
          </cell>
          <cell r="AE15" t="str">
            <v/>
          </cell>
          <cell r="AF15" t="str">
            <v/>
          </cell>
        </row>
        <row r="17">
          <cell r="S17">
            <v>4.8</v>
          </cell>
          <cell r="V17">
            <v>1103020</v>
          </cell>
          <cell r="W17">
            <v>1103020</v>
          </cell>
          <cell r="X17" t="str">
            <v/>
          </cell>
          <cell r="Y17" t="str">
            <v/>
          </cell>
          <cell r="Z17" t="str">
            <v/>
          </cell>
          <cell r="AA17" t="str">
            <v/>
          </cell>
          <cell r="AB17" t="str">
            <v/>
          </cell>
          <cell r="AC17" t="str">
            <v/>
          </cell>
          <cell r="AD17" t="str">
            <v/>
          </cell>
          <cell r="AE17" t="str">
            <v/>
          </cell>
          <cell r="AF17" t="str">
            <v/>
          </cell>
        </row>
        <row r="19">
          <cell r="S19">
            <v>4</v>
          </cell>
          <cell r="V19">
            <v>2103040</v>
          </cell>
          <cell r="W19">
            <v>2103040</v>
          </cell>
          <cell r="X19" t="str">
            <v/>
          </cell>
          <cell r="Y19" t="str">
            <v/>
          </cell>
          <cell r="Z19" t="str">
            <v/>
          </cell>
          <cell r="AA19" t="str">
            <v/>
          </cell>
          <cell r="AB19" t="str">
            <v/>
          </cell>
          <cell r="AC19" t="str">
            <v/>
          </cell>
          <cell r="AD19" t="str">
            <v/>
          </cell>
          <cell r="AE19" t="str">
            <v/>
          </cell>
          <cell r="AF19" t="str">
            <v/>
          </cell>
        </row>
        <row r="21">
          <cell r="S21">
            <v>2</v>
          </cell>
          <cell r="V21">
            <v>1103010</v>
          </cell>
          <cell r="W21">
            <v>1103010</v>
          </cell>
          <cell r="X21" t="str">
            <v/>
          </cell>
          <cell r="Y21" t="str">
            <v/>
          </cell>
          <cell r="Z21" t="str">
            <v/>
          </cell>
          <cell r="AA21" t="str">
            <v/>
          </cell>
          <cell r="AB21" t="str">
            <v/>
          </cell>
          <cell r="AC21" t="str">
            <v/>
          </cell>
          <cell r="AD21" t="str">
            <v/>
          </cell>
          <cell r="AE21" t="str">
            <v/>
          </cell>
          <cell r="AF21" t="str">
            <v/>
          </cell>
        </row>
        <row r="23">
          <cell r="S23">
            <v>1</v>
          </cell>
          <cell r="V23">
            <v>6721080</v>
          </cell>
          <cell r="W23">
            <v>6721080</v>
          </cell>
          <cell r="X23" t="str">
            <v/>
          </cell>
          <cell r="Y23" t="str">
            <v/>
          </cell>
          <cell r="Z23" t="str">
            <v/>
          </cell>
          <cell r="AA23" t="str">
            <v/>
          </cell>
          <cell r="AB23" t="str">
            <v/>
          </cell>
          <cell r="AC23" t="str">
            <v/>
          </cell>
          <cell r="AD23" t="str">
            <v/>
          </cell>
          <cell r="AE23" t="str">
            <v/>
          </cell>
          <cell r="AF23" t="str">
            <v/>
          </cell>
        </row>
        <row r="25">
          <cell r="S25">
            <v>2</v>
          </cell>
          <cell r="V25">
            <v>6711060</v>
          </cell>
          <cell r="W25">
            <v>6711060</v>
          </cell>
          <cell r="X25" t="str">
            <v/>
          </cell>
          <cell r="Y25" t="str">
            <v/>
          </cell>
          <cell r="Z25" t="str">
            <v/>
          </cell>
          <cell r="AA25" t="str">
            <v/>
          </cell>
          <cell r="AB25" t="str">
            <v/>
          </cell>
          <cell r="AC25" t="str">
            <v/>
          </cell>
          <cell r="AD25" t="str">
            <v/>
          </cell>
          <cell r="AE25" t="str">
            <v/>
          </cell>
          <cell r="AF25" t="str">
            <v/>
          </cell>
        </row>
        <row r="27">
          <cell r="S27">
            <v>1</v>
          </cell>
          <cell r="V27">
            <v>1704030</v>
          </cell>
          <cell r="W27">
            <v>1704030</v>
          </cell>
          <cell r="X27" t="str">
            <v/>
          </cell>
          <cell r="Y27" t="str">
            <v/>
          </cell>
          <cell r="Z27" t="str">
            <v/>
          </cell>
          <cell r="AA27" t="str">
            <v/>
          </cell>
          <cell r="AB27" t="str">
            <v/>
          </cell>
          <cell r="AC27" t="str">
            <v/>
          </cell>
          <cell r="AD27" t="str">
            <v/>
          </cell>
          <cell r="AE27" t="str">
            <v/>
          </cell>
          <cell r="AF27" t="str">
            <v/>
          </cell>
        </row>
        <row r="29">
          <cell r="S29">
            <v>1</v>
          </cell>
          <cell r="V29">
            <v>6733020</v>
          </cell>
          <cell r="W29">
            <v>6733020</v>
          </cell>
          <cell r="X29" t="str">
            <v/>
          </cell>
          <cell r="Y29" t="str">
            <v/>
          </cell>
          <cell r="Z29" t="str">
            <v/>
          </cell>
          <cell r="AA29" t="str">
            <v/>
          </cell>
          <cell r="AB29" t="str">
            <v/>
          </cell>
          <cell r="AC29" t="str">
            <v/>
          </cell>
          <cell r="AD29" t="str">
            <v/>
          </cell>
          <cell r="AE29" t="str">
            <v/>
          </cell>
          <cell r="AF29" t="str">
            <v/>
          </cell>
        </row>
        <row r="31">
          <cell r="S31">
            <v>0</v>
          </cell>
          <cell r="V31" t="str">
            <v/>
          </cell>
          <cell r="W31" t="str">
            <v/>
          </cell>
          <cell r="X31" t="str">
            <v/>
          </cell>
          <cell r="Y31" t="str">
            <v/>
          </cell>
          <cell r="Z31" t="str">
            <v/>
          </cell>
          <cell r="AA31" t="str">
            <v/>
          </cell>
          <cell r="AB31" t="str">
            <v/>
          </cell>
          <cell r="AC31" t="str">
            <v/>
          </cell>
          <cell r="AD31" t="str">
            <v/>
          </cell>
          <cell r="AE31" t="str">
            <v/>
          </cell>
          <cell r="AF31" t="str">
            <v/>
          </cell>
        </row>
        <row r="33">
          <cell r="S33">
            <v>0</v>
          </cell>
          <cell r="V33" t="str">
            <v/>
          </cell>
          <cell r="W33" t="str">
            <v/>
          </cell>
          <cell r="X33" t="str">
            <v/>
          </cell>
          <cell r="Y33" t="str">
            <v/>
          </cell>
          <cell r="Z33" t="str">
            <v/>
          </cell>
          <cell r="AA33" t="str">
            <v/>
          </cell>
          <cell r="AB33" t="str">
            <v/>
          </cell>
          <cell r="AC33" t="str">
            <v/>
          </cell>
          <cell r="AD33" t="str">
            <v/>
          </cell>
          <cell r="AE33" t="str">
            <v/>
          </cell>
          <cell r="AF33" t="str">
            <v/>
          </cell>
        </row>
        <row r="35">
          <cell r="S35">
            <v>0</v>
          </cell>
          <cell r="V35" t="str">
            <v/>
          </cell>
          <cell r="W35" t="str">
            <v/>
          </cell>
          <cell r="X35" t="str">
            <v/>
          </cell>
          <cell r="Y35" t="str">
            <v/>
          </cell>
          <cell r="Z35" t="str">
            <v/>
          </cell>
          <cell r="AA35" t="str">
            <v/>
          </cell>
          <cell r="AB35" t="str">
            <v/>
          </cell>
          <cell r="AC35" t="str">
            <v/>
          </cell>
          <cell r="AD35" t="str">
            <v/>
          </cell>
          <cell r="AE35" t="str">
            <v/>
          </cell>
          <cell r="AF35" t="str">
            <v/>
          </cell>
        </row>
        <row r="37">
          <cell r="S37">
            <v>0</v>
          </cell>
          <cell r="V37" t="str">
            <v/>
          </cell>
          <cell r="W37" t="str">
            <v/>
          </cell>
          <cell r="X37" t="str">
            <v/>
          </cell>
          <cell r="Y37" t="str">
            <v/>
          </cell>
          <cell r="Z37" t="str">
            <v/>
          </cell>
          <cell r="AA37" t="str">
            <v/>
          </cell>
          <cell r="AB37" t="str">
            <v/>
          </cell>
          <cell r="AC37" t="str">
            <v/>
          </cell>
          <cell r="AD37" t="str">
            <v/>
          </cell>
          <cell r="AE37" t="str">
            <v/>
          </cell>
          <cell r="AF37" t="str">
            <v/>
          </cell>
        </row>
        <row r="39">
          <cell r="S39">
            <v>0</v>
          </cell>
          <cell r="V39" t="str">
            <v/>
          </cell>
          <cell r="W39" t="str">
            <v/>
          </cell>
          <cell r="X39" t="str">
            <v/>
          </cell>
          <cell r="Y39" t="str">
            <v/>
          </cell>
          <cell r="Z39" t="str">
            <v/>
          </cell>
          <cell r="AA39" t="str">
            <v/>
          </cell>
          <cell r="AB39" t="str">
            <v/>
          </cell>
          <cell r="AC39" t="str">
            <v/>
          </cell>
          <cell r="AD39" t="str">
            <v/>
          </cell>
          <cell r="AE39" t="str">
            <v/>
          </cell>
          <cell r="AF39" t="str">
            <v/>
          </cell>
        </row>
        <row r="41">
          <cell r="S41">
            <v>0</v>
          </cell>
          <cell r="V41" t="str">
            <v/>
          </cell>
          <cell r="W41" t="str">
            <v/>
          </cell>
          <cell r="X41" t="str">
            <v/>
          </cell>
          <cell r="Y41" t="str">
            <v/>
          </cell>
          <cell r="Z41" t="str">
            <v/>
          </cell>
          <cell r="AA41" t="str">
            <v/>
          </cell>
          <cell r="AB41" t="str">
            <v/>
          </cell>
          <cell r="AC41" t="str">
            <v/>
          </cell>
          <cell r="AD41" t="str">
            <v/>
          </cell>
          <cell r="AE41" t="str">
            <v/>
          </cell>
          <cell r="AF41" t="str">
            <v/>
          </cell>
        </row>
        <row r="43">
          <cell r="S43">
            <v>0</v>
          </cell>
          <cell r="V43" t="str">
            <v/>
          </cell>
          <cell r="W43" t="str">
            <v/>
          </cell>
          <cell r="X43" t="str">
            <v/>
          </cell>
          <cell r="Y43" t="str">
            <v/>
          </cell>
          <cell r="Z43" t="str">
            <v/>
          </cell>
          <cell r="AA43" t="str">
            <v/>
          </cell>
          <cell r="AB43" t="str">
            <v/>
          </cell>
          <cell r="AC43" t="str">
            <v/>
          </cell>
          <cell r="AD43" t="str">
            <v/>
          </cell>
          <cell r="AE43" t="str">
            <v/>
          </cell>
          <cell r="AF43" t="str">
            <v/>
          </cell>
        </row>
        <row r="45">
          <cell r="S45">
            <v>0</v>
          </cell>
          <cell r="V45" t="str">
            <v/>
          </cell>
          <cell r="W45" t="str">
            <v/>
          </cell>
          <cell r="X45" t="str">
            <v/>
          </cell>
          <cell r="Y45" t="str">
            <v/>
          </cell>
          <cell r="Z45" t="str">
            <v/>
          </cell>
          <cell r="AA45" t="str">
            <v/>
          </cell>
          <cell r="AB45" t="str">
            <v/>
          </cell>
          <cell r="AC45" t="str">
            <v/>
          </cell>
          <cell r="AD45" t="str">
            <v/>
          </cell>
          <cell r="AE45" t="str">
            <v/>
          </cell>
          <cell r="AF45" t="str">
            <v/>
          </cell>
        </row>
        <row r="51">
          <cell r="S51" t="str">
            <v>小　計</v>
          </cell>
        </row>
        <row r="53">
          <cell r="S53">
            <v>22.2</v>
          </cell>
          <cell r="V53">
            <v>2702090</v>
          </cell>
          <cell r="W53" t="str">
            <v/>
          </cell>
          <cell r="X53">
            <v>2702090</v>
          </cell>
          <cell r="Y53" t="str">
            <v/>
          </cell>
          <cell r="Z53" t="str">
            <v/>
          </cell>
          <cell r="AA53" t="str">
            <v/>
          </cell>
          <cell r="AB53" t="str">
            <v/>
          </cell>
          <cell r="AC53" t="str">
            <v/>
          </cell>
          <cell r="AD53" t="str">
            <v/>
          </cell>
          <cell r="AE53" t="str">
            <v/>
          </cell>
          <cell r="AF53" t="str">
            <v/>
          </cell>
        </row>
        <row r="55">
          <cell r="S55">
            <v>1.8</v>
          </cell>
          <cell r="V55">
            <v>2702090</v>
          </cell>
          <cell r="W55" t="str">
            <v/>
          </cell>
          <cell r="X55">
            <v>2702090</v>
          </cell>
          <cell r="Y55" t="str">
            <v/>
          </cell>
          <cell r="Z55" t="str">
            <v/>
          </cell>
          <cell r="AA55" t="str">
            <v/>
          </cell>
          <cell r="AB55" t="str">
            <v/>
          </cell>
          <cell r="AC55" t="str">
            <v/>
          </cell>
          <cell r="AD55" t="str">
            <v/>
          </cell>
          <cell r="AE55" t="str">
            <v/>
          </cell>
          <cell r="AF55" t="str">
            <v/>
          </cell>
        </row>
        <row r="57">
          <cell r="S57">
            <v>1.8</v>
          </cell>
          <cell r="V57">
            <v>1103010</v>
          </cell>
          <cell r="W57" t="str">
            <v/>
          </cell>
          <cell r="X57">
            <v>1103010</v>
          </cell>
          <cell r="Y57" t="str">
            <v/>
          </cell>
          <cell r="Z57" t="str">
            <v/>
          </cell>
          <cell r="AA57" t="str">
            <v/>
          </cell>
          <cell r="AB57" t="str">
            <v/>
          </cell>
          <cell r="AC57" t="str">
            <v/>
          </cell>
          <cell r="AD57" t="str">
            <v/>
          </cell>
          <cell r="AE57" t="str">
            <v/>
          </cell>
          <cell r="AF57" t="str">
            <v/>
          </cell>
        </row>
        <row r="59">
          <cell r="S59">
            <v>89.9</v>
          </cell>
          <cell r="V59">
            <v>2702030</v>
          </cell>
          <cell r="W59" t="str">
            <v/>
          </cell>
          <cell r="X59">
            <v>2702030</v>
          </cell>
          <cell r="Y59" t="str">
            <v/>
          </cell>
          <cell r="Z59" t="str">
            <v/>
          </cell>
          <cell r="AA59" t="str">
            <v/>
          </cell>
          <cell r="AB59" t="str">
            <v/>
          </cell>
          <cell r="AC59" t="str">
            <v/>
          </cell>
          <cell r="AD59" t="str">
            <v/>
          </cell>
          <cell r="AE59" t="str">
            <v/>
          </cell>
          <cell r="AF59" t="str">
            <v/>
          </cell>
        </row>
        <row r="61">
          <cell r="S61">
            <v>13.5</v>
          </cell>
          <cell r="V61">
            <v>2702030</v>
          </cell>
          <cell r="W61" t="str">
            <v/>
          </cell>
          <cell r="X61">
            <v>2702030</v>
          </cell>
          <cell r="Y61" t="str">
            <v/>
          </cell>
          <cell r="Z61" t="str">
            <v/>
          </cell>
          <cell r="AA61" t="str">
            <v/>
          </cell>
          <cell r="AB61" t="str">
            <v/>
          </cell>
          <cell r="AC61" t="str">
            <v/>
          </cell>
          <cell r="AD61" t="str">
            <v/>
          </cell>
          <cell r="AE61" t="str">
            <v/>
          </cell>
          <cell r="AF61" t="str">
            <v/>
          </cell>
        </row>
        <row r="63">
          <cell r="S63">
            <v>35</v>
          </cell>
          <cell r="V63">
            <v>6701010</v>
          </cell>
          <cell r="W63" t="str">
            <v/>
          </cell>
          <cell r="X63">
            <v>6701010</v>
          </cell>
          <cell r="Y63" t="str">
            <v/>
          </cell>
          <cell r="Z63" t="str">
            <v/>
          </cell>
          <cell r="AA63" t="str">
            <v/>
          </cell>
          <cell r="AB63" t="str">
            <v/>
          </cell>
          <cell r="AC63" t="str">
            <v/>
          </cell>
          <cell r="AD63" t="str">
            <v/>
          </cell>
          <cell r="AE63" t="str">
            <v/>
          </cell>
          <cell r="AF63" t="str">
            <v/>
          </cell>
        </row>
        <row r="65">
          <cell r="S65">
            <v>22</v>
          </cell>
          <cell r="V65">
            <v>6702030</v>
          </cell>
          <cell r="W65" t="str">
            <v/>
          </cell>
          <cell r="X65">
            <v>6702030</v>
          </cell>
          <cell r="Y65" t="str">
            <v/>
          </cell>
          <cell r="Z65" t="str">
            <v/>
          </cell>
          <cell r="AA65" t="str">
            <v/>
          </cell>
          <cell r="AB65" t="str">
            <v/>
          </cell>
          <cell r="AC65" t="str">
            <v/>
          </cell>
          <cell r="AD65" t="str">
            <v/>
          </cell>
          <cell r="AE65" t="str">
            <v/>
          </cell>
          <cell r="AF65" t="str">
            <v/>
          </cell>
        </row>
        <row r="67">
          <cell r="S67">
            <v>5</v>
          </cell>
          <cell r="V67">
            <v>6702040</v>
          </cell>
          <cell r="W67" t="str">
            <v/>
          </cell>
          <cell r="X67">
            <v>6702040</v>
          </cell>
          <cell r="Y67" t="str">
            <v/>
          </cell>
          <cell r="Z67" t="str">
            <v/>
          </cell>
          <cell r="AA67" t="str">
            <v/>
          </cell>
          <cell r="AB67" t="str">
            <v/>
          </cell>
          <cell r="AC67" t="str">
            <v/>
          </cell>
          <cell r="AD67" t="str">
            <v/>
          </cell>
          <cell r="AE67" t="str">
            <v/>
          </cell>
          <cell r="AF67" t="str">
            <v/>
          </cell>
        </row>
        <row r="69">
          <cell r="S69">
            <v>2</v>
          </cell>
          <cell r="V69">
            <v>6702020</v>
          </cell>
          <cell r="W69" t="str">
            <v/>
          </cell>
          <cell r="X69">
            <v>6702020</v>
          </cell>
          <cell r="Y69" t="str">
            <v/>
          </cell>
          <cell r="Z69" t="str">
            <v/>
          </cell>
          <cell r="AA69" t="str">
            <v/>
          </cell>
          <cell r="AB69" t="str">
            <v/>
          </cell>
          <cell r="AC69" t="str">
            <v/>
          </cell>
          <cell r="AD69" t="str">
            <v/>
          </cell>
          <cell r="AE69" t="str">
            <v/>
          </cell>
          <cell r="AF69" t="str">
            <v/>
          </cell>
        </row>
        <row r="71">
          <cell r="S71">
            <v>9</v>
          </cell>
          <cell r="V71">
            <v>6703010</v>
          </cell>
          <cell r="W71" t="str">
            <v/>
          </cell>
          <cell r="X71">
            <v>6703010</v>
          </cell>
          <cell r="Y71" t="str">
            <v/>
          </cell>
          <cell r="Z71" t="str">
            <v/>
          </cell>
          <cell r="AA71" t="str">
            <v/>
          </cell>
          <cell r="AB71" t="str">
            <v/>
          </cell>
          <cell r="AC71" t="str">
            <v/>
          </cell>
          <cell r="AD71" t="str">
            <v/>
          </cell>
          <cell r="AE71" t="str">
            <v/>
          </cell>
          <cell r="AF71" t="str">
            <v/>
          </cell>
        </row>
        <row r="73">
          <cell r="S73">
            <v>77</v>
          </cell>
          <cell r="V73">
            <v>2702030</v>
          </cell>
          <cell r="W73" t="str">
            <v/>
          </cell>
          <cell r="X73">
            <v>2702030</v>
          </cell>
          <cell r="Y73" t="str">
            <v/>
          </cell>
          <cell r="Z73" t="str">
            <v/>
          </cell>
          <cell r="AA73" t="str">
            <v/>
          </cell>
          <cell r="AB73" t="str">
            <v/>
          </cell>
          <cell r="AC73" t="str">
            <v/>
          </cell>
          <cell r="AD73" t="str">
            <v/>
          </cell>
          <cell r="AE73" t="str">
            <v/>
          </cell>
          <cell r="AF73" t="str">
            <v/>
          </cell>
        </row>
        <row r="75">
          <cell r="S75">
            <v>7.3</v>
          </cell>
          <cell r="V75">
            <v>2702030</v>
          </cell>
          <cell r="W75" t="str">
            <v/>
          </cell>
          <cell r="X75">
            <v>2702030</v>
          </cell>
          <cell r="Y75" t="str">
            <v/>
          </cell>
          <cell r="Z75" t="str">
            <v/>
          </cell>
          <cell r="AA75" t="str">
            <v/>
          </cell>
          <cell r="AB75" t="str">
            <v/>
          </cell>
          <cell r="AC75" t="str">
            <v/>
          </cell>
          <cell r="AD75" t="str">
            <v/>
          </cell>
          <cell r="AE75" t="str">
            <v/>
          </cell>
          <cell r="AF75" t="str">
            <v/>
          </cell>
        </row>
        <row r="77">
          <cell r="S77">
            <v>0</v>
          </cell>
          <cell r="V77" t="str">
            <v/>
          </cell>
          <cell r="W77" t="str">
            <v/>
          </cell>
          <cell r="X77" t="str">
            <v/>
          </cell>
          <cell r="Y77" t="str">
            <v/>
          </cell>
          <cell r="Z77" t="str">
            <v/>
          </cell>
          <cell r="AA77" t="str">
            <v/>
          </cell>
          <cell r="AB77" t="str">
            <v/>
          </cell>
          <cell r="AC77" t="str">
            <v/>
          </cell>
          <cell r="AD77" t="str">
            <v/>
          </cell>
          <cell r="AE77" t="str">
            <v/>
          </cell>
          <cell r="AF77" t="str">
            <v/>
          </cell>
        </row>
        <row r="79">
          <cell r="S79">
            <v>0</v>
          </cell>
          <cell r="V79" t="str">
            <v/>
          </cell>
          <cell r="W79" t="str">
            <v/>
          </cell>
          <cell r="X79" t="str">
            <v/>
          </cell>
          <cell r="Y79" t="str">
            <v/>
          </cell>
          <cell r="Z79" t="str">
            <v/>
          </cell>
          <cell r="AA79" t="str">
            <v/>
          </cell>
          <cell r="AB79" t="str">
            <v/>
          </cell>
          <cell r="AC79" t="str">
            <v/>
          </cell>
          <cell r="AD79" t="str">
            <v/>
          </cell>
          <cell r="AE79" t="str">
            <v/>
          </cell>
          <cell r="AF79" t="str">
            <v/>
          </cell>
        </row>
        <row r="81">
          <cell r="S81">
            <v>0</v>
          </cell>
          <cell r="V81" t="str">
            <v/>
          </cell>
          <cell r="W81" t="str">
            <v/>
          </cell>
          <cell r="X81" t="str">
            <v/>
          </cell>
          <cell r="Y81" t="str">
            <v/>
          </cell>
          <cell r="Z81" t="str">
            <v/>
          </cell>
          <cell r="AA81" t="str">
            <v/>
          </cell>
          <cell r="AB81" t="str">
            <v/>
          </cell>
          <cell r="AC81" t="str">
            <v/>
          </cell>
          <cell r="AD81" t="str">
            <v/>
          </cell>
          <cell r="AE81" t="str">
            <v/>
          </cell>
          <cell r="AF81" t="str">
            <v/>
          </cell>
        </row>
        <row r="83">
          <cell r="S83">
            <v>0</v>
          </cell>
          <cell r="V83" t="str">
            <v/>
          </cell>
          <cell r="W83" t="str">
            <v/>
          </cell>
          <cell r="X83" t="str">
            <v/>
          </cell>
          <cell r="Y83" t="str">
            <v/>
          </cell>
          <cell r="Z83" t="str">
            <v/>
          </cell>
          <cell r="AA83" t="str">
            <v/>
          </cell>
          <cell r="AB83" t="str">
            <v/>
          </cell>
          <cell r="AC83" t="str">
            <v/>
          </cell>
          <cell r="AD83" t="str">
            <v/>
          </cell>
          <cell r="AE83" t="str">
            <v/>
          </cell>
          <cell r="AF83" t="str">
            <v/>
          </cell>
        </row>
        <row r="85">
          <cell r="S85">
            <v>0</v>
          </cell>
          <cell r="V85" t="str">
            <v/>
          </cell>
          <cell r="W85" t="str">
            <v/>
          </cell>
          <cell r="X85" t="str">
            <v/>
          </cell>
          <cell r="Y85" t="str">
            <v/>
          </cell>
          <cell r="Z85" t="str">
            <v/>
          </cell>
          <cell r="AA85" t="str">
            <v/>
          </cell>
          <cell r="AB85" t="str">
            <v/>
          </cell>
          <cell r="AC85" t="str">
            <v/>
          </cell>
          <cell r="AD85" t="str">
            <v/>
          </cell>
          <cell r="AE85" t="str">
            <v/>
          </cell>
          <cell r="AF85" t="str">
            <v/>
          </cell>
        </row>
        <row r="91">
          <cell r="S91" t="str">
            <v>小　計</v>
          </cell>
        </row>
        <row r="93">
          <cell r="S93">
            <v>33.5</v>
          </cell>
          <cell r="V93">
            <v>2702090</v>
          </cell>
          <cell r="W93" t="str">
            <v/>
          </cell>
          <cell r="X93" t="str">
            <v/>
          </cell>
          <cell r="Y93">
            <v>2702090</v>
          </cell>
          <cell r="Z93" t="str">
            <v/>
          </cell>
          <cell r="AA93" t="str">
            <v/>
          </cell>
          <cell r="AB93" t="str">
            <v/>
          </cell>
          <cell r="AC93" t="str">
            <v/>
          </cell>
          <cell r="AD93" t="str">
            <v/>
          </cell>
          <cell r="AE93" t="str">
            <v/>
          </cell>
          <cell r="AF93" t="str">
            <v/>
          </cell>
        </row>
        <row r="95">
          <cell r="S95">
            <v>3</v>
          </cell>
          <cell r="V95">
            <v>2702090</v>
          </cell>
          <cell r="W95" t="str">
            <v/>
          </cell>
          <cell r="X95" t="str">
            <v/>
          </cell>
          <cell r="Y95">
            <v>2702090</v>
          </cell>
          <cell r="Z95" t="str">
            <v/>
          </cell>
          <cell r="AA95" t="str">
            <v/>
          </cell>
          <cell r="AB95" t="str">
            <v/>
          </cell>
          <cell r="AC95" t="str">
            <v/>
          </cell>
          <cell r="AD95" t="str">
            <v/>
          </cell>
          <cell r="AE95" t="str">
            <v/>
          </cell>
          <cell r="AF95" t="str">
            <v/>
          </cell>
        </row>
        <row r="97">
          <cell r="S97">
            <v>3</v>
          </cell>
          <cell r="V97">
            <v>1103010</v>
          </cell>
          <cell r="W97" t="str">
            <v/>
          </cell>
          <cell r="X97" t="str">
            <v/>
          </cell>
          <cell r="Y97">
            <v>1103010</v>
          </cell>
          <cell r="Z97" t="str">
            <v/>
          </cell>
          <cell r="AA97" t="str">
            <v/>
          </cell>
          <cell r="AB97" t="str">
            <v/>
          </cell>
          <cell r="AC97" t="str">
            <v/>
          </cell>
          <cell r="AD97" t="str">
            <v/>
          </cell>
          <cell r="AE97" t="str">
            <v/>
          </cell>
          <cell r="AF97" t="str">
            <v/>
          </cell>
        </row>
        <row r="99">
          <cell r="S99">
            <v>148.00000000000003</v>
          </cell>
          <cell r="V99">
            <v>2702030</v>
          </cell>
          <cell r="W99" t="str">
            <v/>
          </cell>
          <cell r="X99" t="str">
            <v/>
          </cell>
          <cell r="Y99">
            <v>2702030</v>
          </cell>
          <cell r="Z99" t="str">
            <v/>
          </cell>
          <cell r="AA99" t="str">
            <v/>
          </cell>
          <cell r="AB99" t="str">
            <v/>
          </cell>
          <cell r="AC99" t="str">
            <v/>
          </cell>
          <cell r="AD99" t="str">
            <v/>
          </cell>
          <cell r="AE99" t="str">
            <v/>
          </cell>
          <cell r="AF99" t="str">
            <v/>
          </cell>
        </row>
        <row r="101">
          <cell r="S101">
            <v>5.2</v>
          </cell>
          <cell r="V101">
            <v>2702030</v>
          </cell>
          <cell r="W101" t="str">
            <v/>
          </cell>
          <cell r="X101" t="str">
            <v/>
          </cell>
          <cell r="Y101">
            <v>2702030</v>
          </cell>
          <cell r="Z101" t="str">
            <v/>
          </cell>
          <cell r="AA101" t="str">
            <v/>
          </cell>
          <cell r="AB101" t="str">
            <v/>
          </cell>
          <cell r="AC101" t="str">
            <v/>
          </cell>
          <cell r="AD101" t="str">
            <v/>
          </cell>
          <cell r="AE101" t="str">
            <v/>
          </cell>
          <cell r="AF101" t="str">
            <v/>
          </cell>
        </row>
        <row r="103">
          <cell r="S103">
            <v>34</v>
          </cell>
          <cell r="V103">
            <v>6701010</v>
          </cell>
          <cell r="W103" t="str">
            <v/>
          </cell>
          <cell r="X103" t="str">
            <v/>
          </cell>
          <cell r="Y103">
            <v>6701010</v>
          </cell>
          <cell r="Z103" t="str">
            <v/>
          </cell>
          <cell r="AA103" t="str">
            <v/>
          </cell>
          <cell r="AB103" t="str">
            <v/>
          </cell>
          <cell r="AC103" t="str">
            <v/>
          </cell>
          <cell r="AD103" t="str">
            <v/>
          </cell>
          <cell r="AE103" t="str">
            <v/>
          </cell>
          <cell r="AF103" t="str">
            <v/>
          </cell>
        </row>
        <row r="105">
          <cell r="S105">
            <v>0</v>
          </cell>
          <cell r="V105" t="str">
            <v/>
          </cell>
          <cell r="W105" t="str">
            <v/>
          </cell>
          <cell r="X105" t="str">
            <v/>
          </cell>
          <cell r="Y105" t="str">
            <v/>
          </cell>
          <cell r="Z105" t="str">
            <v/>
          </cell>
          <cell r="AA105" t="str">
            <v/>
          </cell>
          <cell r="AB105" t="str">
            <v/>
          </cell>
          <cell r="AC105" t="str">
            <v/>
          </cell>
          <cell r="AD105" t="str">
            <v/>
          </cell>
          <cell r="AE105" t="str">
            <v/>
          </cell>
          <cell r="AF105" t="str">
            <v/>
          </cell>
        </row>
        <row r="107">
          <cell r="S107">
            <v>0</v>
          </cell>
          <cell r="V107" t="str">
            <v/>
          </cell>
          <cell r="W107" t="str">
            <v/>
          </cell>
          <cell r="X107" t="str">
            <v/>
          </cell>
          <cell r="Y107" t="str">
            <v/>
          </cell>
          <cell r="Z107" t="str">
            <v/>
          </cell>
          <cell r="AA107" t="str">
            <v/>
          </cell>
          <cell r="AB107" t="str">
            <v/>
          </cell>
          <cell r="AC107" t="str">
            <v/>
          </cell>
          <cell r="AD107" t="str">
            <v/>
          </cell>
          <cell r="AE107" t="str">
            <v/>
          </cell>
          <cell r="AF107" t="str">
            <v/>
          </cell>
        </row>
        <row r="109">
          <cell r="S109">
            <v>0</v>
          </cell>
          <cell r="V109" t="str">
            <v/>
          </cell>
          <cell r="W109" t="str">
            <v/>
          </cell>
          <cell r="X109" t="str">
            <v/>
          </cell>
          <cell r="Y109" t="str">
            <v/>
          </cell>
          <cell r="Z109" t="str">
            <v/>
          </cell>
          <cell r="AA109" t="str">
            <v/>
          </cell>
          <cell r="AB109" t="str">
            <v/>
          </cell>
          <cell r="AC109" t="str">
            <v/>
          </cell>
          <cell r="AD109" t="str">
            <v/>
          </cell>
          <cell r="AE109" t="str">
            <v/>
          </cell>
          <cell r="AF109" t="str">
            <v/>
          </cell>
        </row>
        <row r="111">
          <cell r="S111">
            <v>0</v>
          </cell>
          <cell r="V111" t="str">
            <v/>
          </cell>
          <cell r="W111" t="str">
            <v/>
          </cell>
          <cell r="X111" t="str">
            <v/>
          </cell>
          <cell r="Y111" t="str">
            <v/>
          </cell>
          <cell r="Z111" t="str">
            <v/>
          </cell>
          <cell r="AA111" t="str">
            <v/>
          </cell>
          <cell r="AB111" t="str">
            <v/>
          </cell>
          <cell r="AC111" t="str">
            <v/>
          </cell>
          <cell r="AD111" t="str">
            <v/>
          </cell>
          <cell r="AE111" t="str">
            <v/>
          </cell>
          <cell r="AF111" t="str">
            <v/>
          </cell>
        </row>
        <row r="113">
          <cell r="S113">
            <v>0</v>
          </cell>
          <cell r="V113" t="str">
            <v/>
          </cell>
          <cell r="W113" t="str">
            <v/>
          </cell>
          <cell r="X113" t="str">
            <v/>
          </cell>
          <cell r="Y113" t="str">
            <v/>
          </cell>
          <cell r="Z113" t="str">
            <v/>
          </cell>
          <cell r="AA113" t="str">
            <v/>
          </cell>
          <cell r="AB113" t="str">
            <v/>
          </cell>
          <cell r="AC113" t="str">
            <v/>
          </cell>
          <cell r="AD113" t="str">
            <v/>
          </cell>
          <cell r="AE113" t="str">
            <v/>
          </cell>
          <cell r="AF113" t="str">
            <v/>
          </cell>
        </row>
        <row r="115">
          <cell r="S115">
            <v>0</v>
          </cell>
          <cell r="V115" t="str">
            <v/>
          </cell>
          <cell r="W115" t="str">
            <v/>
          </cell>
          <cell r="X115" t="str">
            <v/>
          </cell>
          <cell r="Y115" t="str">
            <v/>
          </cell>
          <cell r="Z115" t="str">
            <v/>
          </cell>
          <cell r="AA115" t="str">
            <v/>
          </cell>
          <cell r="AB115" t="str">
            <v/>
          </cell>
          <cell r="AC115" t="str">
            <v/>
          </cell>
          <cell r="AD115" t="str">
            <v/>
          </cell>
          <cell r="AE115" t="str">
            <v/>
          </cell>
          <cell r="AF115" t="str">
            <v/>
          </cell>
        </row>
        <row r="117">
          <cell r="S117">
            <v>0</v>
          </cell>
          <cell r="V117" t="str">
            <v/>
          </cell>
          <cell r="W117" t="str">
            <v/>
          </cell>
          <cell r="X117" t="str">
            <v/>
          </cell>
          <cell r="Y117" t="str">
            <v/>
          </cell>
          <cell r="Z117" t="str">
            <v/>
          </cell>
          <cell r="AA117" t="str">
            <v/>
          </cell>
          <cell r="AB117" t="str">
            <v/>
          </cell>
          <cell r="AC117" t="str">
            <v/>
          </cell>
          <cell r="AD117" t="str">
            <v/>
          </cell>
          <cell r="AE117" t="str">
            <v/>
          </cell>
          <cell r="AF117" t="str">
            <v/>
          </cell>
        </row>
        <row r="119">
          <cell r="S119">
            <v>0</v>
          </cell>
          <cell r="V119" t="str">
            <v/>
          </cell>
          <cell r="W119" t="str">
            <v/>
          </cell>
          <cell r="X119" t="str">
            <v/>
          </cell>
          <cell r="Y119" t="str">
            <v/>
          </cell>
          <cell r="Z119" t="str">
            <v/>
          </cell>
          <cell r="AA119" t="str">
            <v/>
          </cell>
          <cell r="AB119" t="str">
            <v/>
          </cell>
          <cell r="AC119" t="str">
            <v/>
          </cell>
          <cell r="AD119" t="str">
            <v/>
          </cell>
          <cell r="AE119" t="str">
            <v/>
          </cell>
          <cell r="AF119" t="str">
            <v/>
          </cell>
        </row>
        <row r="121">
          <cell r="S121">
            <v>0</v>
          </cell>
          <cell r="V121" t="str">
            <v/>
          </cell>
          <cell r="W121" t="str">
            <v/>
          </cell>
          <cell r="X121" t="str">
            <v/>
          </cell>
          <cell r="Y121" t="str">
            <v/>
          </cell>
          <cell r="Z121" t="str">
            <v/>
          </cell>
          <cell r="AA121" t="str">
            <v/>
          </cell>
          <cell r="AB121" t="str">
            <v/>
          </cell>
          <cell r="AC121" t="str">
            <v/>
          </cell>
          <cell r="AD121" t="str">
            <v/>
          </cell>
          <cell r="AE121" t="str">
            <v/>
          </cell>
          <cell r="AF121" t="str">
            <v/>
          </cell>
        </row>
        <row r="123">
          <cell r="S123">
            <v>0</v>
          </cell>
          <cell r="V123" t="str">
            <v/>
          </cell>
          <cell r="W123" t="str">
            <v/>
          </cell>
          <cell r="X123" t="str">
            <v/>
          </cell>
          <cell r="Y123" t="str">
            <v/>
          </cell>
          <cell r="Z123" t="str">
            <v/>
          </cell>
          <cell r="AA123" t="str">
            <v/>
          </cell>
          <cell r="AB123" t="str">
            <v/>
          </cell>
          <cell r="AC123" t="str">
            <v/>
          </cell>
          <cell r="AD123" t="str">
            <v/>
          </cell>
          <cell r="AE123" t="str">
            <v/>
          </cell>
          <cell r="AF123" t="str">
            <v/>
          </cell>
        </row>
        <row r="125">
          <cell r="S125">
            <v>0</v>
          </cell>
          <cell r="V125" t="str">
            <v/>
          </cell>
          <cell r="W125" t="str">
            <v/>
          </cell>
          <cell r="X125" t="str">
            <v/>
          </cell>
          <cell r="Y125" t="str">
            <v/>
          </cell>
          <cell r="Z125" t="str">
            <v/>
          </cell>
          <cell r="AA125" t="str">
            <v/>
          </cell>
          <cell r="AB125" t="str">
            <v/>
          </cell>
          <cell r="AC125" t="str">
            <v/>
          </cell>
          <cell r="AD125" t="str">
            <v/>
          </cell>
          <cell r="AE125" t="str">
            <v/>
          </cell>
          <cell r="AF125" t="str">
            <v/>
          </cell>
        </row>
      </sheetData>
      <sheetData sheetId="19">
        <row r="1">
          <cell r="B1" t="str">
            <v>\内9</v>
          </cell>
        </row>
        <row r="3">
          <cell r="C3" t="str">
            <v>拾　　　　　　　　　　　　　　　い　　　　　　　　　　　　　　　集　　　　　　　　　　　　　　　計</v>
          </cell>
        </row>
        <row r="4">
          <cell r="C4" t="str">
            <v>工　事　名　：</v>
          </cell>
          <cell r="D4" t="str">
            <v>グループホームくおん新築工事</v>
          </cell>
        </row>
        <row r="5">
          <cell r="C5" t="str">
            <v>設　備　名　：</v>
          </cell>
          <cell r="D5" t="str">
            <v>エアコン設備</v>
          </cell>
        </row>
        <row r="6">
          <cell r="C6" t="str">
            <v>材　　　　　料　　　　　名</v>
          </cell>
          <cell r="E6">
            <v>1</v>
          </cell>
          <cell r="F6">
            <v>2</v>
          </cell>
          <cell r="G6">
            <v>3</v>
          </cell>
          <cell r="H6">
            <v>4</v>
          </cell>
          <cell r="I6">
            <v>5</v>
          </cell>
          <cell r="J6">
            <v>6</v>
          </cell>
          <cell r="K6">
            <v>7</v>
          </cell>
          <cell r="L6">
            <v>8</v>
          </cell>
          <cell r="M6">
            <v>9</v>
          </cell>
          <cell r="N6">
            <v>10</v>
          </cell>
          <cell r="O6" t="str">
            <v>小計</v>
          </cell>
          <cell r="P6" t="str">
            <v>採用数量</v>
          </cell>
        </row>
        <row r="7">
          <cell r="E7" t="str">
            <v>L-2</v>
          </cell>
          <cell r="F7">
            <v>0</v>
          </cell>
          <cell r="G7">
            <v>0</v>
          </cell>
          <cell r="H7">
            <v>0</v>
          </cell>
          <cell r="I7">
            <v>0</v>
          </cell>
          <cell r="J7">
            <v>0</v>
          </cell>
          <cell r="K7">
            <v>0</v>
          </cell>
          <cell r="L7">
            <v>0</v>
          </cell>
          <cell r="M7">
            <v>0</v>
          </cell>
          <cell r="N7">
            <v>0</v>
          </cell>
        </row>
        <row r="8">
          <cell r="B8">
            <v>1103010</v>
          </cell>
          <cell r="C8" t="str">
            <v>合成樹脂可とう電線管</v>
          </cell>
          <cell r="E8">
            <v>43.7</v>
          </cell>
          <cell r="F8">
            <v>0</v>
          </cell>
          <cell r="G8">
            <v>0</v>
          </cell>
          <cell r="H8">
            <v>0</v>
          </cell>
          <cell r="I8">
            <v>0</v>
          </cell>
          <cell r="J8">
            <v>0</v>
          </cell>
          <cell r="K8">
            <v>0</v>
          </cell>
          <cell r="L8">
            <v>0</v>
          </cell>
          <cell r="M8">
            <v>0</v>
          </cell>
          <cell r="N8">
            <v>0</v>
          </cell>
          <cell r="O8">
            <v>43.7</v>
          </cell>
          <cell r="P8">
            <v>43</v>
          </cell>
        </row>
        <row r="9">
          <cell r="C9" t="str">
            <v>PF16  (ｲﾝﾍﾟｲ)</v>
          </cell>
        </row>
        <row r="10">
          <cell r="B10">
            <v>2301230</v>
          </cell>
          <cell r="C10" t="str">
            <v>VVFｹｰﾌﾞﾙ</v>
          </cell>
          <cell r="E10">
            <v>412.8</v>
          </cell>
          <cell r="F10">
            <v>0</v>
          </cell>
          <cell r="G10">
            <v>0</v>
          </cell>
          <cell r="H10">
            <v>0</v>
          </cell>
          <cell r="I10">
            <v>0</v>
          </cell>
          <cell r="J10">
            <v>0</v>
          </cell>
          <cell r="K10">
            <v>0</v>
          </cell>
          <cell r="L10">
            <v>0</v>
          </cell>
          <cell r="M10">
            <v>0</v>
          </cell>
          <cell r="N10">
            <v>0</v>
          </cell>
          <cell r="O10">
            <v>412.8</v>
          </cell>
          <cell r="P10">
            <v>412</v>
          </cell>
        </row>
        <row r="11">
          <cell r="C11" t="str">
            <v>2.0-3C  (天井・ﾋﾟｯﾄ)</v>
          </cell>
        </row>
        <row r="12">
          <cell r="B12">
            <v>2301250</v>
          </cell>
          <cell r="C12" t="str">
            <v>VVFｹｰﾌﾞﾙ</v>
          </cell>
          <cell r="E12">
            <v>43.7</v>
          </cell>
          <cell r="F12">
            <v>0</v>
          </cell>
          <cell r="G12">
            <v>0</v>
          </cell>
          <cell r="H12">
            <v>0</v>
          </cell>
          <cell r="I12">
            <v>0</v>
          </cell>
          <cell r="J12">
            <v>0</v>
          </cell>
          <cell r="K12">
            <v>0</v>
          </cell>
          <cell r="L12">
            <v>0</v>
          </cell>
          <cell r="M12">
            <v>0</v>
          </cell>
          <cell r="N12">
            <v>0</v>
          </cell>
          <cell r="O12">
            <v>43.7</v>
          </cell>
          <cell r="P12">
            <v>43</v>
          </cell>
        </row>
        <row r="13">
          <cell r="C13" t="str">
            <v>2.0-3C  (PF管)</v>
          </cell>
        </row>
        <row r="14">
          <cell r="B14">
            <v>3302010</v>
          </cell>
          <cell r="C14" t="str">
            <v>埋込ｺﾝｾﾝﾄ</v>
          </cell>
          <cell r="E14">
            <v>20</v>
          </cell>
          <cell r="F14">
            <v>0</v>
          </cell>
          <cell r="G14">
            <v>0</v>
          </cell>
          <cell r="H14">
            <v>0</v>
          </cell>
          <cell r="I14">
            <v>0</v>
          </cell>
          <cell r="J14">
            <v>0</v>
          </cell>
          <cell r="K14">
            <v>0</v>
          </cell>
          <cell r="L14">
            <v>0</v>
          </cell>
          <cell r="M14">
            <v>0</v>
          </cell>
          <cell r="N14">
            <v>0</v>
          </cell>
          <cell r="O14">
            <v>20</v>
          </cell>
          <cell r="P14">
            <v>20</v>
          </cell>
        </row>
        <row r="15">
          <cell r="C15" t="str">
            <v>125V 2P15AE-1</v>
          </cell>
        </row>
        <row r="16">
          <cell r="B16">
            <v>3305030</v>
          </cell>
          <cell r="C16" t="str">
            <v>埋込ｺﾝｾﾝﾄ（高容量)</v>
          </cell>
          <cell r="E16">
            <v>1</v>
          </cell>
          <cell r="F16">
            <v>0</v>
          </cell>
          <cell r="G16">
            <v>0</v>
          </cell>
          <cell r="H16">
            <v>0</v>
          </cell>
          <cell r="I16">
            <v>0</v>
          </cell>
          <cell r="J16">
            <v>0</v>
          </cell>
          <cell r="K16">
            <v>0</v>
          </cell>
          <cell r="L16">
            <v>0</v>
          </cell>
          <cell r="M16">
            <v>0</v>
          </cell>
          <cell r="N16">
            <v>0</v>
          </cell>
          <cell r="O16">
            <v>1</v>
          </cell>
          <cell r="P16">
            <v>1</v>
          </cell>
        </row>
        <row r="17">
          <cell r="C17" t="str">
            <v>250V 3P15A (ｷｬｯﾌﾟ付)</v>
          </cell>
        </row>
        <row r="18">
          <cell r="B18">
            <v>5101020</v>
          </cell>
          <cell r="C18" t="str">
            <v>電灯分電盤</v>
          </cell>
          <cell r="E18">
            <v>1</v>
          </cell>
          <cell r="F18">
            <v>0</v>
          </cell>
          <cell r="G18">
            <v>0</v>
          </cell>
          <cell r="H18">
            <v>0</v>
          </cell>
          <cell r="I18">
            <v>0</v>
          </cell>
          <cell r="J18">
            <v>0</v>
          </cell>
          <cell r="K18">
            <v>0</v>
          </cell>
          <cell r="L18">
            <v>0</v>
          </cell>
          <cell r="M18">
            <v>0</v>
          </cell>
          <cell r="N18">
            <v>0</v>
          </cell>
          <cell r="O18">
            <v>1</v>
          </cell>
          <cell r="P18">
            <v>1</v>
          </cell>
        </row>
        <row r="19">
          <cell r="C19" t="str">
            <v>L-2</v>
          </cell>
        </row>
        <row r="20">
          <cell r="B20">
            <v>5101070</v>
          </cell>
          <cell r="C20" t="str">
            <v>ｹｰｽﾌﾞﾚｰｶ</v>
          </cell>
          <cell r="E20">
            <v>1</v>
          </cell>
          <cell r="F20">
            <v>0</v>
          </cell>
          <cell r="G20">
            <v>0</v>
          </cell>
          <cell r="H20">
            <v>0</v>
          </cell>
          <cell r="I20">
            <v>0</v>
          </cell>
          <cell r="J20">
            <v>0</v>
          </cell>
          <cell r="K20">
            <v>0</v>
          </cell>
          <cell r="L20">
            <v>0</v>
          </cell>
          <cell r="M20">
            <v>0</v>
          </cell>
          <cell r="N20">
            <v>0</v>
          </cell>
          <cell r="O20">
            <v>1</v>
          </cell>
          <cell r="P20">
            <v>1</v>
          </cell>
        </row>
        <row r="21">
          <cell r="C21" t="str">
            <v>ELCB 2P20A</v>
          </cell>
        </row>
        <row r="22">
          <cell r="B22">
            <v>9901030</v>
          </cell>
          <cell r="C22" t="str">
            <v>小計</v>
          </cell>
          <cell r="E22">
            <v>0</v>
          </cell>
          <cell r="F22">
            <v>0</v>
          </cell>
          <cell r="G22">
            <v>0</v>
          </cell>
          <cell r="H22">
            <v>0</v>
          </cell>
          <cell r="I22">
            <v>0</v>
          </cell>
          <cell r="J22">
            <v>0</v>
          </cell>
          <cell r="K22">
            <v>0</v>
          </cell>
          <cell r="L22">
            <v>0</v>
          </cell>
          <cell r="M22">
            <v>0</v>
          </cell>
          <cell r="N22">
            <v>0</v>
          </cell>
          <cell r="O22">
            <v>0</v>
          </cell>
          <cell r="P22" t="str">
            <v/>
          </cell>
        </row>
        <row r="23">
          <cell r="C23" t="str">
            <v/>
          </cell>
        </row>
        <row r="24">
          <cell r="B24" t="str">
            <v/>
          </cell>
          <cell r="C24" t="str">
            <v/>
          </cell>
          <cell r="E24" t="str">
            <v/>
          </cell>
          <cell r="F24" t="str">
            <v/>
          </cell>
          <cell r="G24" t="str">
            <v/>
          </cell>
          <cell r="H24" t="str">
            <v/>
          </cell>
          <cell r="I24" t="str">
            <v/>
          </cell>
          <cell r="J24" t="str">
            <v/>
          </cell>
          <cell r="K24" t="str">
            <v/>
          </cell>
          <cell r="L24" t="str">
            <v/>
          </cell>
          <cell r="M24" t="str">
            <v/>
          </cell>
          <cell r="N24" t="str">
            <v/>
          </cell>
          <cell r="O24">
            <v>0</v>
          </cell>
          <cell r="P24" t="str">
            <v/>
          </cell>
        </row>
        <row r="25">
          <cell r="C25" t="str">
            <v/>
          </cell>
        </row>
        <row r="26">
          <cell r="B26" t="str">
            <v/>
          </cell>
          <cell r="C26" t="str">
            <v/>
          </cell>
          <cell r="E26" t="str">
            <v/>
          </cell>
          <cell r="F26" t="str">
            <v/>
          </cell>
          <cell r="G26" t="str">
            <v/>
          </cell>
          <cell r="H26" t="str">
            <v/>
          </cell>
          <cell r="I26" t="str">
            <v/>
          </cell>
          <cell r="J26" t="str">
            <v/>
          </cell>
          <cell r="K26" t="str">
            <v/>
          </cell>
          <cell r="L26" t="str">
            <v/>
          </cell>
          <cell r="M26" t="str">
            <v/>
          </cell>
          <cell r="N26" t="str">
            <v/>
          </cell>
          <cell r="O26">
            <v>0</v>
          </cell>
          <cell r="P26" t="str">
            <v/>
          </cell>
        </row>
        <row r="27">
          <cell r="C27" t="str">
            <v/>
          </cell>
        </row>
        <row r="28">
          <cell r="B28" t="str">
            <v/>
          </cell>
          <cell r="C28" t="str">
            <v/>
          </cell>
          <cell r="E28" t="str">
            <v/>
          </cell>
          <cell r="F28" t="str">
            <v/>
          </cell>
          <cell r="G28" t="str">
            <v/>
          </cell>
          <cell r="H28" t="str">
            <v/>
          </cell>
          <cell r="I28" t="str">
            <v/>
          </cell>
          <cell r="J28" t="str">
            <v/>
          </cell>
          <cell r="K28" t="str">
            <v/>
          </cell>
          <cell r="L28" t="str">
            <v/>
          </cell>
          <cell r="M28" t="str">
            <v/>
          </cell>
          <cell r="N28" t="str">
            <v/>
          </cell>
          <cell r="O28">
            <v>0</v>
          </cell>
          <cell r="P28" t="str">
            <v/>
          </cell>
        </row>
        <row r="29">
          <cell r="C29" t="str">
            <v/>
          </cell>
        </row>
        <row r="30">
          <cell r="B30" t="str">
            <v/>
          </cell>
          <cell r="C30" t="str">
            <v/>
          </cell>
          <cell r="E30" t="str">
            <v/>
          </cell>
          <cell r="F30" t="str">
            <v/>
          </cell>
          <cell r="G30" t="str">
            <v/>
          </cell>
          <cell r="H30" t="str">
            <v/>
          </cell>
          <cell r="I30" t="str">
            <v/>
          </cell>
          <cell r="J30" t="str">
            <v/>
          </cell>
          <cell r="K30" t="str">
            <v/>
          </cell>
          <cell r="L30" t="str">
            <v/>
          </cell>
          <cell r="M30" t="str">
            <v/>
          </cell>
          <cell r="N30" t="str">
            <v/>
          </cell>
          <cell r="O30">
            <v>0</v>
          </cell>
          <cell r="P30" t="str">
            <v/>
          </cell>
        </row>
        <row r="31">
          <cell r="C31" t="str">
            <v/>
          </cell>
        </row>
        <row r="32">
          <cell r="B32" t="str">
            <v/>
          </cell>
          <cell r="C32" t="str">
            <v/>
          </cell>
          <cell r="E32" t="str">
            <v/>
          </cell>
          <cell r="F32" t="str">
            <v/>
          </cell>
          <cell r="G32" t="str">
            <v/>
          </cell>
          <cell r="H32" t="str">
            <v/>
          </cell>
          <cell r="I32" t="str">
            <v/>
          </cell>
          <cell r="J32" t="str">
            <v/>
          </cell>
          <cell r="K32" t="str">
            <v/>
          </cell>
          <cell r="L32" t="str">
            <v/>
          </cell>
          <cell r="M32" t="str">
            <v/>
          </cell>
          <cell r="N32" t="str">
            <v/>
          </cell>
          <cell r="O32">
            <v>0</v>
          </cell>
          <cell r="P32" t="str">
            <v/>
          </cell>
        </row>
        <row r="33">
          <cell r="C33" t="str">
            <v/>
          </cell>
        </row>
        <row r="34">
          <cell r="B34" t="str">
            <v/>
          </cell>
          <cell r="C34" t="str">
            <v/>
          </cell>
          <cell r="E34" t="str">
            <v/>
          </cell>
          <cell r="F34" t="str">
            <v/>
          </cell>
          <cell r="G34" t="str">
            <v/>
          </cell>
          <cell r="H34" t="str">
            <v/>
          </cell>
          <cell r="I34" t="str">
            <v/>
          </cell>
          <cell r="J34" t="str">
            <v/>
          </cell>
          <cell r="K34" t="str">
            <v/>
          </cell>
          <cell r="L34" t="str">
            <v/>
          </cell>
          <cell r="M34" t="str">
            <v/>
          </cell>
          <cell r="N34" t="str">
            <v/>
          </cell>
          <cell r="O34">
            <v>0</v>
          </cell>
          <cell r="P34" t="str">
            <v/>
          </cell>
        </row>
        <row r="35">
          <cell r="C35" t="str">
            <v/>
          </cell>
        </row>
        <row r="36">
          <cell r="B36" t="str">
            <v/>
          </cell>
          <cell r="C36" t="str">
            <v/>
          </cell>
          <cell r="E36" t="str">
            <v/>
          </cell>
          <cell r="F36" t="str">
            <v/>
          </cell>
          <cell r="G36" t="str">
            <v/>
          </cell>
          <cell r="H36" t="str">
            <v/>
          </cell>
          <cell r="I36" t="str">
            <v/>
          </cell>
          <cell r="J36" t="str">
            <v/>
          </cell>
          <cell r="K36" t="str">
            <v/>
          </cell>
          <cell r="L36" t="str">
            <v/>
          </cell>
          <cell r="M36" t="str">
            <v/>
          </cell>
          <cell r="N36" t="str">
            <v/>
          </cell>
          <cell r="O36">
            <v>0</v>
          </cell>
          <cell r="P36" t="str">
            <v/>
          </cell>
        </row>
        <row r="37">
          <cell r="C37" t="str">
            <v/>
          </cell>
        </row>
        <row r="38">
          <cell r="B38" t="str">
            <v/>
          </cell>
          <cell r="C38" t="str">
            <v/>
          </cell>
          <cell r="E38" t="str">
            <v/>
          </cell>
          <cell r="F38" t="str">
            <v/>
          </cell>
          <cell r="G38" t="str">
            <v/>
          </cell>
          <cell r="H38" t="str">
            <v/>
          </cell>
          <cell r="I38" t="str">
            <v/>
          </cell>
          <cell r="J38" t="str">
            <v/>
          </cell>
          <cell r="K38" t="str">
            <v/>
          </cell>
          <cell r="L38" t="str">
            <v/>
          </cell>
          <cell r="M38" t="str">
            <v/>
          </cell>
          <cell r="N38" t="str">
            <v/>
          </cell>
          <cell r="O38">
            <v>0</v>
          </cell>
          <cell r="P38" t="str">
            <v/>
          </cell>
        </row>
        <row r="39">
          <cell r="C39" t="str">
            <v/>
          </cell>
        </row>
        <row r="40">
          <cell r="B40" t="str">
            <v/>
          </cell>
          <cell r="C40" t="str">
            <v/>
          </cell>
          <cell r="E40" t="str">
            <v/>
          </cell>
          <cell r="F40" t="str">
            <v/>
          </cell>
          <cell r="G40" t="str">
            <v/>
          </cell>
          <cell r="H40" t="str">
            <v/>
          </cell>
          <cell r="I40" t="str">
            <v/>
          </cell>
          <cell r="J40" t="str">
            <v/>
          </cell>
          <cell r="K40" t="str">
            <v/>
          </cell>
          <cell r="L40" t="str">
            <v/>
          </cell>
          <cell r="M40" t="str">
            <v/>
          </cell>
          <cell r="N40" t="str">
            <v/>
          </cell>
          <cell r="O40">
            <v>0</v>
          </cell>
          <cell r="P40" t="str">
            <v/>
          </cell>
        </row>
        <row r="41">
          <cell r="C41" t="str">
            <v/>
          </cell>
        </row>
        <row r="42">
          <cell r="B42" t="str">
            <v/>
          </cell>
          <cell r="C42" t="str">
            <v/>
          </cell>
          <cell r="E42" t="str">
            <v/>
          </cell>
          <cell r="F42" t="str">
            <v/>
          </cell>
          <cell r="G42" t="str">
            <v/>
          </cell>
          <cell r="H42" t="str">
            <v/>
          </cell>
          <cell r="I42" t="str">
            <v/>
          </cell>
          <cell r="J42" t="str">
            <v/>
          </cell>
          <cell r="K42" t="str">
            <v/>
          </cell>
          <cell r="L42" t="str">
            <v/>
          </cell>
          <cell r="M42" t="str">
            <v/>
          </cell>
          <cell r="N42" t="str">
            <v/>
          </cell>
          <cell r="O42">
            <v>0</v>
          </cell>
          <cell r="P42" t="str">
            <v/>
          </cell>
        </row>
        <row r="43">
          <cell r="C43" t="str">
            <v/>
          </cell>
        </row>
        <row r="44">
          <cell r="B44" t="str">
            <v/>
          </cell>
          <cell r="C44" t="str">
            <v/>
          </cell>
          <cell r="E44" t="str">
            <v/>
          </cell>
          <cell r="F44" t="str">
            <v/>
          </cell>
          <cell r="G44" t="str">
            <v/>
          </cell>
          <cell r="H44" t="str">
            <v/>
          </cell>
          <cell r="I44" t="str">
            <v/>
          </cell>
          <cell r="J44" t="str">
            <v/>
          </cell>
          <cell r="K44" t="str">
            <v/>
          </cell>
          <cell r="L44" t="str">
            <v/>
          </cell>
          <cell r="M44" t="str">
            <v/>
          </cell>
          <cell r="N44" t="str">
            <v/>
          </cell>
          <cell r="O44">
            <v>0</v>
          </cell>
          <cell r="P44" t="str">
            <v/>
          </cell>
        </row>
        <row r="45">
          <cell r="C45" t="str">
            <v/>
          </cell>
        </row>
        <row r="46">
          <cell r="B46" t="str">
            <v/>
          </cell>
          <cell r="C46" t="str">
            <v/>
          </cell>
          <cell r="E46" t="str">
            <v/>
          </cell>
          <cell r="F46" t="str">
            <v/>
          </cell>
          <cell r="G46" t="str">
            <v/>
          </cell>
          <cell r="H46" t="str">
            <v/>
          </cell>
          <cell r="I46" t="str">
            <v/>
          </cell>
          <cell r="J46" t="str">
            <v/>
          </cell>
          <cell r="K46" t="str">
            <v/>
          </cell>
          <cell r="L46" t="str">
            <v/>
          </cell>
          <cell r="M46" t="str">
            <v/>
          </cell>
          <cell r="N46" t="str">
            <v/>
          </cell>
          <cell r="O46">
            <v>0</v>
          </cell>
          <cell r="P46" t="str">
            <v/>
          </cell>
        </row>
        <row r="47">
          <cell r="C47" t="str">
            <v/>
          </cell>
        </row>
        <row r="48">
          <cell r="B48" t="str">
            <v/>
          </cell>
          <cell r="C48" t="str">
            <v/>
          </cell>
          <cell r="E48" t="str">
            <v/>
          </cell>
          <cell r="F48" t="str">
            <v/>
          </cell>
          <cell r="G48" t="str">
            <v/>
          </cell>
          <cell r="H48" t="str">
            <v/>
          </cell>
          <cell r="I48" t="str">
            <v/>
          </cell>
          <cell r="J48" t="str">
            <v/>
          </cell>
          <cell r="K48" t="str">
            <v/>
          </cell>
          <cell r="L48" t="str">
            <v/>
          </cell>
          <cell r="M48" t="str">
            <v/>
          </cell>
          <cell r="N48" t="str">
            <v/>
          </cell>
          <cell r="O48">
            <v>0</v>
          </cell>
          <cell r="P48" t="str">
            <v/>
          </cell>
        </row>
        <row r="49">
          <cell r="C49" t="str">
            <v/>
          </cell>
        </row>
        <row r="50">
          <cell r="B50" t="str">
            <v/>
          </cell>
          <cell r="C50" t="str">
            <v/>
          </cell>
          <cell r="E50" t="str">
            <v/>
          </cell>
          <cell r="F50" t="str">
            <v/>
          </cell>
          <cell r="G50" t="str">
            <v/>
          </cell>
          <cell r="H50" t="str">
            <v/>
          </cell>
          <cell r="I50" t="str">
            <v/>
          </cell>
          <cell r="J50" t="str">
            <v/>
          </cell>
          <cell r="K50" t="str">
            <v/>
          </cell>
          <cell r="L50" t="str">
            <v/>
          </cell>
          <cell r="M50" t="str">
            <v/>
          </cell>
          <cell r="N50" t="str">
            <v/>
          </cell>
          <cell r="O50">
            <v>0</v>
          </cell>
          <cell r="P50" t="str">
            <v/>
          </cell>
        </row>
        <row r="51">
          <cell r="C51" t="str">
            <v/>
          </cell>
        </row>
        <row r="52">
          <cell r="B52" t="str">
            <v/>
          </cell>
          <cell r="C52" t="str">
            <v/>
          </cell>
          <cell r="E52" t="str">
            <v/>
          </cell>
          <cell r="F52" t="str">
            <v/>
          </cell>
          <cell r="G52" t="str">
            <v/>
          </cell>
          <cell r="H52" t="str">
            <v/>
          </cell>
          <cell r="I52" t="str">
            <v/>
          </cell>
          <cell r="J52" t="str">
            <v/>
          </cell>
          <cell r="K52" t="str">
            <v/>
          </cell>
          <cell r="L52" t="str">
            <v/>
          </cell>
          <cell r="M52" t="str">
            <v/>
          </cell>
          <cell r="N52" t="str">
            <v/>
          </cell>
          <cell r="O52">
            <v>0</v>
          </cell>
          <cell r="P52" t="str">
            <v/>
          </cell>
        </row>
        <row r="53">
          <cell r="C53" t="str">
            <v/>
          </cell>
        </row>
        <row r="54">
          <cell r="B54" t="str">
            <v/>
          </cell>
          <cell r="C54" t="str">
            <v/>
          </cell>
          <cell r="E54" t="str">
            <v/>
          </cell>
          <cell r="F54" t="str">
            <v/>
          </cell>
          <cell r="G54" t="str">
            <v/>
          </cell>
          <cell r="H54" t="str">
            <v/>
          </cell>
          <cell r="I54" t="str">
            <v/>
          </cell>
          <cell r="J54" t="str">
            <v/>
          </cell>
          <cell r="K54" t="str">
            <v/>
          </cell>
          <cell r="L54" t="str">
            <v/>
          </cell>
          <cell r="M54" t="str">
            <v/>
          </cell>
          <cell r="N54" t="str">
            <v/>
          </cell>
          <cell r="O54">
            <v>0</v>
          </cell>
          <cell r="P54" t="str">
            <v/>
          </cell>
        </row>
        <row r="55">
          <cell r="C55" t="str">
            <v/>
          </cell>
        </row>
        <row r="56">
          <cell r="B56" t="str">
            <v/>
          </cell>
          <cell r="C56" t="str">
            <v/>
          </cell>
          <cell r="E56" t="str">
            <v/>
          </cell>
          <cell r="F56" t="str">
            <v/>
          </cell>
          <cell r="G56" t="str">
            <v/>
          </cell>
          <cell r="H56" t="str">
            <v/>
          </cell>
          <cell r="I56" t="str">
            <v/>
          </cell>
          <cell r="J56" t="str">
            <v/>
          </cell>
          <cell r="K56" t="str">
            <v/>
          </cell>
          <cell r="L56" t="str">
            <v/>
          </cell>
          <cell r="M56" t="str">
            <v/>
          </cell>
          <cell r="N56" t="str">
            <v/>
          </cell>
          <cell r="O56">
            <v>0</v>
          </cell>
          <cell r="P56" t="str">
            <v/>
          </cell>
        </row>
        <row r="57">
          <cell r="C57" t="str">
            <v/>
          </cell>
        </row>
        <row r="58">
          <cell r="B58" t="str">
            <v/>
          </cell>
          <cell r="C58" t="str">
            <v/>
          </cell>
          <cell r="E58" t="str">
            <v/>
          </cell>
          <cell r="F58" t="str">
            <v/>
          </cell>
          <cell r="G58" t="str">
            <v/>
          </cell>
          <cell r="H58" t="str">
            <v/>
          </cell>
          <cell r="I58" t="str">
            <v/>
          </cell>
          <cell r="J58" t="str">
            <v/>
          </cell>
          <cell r="K58" t="str">
            <v/>
          </cell>
          <cell r="L58" t="str">
            <v/>
          </cell>
          <cell r="M58" t="str">
            <v/>
          </cell>
          <cell r="N58" t="str">
            <v/>
          </cell>
          <cell r="O58">
            <v>0</v>
          </cell>
          <cell r="P58" t="str">
            <v/>
          </cell>
        </row>
        <row r="59">
          <cell r="C59" t="str">
            <v/>
          </cell>
        </row>
        <row r="60">
          <cell r="B60" t="str">
            <v/>
          </cell>
          <cell r="C60" t="str">
            <v/>
          </cell>
          <cell r="E60" t="str">
            <v/>
          </cell>
          <cell r="F60" t="str">
            <v/>
          </cell>
          <cell r="G60" t="str">
            <v/>
          </cell>
          <cell r="H60" t="str">
            <v/>
          </cell>
          <cell r="I60" t="str">
            <v/>
          </cell>
          <cell r="J60" t="str">
            <v/>
          </cell>
          <cell r="K60" t="str">
            <v/>
          </cell>
          <cell r="L60" t="str">
            <v/>
          </cell>
          <cell r="M60" t="str">
            <v/>
          </cell>
          <cell r="N60" t="str">
            <v/>
          </cell>
          <cell r="O60">
            <v>0</v>
          </cell>
          <cell r="P60" t="str">
            <v/>
          </cell>
        </row>
        <row r="61">
          <cell r="C61" t="str">
            <v/>
          </cell>
        </row>
        <row r="62">
          <cell r="B62" t="str">
            <v/>
          </cell>
          <cell r="C62" t="str">
            <v/>
          </cell>
          <cell r="E62" t="str">
            <v/>
          </cell>
          <cell r="F62" t="str">
            <v/>
          </cell>
          <cell r="G62" t="str">
            <v/>
          </cell>
          <cell r="H62" t="str">
            <v/>
          </cell>
          <cell r="I62" t="str">
            <v/>
          </cell>
          <cell r="J62" t="str">
            <v/>
          </cell>
          <cell r="K62" t="str">
            <v/>
          </cell>
          <cell r="L62" t="str">
            <v/>
          </cell>
          <cell r="M62" t="str">
            <v/>
          </cell>
          <cell r="N62" t="str">
            <v/>
          </cell>
          <cell r="O62">
            <v>0</v>
          </cell>
          <cell r="P62" t="str">
            <v/>
          </cell>
        </row>
        <row r="63">
          <cell r="C63" t="str">
            <v/>
          </cell>
        </row>
        <row r="64">
          <cell r="B64" t="str">
            <v/>
          </cell>
          <cell r="C64" t="str">
            <v/>
          </cell>
          <cell r="E64" t="str">
            <v/>
          </cell>
          <cell r="F64" t="str">
            <v/>
          </cell>
          <cell r="G64" t="str">
            <v/>
          </cell>
          <cell r="H64" t="str">
            <v/>
          </cell>
          <cell r="I64" t="str">
            <v/>
          </cell>
          <cell r="J64" t="str">
            <v/>
          </cell>
          <cell r="K64" t="str">
            <v/>
          </cell>
          <cell r="L64" t="str">
            <v/>
          </cell>
          <cell r="M64" t="str">
            <v/>
          </cell>
          <cell r="N64" t="str">
            <v/>
          </cell>
          <cell r="O64">
            <v>0</v>
          </cell>
          <cell r="P64" t="str">
            <v/>
          </cell>
        </row>
        <row r="65">
          <cell r="C65" t="str">
            <v/>
          </cell>
        </row>
        <row r="66">
          <cell r="B66" t="str">
            <v/>
          </cell>
          <cell r="C66" t="str">
            <v/>
          </cell>
          <cell r="E66" t="str">
            <v/>
          </cell>
          <cell r="F66" t="str">
            <v/>
          </cell>
          <cell r="G66" t="str">
            <v/>
          </cell>
          <cell r="H66" t="str">
            <v/>
          </cell>
          <cell r="I66" t="str">
            <v/>
          </cell>
          <cell r="J66" t="str">
            <v/>
          </cell>
          <cell r="K66" t="str">
            <v/>
          </cell>
          <cell r="L66" t="str">
            <v/>
          </cell>
          <cell r="M66" t="str">
            <v/>
          </cell>
          <cell r="N66" t="str">
            <v/>
          </cell>
          <cell r="O66">
            <v>0</v>
          </cell>
          <cell r="P66" t="str">
            <v/>
          </cell>
        </row>
        <row r="67">
          <cell r="C67" t="str">
            <v/>
          </cell>
        </row>
        <row r="68">
          <cell r="B68" t="str">
            <v/>
          </cell>
          <cell r="C68" t="str">
            <v/>
          </cell>
          <cell r="E68" t="str">
            <v/>
          </cell>
          <cell r="F68" t="str">
            <v/>
          </cell>
          <cell r="G68" t="str">
            <v/>
          </cell>
          <cell r="H68" t="str">
            <v/>
          </cell>
          <cell r="I68" t="str">
            <v/>
          </cell>
          <cell r="J68" t="str">
            <v/>
          </cell>
          <cell r="K68" t="str">
            <v/>
          </cell>
          <cell r="L68" t="str">
            <v/>
          </cell>
          <cell r="M68" t="str">
            <v/>
          </cell>
          <cell r="N68" t="str">
            <v/>
          </cell>
          <cell r="O68">
            <v>0</v>
          </cell>
          <cell r="P68" t="str">
            <v/>
          </cell>
        </row>
        <row r="69">
          <cell r="C69" t="str">
            <v/>
          </cell>
        </row>
        <row r="70">
          <cell r="B70" t="str">
            <v/>
          </cell>
          <cell r="C70" t="str">
            <v/>
          </cell>
          <cell r="E70" t="str">
            <v/>
          </cell>
          <cell r="F70" t="str">
            <v/>
          </cell>
          <cell r="G70" t="str">
            <v/>
          </cell>
          <cell r="H70" t="str">
            <v/>
          </cell>
          <cell r="I70" t="str">
            <v/>
          </cell>
          <cell r="J70" t="str">
            <v/>
          </cell>
          <cell r="K70" t="str">
            <v/>
          </cell>
          <cell r="L70" t="str">
            <v/>
          </cell>
          <cell r="M70" t="str">
            <v/>
          </cell>
          <cell r="N70" t="str">
            <v/>
          </cell>
          <cell r="O70">
            <v>0</v>
          </cell>
          <cell r="P70" t="str">
            <v/>
          </cell>
        </row>
        <row r="71">
          <cell r="C71" t="str">
            <v/>
          </cell>
        </row>
        <row r="72">
          <cell r="B72" t="str">
            <v/>
          </cell>
          <cell r="C72" t="str">
            <v/>
          </cell>
          <cell r="E72" t="str">
            <v/>
          </cell>
          <cell r="F72" t="str">
            <v/>
          </cell>
          <cell r="G72" t="str">
            <v/>
          </cell>
          <cell r="H72" t="str">
            <v/>
          </cell>
          <cell r="I72" t="str">
            <v/>
          </cell>
          <cell r="J72" t="str">
            <v/>
          </cell>
          <cell r="K72" t="str">
            <v/>
          </cell>
          <cell r="L72" t="str">
            <v/>
          </cell>
          <cell r="M72" t="str">
            <v/>
          </cell>
          <cell r="N72" t="str">
            <v/>
          </cell>
          <cell r="O72">
            <v>0</v>
          </cell>
          <cell r="P72" t="str">
            <v/>
          </cell>
        </row>
        <row r="73">
          <cell r="C73" t="str">
            <v/>
          </cell>
        </row>
        <row r="74">
          <cell r="B74" t="str">
            <v/>
          </cell>
          <cell r="C74" t="str">
            <v/>
          </cell>
          <cell r="E74" t="str">
            <v/>
          </cell>
          <cell r="F74" t="str">
            <v/>
          </cell>
          <cell r="G74" t="str">
            <v/>
          </cell>
          <cell r="H74" t="str">
            <v/>
          </cell>
          <cell r="I74" t="str">
            <v/>
          </cell>
          <cell r="J74" t="str">
            <v/>
          </cell>
          <cell r="K74" t="str">
            <v/>
          </cell>
          <cell r="L74" t="str">
            <v/>
          </cell>
          <cell r="M74" t="str">
            <v/>
          </cell>
          <cell r="N74" t="str">
            <v/>
          </cell>
          <cell r="O74">
            <v>0</v>
          </cell>
          <cell r="P74" t="str">
            <v/>
          </cell>
        </row>
        <row r="75">
          <cell r="C75" t="str">
            <v/>
          </cell>
        </row>
      </sheetData>
      <sheetData sheetId="20">
        <row r="1">
          <cell r="S1" t="str">
            <v>\計9</v>
          </cell>
          <cell r="V1" t="str">
            <v>\拾9</v>
          </cell>
          <cell r="W1" t="str">
            <v>\拾901</v>
          </cell>
          <cell r="X1" t="str">
            <v>\拾902</v>
          </cell>
          <cell r="Y1" t="str">
            <v>\拾903</v>
          </cell>
          <cell r="Z1" t="str">
            <v>\拾904</v>
          </cell>
          <cell r="AA1" t="str">
            <v>\拾905</v>
          </cell>
          <cell r="AB1" t="str">
            <v>\拾906</v>
          </cell>
          <cell r="AC1" t="str">
            <v>\拾907</v>
          </cell>
          <cell r="AD1" t="str">
            <v>\拾908</v>
          </cell>
          <cell r="AE1" t="str">
            <v>\拾909</v>
          </cell>
          <cell r="AF1" t="str">
            <v>\拾910</v>
          </cell>
        </row>
        <row r="2">
          <cell r="V2">
            <v>9901030</v>
          </cell>
          <cell r="W2">
            <v>9901030</v>
          </cell>
        </row>
        <row r="3">
          <cell r="S3">
            <v>1</v>
          </cell>
          <cell r="V3" t="str">
            <v/>
          </cell>
          <cell r="W3" t="str">
            <v/>
          </cell>
        </row>
        <row r="4">
          <cell r="S4">
            <v>1</v>
          </cell>
          <cell r="V4" t="str">
            <v/>
          </cell>
          <cell r="W4" t="str">
            <v/>
          </cell>
        </row>
        <row r="5">
          <cell r="S5">
            <v>1</v>
          </cell>
          <cell r="V5" t="str">
            <v/>
          </cell>
          <cell r="W5" t="str">
            <v/>
          </cell>
        </row>
        <row r="11">
          <cell r="S11" t="str">
            <v>小　計</v>
          </cell>
        </row>
        <row r="13">
          <cell r="S13">
            <v>204.9</v>
          </cell>
          <cell r="V13">
            <v>2301230</v>
          </cell>
          <cell r="W13">
            <v>2301230</v>
          </cell>
          <cell r="X13" t="str">
            <v/>
          </cell>
          <cell r="Y13" t="str">
            <v/>
          </cell>
          <cell r="Z13" t="str">
            <v/>
          </cell>
          <cell r="AA13" t="str">
            <v/>
          </cell>
          <cell r="AB13" t="str">
            <v/>
          </cell>
          <cell r="AC13" t="str">
            <v/>
          </cell>
          <cell r="AD13" t="str">
            <v/>
          </cell>
          <cell r="AE13" t="str">
            <v/>
          </cell>
          <cell r="AF13" t="str">
            <v/>
          </cell>
        </row>
        <row r="15">
          <cell r="S15">
            <v>26.599999999999994</v>
          </cell>
          <cell r="V15">
            <v>2301250</v>
          </cell>
          <cell r="W15">
            <v>2301250</v>
          </cell>
          <cell r="X15" t="str">
            <v/>
          </cell>
          <cell r="Y15" t="str">
            <v/>
          </cell>
          <cell r="Z15" t="str">
            <v/>
          </cell>
          <cell r="AA15" t="str">
            <v/>
          </cell>
          <cell r="AB15" t="str">
            <v/>
          </cell>
          <cell r="AC15" t="str">
            <v/>
          </cell>
          <cell r="AD15" t="str">
            <v/>
          </cell>
          <cell r="AE15" t="str">
            <v/>
          </cell>
          <cell r="AF15" t="str">
            <v/>
          </cell>
        </row>
        <row r="17">
          <cell r="S17">
            <v>26.599999999999994</v>
          </cell>
          <cell r="V17">
            <v>1103010</v>
          </cell>
          <cell r="W17">
            <v>1103010</v>
          </cell>
          <cell r="X17" t="str">
            <v/>
          </cell>
          <cell r="Y17" t="str">
            <v/>
          </cell>
          <cell r="Z17" t="str">
            <v/>
          </cell>
          <cell r="AA17" t="str">
            <v/>
          </cell>
          <cell r="AB17" t="str">
            <v/>
          </cell>
          <cell r="AC17" t="str">
            <v/>
          </cell>
          <cell r="AD17" t="str">
            <v/>
          </cell>
          <cell r="AE17" t="str">
            <v/>
          </cell>
          <cell r="AF17" t="str">
            <v/>
          </cell>
        </row>
        <row r="19">
          <cell r="S19">
            <v>207.9</v>
          </cell>
          <cell r="V19">
            <v>2301230</v>
          </cell>
          <cell r="W19">
            <v>2301230</v>
          </cell>
          <cell r="X19" t="str">
            <v/>
          </cell>
          <cell r="Y19" t="str">
            <v/>
          </cell>
          <cell r="Z19" t="str">
            <v/>
          </cell>
          <cell r="AA19" t="str">
            <v/>
          </cell>
          <cell r="AB19" t="str">
            <v/>
          </cell>
          <cell r="AC19" t="str">
            <v/>
          </cell>
          <cell r="AD19" t="str">
            <v/>
          </cell>
          <cell r="AE19" t="str">
            <v/>
          </cell>
          <cell r="AF19" t="str">
            <v/>
          </cell>
        </row>
        <row r="21">
          <cell r="S21">
            <v>17.100000000000001</v>
          </cell>
          <cell r="V21">
            <v>2301250</v>
          </cell>
          <cell r="W21">
            <v>2301250</v>
          </cell>
          <cell r="X21" t="str">
            <v/>
          </cell>
          <cell r="Y21" t="str">
            <v/>
          </cell>
          <cell r="Z21" t="str">
            <v/>
          </cell>
          <cell r="AA21" t="str">
            <v/>
          </cell>
          <cell r="AB21" t="str">
            <v/>
          </cell>
          <cell r="AC21" t="str">
            <v/>
          </cell>
          <cell r="AD21" t="str">
            <v/>
          </cell>
          <cell r="AE21" t="str">
            <v/>
          </cell>
          <cell r="AF21" t="str">
            <v/>
          </cell>
        </row>
        <row r="23">
          <cell r="S23">
            <v>17.100000000000001</v>
          </cell>
          <cell r="V23">
            <v>1103010</v>
          </cell>
          <cell r="W23">
            <v>1103010</v>
          </cell>
          <cell r="X23" t="str">
            <v/>
          </cell>
          <cell r="Y23" t="str">
            <v/>
          </cell>
          <cell r="Z23" t="str">
            <v/>
          </cell>
          <cell r="AA23" t="str">
            <v/>
          </cell>
          <cell r="AB23" t="str">
            <v/>
          </cell>
          <cell r="AC23" t="str">
            <v/>
          </cell>
          <cell r="AD23" t="str">
            <v/>
          </cell>
          <cell r="AE23" t="str">
            <v/>
          </cell>
          <cell r="AF23" t="str">
            <v/>
          </cell>
        </row>
        <row r="25">
          <cell r="S25">
            <v>20</v>
          </cell>
          <cell r="V25">
            <v>3302010</v>
          </cell>
          <cell r="W25">
            <v>3302010</v>
          </cell>
          <cell r="X25" t="str">
            <v/>
          </cell>
          <cell r="Y25" t="str">
            <v/>
          </cell>
          <cell r="Z25" t="str">
            <v/>
          </cell>
          <cell r="AA25" t="str">
            <v/>
          </cell>
          <cell r="AB25" t="str">
            <v/>
          </cell>
          <cell r="AC25" t="str">
            <v/>
          </cell>
          <cell r="AD25" t="str">
            <v/>
          </cell>
          <cell r="AE25" t="str">
            <v/>
          </cell>
          <cell r="AF25" t="str">
            <v/>
          </cell>
        </row>
        <row r="27">
          <cell r="S27">
            <v>1</v>
          </cell>
          <cell r="V27">
            <v>3305030</v>
          </cell>
          <cell r="W27">
            <v>3305030</v>
          </cell>
          <cell r="X27" t="str">
            <v/>
          </cell>
          <cell r="Y27" t="str">
            <v/>
          </cell>
          <cell r="Z27" t="str">
            <v/>
          </cell>
          <cell r="AA27" t="str">
            <v/>
          </cell>
          <cell r="AB27" t="str">
            <v/>
          </cell>
          <cell r="AC27" t="str">
            <v/>
          </cell>
          <cell r="AD27" t="str">
            <v/>
          </cell>
          <cell r="AE27" t="str">
            <v/>
          </cell>
          <cell r="AF27" t="str">
            <v/>
          </cell>
        </row>
        <row r="29">
          <cell r="S29">
            <v>1</v>
          </cell>
          <cell r="V29">
            <v>5101070</v>
          </cell>
          <cell r="W29">
            <v>5101070</v>
          </cell>
          <cell r="X29" t="str">
            <v/>
          </cell>
          <cell r="Y29" t="str">
            <v/>
          </cell>
          <cell r="Z29" t="str">
            <v/>
          </cell>
          <cell r="AA29" t="str">
            <v/>
          </cell>
          <cell r="AB29" t="str">
            <v/>
          </cell>
          <cell r="AC29" t="str">
            <v/>
          </cell>
          <cell r="AD29" t="str">
            <v/>
          </cell>
          <cell r="AE29" t="str">
            <v/>
          </cell>
          <cell r="AF29" t="str">
            <v/>
          </cell>
        </row>
        <row r="31">
          <cell r="S31">
            <v>1</v>
          </cell>
          <cell r="V31">
            <v>5101020</v>
          </cell>
          <cell r="W31">
            <v>5101020</v>
          </cell>
          <cell r="X31" t="str">
            <v/>
          </cell>
          <cell r="Y31" t="str">
            <v/>
          </cell>
          <cell r="Z31" t="str">
            <v/>
          </cell>
          <cell r="AA31" t="str">
            <v/>
          </cell>
          <cell r="AB31" t="str">
            <v/>
          </cell>
          <cell r="AC31" t="str">
            <v/>
          </cell>
          <cell r="AD31" t="str">
            <v/>
          </cell>
          <cell r="AE31" t="str">
            <v/>
          </cell>
          <cell r="AF31" t="str">
            <v/>
          </cell>
        </row>
        <row r="33">
          <cell r="S33">
            <v>0</v>
          </cell>
          <cell r="V33" t="str">
            <v/>
          </cell>
          <cell r="W33" t="str">
            <v/>
          </cell>
          <cell r="X33" t="str">
            <v/>
          </cell>
          <cell r="Y33" t="str">
            <v/>
          </cell>
          <cell r="Z33" t="str">
            <v/>
          </cell>
          <cell r="AA33" t="str">
            <v/>
          </cell>
          <cell r="AB33" t="str">
            <v/>
          </cell>
          <cell r="AC33" t="str">
            <v/>
          </cell>
          <cell r="AD33" t="str">
            <v/>
          </cell>
          <cell r="AE33" t="str">
            <v/>
          </cell>
          <cell r="AF33" t="str">
            <v/>
          </cell>
        </row>
        <row r="35">
          <cell r="S35">
            <v>0</v>
          </cell>
          <cell r="V35" t="str">
            <v/>
          </cell>
          <cell r="W35" t="str">
            <v/>
          </cell>
          <cell r="X35" t="str">
            <v/>
          </cell>
          <cell r="Y35" t="str">
            <v/>
          </cell>
          <cell r="Z35" t="str">
            <v/>
          </cell>
          <cell r="AA35" t="str">
            <v/>
          </cell>
          <cell r="AB35" t="str">
            <v/>
          </cell>
          <cell r="AC35" t="str">
            <v/>
          </cell>
          <cell r="AD35" t="str">
            <v/>
          </cell>
          <cell r="AE35" t="str">
            <v/>
          </cell>
          <cell r="AF35" t="str">
            <v/>
          </cell>
        </row>
        <row r="37">
          <cell r="S37">
            <v>0</v>
          </cell>
          <cell r="V37" t="str">
            <v/>
          </cell>
          <cell r="W37" t="str">
            <v/>
          </cell>
          <cell r="X37" t="str">
            <v/>
          </cell>
          <cell r="Y37" t="str">
            <v/>
          </cell>
          <cell r="Z37" t="str">
            <v/>
          </cell>
          <cell r="AA37" t="str">
            <v/>
          </cell>
          <cell r="AB37" t="str">
            <v/>
          </cell>
          <cell r="AC37" t="str">
            <v/>
          </cell>
          <cell r="AD37" t="str">
            <v/>
          </cell>
          <cell r="AE37" t="str">
            <v/>
          </cell>
          <cell r="AF37" t="str">
            <v/>
          </cell>
        </row>
        <row r="39">
          <cell r="S39">
            <v>0</v>
          </cell>
          <cell r="V39" t="str">
            <v/>
          </cell>
          <cell r="W39" t="str">
            <v/>
          </cell>
          <cell r="X39" t="str">
            <v/>
          </cell>
          <cell r="Y39" t="str">
            <v/>
          </cell>
          <cell r="Z39" t="str">
            <v/>
          </cell>
          <cell r="AA39" t="str">
            <v/>
          </cell>
          <cell r="AB39" t="str">
            <v/>
          </cell>
          <cell r="AC39" t="str">
            <v/>
          </cell>
          <cell r="AD39" t="str">
            <v/>
          </cell>
          <cell r="AE39" t="str">
            <v/>
          </cell>
          <cell r="AF39" t="str">
            <v/>
          </cell>
        </row>
        <row r="41">
          <cell r="S41">
            <v>0</v>
          </cell>
          <cell r="V41" t="str">
            <v/>
          </cell>
          <cell r="W41" t="str">
            <v/>
          </cell>
          <cell r="X41" t="str">
            <v/>
          </cell>
          <cell r="Y41" t="str">
            <v/>
          </cell>
          <cell r="Z41" t="str">
            <v/>
          </cell>
          <cell r="AA41" t="str">
            <v/>
          </cell>
          <cell r="AB41" t="str">
            <v/>
          </cell>
          <cell r="AC41" t="str">
            <v/>
          </cell>
          <cell r="AD41" t="str">
            <v/>
          </cell>
          <cell r="AE41" t="str">
            <v/>
          </cell>
          <cell r="AF41" t="str">
            <v/>
          </cell>
        </row>
        <row r="43">
          <cell r="S43">
            <v>0</v>
          </cell>
          <cell r="V43" t="str">
            <v/>
          </cell>
          <cell r="W43" t="str">
            <v/>
          </cell>
          <cell r="X43" t="str">
            <v/>
          </cell>
          <cell r="Y43" t="str">
            <v/>
          </cell>
          <cell r="Z43" t="str">
            <v/>
          </cell>
          <cell r="AA43" t="str">
            <v/>
          </cell>
          <cell r="AB43" t="str">
            <v/>
          </cell>
          <cell r="AC43" t="str">
            <v/>
          </cell>
          <cell r="AD43" t="str">
            <v/>
          </cell>
          <cell r="AE43" t="str">
            <v/>
          </cell>
          <cell r="AF43" t="str">
            <v/>
          </cell>
        </row>
        <row r="45">
          <cell r="S45">
            <v>0</v>
          </cell>
          <cell r="V45" t="str">
            <v/>
          </cell>
          <cell r="W45" t="str">
            <v/>
          </cell>
          <cell r="X45" t="str">
            <v/>
          </cell>
          <cell r="Y45" t="str">
            <v/>
          </cell>
          <cell r="Z45" t="str">
            <v/>
          </cell>
          <cell r="AA45" t="str">
            <v/>
          </cell>
          <cell r="AB45" t="str">
            <v/>
          </cell>
          <cell r="AC45" t="str">
            <v/>
          </cell>
          <cell r="AD45" t="str">
            <v/>
          </cell>
          <cell r="AE45" t="str">
            <v/>
          </cell>
          <cell r="AF45" t="str">
            <v/>
          </cell>
        </row>
      </sheetData>
      <sheetData sheetId="21">
        <row r="1">
          <cell r="B1" t="str">
            <v>\内A</v>
          </cell>
        </row>
        <row r="3">
          <cell r="C3" t="str">
            <v>拾　　　　　　　　　　　　　　　い　　　　　　　　　　　　　　　集　　　　　　　　　　　　　　　計</v>
          </cell>
        </row>
        <row r="4">
          <cell r="C4" t="str">
            <v>工　事　名　：</v>
          </cell>
          <cell r="D4" t="str">
            <v>グループホームくおん新築工事</v>
          </cell>
        </row>
        <row r="5">
          <cell r="C5" t="str">
            <v>設　備　名　：</v>
          </cell>
          <cell r="D5" t="str">
            <v>ドレン設備</v>
          </cell>
        </row>
        <row r="6">
          <cell r="C6" t="str">
            <v>材　　　　　料　　　　　名</v>
          </cell>
          <cell r="E6">
            <v>1</v>
          </cell>
          <cell r="F6">
            <v>2</v>
          </cell>
          <cell r="G6">
            <v>3</v>
          </cell>
          <cell r="H6">
            <v>4</v>
          </cell>
          <cell r="I6">
            <v>5</v>
          </cell>
          <cell r="J6">
            <v>6</v>
          </cell>
          <cell r="K6">
            <v>7</v>
          </cell>
          <cell r="L6">
            <v>8</v>
          </cell>
          <cell r="M6">
            <v>9</v>
          </cell>
          <cell r="N6">
            <v>10</v>
          </cell>
          <cell r="O6" t="str">
            <v>小計</v>
          </cell>
          <cell r="P6" t="str">
            <v>採用数量</v>
          </cell>
        </row>
        <row r="7">
          <cell r="E7" t="str">
            <v>ﾄﾞﾚﾝ</v>
          </cell>
          <cell r="F7">
            <v>0</v>
          </cell>
          <cell r="G7">
            <v>0</v>
          </cell>
          <cell r="H7">
            <v>0</v>
          </cell>
          <cell r="I7">
            <v>0</v>
          </cell>
          <cell r="J7">
            <v>0</v>
          </cell>
          <cell r="K7">
            <v>0</v>
          </cell>
          <cell r="L7">
            <v>0</v>
          </cell>
          <cell r="M7">
            <v>0</v>
          </cell>
          <cell r="N7">
            <v>0</v>
          </cell>
        </row>
        <row r="8">
          <cell r="B8">
            <v>1103010</v>
          </cell>
          <cell r="C8" t="str">
            <v>合成樹脂可とう電線管</v>
          </cell>
          <cell r="E8">
            <v>29.8</v>
          </cell>
          <cell r="F8">
            <v>0</v>
          </cell>
          <cell r="G8">
            <v>0</v>
          </cell>
          <cell r="H8">
            <v>0</v>
          </cell>
          <cell r="I8">
            <v>0</v>
          </cell>
          <cell r="J8">
            <v>0</v>
          </cell>
          <cell r="K8">
            <v>0</v>
          </cell>
          <cell r="L8">
            <v>0</v>
          </cell>
          <cell r="M8">
            <v>0</v>
          </cell>
          <cell r="N8">
            <v>0</v>
          </cell>
          <cell r="O8">
            <v>29.8</v>
          </cell>
          <cell r="P8">
            <v>29</v>
          </cell>
        </row>
        <row r="9">
          <cell r="C9" t="str">
            <v>PF16  (ｲﾝﾍﾟｲ)</v>
          </cell>
        </row>
        <row r="10">
          <cell r="B10">
            <v>1103020</v>
          </cell>
          <cell r="C10" t="str">
            <v>合成樹脂可とう電線管</v>
          </cell>
          <cell r="E10">
            <v>9.8000000000000007</v>
          </cell>
          <cell r="F10">
            <v>0</v>
          </cell>
          <cell r="G10">
            <v>0</v>
          </cell>
          <cell r="H10">
            <v>0</v>
          </cell>
          <cell r="I10">
            <v>0</v>
          </cell>
          <cell r="J10">
            <v>0</v>
          </cell>
          <cell r="K10">
            <v>0</v>
          </cell>
          <cell r="L10">
            <v>0</v>
          </cell>
          <cell r="M10">
            <v>0</v>
          </cell>
          <cell r="N10">
            <v>0</v>
          </cell>
          <cell r="O10">
            <v>9.8000000000000007</v>
          </cell>
          <cell r="P10">
            <v>9</v>
          </cell>
        </row>
        <row r="11">
          <cell r="C11" t="str">
            <v>PF22  (ｲﾝﾍﾟｲ)</v>
          </cell>
        </row>
        <row r="12">
          <cell r="B12">
            <v>2301230</v>
          </cell>
          <cell r="C12" t="str">
            <v>VVFｹｰﾌﾞﾙ</v>
          </cell>
          <cell r="E12">
            <v>138.60000000000002</v>
          </cell>
          <cell r="F12">
            <v>0</v>
          </cell>
          <cell r="G12">
            <v>0</v>
          </cell>
          <cell r="H12">
            <v>0</v>
          </cell>
          <cell r="I12">
            <v>0</v>
          </cell>
          <cell r="J12">
            <v>0</v>
          </cell>
          <cell r="K12">
            <v>0</v>
          </cell>
          <cell r="L12">
            <v>0</v>
          </cell>
          <cell r="M12">
            <v>0</v>
          </cell>
          <cell r="N12">
            <v>0</v>
          </cell>
          <cell r="O12">
            <v>138.60000000000002</v>
          </cell>
          <cell r="P12">
            <v>138</v>
          </cell>
        </row>
        <row r="13">
          <cell r="C13" t="str">
            <v>2.0-3C  (天井・ﾋﾟｯﾄ)</v>
          </cell>
        </row>
        <row r="14">
          <cell r="B14">
            <v>2301250</v>
          </cell>
          <cell r="C14" t="str">
            <v>VVFｹｰﾌﾞﾙ</v>
          </cell>
          <cell r="E14">
            <v>20</v>
          </cell>
          <cell r="F14">
            <v>0</v>
          </cell>
          <cell r="G14">
            <v>0</v>
          </cell>
          <cell r="H14">
            <v>0</v>
          </cell>
          <cell r="I14">
            <v>0</v>
          </cell>
          <cell r="J14">
            <v>0</v>
          </cell>
          <cell r="K14">
            <v>0</v>
          </cell>
          <cell r="L14">
            <v>0</v>
          </cell>
          <cell r="M14">
            <v>0</v>
          </cell>
          <cell r="N14">
            <v>0</v>
          </cell>
          <cell r="O14">
            <v>20</v>
          </cell>
          <cell r="P14">
            <v>20</v>
          </cell>
        </row>
        <row r="15">
          <cell r="C15" t="str">
            <v>2.0-3C  (PF管)</v>
          </cell>
        </row>
        <row r="16">
          <cell r="B16">
            <v>2502040</v>
          </cell>
          <cell r="C16" t="str">
            <v>CVVｹｰﾌﾞﾙ</v>
          </cell>
          <cell r="E16">
            <v>9.8000000000000007</v>
          </cell>
          <cell r="F16">
            <v>0</v>
          </cell>
          <cell r="G16">
            <v>0</v>
          </cell>
          <cell r="H16">
            <v>0</v>
          </cell>
          <cell r="I16">
            <v>0</v>
          </cell>
          <cell r="J16">
            <v>0</v>
          </cell>
          <cell r="K16">
            <v>0</v>
          </cell>
          <cell r="L16">
            <v>0</v>
          </cell>
          <cell r="M16">
            <v>0</v>
          </cell>
          <cell r="N16">
            <v>0</v>
          </cell>
          <cell r="O16">
            <v>9.8000000000000007</v>
          </cell>
          <cell r="P16">
            <v>9</v>
          </cell>
        </row>
        <row r="17">
          <cell r="C17" t="str">
            <v>2-2C　(PF管・FEP管)</v>
          </cell>
        </row>
        <row r="18">
          <cell r="B18">
            <v>2502120</v>
          </cell>
          <cell r="C18" t="str">
            <v>CVVｹｰﾌﾞﾙ</v>
          </cell>
          <cell r="E18">
            <v>9.8000000000000007</v>
          </cell>
          <cell r="F18">
            <v>0</v>
          </cell>
          <cell r="G18">
            <v>0</v>
          </cell>
          <cell r="H18">
            <v>0</v>
          </cell>
          <cell r="I18">
            <v>0</v>
          </cell>
          <cell r="J18">
            <v>0</v>
          </cell>
          <cell r="K18">
            <v>0</v>
          </cell>
          <cell r="L18">
            <v>0</v>
          </cell>
          <cell r="M18">
            <v>0</v>
          </cell>
          <cell r="N18">
            <v>0</v>
          </cell>
          <cell r="O18">
            <v>9.8000000000000007</v>
          </cell>
          <cell r="P18">
            <v>9</v>
          </cell>
        </row>
        <row r="19">
          <cell r="C19" t="str">
            <v>2-4C　(PF管・FEP管)</v>
          </cell>
        </row>
        <row r="20">
          <cell r="B20">
            <v>3315160</v>
          </cell>
          <cell r="C20" t="str">
            <v>ﾌﾟﾚｰﾄ</v>
          </cell>
          <cell r="E20">
            <v>13</v>
          </cell>
          <cell r="F20">
            <v>0</v>
          </cell>
          <cell r="G20">
            <v>0</v>
          </cell>
          <cell r="H20">
            <v>0</v>
          </cell>
          <cell r="I20">
            <v>0</v>
          </cell>
          <cell r="J20">
            <v>0</v>
          </cell>
          <cell r="K20">
            <v>0</v>
          </cell>
          <cell r="L20">
            <v>0</v>
          </cell>
          <cell r="M20">
            <v>0</v>
          </cell>
          <cell r="N20">
            <v>0</v>
          </cell>
          <cell r="O20">
            <v>13</v>
          </cell>
          <cell r="P20">
            <v>13</v>
          </cell>
        </row>
        <row r="21">
          <cell r="C21" t="str">
            <v>防雨入線ｶﾊﾞｰ</v>
          </cell>
        </row>
        <row r="22">
          <cell r="B22">
            <v>3501010</v>
          </cell>
          <cell r="C22" t="str">
            <v>ﾄﾞﾚﾝﾋｰﾀ</v>
          </cell>
          <cell r="E22">
            <v>2</v>
          </cell>
          <cell r="F22">
            <v>0</v>
          </cell>
          <cell r="G22">
            <v>0</v>
          </cell>
          <cell r="H22">
            <v>0</v>
          </cell>
          <cell r="I22">
            <v>0</v>
          </cell>
          <cell r="J22">
            <v>0</v>
          </cell>
          <cell r="K22">
            <v>0</v>
          </cell>
          <cell r="L22">
            <v>0</v>
          </cell>
          <cell r="M22">
            <v>0</v>
          </cell>
          <cell r="N22">
            <v>0</v>
          </cell>
          <cell r="O22">
            <v>2</v>
          </cell>
          <cell r="P22">
            <v>2</v>
          </cell>
        </row>
        <row r="23">
          <cell r="C23" t="str">
            <v>1φ200V  6m  210W</v>
          </cell>
        </row>
        <row r="24">
          <cell r="B24">
            <v>3501020</v>
          </cell>
          <cell r="C24" t="str">
            <v>ﾄﾞﾚﾝﾋｰﾀ</v>
          </cell>
          <cell r="E24">
            <v>6</v>
          </cell>
          <cell r="F24">
            <v>0</v>
          </cell>
          <cell r="G24">
            <v>0</v>
          </cell>
          <cell r="H24">
            <v>0</v>
          </cell>
          <cell r="I24">
            <v>0</v>
          </cell>
          <cell r="J24">
            <v>0</v>
          </cell>
          <cell r="K24">
            <v>0</v>
          </cell>
          <cell r="L24">
            <v>0</v>
          </cell>
          <cell r="M24">
            <v>0</v>
          </cell>
          <cell r="N24">
            <v>0</v>
          </cell>
          <cell r="O24">
            <v>6</v>
          </cell>
          <cell r="P24">
            <v>6</v>
          </cell>
        </row>
        <row r="25">
          <cell r="C25" t="str">
            <v>1φ200V  10m  350W</v>
          </cell>
        </row>
        <row r="26">
          <cell r="B26">
            <v>3501040</v>
          </cell>
          <cell r="C26" t="str">
            <v>ﾄﾞﾚﾝﾋｰﾀ</v>
          </cell>
          <cell r="E26">
            <v>4</v>
          </cell>
          <cell r="F26">
            <v>0</v>
          </cell>
          <cell r="G26">
            <v>0</v>
          </cell>
          <cell r="H26">
            <v>0</v>
          </cell>
          <cell r="I26">
            <v>0</v>
          </cell>
          <cell r="J26">
            <v>0</v>
          </cell>
          <cell r="K26">
            <v>0</v>
          </cell>
          <cell r="L26">
            <v>0</v>
          </cell>
          <cell r="M26">
            <v>0</v>
          </cell>
          <cell r="N26">
            <v>0</v>
          </cell>
          <cell r="O26">
            <v>4</v>
          </cell>
          <cell r="P26">
            <v>4</v>
          </cell>
        </row>
        <row r="27">
          <cell r="C27" t="str">
            <v>1φ200V  20m  700W</v>
          </cell>
        </row>
        <row r="28">
          <cell r="B28">
            <v>3501050</v>
          </cell>
          <cell r="C28" t="str">
            <v>水分ｾﾝｻｰ</v>
          </cell>
          <cell r="E28">
            <v>1</v>
          </cell>
          <cell r="F28">
            <v>0</v>
          </cell>
          <cell r="G28">
            <v>0</v>
          </cell>
          <cell r="H28">
            <v>0</v>
          </cell>
          <cell r="I28">
            <v>0</v>
          </cell>
          <cell r="J28">
            <v>0</v>
          </cell>
          <cell r="K28">
            <v>0</v>
          </cell>
          <cell r="L28">
            <v>0</v>
          </cell>
          <cell r="M28">
            <v>0</v>
          </cell>
          <cell r="N28">
            <v>0</v>
          </cell>
          <cell r="O28">
            <v>1</v>
          </cell>
          <cell r="P28">
            <v>1</v>
          </cell>
        </row>
        <row r="29">
          <cell r="C29" t="str">
            <v>ﾄﾞﾚﾝ共(耐久型)</v>
          </cell>
        </row>
        <row r="30">
          <cell r="B30">
            <v>3501060</v>
          </cell>
          <cell r="C30" t="str">
            <v>温度ｾﾝｻｰ</v>
          </cell>
          <cell r="E30">
            <v>1</v>
          </cell>
          <cell r="F30">
            <v>0</v>
          </cell>
          <cell r="G30">
            <v>0</v>
          </cell>
          <cell r="H30">
            <v>0</v>
          </cell>
          <cell r="I30">
            <v>0</v>
          </cell>
          <cell r="J30">
            <v>0</v>
          </cell>
          <cell r="K30">
            <v>0</v>
          </cell>
          <cell r="L30">
            <v>0</v>
          </cell>
          <cell r="M30">
            <v>0</v>
          </cell>
          <cell r="N30">
            <v>0</v>
          </cell>
          <cell r="O30">
            <v>1</v>
          </cell>
          <cell r="P30">
            <v>1</v>
          </cell>
        </row>
        <row r="31">
          <cell r="C31" t="str">
            <v>制御器付属品</v>
          </cell>
        </row>
        <row r="32">
          <cell r="B32">
            <v>9901030</v>
          </cell>
          <cell r="C32" t="str">
            <v>小計</v>
          </cell>
          <cell r="E32">
            <v>0</v>
          </cell>
          <cell r="F32">
            <v>0</v>
          </cell>
          <cell r="G32">
            <v>0</v>
          </cell>
          <cell r="H32">
            <v>0</v>
          </cell>
          <cell r="I32">
            <v>0</v>
          </cell>
          <cell r="J32">
            <v>0</v>
          </cell>
          <cell r="K32">
            <v>0</v>
          </cell>
          <cell r="L32">
            <v>0</v>
          </cell>
          <cell r="M32">
            <v>0</v>
          </cell>
          <cell r="N32">
            <v>0</v>
          </cell>
          <cell r="O32">
            <v>0</v>
          </cell>
          <cell r="P32" t="str">
            <v/>
          </cell>
        </row>
        <row r="33">
          <cell r="C33" t="str">
            <v/>
          </cell>
        </row>
        <row r="34">
          <cell r="B34" t="str">
            <v/>
          </cell>
          <cell r="C34" t="str">
            <v/>
          </cell>
          <cell r="E34" t="str">
            <v/>
          </cell>
          <cell r="F34" t="str">
            <v/>
          </cell>
          <cell r="G34" t="str">
            <v/>
          </cell>
          <cell r="H34" t="str">
            <v/>
          </cell>
          <cell r="I34" t="str">
            <v/>
          </cell>
          <cell r="J34" t="str">
            <v/>
          </cell>
          <cell r="K34" t="str">
            <v/>
          </cell>
          <cell r="L34" t="str">
            <v/>
          </cell>
          <cell r="M34" t="str">
            <v/>
          </cell>
          <cell r="N34" t="str">
            <v/>
          </cell>
          <cell r="O34">
            <v>0</v>
          </cell>
          <cell r="P34" t="str">
            <v/>
          </cell>
        </row>
        <row r="35">
          <cell r="C35" t="str">
            <v/>
          </cell>
        </row>
        <row r="36">
          <cell r="B36" t="str">
            <v/>
          </cell>
          <cell r="C36" t="str">
            <v/>
          </cell>
          <cell r="E36" t="str">
            <v/>
          </cell>
          <cell r="F36" t="str">
            <v/>
          </cell>
          <cell r="G36" t="str">
            <v/>
          </cell>
          <cell r="H36" t="str">
            <v/>
          </cell>
          <cell r="I36" t="str">
            <v/>
          </cell>
          <cell r="J36" t="str">
            <v/>
          </cell>
          <cell r="K36" t="str">
            <v/>
          </cell>
          <cell r="L36" t="str">
            <v/>
          </cell>
          <cell r="M36" t="str">
            <v/>
          </cell>
          <cell r="N36" t="str">
            <v/>
          </cell>
          <cell r="O36">
            <v>0</v>
          </cell>
          <cell r="P36" t="str">
            <v/>
          </cell>
        </row>
        <row r="37">
          <cell r="C37" t="str">
            <v/>
          </cell>
        </row>
        <row r="38">
          <cell r="B38" t="str">
            <v/>
          </cell>
          <cell r="C38" t="str">
            <v/>
          </cell>
          <cell r="E38" t="str">
            <v/>
          </cell>
          <cell r="F38" t="str">
            <v/>
          </cell>
          <cell r="G38" t="str">
            <v/>
          </cell>
          <cell r="H38" t="str">
            <v/>
          </cell>
          <cell r="I38" t="str">
            <v/>
          </cell>
          <cell r="J38" t="str">
            <v/>
          </cell>
          <cell r="K38" t="str">
            <v/>
          </cell>
          <cell r="L38" t="str">
            <v/>
          </cell>
          <cell r="M38" t="str">
            <v/>
          </cell>
          <cell r="N38" t="str">
            <v/>
          </cell>
          <cell r="O38">
            <v>0</v>
          </cell>
          <cell r="P38" t="str">
            <v/>
          </cell>
        </row>
        <row r="39">
          <cell r="C39" t="str">
            <v/>
          </cell>
        </row>
        <row r="40">
          <cell r="B40" t="str">
            <v/>
          </cell>
          <cell r="C40" t="str">
            <v/>
          </cell>
          <cell r="E40" t="str">
            <v/>
          </cell>
          <cell r="F40" t="str">
            <v/>
          </cell>
          <cell r="G40" t="str">
            <v/>
          </cell>
          <cell r="H40" t="str">
            <v/>
          </cell>
          <cell r="I40" t="str">
            <v/>
          </cell>
          <cell r="J40" t="str">
            <v/>
          </cell>
          <cell r="K40" t="str">
            <v/>
          </cell>
          <cell r="L40" t="str">
            <v/>
          </cell>
          <cell r="M40" t="str">
            <v/>
          </cell>
          <cell r="N40" t="str">
            <v/>
          </cell>
          <cell r="O40">
            <v>0</v>
          </cell>
          <cell r="P40" t="str">
            <v/>
          </cell>
        </row>
        <row r="41">
          <cell r="C41" t="str">
            <v/>
          </cell>
        </row>
        <row r="42">
          <cell r="B42" t="str">
            <v/>
          </cell>
          <cell r="C42" t="str">
            <v/>
          </cell>
          <cell r="E42" t="str">
            <v/>
          </cell>
          <cell r="F42" t="str">
            <v/>
          </cell>
          <cell r="G42" t="str">
            <v/>
          </cell>
          <cell r="H42" t="str">
            <v/>
          </cell>
          <cell r="I42" t="str">
            <v/>
          </cell>
          <cell r="J42" t="str">
            <v/>
          </cell>
          <cell r="K42" t="str">
            <v/>
          </cell>
          <cell r="L42" t="str">
            <v/>
          </cell>
          <cell r="M42" t="str">
            <v/>
          </cell>
          <cell r="N42" t="str">
            <v/>
          </cell>
          <cell r="O42">
            <v>0</v>
          </cell>
          <cell r="P42" t="str">
            <v/>
          </cell>
        </row>
        <row r="43">
          <cell r="C43" t="str">
            <v/>
          </cell>
        </row>
        <row r="44">
          <cell r="B44" t="str">
            <v/>
          </cell>
          <cell r="C44" t="str">
            <v/>
          </cell>
          <cell r="E44" t="str">
            <v/>
          </cell>
          <cell r="F44" t="str">
            <v/>
          </cell>
          <cell r="G44" t="str">
            <v/>
          </cell>
          <cell r="H44" t="str">
            <v/>
          </cell>
          <cell r="I44" t="str">
            <v/>
          </cell>
          <cell r="J44" t="str">
            <v/>
          </cell>
          <cell r="K44" t="str">
            <v/>
          </cell>
          <cell r="L44" t="str">
            <v/>
          </cell>
          <cell r="M44" t="str">
            <v/>
          </cell>
          <cell r="N44" t="str">
            <v/>
          </cell>
          <cell r="O44">
            <v>0</v>
          </cell>
          <cell r="P44" t="str">
            <v/>
          </cell>
        </row>
        <row r="45">
          <cell r="C45" t="str">
            <v/>
          </cell>
        </row>
        <row r="46">
          <cell r="B46" t="str">
            <v/>
          </cell>
          <cell r="C46" t="str">
            <v/>
          </cell>
          <cell r="E46" t="str">
            <v/>
          </cell>
          <cell r="F46" t="str">
            <v/>
          </cell>
          <cell r="G46" t="str">
            <v/>
          </cell>
          <cell r="H46" t="str">
            <v/>
          </cell>
          <cell r="I46" t="str">
            <v/>
          </cell>
          <cell r="J46" t="str">
            <v/>
          </cell>
          <cell r="K46" t="str">
            <v/>
          </cell>
          <cell r="L46" t="str">
            <v/>
          </cell>
          <cell r="M46" t="str">
            <v/>
          </cell>
          <cell r="N46" t="str">
            <v/>
          </cell>
          <cell r="O46">
            <v>0</v>
          </cell>
          <cell r="P46" t="str">
            <v/>
          </cell>
        </row>
        <row r="47">
          <cell r="C47" t="str">
            <v/>
          </cell>
        </row>
        <row r="48">
          <cell r="B48" t="str">
            <v/>
          </cell>
          <cell r="C48" t="str">
            <v/>
          </cell>
          <cell r="E48" t="str">
            <v/>
          </cell>
          <cell r="F48" t="str">
            <v/>
          </cell>
          <cell r="G48" t="str">
            <v/>
          </cell>
          <cell r="H48" t="str">
            <v/>
          </cell>
          <cell r="I48" t="str">
            <v/>
          </cell>
          <cell r="J48" t="str">
            <v/>
          </cell>
          <cell r="K48" t="str">
            <v/>
          </cell>
          <cell r="L48" t="str">
            <v/>
          </cell>
          <cell r="M48" t="str">
            <v/>
          </cell>
          <cell r="N48" t="str">
            <v/>
          </cell>
          <cell r="O48">
            <v>0</v>
          </cell>
          <cell r="P48" t="str">
            <v/>
          </cell>
        </row>
        <row r="49">
          <cell r="C49" t="str">
            <v/>
          </cell>
        </row>
        <row r="50">
          <cell r="B50" t="str">
            <v/>
          </cell>
          <cell r="C50" t="str">
            <v/>
          </cell>
          <cell r="E50" t="str">
            <v/>
          </cell>
          <cell r="F50" t="str">
            <v/>
          </cell>
          <cell r="G50" t="str">
            <v/>
          </cell>
          <cell r="H50" t="str">
            <v/>
          </cell>
          <cell r="I50" t="str">
            <v/>
          </cell>
          <cell r="J50" t="str">
            <v/>
          </cell>
          <cell r="K50" t="str">
            <v/>
          </cell>
          <cell r="L50" t="str">
            <v/>
          </cell>
          <cell r="M50" t="str">
            <v/>
          </cell>
          <cell r="N50" t="str">
            <v/>
          </cell>
          <cell r="O50">
            <v>0</v>
          </cell>
          <cell r="P50" t="str">
            <v/>
          </cell>
        </row>
        <row r="51">
          <cell r="C51" t="str">
            <v/>
          </cell>
        </row>
        <row r="52">
          <cell r="B52" t="str">
            <v/>
          </cell>
          <cell r="C52" t="str">
            <v/>
          </cell>
          <cell r="E52" t="str">
            <v/>
          </cell>
          <cell r="F52" t="str">
            <v/>
          </cell>
          <cell r="G52" t="str">
            <v/>
          </cell>
          <cell r="H52" t="str">
            <v/>
          </cell>
          <cell r="I52" t="str">
            <v/>
          </cell>
          <cell r="J52" t="str">
            <v/>
          </cell>
          <cell r="K52" t="str">
            <v/>
          </cell>
          <cell r="L52" t="str">
            <v/>
          </cell>
          <cell r="M52" t="str">
            <v/>
          </cell>
          <cell r="N52" t="str">
            <v/>
          </cell>
          <cell r="O52">
            <v>0</v>
          </cell>
          <cell r="P52" t="str">
            <v/>
          </cell>
        </row>
        <row r="53">
          <cell r="C53" t="str">
            <v/>
          </cell>
        </row>
        <row r="54">
          <cell r="B54" t="str">
            <v/>
          </cell>
          <cell r="C54" t="str">
            <v/>
          </cell>
          <cell r="E54" t="str">
            <v/>
          </cell>
          <cell r="F54" t="str">
            <v/>
          </cell>
          <cell r="G54" t="str">
            <v/>
          </cell>
          <cell r="H54" t="str">
            <v/>
          </cell>
          <cell r="I54" t="str">
            <v/>
          </cell>
          <cell r="J54" t="str">
            <v/>
          </cell>
          <cell r="K54" t="str">
            <v/>
          </cell>
          <cell r="L54" t="str">
            <v/>
          </cell>
          <cell r="M54" t="str">
            <v/>
          </cell>
          <cell r="N54" t="str">
            <v/>
          </cell>
          <cell r="O54">
            <v>0</v>
          </cell>
          <cell r="P54" t="str">
            <v/>
          </cell>
        </row>
        <row r="55">
          <cell r="C55" t="str">
            <v/>
          </cell>
        </row>
        <row r="56">
          <cell r="B56" t="str">
            <v/>
          </cell>
          <cell r="C56" t="str">
            <v/>
          </cell>
          <cell r="E56" t="str">
            <v/>
          </cell>
          <cell r="F56" t="str">
            <v/>
          </cell>
          <cell r="G56" t="str">
            <v/>
          </cell>
          <cell r="H56" t="str">
            <v/>
          </cell>
          <cell r="I56" t="str">
            <v/>
          </cell>
          <cell r="J56" t="str">
            <v/>
          </cell>
          <cell r="K56" t="str">
            <v/>
          </cell>
          <cell r="L56" t="str">
            <v/>
          </cell>
          <cell r="M56" t="str">
            <v/>
          </cell>
          <cell r="N56" t="str">
            <v/>
          </cell>
          <cell r="O56">
            <v>0</v>
          </cell>
          <cell r="P56" t="str">
            <v/>
          </cell>
        </row>
        <row r="57">
          <cell r="C57" t="str">
            <v/>
          </cell>
        </row>
        <row r="58">
          <cell r="B58" t="str">
            <v/>
          </cell>
          <cell r="C58" t="str">
            <v/>
          </cell>
          <cell r="E58" t="str">
            <v/>
          </cell>
          <cell r="F58" t="str">
            <v/>
          </cell>
          <cell r="G58" t="str">
            <v/>
          </cell>
          <cell r="H58" t="str">
            <v/>
          </cell>
          <cell r="I58" t="str">
            <v/>
          </cell>
          <cell r="J58" t="str">
            <v/>
          </cell>
          <cell r="K58" t="str">
            <v/>
          </cell>
          <cell r="L58" t="str">
            <v/>
          </cell>
          <cell r="M58" t="str">
            <v/>
          </cell>
          <cell r="N58" t="str">
            <v/>
          </cell>
          <cell r="O58">
            <v>0</v>
          </cell>
          <cell r="P58" t="str">
            <v/>
          </cell>
        </row>
        <row r="59">
          <cell r="C59" t="str">
            <v/>
          </cell>
        </row>
        <row r="60">
          <cell r="B60" t="str">
            <v/>
          </cell>
          <cell r="C60" t="str">
            <v/>
          </cell>
          <cell r="E60" t="str">
            <v/>
          </cell>
          <cell r="F60" t="str">
            <v/>
          </cell>
          <cell r="G60" t="str">
            <v/>
          </cell>
          <cell r="H60" t="str">
            <v/>
          </cell>
          <cell r="I60" t="str">
            <v/>
          </cell>
          <cell r="J60" t="str">
            <v/>
          </cell>
          <cell r="K60" t="str">
            <v/>
          </cell>
          <cell r="L60" t="str">
            <v/>
          </cell>
          <cell r="M60" t="str">
            <v/>
          </cell>
          <cell r="N60" t="str">
            <v/>
          </cell>
          <cell r="O60">
            <v>0</v>
          </cell>
          <cell r="P60" t="str">
            <v/>
          </cell>
        </row>
        <row r="61">
          <cell r="C61" t="str">
            <v/>
          </cell>
        </row>
        <row r="62">
          <cell r="B62" t="str">
            <v/>
          </cell>
          <cell r="C62" t="str">
            <v/>
          </cell>
          <cell r="E62" t="str">
            <v/>
          </cell>
          <cell r="F62" t="str">
            <v/>
          </cell>
          <cell r="G62" t="str">
            <v/>
          </cell>
          <cell r="H62" t="str">
            <v/>
          </cell>
          <cell r="I62" t="str">
            <v/>
          </cell>
          <cell r="J62" t="str">
            <v/>
          </cell>
          <cell r="K62" t="str">
            <v/>
          </cell>
          <cell r="L62" t="str">
            <v/>
          </cell>
          <cell r="M62" t="str">
            <v/>
          </cell>
          <cell r="N62" t="str">
            <v/>
          </cell>
          <cell r="O62">
            <v>0</v>
          </cell>
          <cell r="P62" t="str">
            <v/>
          </cell>
        </row>
        <row r="63">
          <cell r="C63" t="str">
            <v/>
          </cell>
        </row>
        <row r="64">
          <cell r="B64" t="str">
            <v/>
          </cell>
          <cell r="C64" t="str">
            <v/>
          </cell>
          <cell r="E64" t="str">
            <v/>
          </cell>
          <cell r="F64" t="str">
            <v/>
          </cell>
          <cell r="G64" t="str">
            <v/>
          </cell>
          <cell r="H64" t="str">
            <v/>
          </cell>
          <cell r="I64" t="str">
            <v/>
          </cell>
          <cell r="J64" t="str">
            <v/>
          </cell>
          <cell r="K64" t="str">
            <v/>
          </cell>
          <cell r="L64" t="str">
            <v/>
          </cell>
          <cell r="M64" t="str">
            <v/>
          </cell>
          <cell r="N64" t="str">
            <v/>
          </cell>
          <cell r="O64">
            <v>0</v>
          </cell>
          <cell r="P64" t="str">
            <v/>
          </cell>
        </row>
        <row r="65">
          <cell r="C65" t="str">
            <v/>
          </cell>
        </row>
        <row r="66">
          <cell r="B66" t="str">
            <v/>
          </cell>
          <cell r="C66" t="str">
            <v/>
          </cell>
          <cell r="E66" t="str">
            <v/>
          </cell>
          <cell r="F66" t="str">
            <v/>
          </cell>
          <cell r="G66" t="str">
            <v/>
          </cell>
          <cell r="H66" t="str">
            <v/>
          </cell>
          <cell r="I66" t="str">
            <v/>
          </cell>
          <cell r="J66" t="str">
            <v/>
          </cell>
          <cell r="K66" t="str">
            <v/>
          </cell>
          <cell r="L66" t="str">
            <v/>
          </cell>
          <cell r="M66" t="str">
            <v/>
          </cell>
          <cell r="N66" t="str">
            <v/>
          </cell>
          <cell r="O66">
            <v>0</v>
          </cell>
          <cell r="P66" t="str">
            <v/>
          </cell>
        </row>
        <row r="67">
          <cell r="C67" t="str">
            <v/>
          </cell>
        </row>
        <row r="68">
          <cell r="B68" t="str">
            <v/>
          </cell>
          <cell r="C68" t="str">
            <v/>
          </cell>
          <cell r="E68" t="str">
            <v/>
          </cell>
          <cell r="F68" t="str">
            <v/>
          </cell>
          <cell r="G68" t="str">
            <v/>
          </cell>
          <cell r="H68" t="str">
            <v/>
          </cell>
          <cell r="I68" t="str">
            <v/>
          </cell>
          <cell r="J68" t="str">
            <v/>
          </cell>
          <cell r="K68" t="str">
            <v/>
          </cell>
          <cell r="L68" t="str">
            <v/>
          </cell>
          <cell r="M68" t="str">
            <v/>
          </cell>
          <cell r="N68" t="str">
            <v/>
          </cell>
          <cell r="O68">
            <v>0</v>
          </cell>
          <cell r="P68" t="str">
            <v/>
          </cell>
        </row>
        <row r="69">
          <cell r="C69" t="str">
            <v/>
          </cell>
        </row>
        <row r="70">
          <cell r="B70" t="str">
            <v/>
          </cell>
          <cell r="C70" t="str">
            <v/>
          </cell>
          <cell r="E70" t="str">
            <v/>
          </cell>
          <cell r="F70" t="str">
            <v/>
          </cell>
          <cell r="G70" t="str">
            <v/>
          </cell>
          <cell r="H70" t="str">
            <v/>
          </cell>
          <cell r="I70" t="str">
            <v/>
          </cell>
          <cell r="J70" t="str">
            <v/>
          </cell>
          <cell r="K70" t="str">
            <v/>
          </cell>
          <cell r="L70" t="str">
            <v/>
          </cell>
          <cell r="M70" t="str">
            <v/>
          </cell>
          <cell r="N70" t="str">
            <v/>
          </cell>
          <cell r="O70">
            <v>0</v>
          </cell>
          <cell r="P70" t="str">
            <v/>
          </cell>
        </row>
        <row r="71">
          <cell r="C71" t="str">
            <v/>
          </cell>
        </row>
        <row r="72">
          <cell r="B72" t="str">
            <v/>
          </cell>
          <cell r="C72" t="str">
            <v/>
          </cell>
          <cell r="E72" t="str">
            <v/>
          </cell>
          <cell r="F72" t="str">
            <v/>
          </cell>
          <cell r="G72" t="str">
            <v/>
          </cell>
          <cell r="H72" t="str">
            <v/>
          </cell>
          <cell r="I72" t="str">
            <v/>
          </cell>
          <cell r="J72" t="str">
            <v/>
          </cell>
          <cell r="K72" t="str">
            <v/>
          </cell>
          <cell r="L72" t="str">
            <v/>
          </cell>
          <cell r="M72" t="str">
            <v/>
          </cell>
          <cell r="N72" t="str">
            <v/>
          </cell>
          <cell r="O72">
            <v>0</v>
          </cell>
          <cell r="P72" t="str">
            <v/>
          </cell>
        </row>
        <row r="73">
          <cell r="C73" t="str">
            <v/>
          </cell>
        </row>
        <row r="74">
          <cell r="B74" t="str">
            <v/>
          </cell>
          <cell r="C74" t="str">
            <v/>
          </cell>
          <cell r="E74" t="str">
            <v/>
          </cell>
          <cell r="F74" t="str">
            <v/>
          </cell>
          <cell r="G74" t="str">
            <v/>
          </cell>
          <cell r="H74" t="str">
            <v/>
          </cell>
          <cell r="I74" t="str">
            <v/>
          </cell>
          <cell r="J74" t="str">
            <v/>
          </cell>
          <cell r="K74" t="str">
            <v/>
          </cell>
          <cell r="L74" t="str">
            <v/>
          </cell>
          <cell r="M74" t="str">
            <v/>
          </cell>
          <cell r="N74" t="str">
            <v/>
          </cell>
          <cell r="O74">
            <v>0</v>
          </cell>
          <cell r="P74" t="str">
            <v/>
          </cell>
        </row>
        <row r="75">
          <cell r="C75" t="str">
            <v/>
          </cell>
        </row>
      </sheetData>
      <sheetData sheetId="22">
        <row r="1">
          <cell r="S1" t="str">
            <v>\計A</v>
          </cell>
          <cell r="V1" t="str">
            <v>\拾A</v>
          </cell>
          <cell r="W1" t="str">
            <v>\拾A01</v>
          </cell>
          <cell r="X1" t="str">
            <v>\拾A02</v>
          </cell>
          <cell r="Y1" t="str">
            <v>\拾A03</v>
          </cell>
          <cell r="Z1" t="str">
            <v>\拾A04</v>
          </cell>
          <cell r="AA1" t="str">
            <v>\拾A05</v>
          </cell>
          <cell r="AB1" t="str">
            <v>\拾A06</v>
          </cell>
          <cell r="AC1" t="str">
            <v>\拾A07</v>
          </cell>
          <cell r="AD1" t="str">
            <v>\拾A08</v>
          </cell>
          <cell r="AE1" t="str">
            <v>\拾A09</v>
          </cell>
          <cell r="AF1" t="str">
            <v>\拾A10</v>
          </cell>
        </row>
        <row r="2">
          <cell r="V2">
            <v>9901030</v>
          </cell>
          <cell r="W2">
            <v>9901030</v>
          </cell>
        </row>
        <row r="3">
          <cell r="S3">
            <v>1</v>
          </cell>
          <cell r="V3" t="str">
            <v/>
          </cell>
          <cell r="W3" t="str">
            <v/>
          </cell>
        </row>
        <row r="4">
          <cell r="S4">
            <v>1</v>
          </cell>
          <cell r="V4" t="str">
            <v/>
          </cell>
          <cell r="W4" t="str">
            <v/>
          </cell>
        </row>
        <row r="5">
          <cell r="S5">
            <v>1</v>
          </cell>
          <cell r="V5" t="str">
            <v/>
          </cell>
          <cell r="W5" t="str">
            <v/>
          </cell>
        </row>
        <row r="11">
          <cell r="S11" t="str">
            <v>小　計</v>
          </cell>
        </row>
        <row r="13">
          <cell r="S13">
            <v>138.60000000000002</v>
          </cell>
          <cell r="V13">
            <v>2301230</v>
          </cell>
          <cell r="W13">
            <v>2301230</v>
          </cell>
          <cell r="X13" t="str">
            <v/>
          </cell>
          <cell r="Y13" t="str">
            <v/>
          </cell>
          <cell r="Z13" t="str">
            <v/>
          </cell>
          <cell r="AA13" t="str">
            <v/>
          </cell>
          <cell r="AB13" t="str">
            <v/>
          </cell>
          <cell r="AC13" t="str">
            <v/>
          </cell>
          <cell r="AD13" t="str">
            <v/>
          </cell>
          <cell r="AE13" t="str">
            <v/>
          </cell>
          <cell r="AF13" t="str">
            <v/>
          </cell>
        </row>
        <row r="15">
          <cell r="S15">
            <v>20</v>
          </cell>
          <cell r="V15">
            <v>2301250</v>
          </cell>
          <cell r="W15">
            <v>2301250</v>
          </cell>
          <cell r="X15" t="str">
            <v/>
          </cell>
          <cell r="Y15" t="str">
            <v/>
          </cell>
          <cell r="Z15" t="str">
            <v/>
          </cell>
          <cell r="AA15" t="str">
            <v/>
          </cell>
          <cell r="AB15" t="str">
            <v/>
          </cell>
          <cell r="AC15" t="str">
            <v/>
          </cell>
          <cell r="AD15" t="str">
            <v/>
          </cell>
          <cell r="AE15" t="str">
            <v/>
          </cell>
          <cell r="AF15" t="str">
            <v/>
          </cell>
        </row>
        <row r="17">
          <cell r="S17">
            <v>20</v>
          </cell>
          <cell r="V17">
            <v>1103010</v>
          </cell>
          <cell r="W17">
            <v>1103010</v>
          </cell>
          <cell r="X17" t="str">
            <v/>
          </cell>
          <cell r="Y17" t="str">
            <v/>
          </cell>
          <cell r="Z17" t="str">
            <v/>
          </cell>
          <cell r="AA17" t="str">
            <v/>
          </cell>
          <cell r="AB17" t="str">
            <v/>
          </cell>
          <cell r="AC17" t="str">
            <v/>
          </cell>
          <cell r="AD17" t="str">
            <v/>
          </cell>
          <cell r="AE17" t="str">
            <v/>
          </cell>
          <cell r="AF17" t="str">
            <v/>
          </cell>
        </row>
        <row r="19">
          <cell r="S19">
            <v>9.8000000000000007</v>
          </cell>
          <cell r="V19">
            <v>2502040</v>
          </cell>
          <cell r="W19">
            <v>2502040</v>
          </cell>
          <cell r="X19" t="str">
            <v/>
          </cell>
          <cell r="Y19" t="str">
            <v/>
          </cell>
          <cell r="Z19" t="str">
            <v/>
          </cell>
          <cell r="AA19" t="str">
            <v/>
          </cell>
          <cell r="AB19" t="str">
            <v/>
          </cell>
          <cell r="AC19" t="str">
            <v/>
          </cell>
          <cell r="AD19" t="str">
            <v/>
          </cell>
          <cell r="AE19" t="str">
            <v/>
          </cell>
          <cell r="AF19" t="str">
            <v/>
          </cell>
        </row>
        <row r="21">
          <cell r="S21">
            <v>9.8000000000000007</v>
          </cell>
          <cell r="V21">
            <v>1103010</v>
          </cell>
          <cell r="W21">
            <v>1103010</v>
          </cell>
          <cell r="X21" t="str">
            <v/>
          </cell>
          <cell r="Y21" t="str">
            <v/>
          </cell>
          <cell r="Z21" t="str">
            <v/>
          </cell>
          <cell r="AA21" t="str">
            <v/>
          </cell>
          <cell r="AB21" t="str">
            <v/>
          </cell>
          <cell r="AC21" t="str">
            <v/>
          </cell>
          <cell r="AD21" t="str">
            <v/>
          </cell>
          <cell r="AE21" t="str">
            <v/>
          </cell>
          <cell r="AF21" t="str">
            <v/>
          </cell>
        </row>
        <row r="23">
          <cell r="S23">
            <v>9.8000000000000007</v>
          </cell>
          <cell r="V23">
            <v>2502120</v>
          </cell>
          <cell r="W23">
            <v>2502120</v>
          </cell>
          <cell r="X23" t="str">
            <v/>
          </cell>
          <cell r="Y23" t="str">
            <v/>
          </cell>
          <cell r="Z23" t="str">
            <v/>
          </cell>
          <cell r="AA23" t="str">
            <v/>
          </cell>
          <cell r="AB23" t="str">
            <v/>
          </cell>
          <cell r="AC23" t="str">
            <v/>
          </cell>
          <cell r="AD23" t="str">
            <v/>
          </cell>
          <cell r="AE23" t="str">
            <v/>
          </cell>
          <cell r="AF23" t="str">
            <v/>
          </cell>
        </row>
        <row r="25">
          <cell r="S25">
            <v>9.8000000000000007</v>
          </cell>
          <cell r="V25">
            <v>1103020</v>
          </cell>
          <cell r="W25">
            <v>1103020</v>
          </cell>
          <cell r="X25" t="str">
            <v/>
          </cell>
          <cell r="Y25" t="str">
            <v/>
          </cell>
          <cell r="Z25" t="str">
            <v/>
          </cell>
          <cell r="AA25" t="str">
            <v/>
          </cell>
          <cell r="AB25" t="str">
            <v/>
          </cell>
          <cell r="AC25" t="str">
            <v/>
          </cell>
          <cell r="AD25" t="str">
            <v/>
          </cell>
          <cell r="AE25" t="str">
            <v/>
          </cell>
          <cell r="AF25" t="str">
            <v/>
          </cell>
        </row>
        <row r="27">
          <cell r="S27">
            <v>2</v>
          </cell>
          <cell r="V27">
            <v>3501010</v>
          </cell>
          <cell r="W27">
            <v>3501010</v>
          </cell>
          <cell r="X27" t="str">
            <v/>
          </cell>
          <cell r="Y27" t="str">
            <v/>
          </cell>
          <cell r="Z27" t="str">
            <v/>
          </cell>
          <cell r="AA27" t="str">
            <v/>
          </cell>
          <cell r="AB27" t="str">
            <v/>
          </cell>
          <cell r="AC27" t="str">
            <v/>
          </cell>
          <cell r="AD27" t="str">
            <v/>
          </cell>
          <cell r="AE27" t="str">
            <v/>
          </cell>
          <cell r="AF27" t="str">
            <v/>
          </cell>
        </row>
        <row r="29">
          <cell r="S29">
            <v>6</v>
          </cell>
          <cell r="V29">
            <v>3501020</v>
          </cell>
          <cell r="W29">
            <v>3501020</v>
          </cell>
          <cell r="X29" t="str">
            <v/>
          </cell>
          <cell r="Y29" t="str">
            <v/>
          </cell>
          <cell r="Z29" t="str">
            <v/>
          </cell>
          <cell r="AA29" t="str">
            <v/>
          </cell>
          <cell r="AB29" t="str">
            <v/>
          </cell>
          <cell r="AC29" t="str">
            <v/>
          </cell>
          <cell r="AD29" t="str">
            <v/>
          </cell>
          <cell r="AE29" t="str">
            <v/>
          </cell>
          <cell r="AF29" t="str">
            <v/>
          </cell>
        </row>
        <row r="31">
          <cell r="S31">
            <v>4</v>
          </cell>
          <cell r="V31">
            <v>3501040</v>
          </cell>
          <cell r="W31">
            <v>3501040</v>
          </cell>
          <cell r="X31" t="str">
            <v/>
          </cell>
          <cell r="Y31" t="str">
            <v/>
          </cell>
          <cell r="Z31" t="str">
            <v/>
          </cell>
          <cell r="AA31" t="str">
            <v/>
          </cell>
          <cell r="AB31" t="str">
            <v/>
          </cell>
          <cell r="AC31" t="str">
            <v/>
          </cell>
          <cell r="AD31" t="str">
            <v/>
          </cell>
          <cell r="AE31" t="str">
            <v/>
          </cell>
          <cell r="AF31" t="str">
            <v/>
          </cell>
        </row>
        <row r="33">
          <cell r="S33">
            <v>13</v>
          </cell>
          <cell r="V33">
            <v>3315160</v>
          </cell>
          <cell r="W33">
            <v>3315160</v>
          </cell>
          <cell r="X33" t="str">
            <v/>
          </cell>
          <cell r="Y33" t="str">
            <v/>
          </cell>
          <cell r="Z33" t="str">
            <v/>
          </cell>
          <cell r="AA33" t="str">
            <v/>
          </cell>
          <cell r="AB33" t="str">
            <v/>
          </cell>
          <cell r="AC33" t="str">
            <v/>
          </cell>
          <cell r="AD33" t="str">
            <v/>
          </cell>
          <cell r="AE33" t="str">
            <v/>
          </cell>
          <cell r="AF33" t="str">
            <v/>
          </cell>
        </row>
        <row r="35">
          <cell r="S35">
            <v>1</v>
          </cell>
          <cell r="V35">
            <v>3501050</v>
          </cell>
          <cell r="W35">
            <v>3501050</v>
          </cell>
          <cell r="X35" t="str">
            <v/>
          </cell>
          <cell r="Y35" t="str">
            <v/>
          </cell>
          <cell r="Z35" t="str">
            <v/>
          </cell>
          <cell r="AA35" t="str">
            <v/>
          </cell>
          <cell r="AB35" t="str">
            <v/>
          </cell>
          <cell r="AC35" t="str">
            <v/>
          </cell>
          <cell r="AD35" t="str">
            <v/>
          </cell>
          <cell r="AE35" t="str">
            <v/>
          </cell>
          <cell r="AF35" t="str">
            <v/>
          </cell>
        </row>
        <row r="37">
          <cell r="S37">
            <v>1</v>
          </cell>
          <cell r="V37">
            <v>3501060</v>
          </cell>
          <cell r="W37">
            <v>3501060</v>
          </cell>
          <cell r="X37" t="str">
            <v/>
          </cell>
          <cell r="Y37" t="str">
            <v/>
          </cell>
          <cell r="Z37" t="str">
            <v/>
          </cell>
          <cell r="AA37" t="str">
            <v/>
          </cell>
          <cell r="AB37" t="str">
            <v/>
          </cell>
          <cell r="AC37" t="str">
            <v/>
          </cell>
          <cell r="AD37" t="str">
            <v/>
          </cell>
          <cell r="AE37" t="str">
            <v/>
          </cell>
          <cell r="AF37" t="str">
            <v/>
          </cell>
        </row>
        <row r="39">
          <cell r="S39" t="str">
            <v/>
          </cell>
          <cell r="V39" t="str">
            <v/>
          </cell>
          <cell r="W39" t="str">
            <v/>
          </cell>
          <cell r="X39" t="str">
            <v/>
          </cell>
          <cell r="Y39" t="str">
            <v/>
          </cell>
          <cell r="Z39" t="str">
            <v/>
          </cell>
          <cell r="AA39" t="str">
            <v/>
          </cell>
          <cell r="AB39" t="str">
            <v/>
          </cell>
          <cell r="AC39" t="str">
            <v/>
          </cell>
          <cell r="AD39" t="str">
            <v/>
          </cell>
          <cell r="AE39" t="str">
            <v/>
          </cell>
          <cell r="AF39" t="str">
            <v/>
          </cell>
        </row>
        <row r="41">
          <cell r="S41" t="str">
            <v/>
          </cell>
          <cell r="V41" t="str">
            <v/>
          </cell>
          <cell r="W41" t="str">
            <v/>
          </cell>
          <cell r="X41" t="str">
            <v/>
          </cell>
          <cell r="Y41" t="str">
            <v/>
          </cell>
          <cell r="Z41" t="str">
            <v/>
          </cell>
          <cell r="AA41" t="str">
            <v/>
          </cell>
          <cell r="AB41" t="str">
            <v/>
          </cell>
          <cell r="AC41" t="str">
            <v/>
          </cell>
          <cell r="AD41" t="str">
            <v/>
          </cell>
          <cell r="AE41" t="str">
            <v/>
          </cell>
          <cell r="AF41" t="str">
            <v/>
          </cell>
        </row>
        <row r="43">
          <cell r="S43" t="str">
            <v/>
          </cell>
          <cell r="V43" t="str">
            <v/>
          </cell>
          <cell r="W43" t="str">
            <v/>
          </cell>
          <cell r="X43" t="str">
            <v/>
          </cell>
          <cell r="Y43" t="str">
            <v/>
          </cell>
          <cell r="Z43" t="str">
            <v/>
          </cell>
          <cell r="AA43" t="str">
            <v/>
          </cell>
          <cell r="AB43" t="str">
            <v/>
          </cell>
          <cell r="AC43" t="str">
            <v/>
          </cell>
          <cell r="AD43" t="str">
            <v/>
          </cell>
          <cell r="AE43" t="str">
            <v/>
          </cell>
          <cell r="AF43" t="str">
            <v/>
          </cell>
        </row>
        <row r="45">
          <cell r="S45" t="str">
            <v/>
          </cell>
          <cell r="V45" t="str">
            <v/>
          </cell>
          <cell r="W45" t="str">
            <v/>
          </cell>
          <cell r="X45" t="str">
            <v/>
          </cell>
          <cell r="Y45" t="str">
            <v/>
          </cell>
          <cell r="Z45" t="str">
            <v/>
          </cell>
          <cell r="AA45" t="str">
            <v/>
          </cell>
          <cell r="AB45" t="str">
            <v/>
          </cell>
          <cell r="AC45" t="str">
            <v/>
          </cell>
          <cell r="AD45" t="str">
            <v/>
          </cell>
          <cell r="AE45" t="str">
            <v/>
          </cell>
          <cell r="AF45" t="str">
            <v/>
          </cell>
        </row>
      </sheetData>
      <sheetData sheetId="23">
        <row r="1">
          <cell r="C1">
            <v>1</v>
          </cell>
          <cell r="D1">
            <v>2</v>
          </cell>
          <cell r="E1">
            <v>3</v>
          </cell>
          <cell r="F1">
            <v>4</v>
          </cell>
          <cell r="G1">
            <v>5</v>
          </cell>
          <cell r="H1">
            <v>6</v>
          </cell>
          <cell r="I1">
            <v>7</v>
          </cell>
          <cell r="J1">
            <v>8</v>
          </cell>
          <cell r="K1">
            <v>9</v>
          </cell>
          <cell r="L1">
            <v>10</v>
          </cell>
          <cell r="M1">
            <v>11</v>
          </cell>
          <cell r="N1">
            <v>12</v>
          </cell>
          <cell r="O1">
            <v>13</v>
          </cell>
          <cell r="P1">
            <v>14</v>
          </cell>
          <cell r="Q1">
            <v>15</v>
          </cell>
          <cell r="R1">
            <v>16</v>
          </cell>
          <cell r="S1">
            <v>17</v>
          </cell>
          <cell r="T1">
            <v>18</v>
          </cell>
        </row>
        <row r="2">
          <cell r="B2" t="str">
            <v>\略称</v>
          </cell>
          <cell r="C2" t="str">
            <v>\ｺｰﾄﾞ</v>
          </cell>
          <cell r="D2" t="str">
            <v>単価項目</v>
          </cell>
          <cell r="E2" t="str">
            <v>単価名称</v>
          </cell>
          <cell r="F2" t="str">
            <v>単位</v>
          </cell>
          <cell r="G2" t="str">
            <v>県単</v>
          </cell>
          <cell r="H2" t="str">
            <v>備考</v>
          </cell>
          <cell r="I2" t="str">
            <v>補正値</v>
          </cell>
          <cell r="J2" t="str">
            <v>建設物価</v>
          </cell>
          <cell r="K2" t="str">
            <v>積算資料</v>
          </cell>
          <cell r="L2" t="str">
            <v>ｶﾀﾛｸﾞ等</v>
          </cell>
          <cell r="M2" t="str">
            <v>単価採用</v>
          </cell>
          <cell r="N2" t="str">
            <v>付属品</v>
          </cell>
          <cell r="O2" t="str">
            <v>雑材料</v>
          </cell>
          <cell r="P2" t="str">
            <v>電工</v>
          </cell>
          <cell r="Q2" t="str">
            <v>普通</v>
          </cell>
          <cell r="R2" t="str">
            <v>その他</v>
          </cell>
          <cell r="S2" t="str">
            <v>県備考</v>
          </cell>
        </row>
        <row r="3">
          <cell r="B3" t="str">
            <v>E19</v>
          </cell>
          <cell r="C3">
            <v>1101010</v>
          </cell>
          <cell r="D3" t="str">
            <v>ねじなし電線管</v>
          </cell>
          <cell r="E3" t="str">
            <v>E19  (ｲﾝﾍﾟｲ)</v>
          </cell>
          <cell r="F3" t="str">
            <v>ｍ</v>
          </cell>
          <cell r="G3">
            <v>820</v>
          </cell>
          <cell r="H3" t="str">
            <v>県1-1</v>
          </cell>
          <cell r="I3">
            <v>1.1000000000000001</v>
          </cell>
          <cell r="J3">
            <v>83</v>
          </cell>
          <cell r="K3">
            <v>78</v>
          </cell>
          <cell r="M3">
            <v>78</v>
          </cell>
          <cell r="N3">
            <v>0.5</v>
          </cell>
          <cell r="O3">
            <v>5.e-002</v>
          </cell>
          <cell r="P3">
            <v>4.2000000000000003e-002</v>
          </cell>
          <cell r="R3">
            <v>1.1200000000000001</v>
          </cell>
          <cell r="S3" t="str">
            <v>市場単価</v>
          </cell>
        </row>
        <row r="4">
          <cell r="B4" t="str">
            <v>E19R</v>
          </cell>
          <cell r="C4">
            <v>1101020</v>
          </cell>
          <cell r="D4" t="str">
            <v>ねじなし電線管</v>
          </cell>
          <cell r="E4" t="str">
            <v>E19  (露出)</v>
          </cell>
          <cell r="F4" t="str">
            <v>ｍ</v>
          </cell>
          <cell r="G4">
            <v>910</v>
          </cell>
          <cell r="H4" t="str">
            <v>県1-2</v>
          </cell>
          <cell r="I4">
            <v>1.1000000000000001</v>
          </cell>
          <cell r="J4">
            <v>83</v>
          </cell>
          <cell r="K4">
            <v>78</v>
          </cell>
          <cell r="M4">
            <v>78</v>
          </cell>
          <cell r="N4">
            <v>0.5</v>
          </cell>
          <cell r="O4">
            <v>5.e-002</v>
          </cell>
          <cell r="P4">
            <v>5.e-002</v>
          </cell>
          <cell r="R4">
            <v>1.1200000000000001</v>
          </cell>
          <cell r="S4" t="str">
            <v>市場単価</v>
          </cell>
        </row>
        <row r="5">
          <cell r="B5" t="str">
            <v>E25</v>
          </cell>
          <cell r="C5">
            <v>1101030</v>
          </cell>
          <cell r="D5" t="str">
            <v>ねじなし電線管</v>
          </cell>
          <cell r="E5" t="str">
            <v>E25  (ｲﾝﾍﾟｲ)</v>
          </cell>
          <cell r="F5" t="str">
            <v>ｍ</v>
          </cell>
          <cell r="G5">
            <v>1020</v>
          </cell>
          <cell r="H5" t="str">
            <v>県1-3</v>
          </cell>
          <cell r="I5">
            <v>1.1000000000000001</v>
          </cell>
          <cell r="J5">
            <v>117</v>
          </cell>
          <cell r="K5">
            <v>109</v>
          </cell>
          <cell r="M5">
            <v>109</v>
          </cell>
          <cell r="N5">
            <v>0.5</v>
          </cell>
          <cell r="O5">
            <v>5.e-002</v>
          </cell>
          <cell r="P5">
            <v>5.6000000000000001e-002</v>
          </cell>
          <cell r="R5">
            <v>1.1200000000000001</v>
          </cell>
          <cell r="S5" t="str">
            <v>市場単価</v>
          </cell>
        </row>
        <row r="6">
          <cell r="B6" t="str">
            <v>E25R</v>
          </cell>
          <cell r="C6">
            <v>1101040</v>
          </cell>
          <cell r="D6" t="str">
            <v>ねじなし電線管</v>
          </cell>
          <cell r="E6" t="str">
            <v>E25  (露出)</v>
          </cell>
          <cell r="F6" t="str">
            <v>ｍ</v>
          </cell>
          <cell r="G6">
            <v>1150</v>
          </cell>
          <cell r="H6" t="str">
            <v>県1-4</v>
          </cell>
          <cell r="I6">
            <v>1.1000000000000001</v>
          </cell>
          <cell r="J6">
            <v>117</v>
          </cell>
          <cell r="K6">
            <v>109</v>
          </cell>
          <cell r="M6">
            <v>109</v>
          </cell>
          <cell r="N6">
            <v>0.5</v>
          </cell>
          <cell r="O6">
            <v>5.e-002</v>
          </cell>
          <cell r="P6">
            <v>6.7000000000000004e-002</v>
          </cell>
          <cell r="R6">
            <v>1.1200000000000001</v>
          </cell>
          <cell r="S6" t="str">
            <v>市場単価</v>
          </cell>
        </row>
        <row r="7">
          <cell r="B7" t="str">
            <v>E31</v>
          </cell>
          <cell r="C7">
            <v>1101050</v>
          </cell>
          <cell r="D7" t="str">
            <v>ねじなし電線管</v>
          </cell>
          <cell r="E7" t="str">
            <v>E31  (ｲﾝﾍﾟｲ)</v>
          </cell>
          <cell r="F7" t="str">
            <v>ｍ</v>
          </cell>
          <cell r="G7">
            <v>1390</v>
          </cell>
          <cell r="H7" t="str">
            <v>県1-5</v>
          </cell>
          <cell r="I7">
            <v>1.1000000000000001</v>
          </cell>
          <cell r="J7">
            <v>165</v>
          </cell>
          <cell r="K7">
            <v>155</v>
          </cell>
          <cell r="M7">
            <v>155</v>
          </cell>
          <cell r="N7">
            <v>0.5</v>
          </cell>
          <cell r="O7">
            <v>5.e-002</v>
          </cell>
          <cell r="P7">
            <v>7.1000000000000008e-002</v>
          </cell>
          <cell r="R7">
            <v>1.1200000000000001</v>
          </cell>
          <cell r="S7" t="str">
            <v>市場単価</v>
          </cell>
        </row>
        <row r="8">
          <cell r="B8" t="str">
            <v>E31R</v>
          </cell>
          <cell r="C8">
            <v>1101060</v>
          </cell>
          <cell r="D8" t="str">
            <v>ねじなし電線管</v>
          </cell>
          <cell r="E8" t="str">
            <v>E31  (露出)</v>
          </cell>
          <cell r="F8" t="str">
            <v>ｍ</v>
          </cell>
          <cell r="G8">
            <v>1550</v>
          </cell>
          <cell r="H8" t="str">
            <v>県1-6</v>
          </cell>
          <cell r="I8">
            <v>1.1000000000000001</v>
          </cell>
          <cell r="J8">
            <v>165</v>
          </cell>
          <cell r="K8">
            <v>155</v>
          </cell>
          <cell r="M8">
            <v>155</v>
          </cell>
          <cell r="N8">
            <v>0.5</v>
          </cell>
          <cell r="O8">
            <v>5.e-002</v>
          </cell>
          <cell r="P8">
            <v>8.5000000000000006e-002</v>
          </cell>
          <cell r="R8">
            <v>1.1200000000000001</v>
          </cell>
          <cell r="S8" t="str">
            <v>市場単価</v>
          </cell>
        </row>
        <row r="9">
          <cell r="B9" t="str">
            <v>E39</v>
          </cell>
          <cell r="C9">
            <v>1101070</v>
          </cell>
          <cell r="D9" t="str">
            <v>ねじなし電線管</v>
          </cell>
          <cell r="E9" t="str">
            <v>E39  (ｲﾝﾍﾟｲ)</v>
          </cell>
          <cell r="F9" t="str">
            <v>ｍ</v>
          </cell>
          <cell r="G9">
            <v>1670</v>
          </cell>
          <cell r="H9" t="str">
            <v>県1-7</v>
          </cell>
          <cell r="I9">
            <v>1.05</v>
          </cell>
          <cell r="J9">
            <v>199</v>
          </cell>
          <cell r="K9">
            <v>186</v>
          </cell>
          <cell r="M9">
            <v>186</v>
          </cell>
          <cell r="N9">
            <v>0.5</v>
          </cell>
          <cell r="O9">
            <v>5.e-002</v>
          </cell>
          <cell r="P9">
            <v>8.7000000000000008e-002</v>
          </cell>
          <cell r="R9">
            <v>1.1200000000000001</v>
          </cell>
          <cell r="S9" t="str">
            <v>市場単価</v>
          </cell>
        </row>
        <row r="10">
          <cell r="B10" t="str">
            <v>E39R</v>
          </cell>
          <cell r="C10">
            <v>1101080</v>
          </cell>
          <cell r="D10" t="str">
            <v>ねじなし電線管</v>
          </cell>
          <cell r="E10" t="str">
            <v>E39  (露出)</v>
          </cell>
          <cell r="F10" t="str">
            <v>ｍ</v>
          </cell>
          <cell r="G10">
            <v>1840</v>
          </cell>
          <cell r="H10" t="str">
            <v>県1-8</v>
          </cell>
          <cell r="I10">
            <v>1.05</v>
          </cell>
          <cell r="J10">
            <v>199</v>
          </cell>
          <cell r="K10">
            <v>186</v>
          </cell>
          <cell r="M10">
            <v>186</v>
          </cell>
          <cell r="N10">
            <v>0.5</v>
          </cell>
          <cell r="O10">
            <v>5.e-002</v>
          </cell>
          <cell r="P10">
            <v>0.104</v>
          </cell>
          <cell r="R10">
            <v>1.1200000000000001</v>
          </cell>
          <cell r="S10" t="str">
            <v>市場単価</v>
          </cell>
        </row>
        <row r="11">
          <cell r="B11" t="str">
            <v>E51</v>
          </cell>
          <cell r="C11">
            <v>1101090</v>
          </cell>
          <cell r="D11" t="str">
            <v>ねじなし電線管</v>
          </cell>
          <cell r="E11" t="str">
            <v>E51  (ｲﾝﾍﾟｲ)</v>
          </cell>
          <cell r="F11" t="str">
            <v>ｍ</v>
          </cell>
          <cell r="G11">
            <v>2120</v>
          </cell>
          <cell r="H11" t="str">
            <v>県1-9</v>
          </cell>
          <cell r="I11">
            <v>1.05</v>
          </cell>
          <cell r="J11">
            <v>281</v>
          </cell>
          <cell r="K11">
            <v>263</v>
          </cell>
          <cell r="M11">
            <v>263</v>
          </cell>
          <cell r="N11">
            <v>0.5</v>
          </cell>
          <cell r="O11">
            <v>5.e-002</v>
          </cell>
          <cell r="P11">
            <v>0.11800000000000001</v>
          </cell>
          <cell r="R11">
            <v>1.1200000000000001</v>
          </cell>
          <cell r="S11" t="str">
            <v>市場単価</v>
          </cell>
        </row>
        <row r="12">
          <cell r="B12" t="str">
            <v>E51R</v>
          </cell>
          <cell r="C12">
            <v>1101100</v>
          </cell>
          <cell r="D12" t="str">
            <v>ねじなし電線管</v>
          </cell>
          <cell r="E12" t="str">
            <v>E51  (露出)</v>
          </cell>
          <cell r="F12" t="str">
            <v>ｍ</v>
          </cell>
          <cell r="G12">
            <v>2350</v>
          </cell>
          <cell r="H12" t="str">
            <v>県1-10</v>
          </cell>
          <cell r="I12">
            <v>1.05</v>
          </cell>
          <cell r="J12">
            <v>281</v>
          </cell>
          <cell r="K12">
            <v>263</v>
          </cell>
          <cell r="M12">
            <v>263</v>
          </cell>
          <cell r="N12">
            <v>0.5</v>
          </cell>
          <cell r="O12">
            <v>5.e-002</v>
          </cell>
          <cell r="P12">
            <v>0.14099999999999999</v>
          </cell>
          <cell r="R12">
            <v>1.1200000000000001</v>
          </cell>
          <cell r="S12" t="str">
            <v>市場単価</v>
          </cell>
        </row>
        <row r="13">
          <cell r="B13" t="str">
            <v>E63</v>
          </cell>
          <cell r="C13">
            <v>1101110</v>
          </cell>
          <cell r="D13" t="str">
            <v>ねじなし電線管</v>
          </cell>
          <cell r="E13" t="str">
            <v>E63  (ｲﾝﾍﾟｲ)</v>
          </cell>
          <cell r="F13" t="str">
            <v>ｍ</v>
          </cell>
          <cell r="G13">
            <v>2830</v>
          </cell>
          <cell r="H13" t="str">
            <v>県1-11</v>
          </cell>
          <cell r="I13">
            <v>1.05</v>
          </cell>
          <cell r="J13">
            <v>423</v>
          </cell>
          <cell r="K13">
            <v>396</v>
          </cell>
          <cell r="M13">
            <v>396</v>
          </cell>
          <cell r="N13">
            <v>0.5</v>
          </cell>
          <cell r="O13">
            <v>5.e-002</v>
          </cell>
          <cell r="P13">
            <v>0.159</v>
          </cell>
          <cell r="R13">
            <v>1.1200000000000001</v>
          </cell>
          <cell r="S13" t="str">
            <v>市場単価</v>
          </cell>
        </row>
        <row r="14">
          <cell r="B14" t="str">
            <v>E63R</v>
          </cell>
          <cell r="C14">
            <v>1101120</v>
          </cell>
          <cell r="D14" t="str">
            <v>ねじなし電線管</v>
          </cell>
          <cell r="E14" t="str">
            <v>E63  (露出)</v>
          </cell>
          <cell r="F14" t="str">
            <v>ｍ</v>
          </cell>
          <cell r="G14">
            <v>3120</v>
          </cell>
          <cell r="H14" t="str">
            <v>県1-12</v>
          </cell>
          <cell r="I14">
            <v>1.05</v>
          </cell>
          <cell r="J14">
            <v>423</v>
          </cell>
          <cell r="K14">
            <v>396</v>
          </cell>
          <cell r="M14">
            <v>396</v>
          </cell>
          <cell r="N14">
            <v>0.5</v>
          </cell>
          <cell r="O14">
            <v>5.e-002</v>
          </cell>
          <cell r="P14">
            <v>0.19</v>
          </cell>
          <cell r="R14">
            <v>1.1200000000000001</v>
          </cell>
          <cell r="S14" t="str">
            <v>市場単価</v>
          </cell>
        </row>
        <row r="15">
          <cell r="B15" t="str">
            <v>E75</v>
          </cell>
          <cell r="C15">
            <v>1101130</v>
          </cell>
          <cell r="D15" t="str">
            <v>ねじなし電線管</v>
          </cell>
          <cell r="E15" t="str">
            <v>E75  (ｲﾝﾍﾟｲ)</v>
          </cell>
          <cell r="F15" t="str">
            <v>ｍ</v>
          </cell>
          <cell r="G15">
            <v>3580</v>
          </cell>
          <cell r="H15" t="str">
            <v>県1-13</v>
          </cell>
          <cell r="I15">
            <v>1.05</v>
          </cell>
          <cell r="J15">
            <v>546</v>
          </cell>
          <cell r="K15">
            <v>510</v>
          </cell>
          <cell r="M15">
            <v>510</v>
          </cell>
          <cell r="N15">
            <v>0.5</v>
          </cell>
          <cell r="O15">
            <v>5.e-002</v>
          </cell>
          <cell r="P15">
            <v>0.185</v>
          </cell>
          <cell r="R15">
            <v>1.1200000000000001</v>
          </cell>
          <cell r="S15" t="str">
            <v>市場単価</v>
          </cell>
        </row>
        <row r="16">
          <cell r="B16" t="str">
            <v>E75R</v>
          </cell>
          <cell r="C16">
            <v>1101140</v>
          </cell>
          <cell r="D16" t="str">
            <v>ねじなし電線管</v>
          </cell>
          <cell r="E16" t="str">
            <v>E75  (露出)</v>
          </cell>
          <cell r="F16" t="str">
            <v>ｍ</v>
          </cell>
          <cell r="G16">
            <v>3940</v>
          </cell>
          <cell r="H16" t="str">
            <v>県1-14</v>
          </cell>
          <cell r="I16">
            <v>1.05</v>
          </cell>
          <cell r="J16">
            <v>546</v>
          </cell>
          <cell r="K16">
            <v>510</v>
          </cell>
          <cell r="M16">
            <v>510</v>
          </cell>
          <cell r="N16">
            <v>0.5</v>
          </cell>
          <cell r="O16">
            <v>5.e-002</v>
          </cell>
          <cell r="P16">
            <v>0.222</v>
          </cell>
          <cell r="R16">
            <v>1.1200000000000001</v>
          </cell>
          <cell r="S16" t="str">
            <v>市場単価</v>
          </cell>
        </row>
        <row r="17">
          <cell r="B17" t="str">
            <v>G16</v>
          </cell>
          <cell r="C17">
            <v>1102010</v>
          </cell>
          <cell r="D17" t="str">
            <v>厚鋼電線管</v>
          </cell>
          <cell r="E17" t="str">
            <v>G16  (ｲﾝﾍﾟｲ)</v>
          </cell>
          <cell r="F17" t="str">
            <v>ｍ</v>
          </cell>
          <cell r="G17">
            <v>1170</v>
          </cell>
          <cell r="H17" t="str">
            <v>県1-18</v>
          </cell>
          <cell r="I17">
            <v>1.1000000000000001</v>
          </cell>
          <cell r="J17">
            <v>159</v>
          </cell>
          <cell r="K17">
            <v>146</v>
          </cell>
          <cell r="M17">
            <v>146</v>
          </cell>
          <cell r="N17">
            <v>0.25</v>
          </cell>
          <cell r="O17">
            <v>5.e-002</v>
          </cell>
          <cell r="P17">
            <v>6.e-002</v>
          </cell>
          <cell r="R17">
            <v>1.1200000000000001</v>
          </cell>
          <cell r="S17" t="str">
            <v>市場単価</v>
          </cell>
        </row>
        <row r="18">
          <cell r="B18" t="str">
            <v>G16R</v>
          </cell>
          <cell r="C18">
            <v>1102020</v>
          </cell>
          <cell r="D18" t="str">
            <v>厚鋼電線管</v>
          </cell>
          <cell r="E18" t="str">
            <v>G16  (露出)</v>
          </cell>
          <cell r="F18" t="str">
            <v>ｍ</v>
          </cell>
          <cell r="G18">
            <v>1360</v>
          </cell>
          <cell r="H18" t="str">
            <v>県1-19</v>
          </cell>
          <cell r="I18">
            <v>1.1000000000000001</v>
          </cell>
          <cell r="J18">
            <v>159</v>
          </cell>
          <cell r="K18">
            <v>146</v>
          </cell>
          <cell r="M18">
            <v>146</v>
          </cell>
          <cell r="N18">
            <v>0.25</v>
          </cell>
          <cell r="O18">
            <v>5.e-002</v>
          </cell>
          <cell r="P18">
            <v>7.2000000000000008e-002</v>
          </cell>
          <cell r="R18">
            <v>1.1200000000000001</v>
          </cell>
          <cell r="S18" t="str">
            <v>市場単価</v>
          </cell>
        </row>
        <row r="19">
          <cell r="B19" t="str">
            <v>G22</v>
          </cell>
          <cell r="C19">
            <v>1102030</v>
          </cell>
          <cell r="D19" t="str">
            <v>厚鋼電線管</v>
          </cell>
          <cell r="E19" t="str">
            <v>G22  (ｲﾝﾍﾟｲ)</v>
          </cell>
          <cell r="F19" t="str">
            <v>ｍ</v>
          </cell>
          <cell r="G19">
            <v>1480</v>
          </cell>
          <cell r="H19" t="str">
            <v>県1-20</v>
          </cell>
          <cell r="I19">
            <v>1.1000000000000001</v>
          </cell>
          <cell r="J19">
            <v>202</v>
          </cell>
          <cell r="K19">
            <v>184</v>
          </cell>
          <cell r="M19">
            <v>184</v>
          </cell>
          <cell r="N19">
            <v>0.25</v>
          </cell>
          <cell r="O19">
            <v>5.e-002</v>
          </cell>
          <cell r="P19">
            <v>8.e-002</v>
          </cell>
          <cell r="R19">
            <v>1.1200000000000001</v>
          </cell>
          <cell r="S19" t="str">
            <v>市場単価</v>
          </cell>
        </row>
        <row r="20">
          <cell r="B20" t="str">
            <v>G22R</v>
          </cell>
          <cell r="C20">
            <v>1102040</v>
          </cell>
          <cell r="D20" t="str">
            <v>厚鋼電線管</v>
          </cell>
          <cell r="E20" t="str">
            <v>G22  (露出)</v>
          </cell>
          <cell r="F20" t="str">
            <v>ｍ</v>
          </cell>
          <cell r="G20">
            <v>1710</v>
          </cell>
          <cell r="H20" t="str">
            <v>県1-21</v>
          </cell>
          <cell r="I20">
            <v>1.1000000000000001</v>
          </cell>
          <cell r="J20">
            <v>202</v>
          </cell>
          <cell r="K20">
            <v>184</v>
          </cell>
          <cell r="M20">
            <v>184</v>
          </cell>
          <cell r="N20">
            <v>0.25</v>
          </cell>
          <cell r="O20">
            <v>5.e-002</v>
          </cell>
          <cell r="P20">
            <v>9.6000000000000002e-002</v>
          </cell>
          <cell r="R20">
            <v>1.1200000000000001</v>
          </cell>
          <cell r="S20" t="str">
            <v>市場単価</v>
          </cell>
        </row>
        <row r="21">
          <cell r="B21" t="str">
            <v>G28</v>
          </cell>
          <cell r="C21">
            <v>1102050</v>
          </cell>
          <cell r="D21" t="str">
            <v>厚鋼電線管</v>
          </cell>
          <cell r="E21" t="str">
            <v>G28  (ｲﾝﾍﾟｲ)</v>
          </cell>
          <cell r="F21" t="str">
            <v>ｍ</v>
          </cell>
          <cell r="G21">
            <v>2000</v>
          </cell>
          <cell r="H21" t="str">
            <v>県1-22</v>
          </cell>
          <cell r="I21">
            <v>1.1000000000000001</v>
          </cell>
          <cell r="J21">
            <v>278</v>
          </cell>
          <cell r="K21">
            <v>254</v>
          </cell>
          <cell r="M21">
            <v>254</v>
          </cell>
          <cell r="N21">
            <v>0.25</v>
          </cell>
          <cell r="O21">
            <v>5.e-002</v>
          </cell>
          <cell r="P21">
            <v>0.10300000000000001</v>
          </cell>
          <cell r="R21">
            <v>1.1200000000000001</v>
          </cell>
          <cell r="S21" t="str">
            <v>市場単価</v>
          </cell>
        </row>
        <row r="22">
          <cell r="B22" t="str">
            <v>G28R</v>
          </cell>
          <cell r="C22">
            <v>1102060</v>
          </cell>
          <cell r="D22" t="str">
            <v>厚鋼電線管</v>
          </cell>
          <cell r="E22" t="str">
            <v>G28  (露出)</v>
          </cell>
          <cell r="F22" t="str">
            <v>ｍ</v>
          </cell>
          <cell r="G22">
            <v>2320</v>
          </cell>
          <cell r="H22" t="str">
            <v>県1-23</v>
          </cell>
          <cell r="I22">
            <v>1.1000000000000001</v>
          </cell>
          <cell r="J22">
            <v>278</v>
          </cell>
          <cell r="K22">
            <v>254</v>
          </cell>
          <cell r="M22">
            <v>254</v>
          </cell>
          <cell r="N22">
            <v>0.25</v>
          </cell>
          <cell r="O22">
            <v>5.e-002</v>
          </cell>
          <cell r="P22">
            <v>0.123</v>
          </cell>
          <cell r="R22">
            <v>1.1200000000000001</v>
          </cell>
          <cell r="S22" t="str">
            <v>市場単価</v>
          </cell>
        </row>
        <row r="23">
          <cell r="B23" t="str">
            <v>G36</v>
          </cell>
          <cell r="C23">
            <v>1102070</v>
          </cell>
          <cell r="D23" t="str">
            <v>厚鋼電線管</v>
          </cell>
          <cell r="E23" t="str">
            <v>G36  (ｲﾝﾍﾟｲ)</v>
          </cell>
          <cell r="F23" t="str">
            <v>ｍ</v>
          </cell>
          <cell r="G23">
            <v>2580</v>
          </cell>
          <cell r="H23" t="str">
            <v>県1-24</v>
          </cell>
          <cell r="I23">
            <v>1.05</v>
          </cell>
          <cell r="J23">
            <v>355</v>
          </cell>
          <cell r="K23">
            <v>322</v>
          </cell>
          <cell r="M23">
            <v>322</v>
          </cell>
          <cell r="N23">
            <v>0.25</v>
          </cell>
          <cell r="O23">
            <v>5.e-002</v>
          </cell>
          <cell r="P23">
            <v>0.124</v>
          </cell>
          <cell r="R23">
            <v>1.1200000000000001</v>
          </cell>
          <cell r="S23" t="str">
            <v>市場単価</v>
          </cell>
        </row>
        <row r="24">
          <cell r="B24" t="str">
            <v>G36R</v>
          </cell>
          <cell r="C24">
            <v>1102080</v>
          </cell>
          <cell r="D24" t="str">
            <v>厚鋼電線管</v>
          </cell>
          <cell r="E24" t="str">
            <v>G36  (露出)</v>
          </cell>
          <cell r="F24" t="str">
            <v>ｍ</v>
          </cell>
          <cell r="G24">
            <v>2890</v>
          </cell>
          <cell r="H24" t="str">
            <v>県1-25</v>
          </cell>
          <cell r="I24">
            <v>1.05</v>
          </cell>
          <cell r="J24">
            <v>355</v>
          </cell>
          <cell r="K24">
            <v>322</v>
          </cell>
          <cell r="M24">
            <v>322</v>
          </cell>
          <cell r="N24">
            <v>0.25</v>
          </cell>
          <cell r="O24">
            <v>5.e-002</v>
          </cell>
          <cell r="P24">
            <v>0.14799999999999999</v>
          </cell>
          <cell r="R24">
            <v>1.1200000000000001</v>
          </cell>
          <cell r="S24" t="str">
            <v>市場単価</v>
          </cell>
        </row>
        <row r="25">
          <cell r="B25" t="str">
            <v>G42</v>
          </cell>
          <cell r="C25">
            <v>1102090</v>
          </cell>
          <cell r="D25" t="str">
            <v>厚鋼電線管</v>
          </cell>
          <cell r="E25" t="str">
            <v>G42  (ｲﾝﾍﾟｲ)</v>
          </cell>
          <cell r="F25" t="str">
            <v>ｍ</v>
          </cell>
          <cell r="G25">
            <v>2960</v>
          </cell>
          <cell r="H25" t="str">
            <v>県1-26</v>
          </cell>
          <cell r="I25">
            <v>1.05</v>
          </cell>
          <cell r="J25">
            <v>409</v>
          </cell>
          <cell r="K25">
            <v>374</v>
          </cell>
          <cell r="M25">
            <v>374</v>
          </cell>
          <cell r="N25">
            <v>0.25</v>
          </cell>
          <cell r="O25">
            <v>5.e-002</v>
          </cell>
          <cell r="P25">
            <v>0.17</v>
          </cell>
          <cell r="R25">
            <v>1.1200000000000001</v>
          </cell>
          <cell r="S25" t="str">
            <v>市場単価</v>
          </cell>
        </row>
        <row r="26">
          <cell r="B26" t="str">
            <v>G42R</v>
          </cell>
          <cell r="C26">
            <v>1102100</v>
          </cell>
          <cell r="D26" t="str">
            <v>厚鋼電線管</v>
          </cell>
          <cell r="E26" t="str">
            <v>G42  (露出)</v>
          </cell>
          <cell r="F26" t="str">
            <v>ｍ</v>
          </cell>
          <cell r="G26">
            <v>3310</v>
          </cell>
          <cell r="H26" t="str">
            <v>県1-27</v>
          </cell>
          <cell r="I26">
            <v>1.05</v>
          </cell>
          <cell r="J26">
            <v>409</v>
          </cell>
          <cell r="K26">
            <v>374</v>
          </cell>
          <cell r="M26">
            <v>374</v>
          </cell>
          <cell r="N26">
            <v>0.25</v>
          </cell>
          <cell r="O26">
            <v>5.e-002</v>
          </cell>
          <cell r="P26">
            <v>0.20400000000000001</v>
          </cell>
          <cell r="R26">
            <v>1.1200000000000001</v>
          </cell>
          <cell r="S26" t="str">
            <v>市場単価</v>
          </cell>
        </row>
        <row r="27">
          <cell r="B27" t="str">
            <v>G54</v>
          </cell>
          <cell r="C27">
            <v>1102110</v>
          </cell>
          <cell r="D27" t="str">
            <v>厚鋼電線管</v>
          </cell>
          <cell r="E27" t="str">
            <v>G54  (ｲﾝﾍﾟｲ)</v>
          </cell>
          <cell r="F27" t="str">
            <v>ｍ</v>
          </cell>
          <cell r="G27">
            <v>4050</v>
          </cell>
          <cell r="H27" t="str">
            <v>県1-28</v>
          </cell>
          <cell r="I27">
            <v>1.05</v>
          </cell>
          <cell r="J27">
            <v>592</v>
          </cell>
          <cell r="K27">
            <v>540</v>
          </cell>
          <cell r="M27">
            <v>540</v>
          </cell>
          <cell r="N27">
            <v>0.25</v>
          </cell>
          <cell r="O27">
            <v>5.e-002</v>
          </cell>
          <cell r="P27">
            <v>0.22900000000000001</v>
          </cell>
          <cell r="R27">
            <v>1.1200000000000001</v>
          </cell>
          <cell r="S27" t="str">
            <v>市場単価</v>
          </cell>
        </row>
        <row r="28">
          <cell r="B28" t="str">
            <v>G54R</v>
          </cell>
          <cell r="C28">
            <v>1102120</v>
          </cell>
          <cell r="D28" t="str">
            <v>厚鋼電線管</v>
          </cell>
          <cell r="E28" t="str">
            <v>G54  (露出)</v>
          </cell>
          <cell r="F28" t="str">
            <v>ｍ</v>
          </cell>
          <cell r="G28">
            <v>4520</v>
          </cell>
          <cell r="H28" t="str">
            <v>県1-29</v>
          </cell>
          <cell r="I28">
            <v>1.05</v>
          </cell>
          <cell r="J28">
            <v>592</v>
          </cell>
          <cell r="K28">
            <v>540</v>
          </cell>
          <cell r="M28">
            <v>540</v>
          </cell>
          <cell r="N28">
            <v>0.25</v>
          </cell>
          <cell r="O28">
            <v>5.e-002</v>
          </cell>
          <cell r="P28">
            <v>0.27400000000000002</v>
          </cell>
          <cell r="R28">
            <v>1.1200000000000001</v>
          </cell>
          <cell r="S28" t="str">
            <v>市場単価</v>
          </cell>
        </row>
        <row r="29">
          <cell r="B29" t="str">
            <v>G70</v>
          </cell>
          <cell r="C29">
            <v>1102130</v>
          </cell>
          <cell r="D29" t="str">
            <v>厚鋼電線管</v>
          </cell>
          <cell r="E29" t="str">
            <v>G70  (ｲﾝﾍﾟｲ)</v>
          </cell>
          <cell r="F29" t="str">
            <v>ｍ</v>
          </cell>
          <cell r="G29">
            <v>5060</v>
          </cell>
          <cell r="H29" t="str">
            <v>県1-30</v>
          </cell>
          <cell r="I29">
            <v>1.05</v>
          </cell>
          <cell r="J29">
            <v>852</v>
          </cell>
          <cell r="K29">
            <v>778</v>
          </cell>
          <cell r="M29">
            <v>778</v>
          </cell>
          <cell r="N29">
            <v>0.25</v>
          </cell>
          <cell r="O29">
            <v>5.e-002</v>
          </cell>
          <cell r="P29">
            <v>0.26600000000000001</v>
          </cell>
          <cell r="R29">
            <v>1.1200000000000001</v>
          </cell>
          <cell r="S29" t="str">
            <v>市場単価</v>
          </cell>
        </row>
        <row r="30">
          <cell r="B30" t="str">
            <v>G70R</v>
          </cell>
          <cell r="C30">
            <v>1102140</v>
          </cell>
          <cell r="D30" t="str">
            <v>厚鋼電線管</v>
          </cell>
          <cell r="E30" t="str">
            <v>G70  (露出)</v>
          </cell>
          <cell r="F30" t="str">
            <v>ｍ</v>
          </cell>
          <cell r="G30">
            <v>5620</v>
          </cell>
          <cell r="H30" t="str">
            <v>県1-31</v>
          </cell>
          <cell r="I30">
            <v>1.05</v>
          </cell>
          <cell r="J30">
            <v>852</v>
          </cell>
          <cell r="K30">
            <v>778</v>
          </cell>
          <cell r="M30">
            <v>778</v>
          </cell>
          <cell r="N30">
            <v>0.25</v>
          </cell>
          <cell r="O30">
            <v>5.e-002</v>
          </cell>
          <cell r="P30">
            <v>0.31900000000000001</v>
          </cell>
          <cell r="R30">
            <v>1.1200000000000001</v>
          </cell>
          <cell r="S30" t="str">
            <v>市場単価</v>
          </cell>
        </row>
        <row r="31">
          <cell r="B31" t="str">
            <v>G82</v>
          </cell>
          <cell r="C31">
            <v>1102150</v>
          </cell>
          <cell r="D31" t="str">
            <v>厚鋼電線管</v>
          </cell>
          <cell r="E31" t="str">
            <v>G82  (ｲﾝﾍﾟｲ)</v>
          </cell>
          <cell r="F31" t="str">
            <v>ｍ</v>
          </cell>
          <cell r="G31">
            <v>5900</v>
          </cell>
          <cell r="H31" t="str">
            <v>県1-32</v>
          </cell>
          <cell r="I31">
            <v>1.05</v>
          </cell>
          <cell r="J31">
            <v>1035</v>
          </cell>
          <cell r="K31">
            <v>945</v>
          </cell>
          <cell r="M31">
            <v>945</v>
          </cell>
          <cell r="N31">
            <v>0.25</v>
          </cell>
          <cell r="O31">
            <v>5.e-002</v>
          </cell>
          <cell r="P31">
            <v>0.32300000000000001</v>
          </cell>
          <cell r="R31">
            <v>1.1200000000000001</v>
          </cell>
          <cell r="S31" t="str">
            <v>市場単価</v>
          </cell>
        </row>
        <row r="32">
          <cell r="B32" t="str">
            <v>G82R</v>
          </cell>
          <cell r="C32">
            <v>1102160</v>
          </cell>
          <cell r="D32" t="str">
            <v>厚鋼電線管</v>
          </cell>
          <cell r="E32" t="str">
            <v>G82  (露出)</v>
          </cell>
          <cell r="F32" t="str">
            <v>ｍ</v>
          </cell>
          <cell r="G32">
            <v>6550</v>
          </cell>
          <cell r="H32" t="str">
            <v>県1-33</v>
          </cell>
          <cell r="I32">
            <v>1.05</v>
          </cell>
          <cell r="J32">
            <v>1035</v>
          </cell>
          <cell r="K32">
            <v>945</v>
          </cell>
          <cell r="M32">
            <v>945</v>
          </cell>
          <cell r="N32">
            <v>0.25</v>
          </cell>
          <cell r="O32">
            <v>5.e-002</v>
          </cell>
          <cell r="P32">
            <v>0.38700000000000001</v>
          </cell>
          <cell r="R32">
            <v>1.1200000000000001</v>
          </cell>
          <cell r="S32" t="str">
            <v>市場単価</v>
          </cell>
        </row>
        <row r="33">
          <cell r="B33" t="str">
            <v>G92</v>
          </cell>
          <cell r="C33">
            <v>1102170</v>
          </cell>
          <cell r="D33" t="str">
            <v>厚鋼電線管</v>
          </cell>
          <cell r="E33" t="str">
            <v>G92  (ｲﾝﾍﾟｲ)</v>
          </cell>
          <cell r="F33" t="str">
            <v>ｍ</v>
          </cell>
          <cell r="G33">
            <v>8160</v>
          </cell>
          <cell r="H33" t="str">
            <v>県1-34</v>
          </cell>
          <cell r="I33">
            <v>1.05</v>
          </cell>
          <cell r="J33">
            <v>1967</v>
          </cell>
          <cell r="K33">
            <v>1781</v>
          </cell>
          <cell r="M33">
            <v>1781</v>
          </cell>
          <cell r="N33">
            <v>0.25</v>
          </cell>
          <cell r="O33">
            <v>5.e-002</v>
          </cell>
          <cell r="P33">
            <v>0.36</v>
          </cell>
          <cell r="R33">
            <v>1.1200000000000001</v>
          </cell>
          <cell r="S33" t="str">
            <v>市場単価</v>
          </cell>
        </row>
        <row r="34">
          <cell r="B34" t="str">
            <v>G92R</v>
          </cell>
          <cell r="C34">
            <v>1102180</v>
          </cell>
          <cell r="D34" t="str">
            <v>厚鋼電線管</v>
          </cell>
          <cell r="E34" t="str">
            <v>G92  (露出)</v>
          </cell>
          <cell r="F34" t="str">
            <v>ｍ</v>
          </cell>
          <cell r="G34">
            <v>9010</v>
          </cell>
          <cell r="H34" t="str">
            <v>県1-35</v>
          </cell>
          <cell r="I34">
            <v>1.05</v>
          </cell>
          <cell r="J34">
            <v>1967</v>
          </cell>
          <cell r="K34">
            <v>1781</v>
          </cell>
          <cell r="M34">
            <v>1781</v>
          </cell>
          <cell r="N34">
            <v>0.25</v>
          </cell>
          <cell r="O34">
            <v>5.e-002</v>
          </cell>
          <cell r="P34">
            <v>0.432</v>
          </cell>
          <cell r="R34">
            <v>1.1200000000000001</v>
          </cell>
          <cell r="S34" t="str">
            <v>市場単価</v>
          </cell>
        </row>
        <row r="35">
          <cell r="B35" t="str">
            <v>G104</v>
          </cell>
          <cell r="C35">
            <v>1102190</v>
          </cell>
          <cell r="D35" t="str">
            <v>厚鋼電線管</v>
          </cell>
          <cell r="E35" t="str">
            <v>G104  (ｲﾝﾍﾟｲ)</v>
          </cell>
          <cell r="F35" t="str">
            <v>ｍ</v>
          </cell>
          <cell r="G35">
            <v>9130</v>
          </cell>
          <cell r="H35" t="str">
            <v>県1-36</v>
          </cell>
          <cell r="I35">
            <v>1.05</v>
          </cell>
          <cell r="J35">
            <v>2248</v>
          </cell>
          <cell r="K35">
            <v>2013</v>
          </cell>
          <cell r="M35">
            <v>2013</v>
          </cell>
          <cell r="N35">
            <v>0.25</v>
          </cell>
          <cell r="O35">
            <v>5.e-002</v>
          </cell>
          <cell r="P35">
            <v>0.40200000000000002</v>
          </cell>
          <cell r="R35">
            <v>1.1200000000000001</v>
          </cell>
          <cell r="S35" t="str">
            <v>市場単価</v>
          </cell>
        </row>
        <row r="36">
          <cell r="B36" t="str">
            <v>G104R</v>
          </cell>
          <cell r="C36">
            <v>1102200</v>
          </cell>
          <cell r="D36" t="str">
            <v>厚鋼電線管</v>
          </cell>
          <cell r="E36" t="str">
            <v>G104  (露出)</v>
          </cell>
          <cell r="F36" t="str">
            <v>ｍ</v>
          </cell>
          <cell r="G36">
            <v>9940</v>
          </cell>
          <cell r="H36" t="str">
            <v>県1-37</v>
          </cell>
          <cell r="I36">
            <v>1.05</v>
          </cell>
          <cell r="J36">
            <v>2248</v>
          </cell>
          <cell r="K36">
            <v>2013</v>
          </cell>
          <cell r="M36">
            <v>2013</v>
          </cell>
          <cell r="N36">
            <v>0.25</v>
          </cell>
          <cell r="O36">
            <v>5.e-002</v>
          </cell>
          <cell r="P36">
            <v>0.48199999999999998</v>
          </cell>
          <cell r="R36">
            <v>1.1200000000000001</v>
          </cell>
          <cell r="S36" t="str">
            <v>市場単価</v>
          </cell>
        </row>
        <row r="37">
          <cell r="B37" t="str">
            <v>PF16</v>
          </cell>
          <cell r="C37">
            <v>1103010</v>
          </cell>
          <cell r="D37" t="str">
            <v>合成樹脂可とう電線管</v>
          </cell>
          <cell r="E37" t="str">
            <v>PF16  (ｲﾝﾍﾟｲ)</v>
          </cell>
          <cell r="F37" t="str">
            <v>ｍ</v>
          </cell>
          <cell r="G37">
            <v>560</v>
          </cell>
          <cell r="H37" t="str">
            <v>県1-15</v>
          </cell>
          <cell r="I37">
            <v>1.1000000000000001</v>
          </cell>
          <cell r="J37">
            <v>57</v>
          </cell>
          <cell r="K37">
            <v>57</v>
          </cell>
          <cell r="M37">
            <v>57</v>
          </cell>
          <cell r="N37">
            <v>0.25</v>
          </cell>
          <cell r="O37">
            <v>2.e-002</v>
          </cell>
          <cell r="P37">
            <v>3.1e-002</v>
          </cell>
          <cell r="R37">
            <v>1.1200000000000001</v>
          </cell>
          <cell r="S37" t="str">
            <v>市場単価</v>
          </cell>
        </row>
        <row r="38">
          <cell r="B38" t="str">
            <v>PF22</v>
          </cell>
          <cell r="C38">
            <v>1103020</v>
          </cell>
          <cell r="D38" t="str">
            <v>合成樹脂可とう電線管</v>
          </cell>
          <cell r="E38" t="str">
            <v>PF22  (ｲﾝﾍﾟｲ)</v>
          </cell>
          <cell r="F38" t="str">
            <v>ｍ</v>
          </cell>
          <cell r="G38">
            <v>750</v>
          </cell>
          <cell r="H38" t="str">
            <v>県1-16</v>
          </cell>
          <cell r="I38">
            <v>1.1000000000000001</v>
          </cell>
          <cell r="J38">
            <v>80</v>
          </cell>
          <cell r="K38">
            <v>80</v>
          </cell>
          <cell r="M38">
            <v>80</v>
          </cell>
          <cell r="N38">
            <v>0.25</v>
          </cell>
          <cell r="O38">
            <v>2.e-002</v>
          </cell>
          <cell r="P38">
            <v>4.1000000000000002e-002</v>
          </cell>
          <cell r="R38">
            <v>1.1200000000000001</v>
          </cell>
          <cell r="S38" t="str">
            <v>市場単価</v>
          </cell>
        </row>
        <row r="39">
          <cell r="B39" t="str">
            <v>PF28</v>
          </cell>
          <cell r="C39">
            <v>1103030</v>
          </cell>
          <cell r="D39" t="str">
            <v>合成樹脂可とう電線管</v>
          </cell>
          <cell r="E39" t="str">
            <v>PF28  (ｲﾝﾍﾟｲ)</v>
          </cell>
          <cell r="F39" t="str">
            <v>ｍ</v>
          </cell>
          <cell r="G39">
            <v>940</v>
          </cell>
          <cell r="H39" t="str">
            <v>県1-17</v>
          </cell>
          <cell r="I39">
            <v>1.1000000000000001</v>
          </cell>
          <cell r="J39">
            <v>102</v>
          </cell>
          <cell r="K39">
            <v>102</v>
          </cell>
          <cell r="M39">
            <v>102</v>
          </cell>
          <cell r="N39">
            <v>0.25</v>
          </cell>
          <cell r="O39">
            <v>2.e-002</v>
          </cell>
          <cell r="P39">
            <v>5.2000000000000005e-002</v>
          </cell>
          <cell r="R39">
            <v>1.1200000000000001</v>
          </cell>
          <cell r="S39" t="str">
            <v>市場単価</v>
          </cell>
        </row>
        <row r="40">
          <cell r="B40" t="str">
            <v>VE16</v>
          </cell>
          <cell r="C40">
            <v>1105010</v>
          </cell>
          <cell r="D40" t="str">
            <v>硬質ﾋﾞﾆﾙ電線管</v>
          </cell>
          <cell r="E40" t="str">
            <v>VE16  (ｲﾝﾍﾟｲ)</v>
          </cell>
          <cell r="F40" t="str">
            <v>ｍ</v>
          </cell>
          <cell r="G40">
            <v>720</v>
          </cell>
          <cell r="H40" t="str">
            <v>県1-38</v>
          </cell>
          <cell r="I40">
            <v>1.1000000000000001</v>
          </cell>
          <cell r="J40">
            <v>57</v>
          </cell>
          <cell r="K40">
            <v>59</v>
          </cell>
          <cell r="M40">
            <v>57</v>
          </cell>
          <cell r="N40">
            <v>0.3</v>
          </cell>
          <cell r="O40">
            <v>5.e-002</v>
          </cell>
          <cell r="P40">
            <v>4.3999999999999997e-002</v>
          </cell>
          <cell r="R40">
            <v>1.1200000000000001</v>
          </cell>
          <cell r="S40" t="str">
            <v>市場単価</v>
          </cell>
        </row>
        <row r="41">
          <cell r="B41" t="str">
            <v>VE16R</v>
          </cell>
          <cell r="C41">
            <v>1105020</v>
          </cell>
          <cell r="D41" t="str">
            <v>硬質ﾋﾞﾆﾙ電線管</v>
          </cell>
          <cell r="E41" t="str">
            <v>VE16  (露出)</v>
          </cell>
          <cell r="F41" t="str">
            <v>ｍ</v>
          </cell>
          <cell r="G41">
            <v>870</v>
          </cell>
          <cell r="H41" t="str">
            <v>県1-39</v>
          </cell>
          <cell r="I41">
            <v>1.1000000000000001</v>
          </cell>
          <cell r="J41">
            <v>57</v>
          </cell>
          <cell r="K41">
            <v>59</v>
          </cell>
          <cell r="M41">
            <v>57</v>
          </cell>
          <cell r="N41">
            <v>0.3</v>
          </cell>
          <cell r="O41">
            <v>5.e-002</v>
          </cell>
          <cell r="P41">
            <v>5.1999999999999998e-002</v>
          </cell>
          <cell r="R41">
            <v>1.1200000000000001</v>
          </cell>
          <cell r="S41" t="str">
            <v>市場単価</v>
          </cell>
        </row>
        <row r="42">
          <cell r="B42" t="str">
            <v>VE22</v>
          </cell>
          <cell r="C42">
            <v>1105030</v>
          </cell>
          <cell r="D42" t="str">
            <v>硬質ﾋﾞﾆﾙ電線管</v>
          </cell>
          <cell r="E42" t="str">
            <v>VE22  (ｲﾝﾍﾟｲ)</v>
          </cell>
          <cell r="F42" t="str">
            <v>ｍ</v>
          </cell>
          <cell r="G42">
            <v>810</v>
          </cell>
          <cell r="H42" t="str">
            <v>県1-40</v>
          </cell>
          <cell r="I42">
            <v>1.1000000000000001</v>
          </cell>
          <cell r="J42">
            <v>67</v>
          </cell>
          <cell r="K42">
            <v>68</v>
          </cell>
          <cell r="M42">
            <v>67</v>
          </cell>
          <cell r="N42">
            <v>0.3</v>
          </cell>
          <cell r="O42">
            <v>5.e-002</v>
          </cell>
          <cell r="P42">
            <v>5.3999999999999999e-002</v>
          </cell>
          <cell r="R42">
            <v>1.1200000000000001</v>
          </cell>
          <cell r="S42" t="str">
            <v>市場単価</v>
          </cell>
        </row>
        <row r="43">
          <cell r="B43" t="str">
            <v>VE22R</v>
          </cell>
          <cell r="C43">
            <v>1105040</v>
          </cell>
          <cell r="D43" t="str">
            <v>硬質ﾋﾞﾆﾙ電線管</v>
          </cell>
          <cell r="E43" t="str">
            <v>VE22  (露出)</v>
          </cell>
          <cell r="F43" t="str">
            <v>ｍ</v>
          </cell>
          <cell r="G43">
            <v>980</v>
          </cell>
          <cell r="H43" t="str">
            <v>県1-41</v>
          </cell>
          <cell r="I43">
            <v>1.1000000000000001</v>
          </cell>
          <cell r="J43">
            <v>67</v>
          </cell>
          <cell r="K43">
            <v>68</v>
          </cell>
          <cell r="M43">
            <v>67</v>
          </cell>
          <cell r="N43">
            <v>0.3</v>
          </cell>
          <cell r="O43">
            <v>5.e-002</v>
          </cell>
          <cell r="P43">
            <v>6.4000000000000001e-002</v>
          </cell>
          <cell r="R43">
            <v>1.1200000000000001</v>
          </cell>
          <cell r="S43" t="str">
            <v>市場単価</v>
          </cell>
        </row>
        <row r="44">
          <cell r="B44" t="str">
            <v>VE28</v>
          </cell>
          <cell r="C44">
            <v>1105050</v>
          </cell>
          <cell r="D44" t="str">
            <v>硬質ﾋﾞﾆﾙ電線管</v>
          </cell>
          <cell r="E44" t="str">
            <v>VE28  (ｲﾝﾍﾟｲ)</v>
          </cell>
          <cell r="F44" t="str">
            <v>ｍ</v>
          </cell>
          <cell r="G44">
            <v>1190</v>
          </cell>
          <cell r="H44" t="str">
            <v>県1-42</v>
          </cell>
          <cell r="I44">
            <v>1.1000000000000001</v>
          </cell>
          <cell r="J44">
            <v>131</v>
          </cell>
          <cell r="K44">
            <v>132</v>
          </cell>
          <cell r="M44">
            <v>131</v>
          </cell>
          <cell r="N44">
            <v>0.3</v>
          </cell>
          <cell r="O44">
            <v>5.e-002</v>
          </cell>
          <cell r="P44">
            <v>6.4000000000000001e-002</v>
          </cell>
          <cell r="R44">
            <v>1.1200000000000001</v>
          </cell>
          <cell r="S44" t="str">
            <v>市場単価</v>
          </cell>
        </row>
        <row r="45">
          <cell r="B45" t="str">
            <v>VE28R</v>
          </cell>
          <cell r="C45">
            <v>1105060</v>
          </cell>
          <cell r="D45" t="str">
            <v>硬質ﾋﾞﾆﾙ電線管</v>
          </cell>
          <cell r="E45" t="str">
            <v>VE28  (露出)</v>
          </cell>
          <cell r="F45" t="str">
            <v>ｍ</v>
          </cell>
          <cell r="G45">
            <v>1490</v>
          </cell>
          <cell r="H45" t="str">
            <v>県1-43</v>
          </cell>
          <cell r="I45">
            <v>1.1000000000000001</v>
          </cell>
          <cell r="J45">
            <v>131</v>
          </cell>
          <cell r="K45">
            <v>132</v>
          </cell>
          <cell r="M45">
            <v>131</v>
          </cell>
          <cell r="N45">
            <v>0.3</v>
          </cell>
          <cell r="O45">
            <v>5.e-002</v>
          </cell>
          <cell r="P45">
            <v>7.5999999999999998e-002</v>
          </cell>
          <cell r="R45">
            <v>1.1200000000000001</v>
          </cell>
          <cell r="S45" t="str">
            <v>市場単価</v>
          </cell>
        </row>
        <row r="46">
          <cell r="B46" t="str">
            <v>VE36</v>
          </cell>
          <cell r="C46">
            <v>1105070</v>
          </cell>
          <cell r="D46" t="str">
            <v>硬質ﾋﾞﾆﾙ電線管</v>
          </cell>
          <cell r="E46" t="str">
            <v>VE36  (ｲﾝﾍﾟｲ)</v>
          </cell>
          <cell r="F46" t="str">
            <v>ｍ</v>
          </cell>
          <cell r="G46">
            <v>1670</v>
          </cell>
          <cell r="H46" t="str">
            <v>県1-44</v>
          </cell>
          <cell r="I46">
            <v>1.05</v>
          </cell>
          <cell r="J46">
            <v>188</v>
          </cell>
          <cell r="K46">
            <v>190</v>
          </cell>
          <cell r="M46">
            <v>188</v>
          </cell>
          <cell r="N46">
            <v>0.3</v>
          </cell>
          <cell r="O46">
            <v>5.e-002</v>
          </cell>
          <cell r="P46">
            <v>8.6000000000000007e-002</v>
          </cell>
          <cell r="R46">
            <v>1.1200000000000001</v>
          </cell>
          <cell r="S46" t="str">
            <v>市場単価</v>
          </cell>
        </row>
        <row r="47">
          <cell r="B47" t="str">
            <v>VE36R</v>
          </cell>
          <cell r="C47">
            <v>1105080</v>
          </cell>
          <cell r="D47" t="str">
            <v>硬質ﾋﾞﾆﾙ電線管</v>
          </cell>
          <cell r="E47" t="str">
            <v>VE36  (露出)</v>
          </cell>
          <cell r="F47" t="str">
            <v>ｍ</v>
          </cell>
          <cell r="G47">
            <v>1920</v>
          </cell>
          <cell r="H47" t="str">
            <v>県1-45</v>
          </cell>
          <cell r="I47">
            <v>1.05</v>
          </cell>
          <cell r="J47">
            <v>188</v>
          </cell>
          <cell r="K47">
            <v>190</v>
          </cell>
          <cell r="M47">
            <v>188</v>
          </cell>
          <cell r="N47">
            <v>0.3</v>
          </cell>
          <cell r="O47">
            <v>5.e-002</v>
          </cell>
          <cell r="P47">
            <v>0.10299999999999999</v>
          </cell>
          <cell r="R47">
            <v>1.1200000000000001</v>
          </cell>
          <cell r="S47" t="str">
            <v>市場単価</v>
          </cell>
        </row>
        <row r="48">
          <cell r="B48" t="str">
            <v>VE42</v>
          </cell>
          <cell r="C48">
            <v>1105090</v>
          </cell>
          <cell r="D48" t="str">
            <v>硬質ﾋﾞﾆﾙ電線管</v>
          </cell>
          <cell r="E48" t="str">
            <v>VE42  (ｲﾝﾍﾟｲ)</v>
          </cell>
          <cell r="F48" t="str">
            <v>ｍ</v>
          </cell>
          <cell r="G48">
            <v>2000</v>
          </cell>
          <cell r="H48" t="str">
            <v>県1-46</v>
          </cell>
          <cell r="I48">
            <v>1.05</v>
          </cell>
          <cell r="J48">
            <v>248</v>
          </cell>
          <cell r="K48">
            <v>250</v>
          </cell>
          <cell r="M48">
            <v>248</v>
          </cell>
          <cell r="N48">
            <v>0.3</v>
          </cell>
          <cell r="O48">
            <v>5.e-002</v>
          </cell>
          <cell r="P48">
            <v>0.108</v>
          </cell>
          <cell r="R48">
            <v>1.1200000000000001</v>
          </cell>
          <cell r="S48" t="str">
            <v>市場単価</v>
          </cell>
        </row>
        <row r="49">
          <cell r="B49" t="str">
            <v>VE42R</v>
          </cell>
          <cell r="C49">
            <v>1105100</v>
          </cell>
          <cell r="D49" t="str">
            <v>硬質ﾋﾞﾆﾙ電線管</v>
          </cell>
          <cell r="E49" t="str">
            <v>VE42  (露出)</v>
          </cell>
          <cell r="F49" t="str">
            <v>ｍ</v>
          </cell>
          <cell r="G49">
            <v>2310</v>
          </cell>
          <cell r="H49" t="str">
            <v>県1-47</v>
          </cell>
          <cell r="I49">
            <v>1.05</v>
          </cell>
          <cell r="J49">
            <v>248</v>
          </cell>
          <cell r="K49">
            <v>250</v>
          </cell>
          <cell r="M49">
            <v>248</v>
          </cell>
          <cell r="N49">
            <v>0.3</v>
          </cell>
          <cell r="O49">
            <v>5.e-002</v>
          </cell>
          <cell r="P49">
            <v>0.129</v>
          </cell>
          <cell r="R49">
            <v>1.1200000000000001</v>
          </cell>
          <cell r="S49" t="str">
            <v>市場単価</v>
          </cell>
        </row>
        <row r="50">
          <cell r="B50" t="str">
            <v>VE54</v>
          </cell>
          <cell r="C50">
            <v>1105110</v>
          </cell>
          <cell r="D50" t="str">
            <v>硬質ﾋﾞﾆﾙ電線管</v>
          </cell>
          <cell r="E50" t="str">
            <v>VE54  (ｲﾝﾍﾟｲ)</v>
          </cell>
          <cell r="F50" t="str">
            <v>ｍ</v>
          </cell>
          <cell r="G50">
            <v>2530</v>
          </cell>
          <cell r="H50" t="str">
            <v>県1-48</v>
          </cell>
          <cell r="I50">
            <v>1.05</v>
          </cell>
          <cell r="J50">
            <v>349</v>
          </cell>
          <cell r="K50">
            <v>352</v>
          </cell>
          <cell r="M50">
            <v>349</v>
          </cell>
          <cell r="N50">
            <v>0.3</v>
          </cell>
          <cell r="O50">
            <v>5.e-002</v>
          </cell>
          <cell r="P50">
            <v>0.13</v>
          </cell>
          <cell r="R50">
            <v>1.1200000000000001</v>
          </cell>
          <cell r="S50" t="str">
            <v>市場単価</v>
          </cell>
        </row>
        <row r="51">
          <cell r="B51" t="str">
            <v>VE54R</v>
          </cell>
          <cell r="C51">
            <v>1105120</v>
          </cell>
          <cell r="D51" t="str">
            <v>硬質ﾋﾞﾆﾙ電線管</v>
          </cell>
          <cell r="E51" t="str">
            <v>VE54  (露出)</v>
          </cell>
          <cell r="F51" t="str">
            <v>ｍ</v>
          </cell>
          <cell r="G51">
            <v>2880</v>
          </cell>
          <cell r="H51" t="str">
            <v>県1-49</v>
          </cell>
          <cell r="I51">
            <v>1.05</v>
          </cell>
          <cell r="J51">
            <v>349</v>
          </cell>
          <cell r="K51">
            <v>352</v>
          </cell>
          <cell r="M51">
            <v>349</v>
          </cell>
          <cell r="N51">
            <v>0.3</v>
          </cell>
          <cell r="O51">
            <v>5.e-002</v>
          </cell>
          <cell r="P51">
            <v>0.156</v>
          </cell>
          <cell r="R51">
            <v>1.1200000000000001</v>
          </cell>
          <cell r="S51" t="str">
            <v>市場単価</v>
          </cell>
        </row>
        <row r="52">
          <cell r="B52" t="str">
            <v>VE70</v>
          </cell>
          <cell r="C52">
            <v>1105130</v>
          </cell>
          <cell r="D52" t="str">
            <v>硬質ﾋﾞﾆﾙ電線管</v>
          </cell>
          <cell r="E52" t="str">
            <v>VE70  (ｲﾝﾍﾟｲ)</v>
          </cell>
          <cell r="F52" t="str">
            <v>ｍ</v>
          </cell>
          <cell r="G52">
            <v>3020</v>
          </cell>
          <cell r="H52" t="str">
            <v>県1-50</v>
          </cell>
          <cell r="I52">
            <v>1.05</v>
          </cell>
          <cell r="J52">
            <v>446</v>
          </cell>
          <cell r="K52">
            <v>450</v>
          </cell>
          <cell r="M52">
            <v>446</v>
          </cell>
          <cell r="N52">
            <v>0.3</v>
          </cell>
          <cell r="O52">
            <v>5.e-002</v>
          </cell>
          <cell r="P52">
            <v>0.16200000000000001</v>
          </cell>
          <cell r="R52">
            <v>1.1200000000000001</v>
          </cell>
          <cell r="S52" t="str">
            <v>市場単価</v>
          </cell>
        </row>
        <row r="53">
          <cell r="B53" t="str">
            <v>VE70R</v>
          </cell>
          <cell r="C53">
            <v>1105140</v>
          </cell>
          <cell r="D53" t="str">
            <v>硬質ﾋﾞﾆﾙ電線管</v>
          </cell>
          <cell r="E53" t="str">
            <v>VE70  (露出)</v>
          </cell>
          <cell r="F53" t="str">
            <v>ｍ</v>
          </cell>
          <cell r="G53">
            <v>3440</v>
          </cell>
          <cell r="H53" t="str">
            <v>県1-51</v>
          </cell>
          <cell r="I53">
            <v>1.05</v>
          </cell>
          <cell r="J53">
            <v>446</v>
          </cell>
          <cell r="K53">
            <v>450</v>
          </cell>
          <cell r="M53">
            <v>446</v>
          </cell>
          <cell r="N53">
            <v>0.3</v>
          </cell>
          <cell r="O53">
            <v>5.e-002</v>
          </cell>
          <cell r="P53">
            <v>0.19400000000000001</v>
          </cell>
          <cell r="R53">
            <v>1.1200000000000001</v>
          </cell>
          <cell r="S53" t="str">
            <v>市場単価</v>
          </cell>
        </row>
        <row r="54">
          <cell r="B54" t="str">
            <v>VE82</v>
          </cell>
          <cell r="C54">
            <v>1105150</v>
          </cell>
          <cell r="D54" t="str">
            <v>硬質ﾋﾞﾆﾙ電線管</v>
          </cell>
          <cell r="E54" t="str">
            <v>VE82  (ｲﾝﾍﾟｲ)</v>
          </cell>
          <cell r="F54" t="str">
            <v>ｍ</v>
          </cell>
          <cell r="G54">
            <v>4030</v>
          </cell>
          <cell r="H54" t="str">
            <v>県1-52</v>
          </cell>
          <cell r="I54">
            <v>1.05</v>
          </cell>
          <cell r="J54">
            <v>683</v>
          </cell>
          <cell r="K54">
            <v>690</v>
          </cell>
          <cell r="M54">
            <v>683</v>
          </cell>
          <cell r="N54">
            <v>0.3</v>
          </cell>
          <cell r="O54">
            <v>5.e-002</v>
          </cell>
          <cell r="P54">
            <v>0.19400000000000001</v>
          </cell>
          <cell r="R54">
            <v>1.1200000000000001</v>
          </cell>
          <cell r="S54" t="str">
            <v>市場単価</v>
          </cell>
        </row>
        <row r="55">
          <cell r="B55" t="str">
            <v>VE82R</v>
          </cell>
          <cell r="C55">
            <v>1105160</v>
          </cell>
          <cell r="D55" t="str">
            <v>硬質ﾋﾞﾆﾙ電線管</v>
          </cell>
          <cell r="E55" t="str">
            <v>VE82  (露出)</v>
          </cell>
          <cell r="F55" t="str">
            <v>ｍ</v>
          </cell>
          <cell r="G55">
            <v>4500</v>
          </cell>
          <cell r="H55" t="str">
            <v>県1-53</v>
          </cell>
          <cell r="I55">
            <v>1.05</v>
          </cell>
          <cell r="J55">
            <v>683</v>
          </cell>
          <cell r="K55">
            <v>690</v>
          </cell>
          <cell r="M55">
            <v>683</v>
          </cell>
          <cell r="N55">
            <v>0.3</v>
          </cell>
          <cell r="O55">
            <v>5.e-002</v>
          </cell>
          <cell r="P55">
            <v>0.23200000000000001</v>
          </cell>
          <cell r="R55">
            <v>1.1200000000000001</v>
          </cell>
          <cell r="S55" t="str">
            <v>市場単価</v>
          </cell>
        </row>
        <row r="56">
          <cell r="B56" t="str">
            <v>VE16G</v>
          </cell>
          <cell r="C56">
            <v>1106010</v>
          </cell>
          <cell r="D56" t="str">
            <v>硬質ﾋﾞﾆﾙ電線管</v>
          </cell>
          <cell r="E56" t="str">
            <v>VE16  (地中)</v>
          </cell>
          <cell r="F56" t="str">
            <v>ｍ</v>
          </cell>
          <cell r="I56">
            <v>1.05</v>
          </cell>
          <cell r="J56">
            <v>57</v>
          </cell>
          <cell r="K56">
            <v>59</v>
          </cell>
          <cell r="M56">
            <v>57</v>
          </cell>
          <cell r="N56">
            <v>0.15</v>
          </cell>
          <cell r="O56">
            <v>2.e-002</v>
          </cell>
          <cell r="P56">
            <v>3.e-002</v>
          </cell>
          <cell r="R56">
            <v>1.1200000000000001</v>
          </cell>
        </row>
        <row r="57">
          <cell r="B57" t="str">
            <v>VE22G</v>
          </cell>
          <cell r="C57">
            <v>1106020</v>
          </cell>
          <cell r="D57" t="str">
            <v>硬質ﾋﾞﾆﾙ電線管</v>
          </cell>
          <cell r="E57" t="str">
            <v>VE22  (地中)</v>
          </cell>
          <cell r="F57" t="str">
            <v>ｍ</v>
          </cell>
          <cell r="I57">
            <v>1.05</v>
          </cell>
          <cell r="J57">
            <v>67</v>
          </cell>
          <cell r="K57">
            <v>68</v>
          </cell>
          <cell r="M57">
            <v>67</v>
          </cell>
          <cell r="N57">
            <v>0.15</v>
          </cell>
          <cell r="O57">
            <v>2.e-002</v>
          </cell>
          <cell r="P57">
            <v>3.6999999999999998e-002</v>
          </cell>
          <cell r="R57">
            <v>1.1200000000000001</v>
          </cell>
        </row>
        <row r="58">
          <cell r="B58" t="str">
            <v>VE28G</v>
          </cell>
          <cell r="C58">
            <v>1106030</v>
          </cell>
          <cell r="D58" t="str">
            <v>硬質ﾋﾞﾆﾙ電線管</v>
          </cell>
          <cell r="E58" t="str">
            <v>VE28  (地中)</v>
          </cell>
          <cell r="F58" t="str">
            <v>ｍ</v>
          </cell>
          <cell r="I58">
            <v>1.05</v>
          </cell>
          <cell r="J58">
            <v>131</v>
          </cell>
          <cell r="K58">
            <v>132</v>
          </cell>
          <cell r="M58">
            <v>131</v>
          </cell>
          <cell r="N58">
            <v>0.15</v>
          </cell>
          <cell r="O58">
            <v>2.e-002</v>
          </cell>
          <cell r="P58">
            <v>4.3999999999999997e-002</v>
          </cell>
          <cell r="R58">
            <v>1.1200000000000001</v>
          </cell>
        </row>
        <row r="59">
          <cell r="B59" t="str">
            <v>VE36G</v>
          </cell>
          <cell r="C59">
            <v>1106040</v>
          </cell>
          <cell r="D59" t="str">
            <v>硬質ﾋﾞﾆﾙ電線管</v>
          </cell>
          <cell r="E59" t="str">
            <v>VE36  (地中)</v>
          </cell>
          <cell r="F59" t="str">
            <v>ｍ</v>
          </cell>
          <cell r="I59">
            <v>1.05</v>
          </cell>
          <cell r="J59">
            <v>188</v>
          </cell>
          <cell r="K59">
            <v>190</v>
          </cell>
          <cell r="M59">
            <v>188</v>
          </cell>
          <cell r="N59">
            <v>0.15</v>
          </cell>
          <cell r="O59">
            <v>2.e-002</v>
          </cell>
          <cell r="P59">
            <v>6.e-002</v>
          </cell>
          <cell r="R59">
            <v>1.1200000000000001</v>
          </cell>
        </row>
        <row r="60">
          <cell r="B60" t="str">
            <v>VE42G</v>
          </cell>
          <cell r="C60">
            <v>1106050</v>
          </cell>
          <cell r="D60" t="str">
            <v>硬質ﾋﾞﾆﾙ電線管</v>
          </cell>
          <cell r="E60" t="str">
            <v>VE42  (地中)</v>
          </cell>
          <cell r="F60" t="str">
            <v>ｍ</v>
          </cell>
          <cell r="I60">
            <v>1.05</v>
          </cell>
          <cell r="J60">
            <v>248</v>
          </cell>
          <cell r="K60">
            <v>250</v>
          </cell>
          <cell r="M60">
            <v>248</v>
          </cell>
          <cell r="N60">
            <v>0.15</v>
          </cell>
          <cell r="O60">
            <v>2.e-002</v>
          </cell>
          <cell r="P60">
            <v>7.4999999999999997e-002</v>
          </cell>
          <cell r="R60">
            <v>1.1200000000000001</v>
          </cell>
        </row>
        <row r="61">
          <cell r="B61" t="str">
            <v>VE54G</v>
          </cell>
          <cell r="C61">
            <v>1106060</v>
          </cell>
          <cell r="D61" t="str">
            <v>硬質ﾋﾞﾆﾙ電線管</v>
          </cell>
          <cell r="E61" t="str">
            <v>VE54  (地中)</v>
          </cell>
          <cell r="F61" t="str">
            <v>ｍ</v>
          </cell>
          <cell r="I61">
            <v>1.05</v>
          </cell>
          <cell r="J61">
            <v>349</v>
          </cell>
          <cell r="K61">
            <v>352</v>
          </cell>
          <cell r="M61">
            <v>349</v>
          </cell>
          <cell r="N61">
            <v>0.15</v>
          </cell>
          <cell r="O61">
            <v>2.e-002</v>
          </cell>
          <cell r="P61">
            <v>9.0999999999999998e-002</v>
          </cell>
          <cell r="R61">
            <v>1.1200000000000001</v>
          </cell>
        </row>
        <row r="62">
          <cell r="B62" t="str">
            <v>VE70G</v>
          </cell>
          <cell r="C62">
            <v>1106070</v>
          </cell>
          <cell r="D62" t="str">
            <v>硬質ﾋﾞﾆﾙ電線管</v>
          </cell>
          <cell r="E62" t="str">
            <v>VE70  (地中)</v>
          </cell>
          <cell r="F62" t="str">
            <v>ｍ</v>
          </cell>
          <cell r="I62">
            <v>1.05</v>
          </cell>
          <cell r="J62">
            <v>446</v>
          </cell>
          <cell r="K62">
            <v>450</v>
          </cell>
          <cell r="M62">
            <v>446</v>
          </cell>
          <cell r="N62">
            <v>0.15</v>
          </cell>
          <cell r="O62">
            <v>2.e-002</v>
          </cell>
          <cell r="P62">
            <v>0.113</v>
          </cell>
          <cell r="R62">
            <v>1.1200000000000001</v>
          </cell>
        </row>
        <row r="63">
          <cell r="B63" t="str">
            <v>VE82G</v>
          </cell>
          <cell r="C63">
            <v>1106080</v>
          </cell>
          <cell r="D63" t="str">
            <v>硬質ﾋﾞﾆﾙ電線管</v>
          </cell>
          <cell r="E63" t="str">
            <v>VE82  (地中)</v>
          </cell>
          <cell r="F63" t="str">
            <v>ｍ</v>
          </cell>
          <cell r="I63">
            <v>1.05</v>
          </cell>
          <cell r="J63">
            <v>683</v>
          </cell>
          <cell r="K63">
            <v>690</v>
          </cell>
          <cell r="M63">
            <v>683</v>
          </cell>
          <cell r="N63">
            <v>0.15</v>
          </cell>
          <cell r="O63">
            <v>2.e-002</v>
          </cell>
          <cell r="P63">
            <v>0.13500000000000001</v>
          </cell>
          <cell r="R63">
            <v>1.1200000000000001</v>
          </cell>
        </row>
        <row r="64">
          <cell r="B64" t="str">
            <v>HIVE16</v>
          </cell>
          <cell r="C64">
            <v>1107010</v>
          </cell>
          <cell r="D64" t="str">
            <v>硬質ﾋﾞﾆﾙ電線管</v>
          </cell>
          <cell r="E64" t="str">
            <v>HIVE16  (ｲﾝﾍﾟｲ)</v>
          </cell>
          <cell r="F64" t="str">
            <v>ｍ</v>
          </cell>
          <cell r="I64">
            <v>1.1000000000000001</v>
          </cell>
          <cell r="J64">
            <v>78</v>
          </cell>
          <cell r="K64">
            <v>79</v>
          </cell>
          <cell r="M64">
            <v>78</v>
          </cell>
          <cell r="N64">
            <v>0.3</v>
          </cell>
          <cell r="O64">
            <v>5.e-002</v>
          </cell>
          <cell r="P64">
            <v>4.3999999999999997e-002</v>
          </cell>
          <cell r="R64">
            <v>1.1200000000000001</v>
          </cell>
        </row>
        <row r="65">
          <cell r="B65" t="str">
            <v>HIVE16R</v>
          </cell>
          <cell r="C65">
            <v>1107020</v>
          </cell>
          <cell r="D65" t="str">
            <v>硬質ﾋﾞﾆﾙ電線管</v>
          </cell>
          <cell r="E65" t="str">
            <v>HIVE16  (露出)</v>
          </cell>
          <cell r="F65" t="str">
            <v>ｍ</v>
          </cell>
          <cell r="I65">
            <v>1.1000000000000001</v>
          </cell>
          <cell r="J65">
            <v>78</v>
          </cell>
          <cell r="K65">
            <v>79</v>
          </cell>
          <cell r="M65">
            <v>78</v>
          </cell>
          <cell r="N65">
            <v>0.3</v>
          </cell>
          <cell r="O65">
            <v>5.e-002</v>
          </cell>
          <cell r="P65">
            <v>5.1999999999999998e-002</v>
          </cell>
          <cell r="R65">
            <v>1.1200000000000001</v>
          </cell>
        </row>
        <row r="66">
          <cell r="B66" t="str">
            <v>HIVE22</v>
          </cell>
          <cell r="C66">
            <v>1107030</v>
          </cell>
          <cell r="D66" t="str">
            <v>硬質ﾋﾞﾆﾙ電線管</v>
          </cell>
          <cell r="E66" t="str">
            <v>HIVE22  (ｲﾝﾍﾟｲ)</v>
          </cell>
          <cell r="F66" t="str">
            <v>ｍ</v>
          </cell>
          <cell r="I66">
            <v>1.1000000000000001</v>
          </cell>
          <cell r="J66">
            <v>92</v>
          </cell>
          <cell r="K66">
            <v>93</v>
          </cell>
          <cell r="M66">
            <v>92</v>
          </cell>
          <cell r="N66">
            <v>0.3</v>
          </cell>
          <cell r="O66">
            <v>5.e-002</v>
          </cell>
          <cell r="P66">
            <v>5.3999999999999999e-002</v>
          </cell>
          <cell r="R66">
            <v>1.1200000000000001</v>
          </cell>
        </row>
        <row r="67">
          <cell r="B67" t="str">
            <v>HIVE22R</v>
          </cell>
          <cell r="C67">
            <v>1107040</v>
          </cell>
          <cell r="D67" t="str">
            <v>硬質ﾋﾞﾆﾙ電線管</v>
          </cell>
          <cell r="E67" t="str">
            <v>HIVE22  (露出)</v>
          </cell>
          <cell r="F67" t="str">
            <v>ｍ</v>
          </cell>
          <cell r="I67">
            <v>1.1000000000000001</v>
          </cell>
          <cell r="J67">
            <v>92</v>
          </cell>
          <cell r="K67">
            <v>93</v>
          </cell>
          <cell r="M67">
            <v>92</v>
          </cell>
          <cell r="N67">
            <v>0.3</v>
          </cell>
          <cell r="O67">
            <v>5.e-002</v>
          </cell>
          <cell r="P67">
            <v>6.4000000000000001e-002</v>
          </cell>
          <cell r="R67">
            <v>1.1200000000000001</v>
          </cell>
        </row>
        <row r="68">
          <cell r="B68" t="str">
            <v>HIVE28</v>
          </cell>
          <cell r="C68">
            <v>1107050</v>
          </cell>
          <cell r="D68" t="str">
            <v>硬質ﾋﾞﾆﾙ電線管</v>
          </cell>
          <cell r="E68" t="str">
            <v>HIVE28  (ｲﾝﾍﾟｲ)</v>
          </cell>
          <cell r="F68" t="str">
            <v>ｍ</v>
          </cell>
          <cell r="I68">
            <v>1.1000000000000001</v>
          </cell>
          <cell r="J68">
            <v>180</v>
          </cell>
          <cell r="K68">
            <v>181</v>
          </cell>
          <cell r="M68">
            <v>180</v>
          </cell>
          <cell r="N68">
            <v>0.3</v>
          </cell>
          <cell r="O68">
            <v>5.e-002</v>
          </cell>
          <cell r="P68">
            <v>6.4000000000000001e-002</v>
          </cell>
          <cell r="R68">
            <v>1.1200000000000001</v>
          </cell>
        </row>
        <row r="69">
          <cell r="B69" t="str">
            <v>HIVE28R</v>
          </cell>
          <cell r="C69">
            <v>1107060</v>
          </cell>
          <cell r="D69" t="str">
            <v>硬質ﾋﾞﾆﾙ電線管</v>
          </cell>
          <cell r="E69" t="str">
            <v>HIVE28  (露出)</v>
          </cell>
          <cell r="F69" t="str">
            <v>ｍ</v>
          </cell>
          <cell r="I69">
            <v>1.1000000000000001</v>
          </cell>
          <cell r="J69">
            <v>180</v>
          </cell>
          <cell r="K69">
            <v>181</v>
          </cell>
          <cell r="M69">
            <v>180</v>
          </cell>
          <cell r="N69">
            <v>0.3</v>
          </cell>
          <cell r="O69">
            <v>5.e-002</v>
          </cell>
          <cell r="P69">
            <v>7.5999999999999998e-002</v>
          </cell>
          <cell r="R69">
            <v>1.1200000000000001</v>
          </cell>
        </row>
        <row r="70">
          <cell r="B70" t="str">
            <v>HIVE36</v>
          </cell>
          <cell r="C70">
            <v>1107070</v>
          </cell>
          <cell r="D70" t="str">
            <v>硬質ﾋﾞﾆﾙ電線管</v>
          </cell>
          <cell r="E70" t="str">
            <v>HIVE36  (ｲﾝﾍﾟｲ)</v>
          </cell>
          <cell r="F70" t="str">
            <v>ｍ</v>
          </cell>
          <cell r="I70">
            <v>1.05</v>
          </cell>
          <cell r="J70">
            <v>258</v>
          </cell>
          <cell r="K70">
            <v>260</v>
          </cell>
          <cell r="M70">
            <v>258</v>
          </cell>
          <cell r="N70">
            <v>0.3</v>
          </cell>
          <cell r="O70">
            <v>5.e-002</v>
          </cell>
          <cell r="P70">
            <v>8.6000000000000007e-002</v>
          </cell>
          <cell r="R70">
            <v>1.1200000000000001</v>
          </cell>
        </row>
        <row r="71">
          <cell r="B71" t="str">
            <v>HIVE36R</v>
          </cell>
          <cell r="C71">
            <v>1107080</v>
          </cell>
          <cell r="D71" t="str">
            <v>硬質ﾋﾞﾆﾙ電線管</v>
          </cell>
          <cell r="E71" t="str">
            <v>HIVE36  (露出)</v>
          </cell>
          <cell r="F71" t="str">
            <v>ｍ</v>
          </cell>
          <cell r="I71">
            <v>1.05</v>
          </cell>
          <cell r="J71">
            <v>258</v>
          </cell>
          <cell r="K71">
            <v>260</v>
          </cell>
          <cell r="M71">
            <v>258</v>
          </cell>
          <cell r="N71">
            <v>0.3</v>
          </cell>
          <cell r="O71">
            <v>5.e-002</v>
          </cell>
          <cell r="P71">
            <v>0.10299999999999999</v>
          </cell>
          <cell r="R71">
            <v>1.1200000000000001</v>
          </cell>
        </row>
        <row r="72">
          <cell r="B72" t="str">
            <v>HIVE42</v>
          </cell>
          <cell r="C72">
            <v>1107090</v>
          </cell>
          <cell r="D72" t="str">
            <v>硬質ﾋﾞﾆﾙ電線管</v>
          </cell>
          <cell r="E72" t="str">
            <v>HIVE42  (ｲﾝﾍﾟｲ)</v>
          </cell>
          <cell r="F72" t="str">
            <v>ｍ</v>
          </cell>
          <cell r="I72">
            <v>1.05</v>
          </cell>
          <cell r="J72">
            <v>342</v>
          </cell>
          <cell r="K72">
            <v>345</v>
          </cell>
          <cell r="M72">
            <v>342</v>
          </cell>
          <cell r="N72">
            <v>0.3</v>
          </cell>
          <cell r="O72">
            <v>5.e-002</v>
          </cell>
          <cell r="P72">
            <v>0.108</v>
          </cell>
          <cell r="R72">
            <v>1.1200000000000001</v>
          </cell>
        </row>
        <row r="73">
          <cell r="B73" t="str">
            <v>HIVE42R</v>
          </cell>
          <cell r="C73">
            <v>1107100</v>
          </cell>
          <cell r="D73" t="str">
            <v>硬質ﾋﾞﾆﾙ電線管</v>
          </cell>
          <cell r="E73" t="str">
            <v>HIVE42  (露出)</v>
          </cell>
          <cell r="F73" t="str">
            <v>ｍ</v>
          </cell>
          <cell r="I73">
            <v>1.05</v>
          </cell>
          <cell r="J73">
            <v>342</v>
          </cell>
          <cell r="K73">
            <v>345</v>
          </cell>
          <cell r="M73">
            <v>342</v>
          </cell>
          <cell r="N73">
            <v>0.3</v>
          </cell>
          <cell r="O73">
            <v>5.e-002</v>
          </cell>
          <cell r="P73">
            <v>0.129</v>
          </cell>
          <cell r="R73">
            <v>1.1200000000000001</v>
          </cell>
        </row>
        <row r="74">
          <cell r="B74" t="str">
            <v>HIVE54</v>
          </cell>
          <cell r="C74">
            <v>1107110</v>
          </cell>
          <cell r="D74" t="str">
            <v>硬質ﾋﾞﾆﾙ電線管</v>
          </cell>
          <cell r="E74" t="str">
            <v>HIVE54  (ｲﾝﾍﾟｲ)</v>
          </cell>
          <cell r="F74" t="str">
            <v>ｍ</v>
          </cell>
          <cell r="I74">
            <v>1.05</v>
          </cell>
          <cell r="J74">
            <v>481</v>
          </cell>
          <cell r="K74">
            <v>485</v>
          </cell>
          <cell r="M74">
            <v>481</v>
          </cell>
          <cell r="N74">
            <v>0.3</v>
          </cell>
          <cell r="O74">
            <v>5.e-002</v>
          </cell>
          <cell r="P74">
            <v>0.13</v>
          </cell>
          <cell r="R74">
            <v>1.1200000000000001</v>
          </cell>
        </row>
        <row r="75">
          <cell r="B75" t="str">
            <v>HIVE54R</v>
          </cell>
          <cell r="C75">
            <v>1107120</v>
          </cell>
          <cell r="D75" t="str">
            <v>硬質ﾋﾞﾆﾙ電線管</v>
          </cell>
          <cell r="E75" t="str">
            <v>HIVE54  (露出)</v>
          </cell>
          <cell r="F75" t="str">
            <v>ｍ</v>
          </cell>
          <cell r="I75">
            <v>1.05</v>
          </cell>
          <cell r="J75">
            <v>481</v>
          </cell>
          <cell r="K75">
            <v>485</v>
          </cell>
          <cell r="M75">
            <v>481</v>
          </cell>
          <cell r="N75">
            <v>0.3</v>
          </cell>
          <cell r="O75">
            <v>5.e-002</v>
          </cell>
          <cell r="P75">
            <v>0.156</v>
          </cell>
          <cell r="R75">
            <v>1.1200000000000001</v>
          </cell>
        </row>
        <row r="76">
          <cell r="B76" t="str">
            <v>HIVE70</v>
          </cell>
          <cell r="C76">
            <v>1107130</v>
          </cell>
          <cell r="D76" t="str">
            <v>硬質ﾋﾞﾆﾙ電線管</v>
          </cell>
          <cell r="E76" t="str">
            <v>HIVE70  (ｲﾝﾍﾟｲ)</v>
          </cell>
          <cell r="F76" t="str">
            <v>ｍ</v>
          </cell>
          <cell r="I76">
            <v>1.05</v>
          </cell>
          <cell r="J76">
            <v>613</v>
          </cell>
          <cell r="K76">
            <v>617</v>
          </cell>
          <cell r="M76">
            <v>613</v>
          </cell>
          <cell r="N76">
            <v>0.3</v>
          </cell>
          <cell r="O76">
            <v>5.e-002</v>
          </cell>
          <cell r="P76">
            <v>0.16200000000000001</v>
          </cell>
          <cell r="R76">
            <v>1.1200000000000001</v>
          </cell>
        </row>
        <row r="77">
          <cell r="B77" t="str">
            <v>HIVE70R</v>
          </cell>
          <cell r="C77">
            <v>1107140</v>
          </cell>
          <cell r="D77" t="str">
            <v>硬質ﾋﾞﾆﾙ電線管</v>
          </cell>
          <cell r="E77" t="str">
            <v>HIVE70  (露出)</v>
          </cell>
          <cell r="F77" t="str">
            <v>ｍ</v>
          </cell>
          <cell r="I77">
            <v>1.05</v>
          </cell>
          <cell r="J77">
            <v>613</v>
          </cell>
          <cell r="K77">
            <v>617</v>
          </cell>
          <cell r="M77">
            <v>613</v>
          </cell>
          <cell r="N77">
            <v>0.3</v>
          </cell>
          <cell r="O77">
            <v>5.e-002</v>
          </cell>
          <cell r="P77">
            <v>0.19400000000000001</v>
          </cell>
          <cell r="R77">
            <v>1.1200000000000001</v>
          </cell>
        </row>
        <row r="78">
          <cell r="B78" t="str">
            <v>HIVE82</v>
          </cell>
          <cell r="C78">
            <v>1107150</v>
          </cell>
          <cell r="D78" t="str">
            <v>硬質ﾋﾞﾆﾙ電線管</v>
          </cell>
          <cell r="E78" t="str">
            <v>HIVE82  (ｲﾝﾍﾟｲ)</v>
          </cell>
          <cell r="F78" t="str">
            <v>ｍ</v>
          </cell>
          <cell r="I78">
            <v>1.05</v>
          </cell>
          <cell r="J78">
            <v>941</v>
          </cell>
          <cell r="K78">
            <v>950</v>
          </cell>
          <cell r="M78">
            <v>941</v>
          </cell>
          <cell r="N78">
            <v>0.3</v>
          </cell>
          <cell r="O78">
            <v>5.e-002</v>
          </cell>
          <cell r="P78">
            <v>0.19400000000000001</v>
          </cell>
          <cell r="R78">
            <v>1.1200000000000001</v>
          </cell>
        </row>
        <row r="79">
          <cell r="B79" t="str">
            <v>HIVE82R</v>
          </cell>
          <cell r="C79">
            <v>1107160</v>
          </cell>
          <cell r="D79" t="str">
            <v>硬質ﾋﾞﾆﾙ電線管</v>
          </cell>
          <cell r="E79" t="str">
            <v>HIVE82  (露出)</v>
          </cell>
          <cell r="F79" t="str">
            <v>ｍ</v>
          </cell>
          <cell r="I79">
            <v>1.05</v>
          </cell>
          <cell r="J79">
            <v>941</v>
          </cell>
          <cell r="K79">
            <v>950</v>
          </cell>
          <cell r="M79">
            <v>941</v>
          </cell>
          <cell r="N79">
            <v>0.3</v>
          </cell>
          <cell r="O79">
            <v>5.e-002</v>
          </cell>
          <cell r="P79">
            <v>0.23200000000000001</v>
          </cell>
          <cell r="R79">
            <v>1.1200000000000001</v>
          </cell>
        </row>
        <row r="80">
          <cell r="B80" t="str">
            <v>HIVE16G</v>
          </cell>
          <cell r="C80">
            <v>1108010</v>
          </cell>
          <cell r="D80" t="str">
            <v>硬質ﾋﾞﾆﾙ電線管</v>
          </cell>
          <cell r="E80" t="str">
            <v>HIVE16  (地中)</v>
          </cell>
          <cell r="F80" t="str">
            <v>ｍ</v>
          </cell>
          <cell r="I80">
            <v>1.05</v>
          </cell>
          <cell r="J80">
            <v>78</v>
          </cell>
          <cell r="K80">
            <v>79</v>
          </cell>
          <cell r="M80">
            <v>78</v>
          </cell>
          <cell r="N80">
            <v>0.15</v>
          </cell>
          <cell r="O80">
            <v>2.e-002</v>
          </cell>
          <cell r="P80">
            <v>3.e-002</v>
          </cell>
          <cell r="R80">
            <v>1.1200000000000001</v>
          </cell>
        </row>
        <row r="81">
          <cell r="B81" t="str">
            <v>HIVE22G</v>
          </cell>
          <cell r="C81">
            <v>1108020</v>
          </cell>
          <cell r="D81" t="str">
            <v>硬質ﾋﾞﾆﾙ電線管</v>
          </cell>
          <cell r="E81" t="str">
            <v>HIVE22  (地中)</v>
          </cell>
          <cell r="F81" t="str">
            <v>ｍ</v>
          </cell>
          <cell r="I81">
            <v>1.05</v>
          </cell>
          <cell r="J81">
            <v>92</v>
          </cell>
          <cell r="K81">
            <v>93</v>
          </cell>
          <cell r="M81">
            <v>92</v>
          </cell>
          <cell r="N81">
            <v>0.15</v>
          </cell>
          <cell r="O81">
            <v>2.e-002</v>
          </cell>
          <cell r="P81">
            <v>3.6999999999999998e-002</v>
          </cell>
          <cell r="R81">
            <v>1.1200000000000001</v>
          </cell>
        </row>
        <row r="82">
          <cell r="B82" t="str">
            <v>HIVE28G</v>
          </cell>
          <cell r="C82">
            <v>1108030</v>
          </cell>
          <cell r="D82" t="str">
            <v>硬質ﾋﾞﾆﾙ電線管</v>
          </cell>
          <cell r="E82" t="str">
            <v>HIVE28  (地中)</v>
          </cell>
          <cell r="F82" t="str">
            <v>ｍ</v>
          </cell>
          <cell r="I82">
            <v>1.05</v>
          </cell>
          <cell r="J82">
            <v>180</v>
          </cell>
          <cell r="K82">
            <v>181</v>
          </cell>
          <cell r="M82">
            <v>180</v>
          </cell>
          <cell r="N82">
            <v>0.15</v>
          </cell>
          <cell r="O82">
            <v>2.e-002</v>
          </cell>
          <cell r="P82">
            <v>4.3999999999999997e-002</v>
          </cell>
          <cell r="R82">
            <v>1.1200000000000001</v>
          </cell>
        </row>
        <row r="83">
          <cell r="B83" t="str">
            <v>HIVE36G</v>
          </cell>
          <cell r="C83">
            <v>1108040</v>
          </cell>
          <cell r="D83" t="str">
            <v>硬質ﾋﾞﾆﾙ電線管</v>
          </cell>
          <cell r="E83" t="str">
            <v>HIVE36  (地中)</v>
          </cell>
          <cell r="F83" t="str">
            <v>ｍ</v>
          </cell>
          <cell r="I83">
            <v>1.05</v>
          </cell>
          <cell r="J83">
            <v>258</v>
          </cell>
          <cell r="K83">
            <v>260</v>
          </cell>
          <cell r="M83">
            <v>258</v>
          </cell>
          <cell r="N83">
            <v>0.15</v>
          </cell>
          <cell r="O83">
            <v>2.e-002</v>
          </cell>
          <cell r="P83">
            <v>6.e-002</v>
          </cell>
          <cell r="R83">
            <v>1.1200000000000001</v>
          </cell>
        </row>
        <row r="84">
          <cell r="B84" t="str">
            <v>HIVE42G</v>
          </cell>
          <cell r="C84">
            <v>1108050</v>
          </cell>
          <cell r="D84" t="str">
            <v>硬質ﾋﾞﾆﾙ電線管</v>
          </cell>
          <cell r="E84" t="str">
            <v>HIVE42  (地中)</v>
          </cell>
          <cell r="F84" t="str">
            <v>ｍ</v>
          </cell>
          <cell r="I84">
            <v>1.05</v>
          </cell>
          <cell r="J84">
            <v>342</v>
          </cell>
          <cell r="K84">
            <v>345</v>
          </cell>
          <cell r="M84">
            <v>342</v>
          </cell>
          <cell r="N84">
            <v>0.15</v>
          </cell>
          <cell r="O84">
            <v>2.e-002</v>
          </cell>
          <cell r="P84">
            <v>7.4999999999999997e-002</v>
          </cell>
          <cell r="R84">
            <v>1.1200000000000001</v>
          </cell>
        </row>
        <row r="85">
          <cell r="B85" t="str">
            <v>HIVE54G</v>
          </cell>
          <cell r="C85">
            <v>1108060</v>
          </cell>
          <cell r="D85" t="str">
            <v>硬質ﾋﾞﾆﾙ電線管</v>
          </cell>
          <cell r="E85" t="str">
            <v>HIVE54  (地中)</v>
          </cell>
          <cell r="F85" t="str">
            <v>ｍ</v>
          </cell>
          <cell r="I85">
            <v>1.05</v>
          </cell>
          <cell r="J85">
            <v>481</v>
          </cell>
          <cell r="K85">
            <v>485</v>
          </cell>
          <cell r="M85">
            <v>481</v>
          </cell>
          <cell r="N85">
            <v>0.15</v>
          </cell>
          <cell r="O85">
            <v>2.e-002</v>
          </cell>
          <cell r="P85">
            <v>9.0999999999999998e-002</v>
          </cell>
          <cell r="R85">
            <v>1.1200000000000001</v>
          </cell>
        </row>
        <row r="86">
          <cell r="B86" t="str">
            <v>HIVE70G</v>
          </cell>
          <cell r="C86">
            <v>1108070</v>
          </cell>
          <cell r="D86" t="str">
            <v>硬質ﾋﾞﾆﾙ電線管</v>
          </cell>
          <cell r="E86" t="str">
            <v>HIVE70  (地中)</v>
          </cell>
          <cell r="F86" t="str">
            <v>ｍ</v>
          </cell>
          <cell r="I86">
            <v>1.05</v>
          </cell>
          <cell r="J86">
            <v>613</v>
          </cell>
          <cell r="K86">
            <v>617</v>
          </cell>
          <cell r="M86">
            <v>613</v>
          </cell>
          <cell r="N86">
            <v>0.15</v>
          </cell>
          <cell r="O86">
            <v>2.e-002</v>
          </cell>
          <cell r="P86">
            <v>0.113</v>
          </cell>
          <cell r="R86">
            <v>1.1200000000000001</v>
          </cell>
        </row>
        <row r="87">
          <cell r="B87" t="str">
            <v>HIVE82G</v>
          </cell>
          <cell r="C87">
            <v>1108080</v>
          </cell>
          <cell r="D87" t="str">
            <v>硬質ﾋﾞﾆﾙ電線管</v>
          </cell>
          <cell r="E87" t="str">
            <v>HIVE82  (地中)</v>
          </cell>
          <cell r="F87" t="str">
            <v>ｍ</v>
          </cell>
          <cell r="I87">
            <v>1.05</v>
          </cell>
          <cell r="J87">
            <v>941</v>
          </cell>
          <cell r="K87">
            <v>950</v>
          </cell>
          <cell r="M87">
            <v>941</v>
          </cell>
          <cell r="N87">
            <v>0.15</v>
          </cell>
          <cell r="O87">
            <v>2.e-002</v>
          </cell>
          <cell r="P87">
            <v>0.13500000000000001</v>
          </cell>
          <cell r="R87">
            <v>1.1200000000000001</v>
          </cell>
        </row>
        <row r="88">
          <cell r="B88" t="str">
            <v>PE16</v>
          </cell>
          <cell r="C88">
            <v>1109010</v>
          </cell>
          <cell r="D88" t="str">
            <v>PEﾗｲﾆﾝｸﾞ鋼管</v>
          </cell>
          <cell r="E88" t="str">
            <v>PE16  (ｲﾝﾍﾟｲ)</v>
          </cell>
          <cell r="F88" t="str">
            <v>ｍ</v>
          </cell>
          <cell r="I88">
            <v>1.1000000000000001</v>
          </cell>
          <cell r="J88">
            <v>308</v>
          </cell>
          <cell r="K88">
            <v>270</v>
          </cell>
          <cell r="M88">
            <v>270</v>
          </cell>
          <cell r="N88">
            <v>0.25</v>
          </cell>
          <cell r="O88">
            <v>5.e-002</v>
          </cell>
          <cell r="P88">
            <v>6.e-002</v>
          </cell>
          <cell r="R88">
            <v>1.1200000000000001</v>
          </cell>
        </row>
        <row r="89">
          <cell r="B89" t="str">
            <v>PE16R</v>
          </cell>
          <cell r="C89">
            <v>1109020</v>
          </cell>
          <cell r="D89" t="str">
            <v>PEﾗｲﾆﾝｸﾞ鋼管</v>
          </cell>
          <cell r="E89" t="str">
            <v>PE16  (露出)</v>
          </cell>
          <cell r="F89" t="str">
            <v>ｍ</v>
          </cell>
          <cell r="I89">
            <v>1.1000000000000001</v>
          </cell>
          <cell r="J89">
            <v>308</v>
          </cell>
          <cell r="K89">
            <v>270</v>
          </cell>
          <cell r="M89">
            <v>270</v>
          </cell>
          <cell r="N89">
            <v>0.25</v>
          </cell>
          <cell r="O89">
            <v>5.e-002</v>
          </cell>
          <cell r="P89">
            <v>7.1999999999999995e-002</v>
          </cell>
          <cell r="R89">
            <v>1.1200000000000001</v>
          </cell>
        </row>
        <row r="90">
          <cell r="B90" t="str">
            <v>PE22</v>
          </cell>
          <cell r="C90">
            <v>1109030</v>
          </cell>
          <cell r="D90" t="str">
            <v>PEﾗｲﾆﾝｸﾞ鋼管</v>
          </cell>
          <cell r="E90" t="str">
            <v>PE22  (ｲﾝﾍﾟｲ)</v>
          </cell>
          <cell r="F90" t="str">
            <v>ｍ</v>
          </cell>
          <cell r="I90">
            <v>1.1000000000000001</v>
          </cell>
          <cell r="J90">
            <v>349</v>
          </cell>
          <cell r="K90">
            <v>355</v>
          </cell>
          <cell r="M90">
            <v>349</v>
          </cell>
          <cell r="N90">
            <v>0.25</v>
          </cell>
          <cell r="O90">
            <v>5.e-002</v>
          </cell>
          <cell r="P90">
            <v>8.e-002</v>
          </cell>
          <cell r="R90">
            <v>1.1200000000000001</v>
          </cell>
        </row>
        <row r="91">
          <cell r="B91" t="str">
            <v>PE22R</v>
          </cell>
          <cell r="C91">
            <v>1109040</v>
          </cell>
          <cell r="D91" t="str">
            <v>PEﾗｲﾆﾝｸﾞ鋼管</v>
          </cell>
          <cell r="E91" t="str">
            <v>PE22  (露出)</v>
          </cell>
          <cell r="F91" t="str">
            <v>ｍ</v>
          </cell>
          <cell r="I91">
            <v>1.1000000000000001</v>
          </cell>
          <cell r="J91">
            <v>349</v>
          </cell>
          <cell r="K91">
            <v>355</v>
          </cell>
          <cell r="M91">
            <v>349</v>
          </cell>
          <cell r="N91">
            <v>0.25</v>
          </cell>
          <cell r="O91">
            <v>5.e-002</v>
          </cell>
          <cell r="P91">
            <v>9.6000000000000002e-002</v>
          </cell>
          <cell r="R91">
            <v>1.1200000000000001</v>
          </cell>
        </row>
        <row r="92">
          <cell r="B92" t="str">
            <v>PE28</v>
          </cell>
          <cell r="C92">
            <v>1109050</v>
          </cell>
          <cell r="D92" t="str">
            <v>PEﾗｲﾆﾝｸﾞ鋼管</v>
          </cell>
          <cell r="E92" t="str">
            <v>PE28  (ｲﾝﾍﾟｲ)</v>
          </cell>
          <cell r="F92" t="str">
            <v>ｍ</v>
          </cell>
          <cell r="I92">
            <v>1.1000000000000001</v>
          </cell>
          <cell r="J92">
            <v>450</v>
          </cell>
          <cell r="K92">
            <v>480</v>
          </cell>
          <cell r="M92">
            <v>450</v>
          </cell>
          <cell r="N92">
            <v>0.25</v>
          </cell>
          <cell r="O92">
            <v>5.e-002</v>
          </cell>
          <cell r="P92">
            <v>0.10299999999999999</v>
          </cell>
          <cell r="R92">
            <v>1.1200000000000001</v>
          </cell>
        </row>
        <row r="93">
          <cell r="B93" t="str">
            <v>PE28R</v>
          </cell>
          <cell r="C93">
            <v>1109060</v>
          </cell>
          <cell r="D93" t="str">
            <v>PEﾗｲﾆﾝｸﾞ鋼管</v>
          </cell>
          <cell r="E93" t="str">
            <v>PE28  (露出)</v>
          </cell>
          <cell r="F93" t="str">
            <v>ｍ</v>
          </cell>
          <cell r="I93">
            <v>1.1000000000000001</v>
          </cell>
          <cell r="J93">
            <v>450</v>
          </cell>
          <cell r="K93">
            <v>480</v>
          </cell>
          <cell r="M93">
            <v>450</v>
          </cell>
          <cell r="N93">
            <v>0.25</v>
          </cell>
          <cell r="O93">
            <v>5.e-002</v>
          </cell>
          <cell r="P93">
            <v>0.123</v>
          </cell>
          <cell r="R93">
            <v>1.1200000000000001</v>
          </cell>
        </row>
        <row r="94">
          <cell r="B94" t="str">
            <v>PE36</v>
          </cell>
          <cell r="C94">
            <v>1109070</v>
          </cell>
          <cell r="D94" t="str">
            <v>PEﾗｲﾆﾝｸﾞ鋼管</v>
          </cell>
          <cell r="E94" t="str">
            <v>PE36  (ｲﾝﾍﾟｲ)</v>
          </cell>
          <cell r="F94" t="str">
            <v>ｍ</v>
          </cell>
          <cell r="I94">
            <v>1.05</v>
          </cell>
          <cell r="J94">
            <v>579</v>
          </cell>
          <cell r="K94">
            <v>592</v>
          </cell>
          <cell r="M94">
            <v>579</v>
          </cell>
          <cell r="N94">
            <v>0.25</v>
          </cell>
          <cell r="O94">
            <v>5.e-002</v>
          </cell>
          <cell r="P94">
            <v>0.124</v>
          </cell>
          <cell r="R94">
            <v>1.1200000000000001</v>
          </cell>
        </row>
        <row r="95">
          <cell r="B95" t="str">
            <v>PE36R</v>
          </cell>
          <cell r="C95">
            <v>1109080</v>
          </cell>
          <cell r="D95" t="str">
            <v>PEﾗｲﾆﾝｸﾞ鋼管</v>
          </cell>
          <cell r="E95" t="str">
            <v>PE36  (露出)</v>
          </cell>
          <cell r="F95" t="str">
            <v>ｍ</v>
          </cell>
          <cell r="I95">
            <v>1.05</v>
          </cell>
          <cell r="J95">
            <v>579</v>
          </cell>
          <cell r="K95">
            <v>592</v>
          </cell>
          <cell r="M95">
            <v>579</v>
          </cell>
          <cell r="N95">
            <v>0.25</v>
          </cell>
          <cell r="O95">
            <v>5.e-002</v>
          </cell>
          <cell r="P95">
            <v>0.14799999999999999</v>
          </cell>
          <cell r="R95">
            <v>1.1200000000000001</v>
          </cell>
        </row>
        <row r="96">
          <cell r="B96" t="str">
            <v>PE42</v>
          </cell>
          <cell r="C96">
            <v>1109090</v>
          </cell>
          <cell r="D96" t="str">
            <v>PEﾗｲﾆﾝｸﾞ鋼管</v>
          </cell>
          <cell r="E96" t="str">
            <v>PE42  (ｲﾝﾍﾟｲ)</v>
          </cell>
          <cell r="F96" t="str">
            <v>ｍ</v>
          </cell>
          <cell r="I96">
            <v>1.05</v>
          </cell>
          <cell r="J96">
            <v>647</v>
          </cell>
          <cell r="K96">
            <v>666</v>
          </cell>
          <cell r="M96">
            <v>647</v>
          </cell>
          <cell r="N96">
            <v>0.25</v>
          </cell>
          <cell r="O96">
            <v>5.e-002</v>
          </cell>
          <cell r="P96">
            <v>0.17</v>
          </cell>
          <cell r="R96">
            <v>1.1200000000000001</v>
          </cell>
        </row>
        <row r="97">
          <cell r="B97" t="str">
            <v>PE42R</v>
          </cell>
          <cell r="C97">
            <v>1109100</v>
          </cell>
          <cell r="D97" t="str">
            <v>PEﾗｲﾆﾝｸﾞ鋼管</v>
          </cell>
          <cell r="E97" t="str">
            <v>PE42  (露出)</v>
          </cell>
          <cell r="F97" t="str">
            <v>ｍ</v>
          </cell>
          <cell r="I97">
            <v>1.05</v>
          </cell>
          <cell r="J97">
            <v>647</v>
          </cell>
          <cell r="K97">
            <v>666</v>
          </cell>
          <cell r="M97">
            <v>647</v>
          </cell>
          <cell r="N97">
            <v>0.25</v>
          </cell>
          <cell r="O97">
            <v>5.e-002</v>
          </cell>
          <cell r="P97">
            <v>2.04</v>
          </cell>
          <cell r="R97">
            <v>1.1200000000000001</v>
          </cell>
        </row>
        <row r="98">
          <cell r="B98" t="str">
            <v>PE54</v>
          </cell>
          <cell r="C98">
            <v>1109110</v>
          </cell>
          <cell r="D98" t="str">
            <v>PEﾗｲﾆﾝｸﾞ鋼管</v>
          </cell>
          <cell r="E98" t="str">
            <v>PE54  (ｲﾝﾍﾟｲ)</v>
          </cell>
          <cell r="F98" t="str">
            <v>ｍ</v>
          </cell>
          <cell r="I98">
            <v>1.05</v>
          </cell>
          <cell r="J98">
            <v>904</v>
          </cell>
          <cell r="K98">
            <v>909</v>
          </cell>
          <cell r="M98">
            <v>904</v>
          </cell>
          <cell r="N98">
            <v>0.25</v>
          </cell>
          <cell r="O98">
            <v>5.e-002</v>
          </cell>
          <cell r="P98">
            <v>0.22900000000000001</v>
          </cell>
          <cell r="R98">
            <v>1.1200000000000001</v>
          </cell>
        </row>
        <row r="99">
          <cell r="B99" t="str">
            <v>PE54R</v>
          </cell>
          <cell r="C99">
            <v>1109120</v>
          </cell>
          <cell r="D99" t="str">
            <v>PEﾗｲﾆﾝｸﾞ鋼管</v>
          </cell>
          <cell r="E99" t="str">
            <v>PE54  (露出)</v>
          </cell>
          <cell r="F99" t="str">
            <v>ｍ</v>
          </cell>
          <cell r="I99">
            <v>1.05</v>
          </cell>
          <cell r="J99">
            <v>904</v>
          </cell>
          <cell r="K99">
            <v>909</v>
          </cell>
          <cell r="M99">
            <v>904</v>
          </cell>
          <cell r="N99">
            <v>0.25</v>
          </cell>
          <cell r="O99">
            <v>5.e-002</v>
          </cell>
          <cell r="P99">
            <v>0.27400000000000002</v>
          </cell>
          <cell r="R99">
            <v>1.1200000000000001</v>
          </cell>
        </row>
        <row r="100">
          <cell r="B100" t="str">
            <v>PE70</v>
          </cell>
          <cell r="C100">
            <v>1109130</v>
          </cell>
          <cell r="D100" t="str">
            <v>PEﾗｲﾆﾝｸﾞ鋼管</v>
          </cell>
          <cell r="E100" t="str">
            <v>PE70  (ｲﾝﾍﾟｲ)</v>
          </cell>
          <cell r="F100" t="str">
            <v>ｍ</v>
          </cell>
          <cell r="I100">
            <v>1.05</v>
          </cell>
          <cell r="J100">
            <v>1172</v>
          </cell>
          <cell r="K100">
            <v>1166</v>
          </cell>
          <cell r="M100">
            <v>1166</v>
          </cell>
          <cell r="N100">
            <v>0.25</v>
          </cell>
          <cell r="O100">
            <v>5.e-002</v>
          </cell>
          <cell r="P100">
            <v>0.26600000000000001</v>
          </cell>
          <cell r="R100">
            <v>1.1200000000000001</v>
          </cell>
        </row>
        <row r="101">
          <cell r="B101" t="str">
            <v>PE70R</v>
          </cell>
          <cell r="C101">
            <v>1109140</v>
          </cell>
          <cell r="D101" t="str">
            <v>PEﾗｲﾆﾝｸﾞ鋼管</v>
          </cell>
          <cell r="E101" t="str">
            <v>PE70  (露出)</v>
          </cell>
          <cell r="F101" t="str">
            <v>ｍ</v>
          </cell>
          <cell r="I101">
            <v>1.05</v>
          </cell>
          <cell r="J101">
            <v>1172</v>
          </cell>
          <cell r="K101">
            <v>1166</v>
          </cell>
          <cell r="M101">
            <v>1166</v>
          </cell>
          <cell r="N101">
            <v>0.25</v>
          </cell>
          <cell r="O101">
            <v>5.e-002</v>
          </cell>
          <cell r="P101">
            <v>0.31900000000000001</v>
          </cell>
          <cell r="R101">
            <v>1.1200000000000001</v>
          </cell>
        </row>
        <row r="102">
          <cell r="B102" t="str">
            <v>PE82</v>
          </cell>
          <cell r="C102">
            <v>1109150</v>
          </cell>
          <cell r="D102" t="str">
            <v>PEﾗｲﾆﾝｸﾞ鋼管</v>
          </cell>
          <cell r="E102" t="str">
            <v>PE82  (ｲﾝﾍﾟｲ)</v>
          </cell>
          <cell r="F102" t="str">
            <v>ｍ</v>
          </cell>
          <cell r="I102">
            <v>1.05</v>
          </cell>
          <cell r="J102">
            <v>1355</v>
          </cell>
          <cell r="K102">
            <v>1357</v>
          </cell>
          <cell r="M102">
            <v>1355</v>
          </cell>
          <cell r="N102">
            <v>0.25</v>
          </cell>
          <cell r="O102">
            <v>5.e-002</v>
          </cell>
          <cell r="P102">
            <v>0.32300000000000001</v>
          </cell>
          <cell r="R102">
            <v>1.1200000000000001</v>
          </cell>
        </row>
        <row r="103">
          <cell r="B103" t="str">
            <v>PE82R</v>
          </cell>
          <cell r="C103">
            <v>1109160</v>
          </cell>
          <cell r="D103" t="str">
            <v>PEﾗｲﾆﾝｸﾞ鋼管</v>
          </cell>
          <cell r="E103" t="str">
            <v>PE82  (露出)</v>
          </cell>
          <cell r="F103" t="str">
            <v>ｍ</v>
          </cell>
          <cell r="I103">
            <v>1.05</v>
          </cell>
          <cell r="J103">
            <v>1355</v>
          </cell>
          <cell r="K103">
            <v>1357</v>
          </cell>
          <cell r="M103">
            <v>1355</v>
          </cell>
          <cell r="N103">
            <v>0.25</v>
          </cell>
          <cell r="O103">
            <v>5.e-002</v>
          </cell>
          <cell r="P103">
            <v>0.38700000000000001</v>
          </cell>
          <cell r="R103">
            <v>1.1200000000000001</v>
          </cell>
        </row>
        <row r="104">
          <cell r="B104" t="str">
            <v>PE92</v>
          </cell>
          <cell r="C104">
            <v>1109170</v>
          </cell>
          <cell r="D104" t="str">
            <v>PEﾗｲﾆﾝｸﾞ鋼管</v>
          </cell>
          <cell r="E104" t="str">
            <v>PE92  (ｲﾝﾍﾟｲ)</v>
          </cell>
          <cell r="F104" t="str">
            <v>ｍ</v>
          </cell>
          <cell r="I104">
            <v>1.05</v>
          </cell>
          <cell r="J104">
            <v>2043</v>
          </cell>
          <cell r="K104">
            <v>1866</v>
          </cell>
          <cell r="M104">
            <v>1866</v>
          </cell>
          <cell r="N104">
            <v>0.25</v>
          </cell>
          <cell r="O104">
            <v>5.e-002</v>
          </cell>
          <cell r="P104">
            <v>0.36</v>
          </cell>
          <cell r="R104">
            <v>1.1200000000000001</v>
          </cell>
        </row>
        <row r="105">
          <cell r="B105" t="str">
            <v>PE92R</v>
          </cell>
          <cell r="C105">
            <v>1109180</v>
          </cell>
          <cell r="D105" t="str">
            <v>PEﾗｲﾆﾝｸﾞ鋼管</v>
          </cell>
          <cell r="E105" t="str">
            <v>PE92  (露出)</v>
          </cell>
          <cell r="F105" t="str">
            <v>ｍ</v>
          </cell>
          <cell r="I105">
            <v>1.05</v>
          </cell>
          <cell r="J105">
            <v>2043</v>
          </cell>
          <cell r="K105">
            <v>1866</v>
          </cell>
          <cell r="M105">
            <v>1866</v>
          </cell>
          <cell r="N105">
            <v>0.25</v>
          </cell>
          <cell r="O105">
            <v>5.e-002</v>
          </cell>
          <cell r="P105">
            <v>0.432</v>
          </cell>
          <cell r="R105">
            <v>1.1200000000000001</v>
          </cell>
        </row>
        <row r="106">
          <cell r="B106" t="str">
            <v>PE104</v>
          </cell>
          <cell r="C106">
            <v>1109190</v>
          </cell>
          <cell r="D106" t="str">
            <v>PEﾗｲﾆﾝｸﾞ鋼管</v>
          </cell>
          <cell r="E106" t="str">
            <v>PE104  (ｲﾝﾍﾟｲ)</v>
          </cell>
          <cell r="F106" t="str">
            <v>ｍ</v>
          </cell>
          <cell r="I106">
            <v>1.05</v>
          </cell>
          <cell r="J106">
            <v>2311</v>
          </cell>
          <cell r="K106">
            <v>2161</v>
          </cell>
          <cell r="M106">
            <v>2161</v>
          </cell>
          <cell r="N106">
            <v>0.25</v>
          </cell>
          <cell r="O106">
            <v>5.e-002</v>
          </cell>
          <cell r="P106">
            <v>0.40200000000000002</v>
          </cell>
          <cell r="R106">
            <v>1.1200000000000001</v>
          </cell>
        </row>
        <row r="107">
          <cell r="B107" t="str">
            <v>PE104R</v>
          </cell>
          <cell r="C107">
            <v>1109200</v>
          </cell>
          <cell r="D107" t="str">
            <v>PEﾗｲﾆﾝｸﾞ鋼管</v>
          </cell>
          <cell r="E107" t="str">
            <v>PE104  (露出)</v>
          </cell>
          <cell r="F107" t="str">
            <v>ｍ</v>
          </cell>
          <cell r="I107">
            <v>1.05</v>
          </cell>
          <cell r="J107">
            <v>2311</v>
          </cell>
          <cell r="K107">
            <v>2161</v>
          </cell>
          <cell r="M107">
            <v>2161</v>
          </cell>
          <cell r="N107">
            <v>0.25</v>
          </cell>
          <cell r="O107">
            <v>5.e-002</v>
          </cell>
          <cell r="P107">
            <v>0.48199999999999998</v>
          </cell>
          <cell r="R107">
            <v>1.1200000000000001</v>
          </cell>
        </row>
        <row r="108">
          <cell r="B108" t="str">
            <v>PE16G</v>
          </cell>
          <cell r="C108">
            <v>1110010</v>
          </cell>
          <cell r="D108" t="str">
            <v>PEﾗｲﾆﾝｸﾞ鋼管</v>
          </cell>
          <cell r="E108" t="str">
            <v>PE16  (地中)</v>
          </cell>
          <cell r="F108" t="str">
            <v>ｍ</v>
          </cell>
          <cell r="I108">
            <v>1.05</v>
          </cell>
          <cell r="J108">
            <v>308</v>
          </cell>
          <cell r="K108">
            <v>270</v>
          </cell>
          <cell r="M108">
            <v>270</v>
          </cell>
          <cell r="N108">
            <v>0.15</v>
          </cell>
          <cell r="O108">
            <v>2.e-002</v>
          </cell>
          <cell r="P108">
            <v>4.2000000000000003e-002</v>
          </cell>
          <cell r="R108">
            <v>1.1200000000000001</v>
          </cell>
        </row>
        <row r="109">
          <cell r="B109" t="str">
            <v>PE22G</v>
          </cell>
          <cell r="C109">
            <v>1110020</v>
          </cell>
          <cell r="D109" t="str">
            <v>PEﾗｲﾆﾝｸﾞ鋼管</v>
          </cell>
          <cell r="E109" t="str">
            <v>PE22  (地中)</v>
          </cell>
          <cell r="F109" t="str">
            <v>ｍ</v>
          </cell>
          <cell r="I109">
            <v>1.05</v>
          </cell>
          <cell r="J109">
            <v>349</v>
          </cell>
          <cell r="K109">
            <v>355</v>
          </cell>
          <cell r="M109">
            <v>349</v>
          </cell>
          <cell r="N109">
            <v>0.15</v>
          </cell>
          <cell r="O109">
            <v>2.e-002</v>
          </cell>
          <cell r="P109">
            <v>5.6000000000000001e-002</v>
          </cell>
          <cell r="R109">
            <v>1.1200000000000001</v>
          </cell>
        </row>
        <row r="110">
          <cell r="B110" t="str">
            <v>PE28G</v>
          </cell>
          <cell r="C110">
            <v>1110030</v>
          </cell>
          <cell r="D110" t="str">
            <v>PEﾗｲﾆﾝｸﾞ鋼管</v>
          </cell>
          <cell r="E110" t="str">
            <v>PE28  (地中)</v>
          </cell>
          <cell r="F110" t="str">
            <v>ｍ</v>
          </cell>
          <cell r="I110">
            <v>1.05</v>
          </cell>
          <cell r="J110">
            <v>450</v>
          </cell>
          <cell r="K110">
            <v>480</v>
          </cell>
          <cell r="M110">
            <v>450</v>
          </cell>
          <cell r="N110">
            <v>0.15</v>
          </cell>
          <cell r="O110">
            <v>2.e-002</v>
          </cell>
          <cell r="P110">
            <v>7.2000000000000008e-002</v>
          </cell>
          <cell r="R110">
            <v>1.1200000000000001</v>
          </cell>
        </row>
        <row r="111">
          <cell r="B111" t="str">
            <v>PE36G</v>
          </cell>
          <cell r="C111">
            <v>1110040</v>
          </cell>
          <cell r="D111" t="str">
            <v>PEﾗｲﾆﾝｸﾞ鋼管</v>
          </cell>
          <cell r="E111" t="str">
            <v>PE36  (地中)</v>
          </cell>
          <cell r="F111" t="str">
            <v>ｍ</v>
          </cell>
          <cell r="I111">
            <v>1.05</v>
          </cell>
          <cell r="J111">
            <v>579</v>
          </cell>
          <cell r="K111">
            <v>592</v>
          </cell>
          <cell r="M111">
            <v>579</v>
          </cell>
          <cell r="N111">
            <v>0.15</v>
          </cell>
          <cell r="O111">
            <v>2.e-002</v>
          </cell>
          <cell r="P111">
            <v>8.6000000000000007e-002</v>
          </cell>
          <cell r="R111">
            <v>1.1200000000000001</v>
          </cell>
        </row>
        <row r="112">
          <cell r="B112" t="str">
            <v>PE42G</v>
          </cell>
          <cell r="C112">
            <v>1110050</v>
          </cell>
          <cell r="D112" t="str">
            <v>PEﾗｲﾆﾝｸﾞ鋼管</v>
          </cell>
          <cell r="E112" t="str">
            <v>PE42  (地中)</v>
          </cell>
          <cell r="F112" t="str">
            <v>ｍ</v>
          </cell>
          <cell r="I112">
            <v>1.05</v>
          </cell>
          <cell r="J112">
            <v>647</v>
          </cell>
          <cell r="K112">
            <v>666</v>
          </cell>
          <cell r="M112">
            <v>647</v>
          </cell>
          <cell r="N112">
            <v>0.15</v>
          </cell>
          <cell r="O112">
            <v>2.e-002</v>
          </cell>
          <cell r="P112">
            <v>0.11900000000000001</v>
          </cell>
          <cell r="R112">
            <v>1.1200000000000001</v>
          </cell>
        </row>
        <row r="113">
          <cell r="B113" t="str">
            <v>PE54G</v>
          </cell>
          <cell r="C113">
            <v>1110060</v>
          </cell>
          <cell r="D113" t="str">
            <v>PEﾗｲﾆﾝｸﾞ鋼管</v>
          </cell>
          <cell r="E113" t="str">
            <v>PE54  (地中)</v>
          </cell>
          <cell r="F113" t="str">
            <v>ｍ</v>
          </cell>
          <cell r="I113">
            <v>1.05</v>
          </cell>
          <cell r="J113">
            <v>904</v>
          </cell>
          <cell r="K113">
            <v>909</v>
          </cell>
          <cell r="M113">
            <v>904</v>
          </cell>
          <cell r="N113">
            <v>0.15</v>
          </cell>
          <cell r="O113">
            <v>2.e-002</v>
          </cell>
          <cell r="P113">
            <v>0.16</v>
          </cell>
          <cell r="R113">
            <v>1.1200000000000001</v>
          </cell>
        </row>
        <row r="114">
          <cell r="B114" t="str">
            <v>PE70G</v>
          </cell>
          <cell r="C114">
            <v>1110070</v>
          </cell>
          <cell r="D114" t="str">
            <v>PEﾗｲﾆﾝｸﾞ鋼管</v>
          </cell>
          <cell r="E114" t="str">
            <v>PE70  (地中)</v>
          </cell>
          <cell r="F114" t="str">
            <v>ｍ</v>
          </cell>
          <cell r="I114">
            <v>1.05</v>
          </cell>
          <cell r="J114">
            <v>1172</v>
          </cell>
          <cell r="K114">
            <v>1166</v>
          </cell>
          <cell r="M114">
            <v>1166</v>
          </cell>
          <cell r="N114">
            <v>0.15</v>
          </cell>
          <cell r="O114">
            <v>2.e-002</v>
          </cell>
          <cell r="P114">
            <v>0.186</v>
          </cell>
          <cell r="R114">
            <v>1.1200000000000001</v>
          </cell>
        </row>
        <row r="115">
          <cell r="B115" t="str">
            <v>PE82G</v>
          </cell>
          <cell r="C115">
            <v>1110080</v>
          </cell>
          <cell r="D115" t="str">
            <v>PEﾗｲﾆﾝｸﾞ鋼管</v>
          </cell>
          <cell r="E115" t="str">
            <v>PE82  (地中)</v>
          </cell>
          <cell r="F115" t="str">
            <v>ｍ</v>
          </cell>
          <cell r="I115">
            <v>1.05</v>
          </cell>
          <cell r="J115">
            <v>1355</v>
          </cell>
          <cell r="K115">
            <v>1357</v>
          </cell>
          <cell r="M115">
            <v>1355</v>
          </cell>
          <cell r="N115">
            <v>0.15</v>
          </cell>
          <cell r="O115">
            <v>2.e-002</v>
          </cell>
          <cell r="P115">
            <v>0.22600000000000001</v>
          </cell>
          <cell r="R115">
            <v>1.1200000000000001</v>
          </cell>
        </row>
        <row r="116">
          <cell r="B116" t="str">
            <v>PE92G</v>
          </cell>
          <cell r="C116">
            <v>1110090</v>
          </cell>
          <cell r="D116" t="str">
            <v>PEﾗｲﾆﾝｸﾞ鋼管</v>
          </cell>
          <cell r="E116" t="str">
            <v>PE92  (地中)</v>
          </cell>
          <cell r="F116" t="str">
            <v>ｍ</v>
          </cell>
          <cell r="I116">
            <v>1.05</v>
          </cell>
          <cell r="J116">
            <v>2043</v>
          </cell>
          <cell r="K116">
            <v>1866</v>
          </cell>
          <cell r="M116">
            <v>1866</v>
          </cell>
          <cell r="N116">
            <v>0.15</v>
          </cell>
          <cell r="O116">
            <v>2.e-002</v>
          </cell>
          <cell r="P116">
            <v>0.252</v>
          </cell>
          <cell r="R116">
            <v>1.1200000000000001</v>
          </cell>
        </row>
        <row r="117">
          <cell r="B117" t="str">
            <v>PE104G</v>
          </cell>
          <cell r="C117">
            <v>1110100</v>
          </cell>
          <cell r="D117" t="str">
            <v>PEﾗｲﾆﾝｸﾞ鋼管</v>
          </cell>
          <cell r="E117" t="str">
            <v>PE104  (地中)</v>
          </cell>
          <cell r="F117" t="str">
            <v>ｍ</v>
          </cell>
          <cell r="I117">
            <v>1.05</v>
          </cell>
          <cell r="J117">
            <v>2311</v>
          </cell>
          <cell r="K117">
            <v>2161</v>
          </cell>
          <cell r="M117">
            <v>2161</v>
          </cell>
          <cell r="N117">
            <v>0.15</v>
          </cell>
          <cell r="O117">
            <v>2.e-002</v>
          </cell>
          <cell r="P117">
            <v>0.28100000000000003</v>
          </cell>
          <cell r="R117">
            <v>1.1200000000000001</v>
          </cell>
        </row>
        <row r="118">
          <cell r="B118" t="str">
            <v>FEP30</v>
          </cell>
          <cell r="C118">
            <v>1111010</v>
          </cell>
          <cell r="D118" t="str">
            <v>波付硬質ﾎﾟﾘｴﾁﾚﾝ管</v>
          </cell>
          <cell r="E118" t="str">
            <v>FEP30  (地中)</v>
          </cell>
          <cell r="F118" t="str">
            <v>ｍ</v>
          </cell>
          <cell r="G118">
            <v>740</v>
          </cell>
          <cell r="H118" t="str">
            <v>県1-54</v>
          </cell>
          <cell r="I118">
            <v>1.05</v>
          </cell>
          <cell r="J118">
            <v>219</v>
          </cell>
          <cell r="K118">
            <v>219</v>
          </cell>
          <cell r="M118">
            <v>219</v>
          </cell>
          <cell r="N118">
            <v>4.e-002</v>
          </cell>
          <cell r="O118">
            <v>1.e-002</v>
          </cell>
          <cell r="P118">
            <v>2.6000000000000002e-002</v>
          </cell>
          <cell r="R118">
            <v>1.1200000000000001</v>
          </cell>
          <cell r="S118" t="str">
            <v>市場単価</v>
          </cell>
        </row>
        <row r="119">
          <cell r="B119" t="str">
            <v>FEP40</v>
          </cell>
          <cell r="C119">
            <v>1111020</v>
          </cell>
          <cell r="D119" t="str">
            <v>波付硬質ﾎﾟﾘｴﾁﾚﾝ管</v>
          </cell>
          <cell r="E119" t="str">
            <v>FEP40  (地中)</v>
          </cell>
          <cell r="F119" t="str">
            <v>ｍ</v>
          </cell>
          <cell r="G119">
            <v>850</v>
          </cell>
          <cell r="H119" t="str">
            <v>県1-55</v>
          </cell>
          <cell r="I119">
            <v>1.05</v>
          </cell>
          <cell r="J119">
            <v>240</v>
          </cell>
          <cell r="K119">
            <v>240</v>
          </cell>
          <cell r="M119">
            <v>240</v>
          </cell>
          <cell r="N119">
            <v>4.e-002</v>
          </cell>
          <cell r="O119">
            <v>1.e-002</v>
          </cell>
          <cell r="P119">
            <v>3.1e-002</v>
          </cell>
          <cell r="R119">
            <v>1.1200000000000001</v>
          </cell>
          <cell r="S119" t="str">
            <v>市場単価</v>
          </cell>
        </row>
        <row r="120">
          <cell r="B120" t="str">
            <v>FEP50</v>
          </cell>
          <cell r="C120">
            <v>1111030</v>
          </cell>
          <cell r="D120" t="str">
            <v>波付硬質ﾎﾟﾘｴﾁﾚﾝ管</v>
          </cell>
          <cell r="E120" t="str">
            <v>FEP50  (地中)</v>
          </cell>
          <cell r="F120" t="str">
            <v>ｍ</v>
          </cell>
          <cell r="G120">
            <v>980</v>
          </cell>
          <cell r="H120" t="str">
            <v>県1-56</v>
          </cell>
          <cell r="I120">
            <v>1.05</v>
          </cell>
          <cell r="J120">
            <v>283</v>
          </cell>
          <cell r="K120">
            <v>283</v>
          </cell>
          <cell r="M120">
            <v>283</v>
          </cell>
          <cell r="N120">
            <v>4.e-002</v>
          </cell>
          <cell r="O120">
            <v>1.e-002</v>
          </cell>
          <cell r="P120">
            <v>3.5000000000000003e-002</v>
          </cell>
          <cell r="R120">
            <v>1.1200000000000001</v>
          </cell>
          <cell r="S120" t="str">
            <v>市場単価</v>
          </cell>
        </row>
        <row r="121">
          <cell r="B121" t="str">
            <v>FEP65</v>
          </cell>
          <cell r="C121">
            <v>1111040</v>
          </cell>
          <cell r="D121" t="str">
            <v>波付硬質ﾎﾟﾘｴﾁﾚﾝ管</v>
          </cell>
          <cell r="E121" t="str">
            <v>FEP65  (地中)</v>
          </cell>
          <cell r="F121" t="str">
            <v>ｍ</v>
          </cell>
          <cell r="G121">
            <v>1160</v>
          </cell>
          <cell r="H121" t="str">
            <v>県1-57</v>
          </cell>
          <cell r="I121">
            <v>1.05</v>
          </cell>
          <cell r="J121">
            <v>348</v>
          </cell>
          <cell r="K121">
            <v>348</v>
          </cell>
          <cell r="M121">
            <v>348</v>
          </cell>
          <cell r="N121">
            <v>4.e-002</v>
          </cell>
          <cell r="O121">
            <v>1.e-002</v>
          </cell>
          <cell r="P121">
            <v>4.e-002</v>
          </cell>
          <cell r="R121">
            <v>1.1200000000000001</v>
          </cell>
          <cell r="S121" t="str">
            <v>市場単価</v>
          </cell>
        </row>
        <row r="122">
          <cell r="B122" t="str">
            <v>FEP80</v>
          </cell>
          <cell r="C122">
            <v>1111050</v>
          </cell>
          <cell r="D122" t="str">
            <v>波付硬質ﾎﾟﾘｴﾁﾚﾝ管</v>
          </cell>
          <cell r="E122" t="str">
            <v>FEP80  (地中)</v>
          </cell>
          <cell r="F122" t="str">
            <v>ｍ</v>
          </cell>
          <cell r="G122">
            <v>1410</v>
          </cell>
          <cell r="H122" t="str">
            <v>県1-58</v>
          </cell>
          <cell r="I122">
            <v>1.05</v>
          </cell>
          <cell r="J122">
            <v>455</v>
          </cell>
          <cell r="K122">
            <v>455</v>
          </cell>
          <cell r="M122">
            <v>455</v>
          </cell>
          <cell r="N122">
            <v>4.e-002</v>
          </cell>
          <cell r="O122">
            <v>1.e-002</v>
          </cell>
          <cell r="P122">
            <v>4.4999999999999998e-002</v>
          </cell>
          <cell r="R122">
            <v>1.1200000000000001</v>
          </cell>
          <cell r="S122" t="str">
            <v>市場単価</v>
          </cell>
        </row>
        <row r="123">
          <cell r="B123" t="str">
            <v>FEP100</v>
          </cell>
          <cell r="C123">
            <v>1111060</v>
          </cell>
          <cell r="D123" t="str">
            <v>波付硬質ﾎﾟﾘｴﾁﾚﾝ管</v>
          </cell>
          <cell r="E123" t="str">
            <v>FEP100  (地中)</v>
          </cell>
          <cell r="F123" t="str">
            <v>ｍ</v>
          </cell>
          <cell r="G123">
            <v>1910</v>
          </cell>
          <cell r="H123" t="str">
            <v>県1-59</v>
          </cell>
          <cell r="I123">
            <v>1.05</v>
          </cell>
          <cell r="J123">
            <v>623</v>
          </cell>
          <cell r="K123">
            <v>623</v>
          </cell>
          <cell r="M123">
            <v>623</v>
          </cell>
          <cell r="N123">
            <v>4.e-002</v>
          </cell>
          <cell r="O123">
            <v>1.e-002</v>
          </cell>
          <cell r="P123">
            <v>6.e-002</v>
          </cell>
          <cell r="R123">
            <v>1.1200000000000001</v>
          </cell>
          <cell r="S123" t="str">
            <v>市場単価</v>
          </cell>
        </row>
        <row r="124">
          <cell r="B124" t="str">
            <v>FEP125</v>
          </cell>
          <cell r="C124">
            <v>1111070</v>
          </cell>
          <cell r="D124" t="str">
            <v>波付硬質ﾎﾟﾘｴﾁﾚﾝ管</v>
          </cell>
          <cell r="E124" t="str">
            <v>FEP125  (地中)</v>
          </cell>
          <cell r="F124" t="str">
            <v>ｍ</v>
          </cell>
          <cell r="G124">
            <v>2320</v>
          </cell>
          <cell r="H124" t="str">
            <v>県1-60</v>
          </cell>
          <cell r="I124">
            <v>1.05</v>
          </cell>
          <cell r="J124">
            <v>834</v>
          </cell>
          <cell r="K124">
            <v>834</v>
          </cell>
          <cell r="M124">
            <v>834</v>
          </cell>
          <cell r="N124">
            <v>4.e-002</v>
          </cell>
          <cell r="O124">
            <v>1.e-002</v>
          </cell>
          <cell r="P124">
            <v>6.6000000000000003e-002</v>
          </cell>
          <cell r="R124">
            <v>1.1200000000000001</v>
          </cell>
          <cell r="S124" t="str">
            <v>市場単価</v>
          </cell>
        </row>
        <row r="125">
          <cell r="B125" t="str">
            <v>FEP150</v>
          </cell>
          <cell r="C125">
            <v>1111080</v>
          </cell>
          <cell r="D125" t="str">
            <v>波付硬質ﾎﾟﾘｴﾁﾚﾝ管</v>
          </cell>
          <cell r="E125" t="str">
            <v>FEP150  (地中)</v>
          </cell>
          <cell r="F125" t="str">
            <v>ｍ</v>
          </cell>
          <cell r="G125">
            <v>2760</v>
          </cell>
          <cell r="H125" t="str">
            <v>県1-61</v>
          </cell>
          <cell r="I125">
            <v>1.05</v>
          </cell>
          <cell r="J125">
            <v>1050</v>
          </cell>
          <cell r="K125">
            <v>1050</v>
          </cell>
          <cell r="M125">
            <v>1050</v>
          </cell>
          <cell r="N125">
            <v>4.e-002</v>
          </cell>
          <cell r="O125">
            <v>1.e-002</v>
          </cell>
          <cell r="P125">
            <v>7.2000000000000008e-002</v>
          </cell>
          <cell r="R125">
            <v>1.1200000000000001</v>
          </cell>
          <cell r="S125" t="str">
            <v>市場単価</v>
          </cell>
        </row>
        <row r="126">
          <cell r="B126" t="str">
            <v>FEP200</v>
          </cell>
          <cell r="C126">
            <v>1111090</v>
          </cell>
          <cell r="D126" t="str">
            <v>波付硬質ﾎﾟﾘｴﾁﾚﾝ管</v>
          </cell>
          <cell r="E126" t="str">
            <v>FEP200  (地中)</v>
          </cell>
          <cell r="F126" t="str">
            <v>ｍ</v>
          </cell>
          <cell r="I126">
            <v>1.05</v>
          </cell>
          <cell r="J126">
            <v>1450</v>
          </cell>
          <cell r="K126">
            <v>1450</v>
          </cell>
          <cell r="M126">
            <v>1450</v>
          </cell>
          <cell r="N126">
            <v>4.e-002</v>
          </cell>
          <cell r="O126">
            <v>1.e-002</v>
          </cell>
          <cell r="P126">
            <v>0.105</v>
          </cell>
          <cell r="R126">
            <v>1.1200000000000001</v>
          </cell>
        </row>
        <row r="127">
          <cell r="B127" t="str">
            <v>F217</v>
          </cell>
          <cell r="C127">
            <v>1112010</v>
          </cell>
          <cell r="D127" t="str">
            <v>金属性可とう電線管</v>
          </cell>
          <cell r="E127" t="str">
            <v>二種　17　(被服無)</v>
          </cell>
          <cell r="F127" t="str">
            <v>ｍ</v>
          </cell>
          <cell r="I127">
            <v>1.1000000000000001</v>
          </cell>
          <cell r="J127">
            <v>247</v>
          </cell>
          <cell r="K127">
            <v>250</v>
          </cell>
          <cell r="M127">
            <v>247</v>
          </cell>
          <cell r="N127">
            <v>0.25</v>
          </cell>
          <cell r="O127">
            <v>5.e-002</v>
          </cell>
          <cell r="P127">
            <v>2.5999999999999999e-002</v>
          </cell>
          <cell r="R127">
            <v>1.1200000000000001</v>
          </cell>
        </row>
        <row r="128">
          <cell r="B128" t="str">
            <v>F224</v>
          </cell>
          <cell r="C128">
            <v>1112020</v>
          </cell>
          <cell r="D128" t="str">
            <v>金属性可とう電線管</v>
          </cell>
          <cell r="E128" t="str">
            <v>二種　24　(被服無)</v>
          </cell>
          <cell r="F128" t="str">
            <v>ｍ</v>
          </cell>
          <cell r="I128">
            <v>1.1000000000000001</v>
          </cell>
          <cell r="J128">
            <v>315</v>
          </cell>
          <cell r="K128">
            <v>320</v>
          </cell>
          <cell r="M128">
            <v>315</v>
          </cell>
          <cell r="N128">
            <v>0.25</v>
          </cell>
          <cell r="O128">
            <v>5.e-002</v>
          </cell>
          <cell r="P128">
            <v>3.5000000000000003e-002</v>
          </cell>
          <cell r="R128">
            <v>1.1200000000000001</v>
          </cell>
        </row>
        <row r="129">
          <cell r="B129" t="str">
            <v>F230</v>
          </cell>
          <cell r="C129">
            <v>1112030</v>
          </cell>
          <cell r="D129" t="str">
            <v>金属性可とう電線管</v>
          </cell>
          <cell r="E129" t="str">
            <v>二種　30　(被服無)</v>
          </cell>
          <cell r="F129" t="str">
            <v>ｍ</v>
          </cell>
          <cell r="I129">
            <v>1.1000000000000001</v>
          </cell>
          <cell r="J129">
            <v>420</v>
          </cell>
          <cell r="K129">
            <v>430</v>
          </cell>
          <cell r="M129">
            <v>420</v>
          </cell>
          <cell r="N129">
            <v>0.25</v>
          </cell>
          <cell r="O129">
            <v>5.e-002</v>
          </cell>
          <cell r="P129">
            <v>4.3999999999999997e-002</v>
          </cell>
          <cell r="R129">
            <v>1.1200000000000001</v>
          </cell>
        </row>
        <row r="130">
          <cell r="B130" t="str">
            <v>F238</v>
          </cell>
          <cell r="C130">
            <v>1112040</v>
          </cell>
          <cell r="D130" t="str">
            <v>金属性可とう電線管</v>
          </cell>
          <cell r="E130" t="str">
            <v>二種　38　(被服無)</v>
          </cell>
          <cell r="F130" t="str">
            <v>ｍ</v>
          </cell>
          <cell r="I130">
            <v>1.05</v>
          </cell>
          <cell r="J130">
            <v>510</v>
          </cell>
          <cell r="K130">
            <v>520</v>
          </cell>
          <cell r="M130">
            <v>510</v>
          </cell>
          <cell r="N130">
            <v>0.25</v>
          </cell>
          <cell r="O130">
            <v>5.e-002</v>
          </cell>
          <cell r="P130">
            <v>5.3999999999999999e-002</v>
          </cell>
          <cell r="R130">
            <v>1.1200000000000001</v>
          </cell>
        </row>
        <row r="131">
          <cell r="B131" t="str">
            <v>F250</v>
          </cell>
          <cell r="C131">
            <v>1112050</v>
          </cell>
          <cell r="D131" t="str">
            <v>金属性可とう電線管</v>
          </cell>
          <cell r="E131" t="str">
            <v>二種　50　(被服無)</v>
          </cell>
          <cell r="F131" t="str">
            <v>ｍ</v>
          </cell>
          <cell r="I131">
            <v>1.05</v>
          </cell>
          <cell r="J131">
            <v>750</v>
          </cell>
          <cell r="K131">
            <v>770</v>
          </cell>
          <cell r="M131">
            <v>750</v>
          </cell>
          <cell r="N131">
            <v>0.25</v>
          </cell>
          <cell r="O131">
            <v>5.e-002</v>
          </cell>
          <cell r="P131">
            <v>7.2999999999999995e-002</v>
          </cell>
          <cell r="R131">
            <v>1.1200000000000001</v>
          </cell>
        </row>
        <row r="132">
          <cell r="B132" t="str">
            <v>F263</v>
          </cell>
          <cell r="C132">
            <v>1112060</v>
          </cell>
          <cell r="D132" t="str">
            <v>金属性可とう電線管</v>
          </cell>
          <cell r="E132" t="str">
            <v>二種　63　(被服無)</v>
          </cell>
          <cell r="F132" t="str">
            <v>ｍ</v>
          </cell>
          <cell r="I132">
            <v>1.05</v>
          </cell>
          <cell r="J132">
            <v>1190</v>
          </cell>
          <cell r="K132">
            <v>1220</v>
          </cell>
          <cell r="M132">
            <v>1190</v>
          </cell>
          <cell r="N132">
            <v>0.25</v>
          </cell>
          <cell r="O132">
            <v>5.e-002</v>
          </cell>
          <cell r="P132">
            <v>9.9000000000000005e-002</v>
          </cell>
          <cell r="R132">
            <v>1.1200000000000001</v>
          </cell>
        </row>
        <row r="133">
          <cell r="B133" t="str">
            <v>F276</v>
          </cell>
          <cell r="C133">
            <v>1112070</v>
          </cell>
          <cell r="D133" t="str">
            <v>金属性可とう電線管</v>
          </cell>
          <cell r="E133" t="str">
            <v>二種　76　(被服無)</v>
          </cell>
          <cell r="F133" t="str">
            <v>ｍ</v>
          </cell>
          <cell r="I133">
            <v>1.05</v>
          </cell>
          <cell r="J133">
            <v>1580</v>
          </cell>
          <cell r="K133">
            <v>1620</v>
          </cell>
          <cell r="M133">
            <v>1580</v>
          </cell>
          <cell r="N133">
            <v>0.25</v>
          </cell>
          <cell r="O133">
            <v>5.e-002</v>
          </cell>
          <cell r="P133">
            <v>0.115</v>
          </cell>
          <cell r="R133">
            <v>1.1200000000000001</v>
          </cell>
        </row>
        <row r="134">
          <cell r="B134" t="str">
            <v>F217V</v>
          </cell>
          <cell r="C134">
            <v>1112080</v>
          </cell>
          <cell r="D134" t="str">
            <v>金属性可とう電線管</v>
          </cell>
          <cell r="E134" t="str">
            <v>二種　17　(ﾋﾞﾆﾙ被服)</v>
          </cell>
          <cell r="F134" t="str">
            <v>ｍ</v>
          </cell>
          <cell r="I134">
            <v>1.1000000000000001</v>
          </cell>
          <cell r="J134">
            <v>360</v>
          </cell>
          <cell r="K134">
            <v>360</v>
          </cell>
          <cell r="M134">
            <v>360</v>
          </cell>
          <cell r="N134">
            <v>0.25</v>
          </cell>
          <cell r="O134">
            <v>5.e-002</v>
          </cell>
          <cell r="P134">
            <v>2.5999999999999999e-002</v>
          </cell>
          <cell r="R134">
            <v>1.1200000000000001</v>
          </cell>
        </row>
        <row r="135">
          <cell r="B135" t="str">
            <v>F224V</v>
          </cell>
          <cell r="C135">
            <v>1112090</v>
          </cell>
          <cell r="D135" t="str">
            <v>金属性可とう電線管</v>
          </cell>
          <cell r="E135" t="str">
            <v>二種　24　(ﾋﾞﾆﾙ被服)</v>
          </cell>
          <cell r="F135" t="str">
            <v>ｍ</v>
          </cell>
          <cell r="I135">
            <v>1.1000000000000001</v>
          </cell>
          <cell r="J135">
            <v>465</v>
          </cell>
          <cell r="K135">
            <v>470</v>
          </cell>
          <cell r="M135">
            <v>465</v>
          </cell>
          <cell r="N135">
            <v>0.25</v>
          </cell>
          <cell r="O135">
            <v>5.e-002</v>
          </cell>
          <cell r="P135">
            <v>3.5000000000000003e-002</v>
          </cell>
          <cell r="R135">
            <v>1.1200000000000001</v>
          </cell>
        </row>
        <row r="136">
          <cell r="B136" t="str">
            <v>F230V</v>
          </cell>
          <cell r="C136">
            <v>1112100</v>
          </cell>
          <cell r="D136" t="str">
            <v>金属性可とう電線管</v>
          </cell>
          <cell r="E136" t="str">
            <v>二種　30　(ﾋﾞﾆﾙ被服)</v>
          </cell>
          <cell r="F136" t="str">
            <v>ｍ</v>
          </cell>
          <cell r="I136">
            <v>1.1000000000000001</v>
          </cell>
          <cell r="J136">
            <v>592</v>
          </cell>
          <cell r="K136">
            <v>600</v>
          </cell>
          <cell r="M136">
            <v>592</v>
          </cell>
          <cell r="N136">
            <v>0.25</v>
          </cell>
          <cell r="O136">
            <v>5.e-002</v>
          </cell>
          <cell r="P136">
            <v>4.3999999999999997e-002</v>
          </cell>
          <cell r="R136">
            <v>1.1200000000000001</v>
          </cell>
        </row>
        <row r="137">
          <cell r="B137" t="str">
            <v>F238V</v>
          </cell>
          <cell r="C137">
            <v>1112110</v>
          </cell>
          <cell r="D137" t="str">
            <v>金属性可とう電線管</v>
          </cell>
          <cell r="E137" t="str">
            <v>二種　38　(ﾋﾞﾆﾙ被服)</v>
          </cell>
          <cell r="F137" t="str">
            <v>ｍ</v>
          </cell>
          <cell r="I137">
            <v>1.05</v>
          </cell>
          <cell r="J137">
            <v>727</v>
          </cell>
          <cell r="K137">
            <v>740</v>
          </cell>
          <cell r="M137">
            <v>727</v>
          </cell>
          <cell r="N137">
            <v>0.25</v>
          </cell>
          <cell r="O137">
            <v>5.e-002</v>
          </cell>
          <cell r="P137">
            <v>5.3999999999999999e-002</v>
          </cell>
          <cell r="R137">
            <v>1.1200000000000001</v>
          </cell>
        </row>
        <row r="138">
          <cell r="B138" t="str">
            <v>F250V</v>
          </cell>
          <cell r="C138">
            <v>1112120</v>
          </cell>
          <cell r="D138" t="str">
            <v>金属性可とう電線管</v>
          </cell>
          <cell r="E138" t="str">
            <v>二種　50　(ﾋﾞﾆﾙ被服)</v>
          </cell>
          <cell r="F138" t="str">
            <v>ｍ</v>
          </cell>
          <cell r="I138">
            <v>1.05</v>
          </cell>
          <cell r="J138">
            <v>1150</v>
          </cell>
          <cell r="K138">
            <v>1180</v>
          </cell>
          <cell r="M138">
            <v>1150</v>
          </cell>
          <cell r="N138">
            <v>0.25</v>
          </cell>
          <cell r="O138">
            <v>5.e-002</v>
          </cell>
          <cell r="P138">
            <v>7.2999999999999995e-002</v>
          </cell>
          <cell r="R138">
            <v>1.1200000000000001</v>
          </cell>
        </row>
        <row r="139">
          <cell r="B139" t="str">
            <v>F263V</v>
          </cell>
          <cell r="C139">
            <v>1112130</v>
          </cell>
          <cell r="D139" t="str">
            <v>金属性可とう電線管</v>
          </cell>
          <cell r="E139" t="str">
            <v>二種　63　(ﾋﾞﾆﾙ被服)</v>
          </cell>
          <cell r="F139" t="str">
            <v>ｍ</v>
          </cell>
          <cell r="I139">
            <v>1.05</v>
          </cell>
          <cell r="J139">
            <v>1980</v>
          </cell>
          <cell r="K139">
            <v>2040</v>
          </cell>
          <cell r="M139">
            <v>1980</v>
          </cell>
          <cell r="N139">
            <v>0.25</v>
          </cell>
          <cell r="O139">
            <v>5.e-002</v>
          </cell>
          <cell r="P139">
            <v>9.9000000000000005e-002</v>
          </cell>
          <cell r="R139">
            <v>1.1200000000000001</v>
          </cell>
        </row>
        <row r="140">
          <cell r="B140" t="str">
            <v>F276V</v>
          </cell>
          <cell r="C140">
            <v>1112140</v>
          </cell>
          <cell r="D140" t="str">
            <v>金属性可とう電線管</v>
          </cell>
          <cell r="E140" t="str">
            <v>二種　76　(ﾋﾞﾆﾙ被服)</v>
          </cell>
          <cell r="F140" t="str">
            <v>ｍ</v>
          </cell>
          <cell r="I140">
            <v>1.05</v>
          </cell>
          <cell r="J140">
            <v>2670</v>
          </cell>
          <cell r="K140">
            <v>2740</v>
          </cell>
          <cell r="M140">
            <v>2670</v>
          </cell>
          <cell r="N140">
            <v>0.25</v>
          </cell>
          <cell r="O140">
            <v>5.e-002</v>
          </cell>
          <cell r="P140">
            <v>0.115</v>
          </cell>
          <cell r="R140">
            <v>1.1200000000000001</v>
          </cell>
        </row>
        <row r="141">
          <cell r="B141" t="str">
            <v>F</v>
          </cell>
          <cell r="C141">
            <v>1115010</v>
          </cell>
          <cell r="D141" t="str">
            <v>電線管付属品</v>
          </cell>
          <cell r="E141" t="str">
            <v/>
          </cell>
          <cell r="F141" t="str">
            <v>式</v>
          </cell>
          <cell r="I141">
            <v>1</v>
          </cell>
          <cell r="T141" t="str">
            <v>F</v>
          </cell>
        </row>
        <row r="143">
          <cell r="B143" t="str">
            <v>NE31</v>
          </cell>
          <cell r="C143">
            <v>1121010</v>
          </cell>
          <cell r="D143" t="str">
            <v>ﾉｰﾏﾙﾍﾞﾝﾄﾞ</v>
          </cell>
          <cell r="E143" t="str">
            <v>E31</v>
          </cell>
          <cell r="F143" t="str">
            <v>個</v>
          </cell>
          <cell r="I143">
            <v>1</v>
          </cell>
          <cell r="J143">
            <v>364</v>
          </cell>
          <cell r="K143">
            <v>330</v>
          </cell>
          <cell r="M143">
            <v>330</v>
          </cell>
        </row>
        <row r="144">
          <cell r="B144" t="str">
            <v>NE39</v>
          </cell>
          <cell r="C144">
            <v>1121020</v>
          </cell>
          <cell r="D144" t="str">
            <v>ﾉｰﾏﾙﾍﾞﾝﾄﾞ</v>
          </cell>
          <cell r="E144" t="str">
            <v>E39</v>
          </cell>
          <cell r="F144" t="str">
            <v>個</v>
          </cell>
          <cell r="I144">
            <v>1</v>
          </cell>
          <cell r="J144">
            <v>477</v>
          </cell>
          <cell r="K144">
            <v>435</v>
          </cell>
          <cell r="M144">
            <v>435</v>
          </cell>
        </row>
        <row r="145">
          <cell r="B145" t="str">
            <v>NE51</v>
          </cell>
          <cell r="C145">
            <v>1121030</v>
          </cell>
          <cell r="D145" t="str">
            <v>ﾉｰﾏﾙﾍﾞﾝﾄﾞ</v>
          </cell>
          <cell r="E145" t="str">
            <v>E51</v>
          </cell>
          <cell r="F145" t="str">
            <v>個</v>
          </cell>
          <cell r="I145">
            <v>1</v>
          </cell>
          <cell r="J145">
            <v>851</v>
          </cell>
          <cell r="K145">
            <v>770</v>
          </cell>
          <cell r="M145">
            <v>770</v>
          </cell>
        </row>
        <row r="146">
          <cell r="B146" t="str">
            <v>NE63</v>
          </cell>
          <cell r="C146">
            <v>1121040</v>
          </cell>
          <cell r="D146" t="str">
            <v>ﾉｰﾏﾙﾍﾞﾝﾄﾞ</v>
          </cell>
          <cell r="E146" t="str">
            <v>E63</v>
          </cell>
          <cell r="F146" t="str">
            <v>個</v>
          </cell>
          <cell r="I146">
            <v>1</v>
          </cell>
          <cell r="J146">
            <v>1430</v>
          </cell>
          <cell r="K146">
            <v>1300</v>
          </cell>
          <cell r="M146">
            <v>1300</v>
          </cell>
        </row>
        <row r="147">
          <cell r="B147" t="str">
            <v>NE75</v>
          </cell>
          <cell r="C147">
            <v>1121050</v>
          </cell>
          <cell r="D147" t="str">
            <v>ﾉｰﾏﾙﾍﾞﾝﾄﾞ</v>
          </cell>
          <cell r="E147" t="str">
            <v>E75</v>
          </cell>
          <cell r="F147" t="str">
            <v>個</v>
          </cell>
          <cell r="I147">
            <v>1</v>
          </cell>
          <cell r="J147">
            <v>2125</v>
          </cell>
          <cell r="K147">
            <v>1930</v>
          </cell>
          <cell r="M147">
            <v>1930</v>
          </cell>
        </row>
        <row r="148">
          <cell r="B148" t="str">
            <v>NG28</v>
          </cell>
          <cell r="C148">
            <v>1122010</v>
          </cell>
          <cell r="D148" t="str">
            <v>ﾉｰﾏﾙﾍﾞﾝﾄﾞ</v>
          </cell>
          <cell r="E148" t="str">
            <v>G28</v>
          </cell>
          <cell r="F148" t="str">
            <v>個</v>
          </cell>
          <cell r="I148">
            <v>1</v>
          </cell>
          <cell r="J148">
            <v>232</v>
          </cell>
          <cell r="K148">
            <v>256</v>
          </cell>
          <cell r="M148">
            <v>232</v>
          </cell>
        </row>
        <row r="149">
          <cell r="B149" t="str">
            <v>NG36</v>
          </cell>
          <cell r="C149">
            <v>1122020</v>
          </cell>
          <cell r="D149" t="str">
            <v>ﾉｰﾏﾙﾍﾞﾝﾄﾞ</v>
          </cell>
          <cell r="E149" t="str">
            <v>G36</v>
          </cell>
          <cell r="F149" t="str">
            <v>個</v>
          </cell>
          <cell r="I149">
            <v>1</v>
          </cell>
          <cell r="J149">
            <v>356</v>
          </cell>
          <cell r="K149">
            <v>424</v>
          </cell>
          <cell r="M149">
            <v>356</v>
          </cell>
        </row>
        <row r="150">
          <cell r="B150" t="str">
            <v>NG42</v>
          </cell>
          <cell r="C150">
            <v>1122030</v>
          </cell>
          <cell r="D150" t="str">
            <v>ﾉｰﾏﾙﾍﾞﾝﾄﾞ</v>
          </cell>
          <cell r="E150" t="str">
            <v>G42</v>
          </cell>
          <cell r="F150" t="str">
            <v>個</v>
          </cell>
          <cell r="I150">
            <v>1</v>
          </cell>
          <cell r="J150">
            <v>473</v>
          </cell>
          <cell r="K150">
            <v>500</v>
          </cell>
          <cell r="M150">
            <v>473</v>
          </cell>
        </row>
        <row r="151">
          <cell r="B151" t="str">
            <v>NG54</v>
          </cell>
          <cell r="C151">
            <v>1122040</v>
          </cell>
          <cell r="D151" t="str">
            <v>ﾉｰﾏﾙﾍﾞﾝﾄﾞ</v>
          </cell>
          <cell r="E151" t="str">
            <v>G54</v>
          </cell>
          <cell r="F151" t="str">
            <v>個</v>
          </cell>
          <cell r="I151">
            <v>1</v>
          </cell>
          <cell r="J151">
            <v>774</v>
          </cell>
          <cell r="K151">
            <v>976</v>
          </cell>
          <cell r="M151">
            <v>774</v>
          </cell>
        </row>
        <row r="152">
          <cell r="B152" t="str">
            <v>NG70</v>
          </cell>
          <cell r="C152">
            <v>1122050</v>
          </cell>
          <cell r="D152" t="str">
            <v>ﾉｰﾏﾙﾍﾞﾝﾄﾞ</v>
          </cell>
          <cell r="E152" t="str">
            <v>G70</v>
          </cell>
          <cell r="F152" t="str">
            <v>個</v>
          </cell>
          <cell r="I152">
            <v>1</v>
          </cell>
          <cell r="J152">
            <v>1419</v>
          </cell>
          <cell r="K152">
            <v>1840</v>
          </cell>
          <cell r="M152">
            <v>1419</v>
          </cell>
        </row>
        <row r="153">
          <cell r="B153" t="str">
            <v>NG82</v>
          </cell>
          <cell r="C153">
            <v>1122060</v>
          </cell>
          <cell r="D153" t="str">
            <v>ﾉｰﾏﾙﾍﾞﾝﾄﾞ</v>
          </cell>
          <cell r="E153" t="str">
            <v>G82</v>
          </cell>
          <cell r="F153" t="str">
            <v>個</v>
          </cell>
          <cell r="I153">
            <v>1</v>
          </cell>
          <cell r="J153">
            <v>2193</v>
          </cell>
          <cell r="K153">
            <v>2850</v>
          </cell>
          <cell r="M153">
            <v>2193</v>
          </cell>
        </row>
        <row r="154">
          <cell r="B154" t="str">
            <v>NG92</v>
          </cell>
          <cell r="C154">
            <v>1122070</v>
          </cell>
          <cell r="D154" t="str">
            <v>ﾉｰﾏﾙﾍﾞﾝﾄﾞ</v>
          </cell>
          <cell r="E154" t="str">
            <v>G92</v>
          </cell>
          <cell r="F154" t="str">
            <v>個</v>
          </cell>
          <cell r="I154">
            <v>1</v>
          </cell>
          <cell r="J154">
            <v>5160</v>
          </cell>
          <cell r="K154">
            <v>6320</v>
          </cell>
          <cell r="M154">
            <v>5160</v>
          </cell>
        </row>
        <row r="155">
          <cell r="B155" t="str">
            <v>NG104</v>
          </cell>
          <cell r="C155">
            <v>1122080</v>
          </cell>
          <cell r="D155" t="str">
            <v>ﾉｰﾏﾙﾍﾞﾝﾄﾞ</v>
          </cell>
          <cell r="E155" t="str">
            <v>G104</v>
          </cell>
          <cell r="F155" t="str">
            <v>個</v>
          </cell>
          <cell r="I155">
            <v>1</v>
          </cell>
          <cell r="J155">
            <v>6450</v>
          </cell>
          <cell r="K155">
            <v>7360</v>
          </cell>
          <cell r="M155">
            <v>6450</v>
          </cell>
        </row>
        <row r="156">
          <cell r="B156" t="str">
            <v>NVE28</v>
          </cell>
          <cell r="C156">
            <v>1123010</v>
          </cell>
          <cell r="D156" t="str">
            <v>ﾉｰﾏﾙﾍﾞﾝﾄﾞ</v>
          </cell>
          <cell r="E156" t="str">
            <v>VE28</v>
          </cell>
          <cell r="F156" t="str">
            <v>個</v>
          </cell>
          <cell r="I156">
            <v>1</v>
          </cell>
          <cell r="J156">
            <v>160</v>
          </cell>
          <cell r="K156">
            <v>160</v>
          </cell>
          <cell r="M156">
            <v>160</v>
          </cell>
        </row>
        <row r="157">
          <cell r="B157" t="str">
            <v>NVE36</v>
          </cell>
          <cell r="C157">
            <v>1123020</v>
          </cell>
          <cell r="D157" t="str">
            <v>ﾉｰﾏﾙﾍﾞﾝﾄﾞ</v>
          </cell>
          <cell r="E157" t="str">
            <v>VE36</v>
          </cell>
          <cell r="F157" t="str">
            <v>個</v>
          </cell>
          <cell r="I157">
            <v>1</v>
          </cell>
          <cell r="J157">
            <v>268</v>
          </cell>
          <cell r="K157">
            <v>268</v>
          </cell>
          <cell r="M157">
            <v>268</v>
          </cell>
        </row>
        <row r="158">
          <cell r="B158" t="str">
            <v>NVE42</v>
          </cell>
          <cell r="C158">
            <v>1123030</v>
          </cell>
          <cell r="D158" t="str">
            <v>ﾉｰﾏﾙﾍﾞﾝﾄﾞ</v>
          </cell>
          <cell r="E158" t="str">
            <v>VE42</v>
          </cell>
          <cell r="F158" t="str">
            <v>個</v>
          </cell>
          <cell r="I158">
            <v>1</v>
          </cell>
          <cell r="J158">
            <v>380</v>
          </cell>
          <cell r="K158">
            <v>380</v>
          </cell>
          <cell r="M158">
            <v>380</v>
          </cell>
        </row>
        <row r="159">
          <cell r="B159" t="str">
            <v>NVE54</v>
          </cell>
          <cell r="C159">
            <v>1123040</v>
          </cell>
          <cell r="D159" t="str">
            <v>ﾉｰﾏﾙﾍﾞﾝﾄﾞ</v>
          </cell>
          <cell r="E159" t="str">
            <v>VE54</v>
          </cell>
          <cell r="F159" t="str">
            <v>個</v>
          </cell>
          <cell r="I159">
            <v>1</v>
          </cell>
          <cell r="J159">
            <v>666</v>
          </cell>
          <cell r="K159">
            <v>666</v>
          </cell>
          <cell r="M159">
            <v>666</v>
          </cell>
        </row>
        <row r="160">
          <cell r="B160" t="str">
            <v>NVE70</v>
          </cell>
          <cell r="C160">
            <v>1123050</v>
          </cell>
          <cell r="D160" t="str">
            <v>ﾉｰﾏﾙﾍﾞﾝﾄﾞ</v>
          </cell>
          <cell r="E160" t="str">
            <v>VE70</v>
          </cell>
          <cell r="F160" t="str">
            <v>個</v>
          </cell>
          <cell r="I160">
            <v>1</v>
          </cell>
          <cell r="J160">
            <v>1141</v>
          </cell>
          <cell r="K160">
            <v>1140</v>
          </cell>
          <cell r="M160">
            <v>1140</v>
          </cell>
        </row>
        <row r="161">
          <cell r="B161" t="str">
            <v>NVE82</v>
          </cell>
          <cell r="C161">
            <v>1123060</v>
          </cell>
          <cell r="D161" t="str">
            <v>ﾉｰﾏﾙﾍﾞﾝﾄﾞ</v>
          </cell>
          <cell r="E161" t="str">
            <v>VE82</v>
          </cell>
          <cell r="F161" t="str">
            <v>個</v>
          </cell>
          <cell r="I161">
            <v>1</v>
          </cell>
          <cell r="J161">
            <v>1982</v>
          </cell>
          <cell r="K161">
            <v>1980</v>
          </cell>
          <cell r="M161">
            <v>1980</v>
          </cell>
        </row>
        <row r="162">
          <cell r="B162" t="str">
            <v>NHIVE28</v>
          </cell>
          <cell r="C162">
            <v>1124010</v>
          </cell>
          <cell r="D162" t="str">
            <v>ﾉｰﾏﾙﾍﾞﾝﾄﾞ</v>
          </cell>
          <cell r="E162" t="str">
            <v>HIVE28</v>
          </cell>
          <cell r="F162" t="str">
            <v>個</v>
          </cell>
          <cell r="I162">
            <v>1</v>
          </cell>
          <cell r="J162">
            <v>253</v>
          </cell>
          <cell r="K162">
            <v>253</v>
          </cell>
          <cell r="M162">
            <v>253</v>
          </cell>
        </row>
        <row r="163">
          <cell r="B163" t="str">
            <v>NHIVE36</v>
          </cell>
          <cell r="C163">
            <v>1124020</v>
          </cell>
          <cell r="D163" t="str">
            <v>ﾉｰﾏﾙﾍﾞﾝﾄﾞ</v>
          </cell>
          <cell r="E163" t="str">
            <v>HIVE36</v>
          </cell>
          <cell r="F163" t="str">
            <v>個</v>
          </cell>
          <cell r="I163">
            <v>1</v>
          </cell>
          <cell r="J163">
            <v>372</v>
          </cell>
          <cell r="K163">
            <v>372</v>
          </cell>
          <cell r="M163">
            <v>372</v>
          </cell>
        </row>
        <row r="164">
          <cell r="B164" t="str">
            <v>NHIVE42</v>
          </cell>
          <cell r="C164">
            <v>1124030</v>
          </cell>
          <cell r="D164" t="str">
            <v>ﾉｰﾏﾙﾍﾞﾝﾄﾞ</v>
          </cell>
          <cell r="E164" t="str">
            <v>HIVE42</v>
          </cell>
          <cell r="F164" t="str">
            <v>個</v>
          </cell>
          <cell r="I164">
            <v>1</v>
          </cell>
          <cell r="J164">
            <v>546</v>
          </cell>
          <cell r="K164">
            <v>546</v>
          </cell>
          <cell r="M164">
            <v>546</v>
          </cell>
        </row>
        <row r="165">
          <cell r="B165" t="str">
            <v>NHIVE54</v>
          </cell>
          <cell r="C165">
            <v>1124040</v>
          </cell>
          <cell r="D165" t="str">
            <v>ﾉｰﾏﾙﾍﾞﾝﾄﾞ</v>
          </cell>
          <cell r="E165" t="str">
            <v>HIVE54</v>
          </cell>
          <cell r="F165" t="str">
            <v>個</v>
          </cell>
          <cell r="I165">
            <v>1</v>
          </cell>
          <cell r="J165">
            <v>892</v>
          </cell>
          <cell r="K165">
            <v>892</v>
          </cell>
          <cell r="M165">
            <v>892</v>
          </cell>
        </row>
        <row r="166">
          <cell r="B166" t="str">
            <v>NHIVE70</v>
          </cell>
          <cell r="C166">
            <v>1124050</v>
          </cell>
          <cell r="D166" t="str">
            <v>ﾉｰﾏﾙﾍﾞﾝﾄﾞ</v>
          </cell>
          <cell r="E166" t="str">
            <v>HIVE70</v>
          </cell>
          <cell r="F166" t="str">
            <v>個</v>
          </cell>
          <cell r="I166">
            <v>1</v>
          </cell>
          <cell r="J166">
            <v>1473</v>
          </cell>
          <cell r="K166">
            <v>1470</v>
          </cell>
          <cell r="M166">
            <v>1470</v>
          </cell>
        </row>
        <row r="167">
          <cell r="B167" t="str">
            <v>NHIVE82</v>
          </cell>
          <cell r="C167">
            <v>1124060</v>
          </cell>
          <cell r="D167" t="str">
            <v>ﾉｰﾏﾙﾍﾞﾝﾄﾞ</v>
          </cell>
          <cell r="E167" t="str">
            <v>HIVE82</v>
          </cell>
          <cell r="F167" t="str">
            <v>個</v>
          </cell>
          <cell r="I167">
            <v>1</v>
          </cell>
          <cell r="J167">
            <v>2181</v>
          </cell>
          <cell r="K167">
            <v>2180</v>
          </cell>
          <cell r="M167">
            <v>2180</v>
          </cell>
        </row>
        <row r="168">
          <cell r="B168" t="str">
            <v>NPE28</v>
          </cell>
          <cell r="C168">
            <v>1125010</v>
          </cell>
          <cell r="D168" t="str">
            <v>ﾉｰﾏﾙﾍﾞﾝﾄﾞ</v>
          </cell>
          <cell r="E168" t="str">
            <v>PE28</v>
          </cell>
          <cell r="F168" t="str">
            <v>個</v>
          </cell>
          <cell r="I168">
            <v>1</v>
          </cell>
          <cell r="J168">
            <v>335</v>
          </cell>
          <cell r="K168">
            <v>371</v>
          </cell>
          <cell r="M168">
            <v>335</v>
          </cell>
        </row>
        <row r="169">
          <cell r="B169" t="str">
            <v>NPE36</v>
          </cell>
          <cell r="C169">
            <v>1125020</v>
          </cell>
          <cell r="D169" t="str">
            <v>ﾉｰﾏﾙﾍﾞﾝﾄﾞ</v>
          </cell>
          <cell r="E169" t="str">
            <v>PE36</v>
          </cell>
          <cell r="F169" t="str">
            <v>個</v>
          </cell>
          <cell r="I169">
            <v>1</v>
          </cell>
          <cell r="J169">
            <v>546</v>
          </cell>
          <cell r="K169">
            <v>610</v>
          </cell>
          <cell r="M169">
            <v>546</v>
          </cell>
        </row>
        <row r="170">
          <cell r="B170" t="str">
            <v>NPE42</v>
          </cell>
          <cell r="C170">
            <v>1125030</v>
          </cell>
          <cell r="D170" t="str">
            <v>ﾉｰﾏﾙﾍﾞﾝﾄﾞ</v>
          </cell>
          <cell r="E170" t="str">
            <v>PE42</v>
          </cell>
          <cell r="F170" t="str">
            <v>個</v>
          </cell>
          <cell r="I170">
            <v>1</v>
          </cell>
          <cell r="J170">
            <v>670</v>
          </cell>
          <cell r="K170">
            <v>780</v>
          </cell>
          <cell r="M170">
            <v>670</v>
          </cell>
        </row>
        <row r="171">
          <cell r="B171" t="str">
            <v>NPE54</v>
          </cell>
          <cell r="C171">
            <v>1125040</v>
          </cell>
          <cell r="D171" t="str">
            <v>ﾉｰﾏﾙﾍﾞﾝﾄﾞ</v>
          </cell>
          <cell r="E171" t="str">
            <v>PE54</v>
          </cell>
          <cell r="F171" t="str">
            <v>個</v>
          </cell>
          <cell r="I171">
            <v>1</v>
          </cell>
          <cell r="J171">
            <v>1090</v>
          </cell>
          <cell r="K171">
            <v>1190</v>
          </cell>
          <cell r="M171">
            <v>1090</v>
          </cell>
        </row>
        <row r="172">
          <cell r="B172" t="str">
            <v>NPE70</v>
          </cell>
          <cell r="C172">
            <v>1125050</v>
          </cell>
          <cell r="D172" t="str">
            <v>ﾉｰﾏﾙﾍﾞﾝﾄﾞ</v>
          </cell>
          <cell r="E172" t="str">
            <v>PE70</v>
          </cell>
          <cell r="F172" t="str">
            <v>個</v>
          </cell>
          <cell r="I172">
            <v>1</v>
          </cell>
          <cell r="J172">
            <v>1930</v>
          </cell>
          <cell r="K172">
            <v>2120</v>
          </cell>
          <cell r="M172">
            <v>1930</v>
          </cell>
        </row>
        <row r="173">
          <cell r="B173" t="str">
            <v>NPE82</v>
          </cell>
          <cell r="C173">
            <v>1125060</v>
          </cell>
          <cell r="D173" t="str">
            <v>ﾉｰﾏﾙﾍﾞﾝﾄﾞ</v>
          </cell>
          <cell r="E173" t="str">
            <v>PE82</v>
          </cell>
          <cell r="F173" t="str">
            <v>個</v>
          </cell>
          <cell r="I173">
            <v>1</v>
          </cell>
          <cell r="J173">
            <v>2760</v>
          </cell>
          <cell r="K173">
            <v>3090</v>
          </cell>
          <cell r="M173">
            <v>2760</v>
          </cell>
        </row>
        <row r="174">
          <cell r="B174" t="str">
            <v>NPE92</v>
          </cell>
          <cell r="C174">
            <v>1125070</v>
          </cell>
          <cell r="D174" t="str">
            <v>ﾉｰﾏﾙﾍﾞﾝﾄﾞ</v>
          </cell>
          <cell r="E174" t="str">
            <v>PE92</v>
          </cell>
          <cell r="F174" t="str">
            <v>個</v>
          </cell>
          <cell r="I174">
            <v>1</v>
          </cell>
          <cell r="J174">
            <v>5460</v>
          </cell>
          <cell r="K174">
            <v>5150</v>
          </cell>
          <cell r="M174">
            <v>5150</v>
          </cell>
        </row>
        <row r="175">
          <cell r="B175" t="str">
            <v>NPE104</v>
          </cell>
          <cell r="C175">
            <v>1125080</v>
          </cell>
          <cell r="D175" t="str">
            <v>ﾉｰﾏﾙﾍﾞﾝﾄﾞ</v>
          </cell>
          <cell r="E175" t="str">
            <v>PE104</v>
          </cell>
          <cell r="F175" t="str">
            <v>個</v>
          </cell>
          <cell r="I175">
            <v>1</v>
          </cell>
          <cell r="J175">
            <v>6700</v>
          </cell>
          <cell r="K175">
            <v>6840</v>
          </cell>
          <cell r="M175">
            <v>6700</v>
          </cell>
        </row>
        <row r="176">
          <cell r="B176" t="str">
            <v>ECE31</v>
          </cell>
          <cell r="C176">
            <v>1126010</v>
          </cell>
          <cell r="D176" t="str">
            <v>ｴﾝﾄﾗﾝｽｷｬｯﾌﾟ</v>
          </cell>
          <cell r="E176" t="str">
            <v>E31</v>
          </cell>
          <cell r="F176" t="str">
            <v>個</v>
          </cell>
          <cell r="I176">
            <v>1</v>
          </cell>
          <cell r="J176">
            <v>834</v>
          </cell>
          <cell r="K176">
            <v>715</v>
          </cell>
          <cell r="M176">
            <v>715</v>
          </cell>
        </row>
        <row r="177">
          <cell r="B177" t="str">
            <v>ECE39</v>
          </cell>
          <cell r="C177">
            <v>1126020</v>
          </cell>
          <cell r="D177" t="str">
            <v>ｴﾝﾄﾗﾝｽｷｬｯﾌﾟ</v>
          </cell>
          <cell r="E177" t="str">
            <v>E39</v>
          </cell>
          <cell r="F177" t="str">
            <v>個</v>
          </cell>
          <cell r="I177">
            <v>1</v>
          </cell>
          <cell r="J177">
            <v>1218</v>
          </cell>
          <cell r="K177">
            <v>1040</v>
          </cell>
          <cell r="M177">
            <v>1040</v>
          </cell>
        </row>
        <row r="178">
          <cell r="B178" t="str">
            <v>ECE51</v>
          </cell>
          <cell r="C178">
            <v>1126030</v>
          </cell>
          <cell r="D178" t="str">
            <v>ｴﾝﾄﾗﾝｽｷｬｯﾌﾟ</v>
          </cell>
          <cell r="E178" t="str">
            <v>E51</v>
          </cell>
          <cell r="F178" t="str">
            <v>個</v>
          </cell>
          <cell r="I178">
            <v>1</v>
          </cell>
          <cell r="J178">
            <v>2208</v>
          </cell>
          <cell r="K178">
            <v>1370</v>
          </cell>
          <cell r="M178">
            <v>1370</v>
          </cell>
        </row>
        <row r="179">
          <cell r="B179" t="str">
            <v>ECE63</v>
          </cell>
          <cell r="C179">
            <v>1126040</v>
          </cell>
          <cell r="D179" t="str">
            <v>ｴﾝﾄﾗﾝｽｷｬｯﾌﾟ</v>
          </cell>
          <cell r="E179" t="str">
            <v>E63</v>
          </cell>
          <cell r="F179" t="str">
            <v>個</v>
          </cell>
          <cell r="I179">
            <v>1</v>
          </cell>
          <cell r="J179">
            <v>3642</v>
          </cell>
          <cell r="K179">
            <v>3110</v>
          </cell>
          <cell r="M179">
            <v>3110</v>
          </cell>
        </row>
        <row r="180">
          <cell r="B180" t="str">
            <v>ECE75</v>
          </cell>
          <cell r="C180">
            <v>1126050</v>
          </cell>
          <cell r="D180" t="str">
            <v>ｴﾝﾄﾗﾝｽｷｬｯﾌﾟ</v>
          </cell>
          <cell r="E180" t="str">
            <v>E75</v>
          </cell>
          <cell r="F180" t="str">
            <v>個</v>
          </cell>
          <cell r="I180">
            <v>1</v>
          </cell>
          <cell r="J180">
            <v>4986</v>
          </cell>
          <cell r="K180">
            <v>4260</v>
          </cell>
          <cell r="M180">
            <v>4260</v>
          </cell>
        </row>
        <row r="181">
          <cell r="B181" t="str">
            <v>ECG28</v>
          </cell>
          <cell r="C181">
            <v>1127010</v>
          </cell>
          <cell r="D181" t="str">
            <v>ｴﾝﾄﾗﾝｽｷｬｯﾌﾟ</v>
          </cell>
          <cell r="E181" t="str">
            <v>G28</v>
          </cell>
          <cell r="F181" t="str">
            <v>個</v>
          </cell>
          <cell r="I181">
            <v>1</v>
          </cell>
          <cell r="J181">
            <v>597</v>
          </cell>
          <cell r="K181">
            <v>664</v>
          </cell>
          <cell r="M181">
            <v>597</v>
          </cell>
        </row>
        <row r="182">
          <cell r="B182" t="str">
            <v>ECG36</v>
          </cell>
          <cell r="C182">
            <v>1127020</v>
          </cell>
          <cell r="D182" t="str">
            <v>ｴﾝﾄﾗﾝｽｷｬｯﾌﾟ</v>
          </cell>
          <cell r="E182" t="str">
            <v>G36</v>
          </cell>
          <cell r="F182" t="str">
            <v>個</v>
          </cell>
          <cell r="I182">
            <v>1</v>
          </cell>
          <cell r="J182">
            <v>903</v>
          </cell>
          <cell r="K182">
            <v>1008</v>
          </cell>
          <cell r="M182">
            <v>903</v>
          </cell>
        </row>
        <row r="183">
          <cell r="B183" t="str">
            <v>ECG42</v>
          </cell>
          <cell r="C183">
            <v>1127030</v>
          </cell>
          <cell r="D183" t="str">
            <v>ｴﾝﾄﾗﾝｽｷｬｯﾌﾟ</v>
          </cell>
          <cell r="E183" t="str">
            <v>G42</v>
          </cell>
          <cell r="F183" t="str">
            <v>個</v>
          </cell>
          <cell r="I183">
            <v>1</v>
          </cell>
          <cell r="J183">
            <v>1247</v>
          </cell>
          <cell r="K183">
            <v>1280</v>
          </cell>
          <cell r="M183">
            <v>1247</v>
          </cell>
        </row>
        <row r="184">
          <cell r="B184" t="str">
            <v>ECG54</v>
          </cell>
          <cell r="C184">
            <v>1127040</v>
          </cell>
          <cell r="D184" t="str">
            <v>ｴﾝﾄﾗﾝｽｷｬｯﾌﾟ</v>
          </cell>
          <cell r="E184" t="str">
            <v>G54</v>
          </cell>
          <cell r="F184" t="str">
            <v>個</v>
          </cell>
          <cell r="I184">
            <v>1</v>
          </cell>
          <cell r="J184">
            <v>2601</v>
          </cell>
          <cell r="K184">
            <v>2040</v>
          </cell>
          <cell r="M184">
            <v>2040</v>
          </cell>
        </row>
        <row r="185">
          <cell r="B185" t="str">
            <v>ECG70</v>
          </cell>
          <cell r="C185">
            <v>1127050</v>
          </cell>
          <cell r="D185" t="str">
            <v>ｴﾝﾄﾗﾝｽｷｬｯﾌﾟ</v>
          </cell>
          <cell r="E185" t="str">
            <v>G70</v>
          </cell>
          <cell r="F185" t="str">
            <v>個</v>
          </cell>
          <cell r="I185">
            <v>1</v>
          </cell>
          <cell r="J185">
            <v>3612</v>
          </cell>
          <cell r="K185">
            <v>3360</v>
          </cell>
          <cell r="M185">
            <v>3360</v>
          </cell>
        </row>
        <row r="186">
          <cell r="B186" t="str">
            <v>ECG82</v>
          </cell>
          <cell r="C186">
            <v>1127060</v>
          </cell>
          <cell r="D186" t="str">
            <v>ｴﾝﾄﾗﾝｽｷｬｯﾌﾟ</v>
          </cell>
          <cell r="E186" t="str">
            <v>G82</v>
          </cell>
          <cell r="F186" t="str">
            <v>個</v>
          </cell>
          <cell r="I186">
            <v>1</v>
          </cell>
          <cell r="J186">
            <v>5461</v>
          </cell>
          <cell r="K186">
            <v>4900</v>
          </cell>
          <cell r="M186">
            <v>4900</v>
          </cell>
        </row>
        <row r="187">
          <cell r="B187" t="str">
            <v>LWA</v>
          </cell>
          <cell r="C187">
            <v>1131010</v>
          </cell>
          <cell r="D187" t="str">
            <v>2種金属線ぴ</v>
          </cell>
          <cell r="E187" t="str">
            <v>A型 40*30　(蓋共)</v>
          </cell>
          <cell r="F187" t="str">
            <v>ｍ</v>
          </cell>
          <cell r="G187">
            <v>2190</v>
          </cell>
          <cell r="H187" t="str">
            <v>県3-101</v>
          </cell>
          <cell r="I187">
            <v>1</v>
          </cell>
          <cell r="J187">
            <v>492</v>
          </cell>
          <cell r="K187">
            <v>530</v>
          </cell>
          <cell r="M187">
            <v>492</v>
          </cell>
          <cell r="O187">
            <v>2.e-002</v>
          </cell>
          <cell r="P187">
            <v>9.e-002</v>
          </cell>
          <cell r="R187">
            <v>1.1200000000000001</v>
          </cell>
          <cell r="S187" t="str">
            <v>市場単価</v>
          </cell>
        </row>
        <row r="188">
          <cell r="B188" t="str">
            <v>LWB</v>
          </cell>
          <cell r="C188">
            <v>1131020</v>
          </cell>
          <cell r="D188" t="str">
            <v>2種金属線ぴ</v>
          </cell>
          <cell r="E188" t="str">
            <v>B型 40*40　(蓋共)</v>
          </cell>
          <cell r="F188" t="str">
            <v>ｍ</v>
          </cell>
          <cell r="G188">
            <v>2630</v>
          </cell>
          <cell r="H188" t="str">
            <v>県3-102</v>
          </cell>
          <cell r="I188">
            <v>1</v>
          </cell>
          <cell r="J188">
            <v>577</v>
          </cell>
          <cell r="M188">
            <v>577</v>
          </cell>
          <cell r="O188">
            <v>2.e-002</v>
          </cell>
          <cell r="P188">
            <v>0.11</v>
          </cell>
          <cell r="R188">
            <v>1.1200000000000001</v>
          </cell>
          <cell r="S188" t="str">
            <v>市場単価</v>
          </cell>
        </row>
        <row r="189">
          <cell r="B189" t="str">
            <v>LWC</v>
          </cell>
          <cell r="C189">
            <v>1131030</v>
          </cell>
          <cell r="D189" t="str">
            <v>2種金属線ぴ</v>
          </cell>
          <cell r="E189" t="str">
            <v>C型 40*45　(蓋共)</v>
          </cell>
          <cell r="F189" t="str">
            <v>ｍ</v>
          </cell>
          <cell r="G189">
            <v>2890</v>
          </cell>
          <cell r="H189" t="str">
            <v>県3-103</v>
          </cell>
          <cell r="I189">
            <v>1</v>
          </cell>
          <cell r="J189">
            <v>642</v>
          </cell>
          <cell r="K189">
            <v>642</v>
          </cell>
          <cell r="M189">
            <v>642</v>
          </cell>
          <cell r="O189">
            <v>2.e-002</v>
          </cell>
          <cell r="P189">
            <v>0.12</v>
          </cell>
          <cell r="R189">
            <v>1.1200000000000001</v>
          </cell>
          <cell r="S189" t="str">
            <v>市場単価</v>
          </cell>
        </row>
        <row r="190">
          <cell r="B190" t="str">
            <v>LWD</v>
          </cell>
          <cell r="C190">
            <v>1131040</v>
          </cell>
          <cell r="D190" t="str">
            <v>2種金属線ぴ</v>
          </cell>
          <cell r="E190" t="str">
            <v>D型 45*30</v>
          </cell>
          <cell r="F190" t="str">
            <v>ｍ</v>
          </cell>
          <cell r="G190">
            <v>2350</v>
          </cell>
          <cell r="H190" t="str">
            <v>県3-104</v>
          </cell>
          <cell r="I190">
            <v>1</v>
          </cell>
          <cell r="M190">
            <v>0</v>
          </cell>
          <cell r="O190">
            <v>2.e-002</v>
          </cell>
          <cell r="P190">
            <v>0.11</v>
          </cell>
          <cell r="R190">
            <v>1.1200000000000001</v>
          </cell>
          <cell r="S190" t="str">
            <v>市場単価</v>
          </cell>
        </row>
        <row r="191">
          <cell r="B191" t="str">
            <v>LWE</v>
          </cell>
          <cell r="C191">
            <v>1131050</v>
          </cell>
          <cell r="D191" t="str">
            <v>2種金属線ぴ</v>
          </cell>
          <cell r="E191" t="str">
            <v>E型 45*40</v>
          </cell>
          <cell r="F191" t="str">
            <v>ｍ</v>
          </cell>
          <cell r="G191">
            <v>2890</v>
          </cell>
          <cell r="H191" t="str">
            <v>県3-105</v>
          </cell>
          <cell r="I191">
            <v>1</v>
          </cell>
          <cell r="M191">
            <v>0</v>
          </cell>
          <cell r="O191">
            <v>2.e-002</v>
          </cell>
          <cell r="P191">
            <v>0.12</v>
          </cell>
          <cell r="R191">
            <v>1.1200000000000001</v>
          </cell>
          <cell r="S191" t="str">
            <v>市場単価</v>
          </cell>
        </row>
        <row r="192">
          <cell r="B192" t="str">
            <v>LWF</v>
          </cell>
          <cell r="C192">
            <v>1131060</v>
          </cell>
          <cell r="D192" t="str">
            <v>2種金属線ぴ</v>
          </cell>
          <cell r="E192" t="str">
            <v>F型 45*45</v>
          </cell>
          <cell r="F192" t="str">
            <v>ｍ</v>
          </cell>
          <cell r="G192">
            <v>3210</v>
          </cell>
          <cell r="H192" t="str">
            <v>県3-106</v>
          </cell>
          <cell r="I192">
            <v>1</v>
          </cell>
          <cell r="M192">
            <v>0</v>
          </cell>
          <cell r="O192">
            <v>2.e-002</v>
          </cell>
          <cell r="P192">
            <v>0.13</v>
          </cell>
          <cell r="R192">
            <v>1.1200000000000001</v>
          </cell>
          <cell r="S192" t="str">
            <v>市場単価</v>
          </cell>
        </row>
        <row r="193">
          <cell r="B193" t="str">
            <v>LWJB</v>
          </cell>
          <cell r="C193">
            <v>1131070</v>
          </cell>
          <cell r="D193" t="str">
            <v>2種金属線ぴ</v>
          </cell>
          <cell r="E193" t="str">
            <v>ｼﾞｬﾝｸｼｮﾝﾎﾞｯｸｽ (1～4方出)</v>
          </cell>
          <cell r="F193" t="str">
            <v>個</v>
          </cell>
          <cell r="G193">
            <v>2480</v>
          </cell>
          <cell r="H193" t="str">
            <v>県3-107</v>
          </cell>
          <cell r="I193">
            <v>1</v>
          </cell>
          <cell r="M193">
            <v>0</v>
          </cell>
          <cell r="O193">
            <v>2.e-002</v>
          </cell>
          <cell r="P193">
            <v>0.1</v>
          </cell>
          <cell r="R193">
            <v>1.1200000000000001</v>
          </cell>
          <cell r="S193" t="str">
            <v>市場単価</v>
          </cell>
        </row>
        <row r="194">
          <cell r="B194" t="str">
            <v>LWAJB1</v>
          </cell>
          <cell r="C194">
            <v>1131080</v>
          </cell>
          <cell r="D194" t="str">
            <v>2種金属線ぴ</v>
          </cell>
          <cell r="E194" t="str">
            <v>ｼﾞｬﾝｸｼｮﾝﾎﾞｯｸｽ (A型1方出)</v>
          </cell>
          <cell r="F194" t="str">
            <v>個</v>
          </cell>
          <cell r="I194">
            <v>1</v>
          </cell>
          <cell r="J194">
            <v>510</v>
          </cell>
          <cell r="K194">
            <v>540</v>
          </cell>
          <cell r="M194">
            <v>510</v>
          </cell>
          <cell r="O194">
            <v>2.e-002</v>
          </cell>
          <cell r="P194">
            <v>0.1</v>
          </cell>
          <cell r="R194">
            <v>1.1200000000000001</v>
          </cell>
        </row>
        <row r="195">
          <cell r="B195" t="str">
            <v>LWAJB2</v>
          </cell>
          <cell r="C195">
            <v>1131090</v>
          </cell>
          <cell r="D195" t="str">
            <v>2種金属線ぴ</v>
          </cell>
          <cell r="E195" t="str">
            <v>ｼﾞｬﾝｸｼｮﾝﾎﾞｯｸｽ (A型2方出)</v>
          </cell>
          <cell r="F195" t="str">
            <v>個</v>
          </cell>
          <cell r="I195">
            <v>1</v>
          </cell>
          <cell r="J195">
            <v>620</v>
          </cell>
          <cell r="K195">
            <v>640</v>
          </cell>
          <cell r="M195">
            <v>620</v>
          </cell>
          <cell r="O195">
            <v>2.e-002</v>
          </cell>
          <cell r="P195">
            <v>0.1</v>
          </cell>
          <cell r="R195">
            <v>1.1200000000000001</v>
          </cell>
        </row>
        <row r="196">
          <cell r="B196" t="str">
            <v>LWAJB3</v>
          </cell>
          <cell r="C196">
            <v>1131100</v>
          </cell>
          <cell r="D196" t="str">
            <v>2種金属線ぴ</v>
          </cell>
          <cell r="E196" t="str">
            <v>ｼﾞｬﾝｸｼｮﾝﾎﾞｯｸｽ (A型3方出)</v>
          </cell>
          <cell r="F196" t="str">
            <v>個</v>
          </cell>
          <cell r="I196">
            <v>1</v>
          </cell>
          <cell r="J196">
            <v>720</v>
          </cell>
          <cell r="K196">
            <v>742</v>
          </cell>
          <cell r="M196">
            <v>720</v>
          </cell>
          <cell r="O196">
            <v>2.e-002</v>
          </cell>
          <cell r="P196">
            <v>0.1</v>
          </cell>
          <cell r="R196">
            <v>1.1200000000000001</v>
          </cell>
        </row>
        <row r="197">
          <cell r="B197" t="str">
            <v>LWAJB4</v>
          </cell>
          <cell r="C197">
            <v>1131110</v>
          </cell>
          <cell r="D197" t="str">
            <v>2種金属線ぴ</v>
          </cell>
          <cell r="E197" t="str">
            <v>ｼﾞｬﾝｸｼｮﾝﾎﾞｯｸｽ (A型4方出)</v>
          </cell>
          <cell r="F197" t="str">
            <v>個</v>
          </cell>
          <cell r="I197">
            <v>1</v>
          </cell>
          <cell r="J197">
            <v>780</v>
          </cell>
          <cell r="K197">
            <v>862</v>
          </cell>
          <cell r="M197">
            <v>780</v>
          </cell>
          <cell r="O197">
            <v>2.e-002</v>
          </cell>
          <cell r="P197">
            <v>0.1</v>
          </cell>
          <cell r="R197">
            <v>1.1200000000000001</v>
          </cell>
        </row>
        <row r="198">
          <cell r="B198" t="str">
            <v>LWBJB1</v>
          </cell>
          <cell r="C198">
            <v>1131080</v>
          </cell>
          <cell r="D198" t="str">
            <v>2種金属線ぴ</v>
          </cell>
          <cell r="E198" t="str">
            <v>ｼﾞｬﾝｸｼｮﾝﾎﾞｯｸｽ (B型1方出)</v>
          </cell>
          <cell r="F198" t="str">
            <v>個</v>
          </cell>
          <cell r="I198">
            <v>1</v>
          </cell>
          <cell r="J198">
            <v>520</v>
          </cell>
          <cell r="M198">
            <v>520</v>
          </cell>
          <cell r="O198">
            <v>2.e-002</v>
          </cell>
          <cell r="P198">
            <v>0.1</v>
          </cell>
          <cell r="R198">
            <v>1.1200000000000001</v>
          </cell>
        </row>
        <row r="199">
          <cell r="B199" t="str">
            <v>LWBJB2</v>
          </cell>
          <cell r="C199">
            <v>1131090</v>
          </cell>
          <cell r="D199" t="str">
            <v>2種金属線ぴ</v>
          </cell>
          <cell r="E199" t="str">
            <v>ｼﾞｬﾝｸｼｮﾝﾎﾞｯｸｽ (B型2方出)</v>
          </cell>
          <cell r="F199" t="str">
            <v>個</v>
          </cell>
          <cell r="I199">
            <v>1</v>
          </cell>
          <cell r="J199">
            <v>630</v>
          </cell>
          <cell r="M199">
            <v>630</v>
          </cell>
          <cell r="O199">
            <v>2.e-002</v>
          </cell>
          <cell r="P199">
            <v>0.1</v>
          </cell>
          <cell r="R199">
            <v>1.1200000000000001</v>
          </cell>
        </row>
        <row r="200">
          <cell r="B200" t="str">
            <v>LWBJB3</v>
          </cell>
          <cell r="C200">
            <v>1131100</v>
          </cell>
          <cell r="D200" t="str">
            <v>2種金属線ぴ</v>
          </cell>
          <cell r="E200" t="str">
            <v>ｼﾞｬﾝｸｼｮﾝﾎﾞｯｸｽ (B型3方出)</v>
          </cell>
          <cell r="F200" t="str">
            <v>個</v>
          </cell>
          <cell r="I200">
            <v>1</v>
          </cell>
          <cell r="J200">
            <v>730</v>
          </cell>
          <cell r="M200">
            <v>730</v>
          </cell>
          <cell r="O200">
            <v>2.e-002</v>
          </cell>
          <cell r="P200">
            <v>0.1</v>
          </cell>
          <cell r="R200">
            <v>1.1200000000000001</v>
          </cell>
        </row>
        <row r="201">
          <cell r="B201" t="str">
            <v>LWBJB4</v>
          </cell>
          <cell r="C201">
            <v>1131110</v>
          </cell>
          <cell r="D201" t="str">
            <v>2種金属線ぴ</v>
          </cell>
          <cell r="E201" t="str">
            <v>ｼﾞｬﾝｸｼｮﾝﾎﾞｯｸｽ (B型4方出)</v>
          </cell>
          <cell r="F201" t="str">
            <v>個</v>
          </cell>
          <cell r="I201">
            <v>1</v>
          </cell>
          <cell r="J201">
            <v>790</v>
          </cell>
          <cell r="M201">
            <v>790</v>
          </cell>
          <cell r="O201">
            <v>2.e-002</v>
          </cell>
          <cell r="P201">
            <v>0.1</v>
          </cell>
          <cell r="R201">
            <v>1.1200000000000001</v>
          </cell>
        </row>
        <row r="202">
          <cell r="B202" t="str">
            <v>LWCJB1</v>
          </cell>
          <cell r="C202">
            <v>1131080</v>
          </cell>
          <cell r="D202" t="str">
            <v>2種金属線ぴ</v>
          </cell>
          <cell r="E202" t="str">
            <v>ｼﾞｬﾝｸｼｮﾝﾎﾞｯｸｽ (C型1方出)</v>
          </cell>
          <cell r="F202" t="str">
            <v>個</v>
          </cell>
          <cell r="I202">
            <v>1</v>
          </cell>
          <cell r="J202">
            <v>580</v>
          </cell>
          <cell r="K202">
            <v>580</v>
          </cell>
          <cell r="M202">
            <v>580</v>
          </cell>
          <cell r="O202">
            <v>2.e-002</v>
          </cell>
          <cell r="P202">
            <v>0.1</v>
          </cell>
          <cell r="R202">
            <v>1.1200000000000001</v>
          </cell>
        </row>
        <row r="203">
          <cell r="B203" t="str">
            <v>LWCJB2</v>
          </cell>
          <cell r="C203">
            <v>1131090</v>
          </cell>
          <cell r="D203" t="str">
            <v>2種金属線ぴ</v>
          </cell>
          <cell r="E203" t="str">
            <v>ｼﾞｬﾝｸｼｮﾝﾎﾞｯｸｽ (C型2方出)</v>
          </cell>
          <cell r="F203" t="str">
            <v>個</v>
          </cell>
          <cell r="I203">
            <v>1</v>
          </cell>
          <cell r="J203">
            <v>700</v>
          </cell>
          <cell r="K203">
            <v>700</v>
          </cell>
          <cell r="M203">
            <v>700</v>
          </cell>
          <cell r="O203">
            <v>2.e-002</v>
          </cell>
          <cell r="P203">
            <v>0.1</v>
          </cell>
          <cell r="R203">
            <v>1.1200000000000001</v>
          </cell>
        </row>
        <row r="204">
          <cell r="B204" t="str">
            <v>LWCJB3</v>
          </cell>
          <cell r="C204">
            <v>1131100</v>
          </cell>
          <cell r="D204" t="str">
            <v>2種金属線ぴ</v>
          </cell>
          <cell r="E204" t="str">
            <v>ｼﾞｬﾝｸｼｮﾝﾎﾞｯｸｽ (C型3方出)</v>
          </cell>
          <cell r="F204" t="str">
            <v>個</v>
          </cell>
          <cell r="I204">
            <v>1</v>
          </cell>
          <cell r="J204">
            <v>810</v>
          </cell>
          <cell r="K204">
            <v>825</v>
          </cell>
          <cell r="M204">
            <v>810</v>
          </cell>
          <cell r="O204">
            <v>2.e-002</v>
          </cell>
          <cell r="P204">
            <v>0.1</v>
          </cell>
          <cell r="R204">
            <v>1.1200000000000001</v>
          </cell>
        </row>
        <row r="205">
          <cell r="B205" t="str">
            <v>LWCJB4</v>
          </cell>
          <cell r="C205">
            <v>1131110</v>
          </cell>
          <cell r="D205" t="str">
            <v>2種金属線ぴ</v>
          </cell>
          <cell r="E205" t="str">
            <v>ｼﾞｬﾝｸｼｮﾝﾎﾞｯｸｽ (C型4方出)</v>
          </cell>
          <cell r="F205" t="str">
            <v>個</v>
          </cell>
          <cell r="I205">
            <v>1</v>
          </cell>
          <cell r="J205">
            <v>930</v>
          </cell>
          <cell r="K205">
            <v>930</v>
          </cell>
          <cell r="M205">
            <v>930</v>
          </cell>
          <cell r="O205">
            <v>2.e-002</v>
          </cell>
          <cell r="P205">
            <v>0.1</v>
          </cell>
          <cell r="R205">
            <v>1.1200000000000001</v>
          </cell>
        </row>
        <row r="206">
          <cell r="B206" t="str">
            <v>LWCB</v>
          </cell>
          <cell r="C206">
            <v>1131120</v>
          </cell>
          <cell r="D206" t="str">
            <v>2種金属線ぴ</v>
          </cell>
          <cell r="E206" t="str">
            <v>ｺﾝｾﾝﾄ用ﾎﾞｯｸｽ</v>
          </cell>
          <cell r="F206" t="str">
            <v>個</v>
          </cell>
          <cell r="G206">
            <v>2340</v>
          </cell>
          <cell r="H206" t="str">
            <v>県3-108</v>
          </cell>
          <cell r="I206">
            <v>1</v>
          </cell>
          <cell r="K206">
            <v>400</v>
          </cell>
          <cell r="M206">
            <v>400</v>
          </cell>
          <cell r="O206">
            <v>2.e-002</v>
          </cell>
          <cell r="P206">
            <v>0.1</v>
          </cell>
          <cell r="R206">
            <v>1.1200000000000001</v>
          </cell>
          <cell r="S206" t="str">
            <v>市場単価</v>
          </cell>
        </row>
        <row r="207">
          <cell r="B207" t="str">
            <v>MMA</v>
          </cell>
          <cell r="C207">
            <v>1133010</v>
          </cell>
          <cell r="D207" t="str">
            <v>ﾒﾀﾙﾓｰﾙ</v>
          </cell>
          <cell r="E207" t="str">
            <v>A型</v>
          </cell>
          <cell r="F207" t="str">
            <v>ｍ</v>
          </cell>
          <cell r="I207">
            <v>1</v>
          </cell>
          <cell r="J207">
            <v>455</v>
          </cell>
          <cell r="K207">
            <v>427</v>
          </cell>
          <cell r="M207">
            <v>427</v>
          </cell>
          <cell r="O207">
            <v>2.e-002</v>
          </cell>
          <cell r="P207">
            <v>7.0000000000000007e-002</v>
          </cell>
          <cell r="R207">
            <v>1.1200000000000001</v>
          </cell>
        </row>
        <row r="208">
          <cell r="B208" t="str">
            <v>MMB</v>
          </cell>
          <cell r="C208">
            <v>1133020</v>
          </cell>
          <cell r="D208" t="str">
            <v>ﾒﾀﾙﾓｰﾙ</v>
          </cell>
          <cell r="E208" t="str">
            <v>B型</v>
          </cell>
          <cell r="F208" t="str">
            <v>ｍ</v>
          </cell>
          <cell r="I208">
            <v>1</v>
          </cell>
          <cell r="J208">
            <v>988</v>
          </cell>
          <cell r="K208">
            <v>933</v>
          </cell>
          <cell r="M208">
            <v>933</v>
          </cell>
          <cell r="O208">
            <v>2.e-002</v>
          </cell>
          <cell r="P208">
            <v>8.e-002</v>
          </cell>
          <cell r="R208">
            <v>1.1200000000000001</v>
          </cell>
        </row>
        <row r="209">
          <cell r="B209" t="str">
            <v>MMFEA</v>
          </cell>
          <cell r="C209">
            <v>1133030</v>
          </cell>
          <cell r="D209" t="str">
            <v>ﾒﾀﾙﾓｰﾙﾌﾗｯﾄｴﾙﾎﾞ</v>
          </cell>
          <cell r="E209" t="str">
            <v>A型</v>
          </cell>
          <cell r="F209" t="str">
            <v>個</v>
          </cell>
          <cell r="I209">
            <v>1</v>
          </cell>
          <cell r="J209">
            <v>110</v>
          </cell>
          <cell r="K209">
            <v>110</v>
          </cell>
          <cell r="M209">
            <v>110</v>
          </cell>
        </row>
        <row r="210">
          <cell r="B210" t="str">
            <v>MMFEB</v>
          </cell>
          <cell r="C210">
            <v>1133040</v>
          </cell>
          <cell r="D210" t="str">
            <v>ﾒﾀﾙﾓｰﾙﾌﾗｯﾄｴﾙﾎﾞ</v>
          </cell>
          <cell r="E210" t="str">
            <v>B型</v>
          </cell>
          <cell r="F210" t="str">
            <v>個</v>
          </cell>
          <cell r="I210">
            <v>1</v>
          </cell>
          <cell r="J210">
            <v>270</v>
          </cell>
          <cell r="K210">
            <v>250</v>
          </cell>
          <cell r="M210">
            <v>250</v>
          </cell>
        </row>
        <row r="211">
          <cell r="B211" t="str">
            <v>MMIEA</v>
          </cell>
          <cell r="C211">
            <v>1133050</v>
          </cell>
          <cell r="D211" t="str">
            <v>ﾒﾀﾙﾓｰﾙｲﾝﾀｰﾅﾙｴﾙﾎﾞ</v>
          </cell>
          <cell r="E211" t="str">
            <v>A型</v>
          </cell>
          <cell r="F211" t="str">
            <v>個</v>
          </cell>
          <cell r="I211">
            <v>1</v>
          </cell>
          <cell r="J211">
            <v>100</v>
          </cell>
          <cell r="K211">
            <v>96</v>
          </cell>
          <cell r="M211">
            <v>96</v>
          </cell>
        </row>
        <row r="212">
          <cell r="B212" t="str">
            <v>MMIEB</v>
          </cell>
          <cell r="C212">
            <v>1133060</v>
          </cell>
          <cell r="D212" t="str">
            <v>ﾒﾀﾙﾓｰﾙｲﾝﾀｰﾅﾙｴﾙﾎﾞ</v>
          </cell>
          <cell r="E212" t="str">
            <v>B型</v>
          </cell>
          <cell r="F212" t="str">
            <v>個</v>
          </cell>
          <cell r="I212">
            <v>1</v>
          </cell>
          <cell r="J212">
            <v>230</v>
          </cell>
          <cell r="K212">
            <v>220</v>
          </cell>
          <cell r="M212">
            <v>220</v>
          </cell>
        </row>
        <row r="213">
          <cell r="B213" t="str">
            <v>MMEEA</v>
          </cell>
          <cell r="C213">
            <v>1133070</v>
          </cell>
          <cell r="D213" t="str">
            <v>ﾒﾀﾙﾓｰﾙｴｸｽﾀｰﾅﾙｴﾙﾎﾞ</v>
          </cell>
          <cell r="E213" t="str">
            <v>A型</v>
          </cell>
          <cell r="F213" t="str">
            <v>個</v>
          </cell>
          <cell r="I213">
            <v>1</v>
          </cell>
          <cell r="J213">
            <v>100</v>
          </cell>
          <cell r="K213">
            <v>96</v>
          </cell>
          <cell r="M213">
            <v>96</v>
          </cell>
        </row>
        <row r="214">
          <cell r="B214" t="str">
            <v>MMEEB</v>
          </cell>
          <cell r="C214">
            <v>1133080</v>
          </cell>
          <cell r="D214" t="str">
            <v>ﾒﾀﾙﾓｰﾙｴｸｽﾀｰﾅﾙｴﾙﾎﾞ</v>
          </cell>
          <cell r="E214" t="str">
            <v>B型</v>
          </cell>
          <cell r="F214" t="str">
            <v>個</v>
          </cell>
          <cell r="I214">
            <v>1</v>
          </cell>
          <cell r="J214">
            <v>230</v>
          </cell>
          <cell r="K214">
            <v>220</v>
          </cell>
          <cell r="M214">
            <v>220</v>
          </cell>
        </row>
        <row r="215">
          <cell r="B215" t="str">
            <v>MMTA</v>
          </cell>
          <cell r="C215">
            <v>1133090</v>
          </cell>
          <cell r="D215" t="str">
            <v>ﾒﾀﾙﾓｰﾙﾃｨｰ</v>
          </cell>
          <cell r="E215" t="str">
            <v>A型</v>
          </cell>
          <cell r="F215" t="str">
            <v>個</v>
          </cell>
          <cell r="I215">
            <v>1</v>
          </cell>
          <cell r="J215">
            <v>140</v>
          </cell>
          <cell r="K215">
            <v>130</v>
          </cell>
          <cell r="M215">
            <v>130</v>
          </cell>
        </row>
        <row r="216">
          <cell r="B216" t="str">
            <v>MMTB</v>
          </cell>
          <cell r="C216">
            <v>1133100</v>
          </cell>
          <cell r="D216" t="str">
            <v>ﾒﾀﾙﾓｰﾙﾃｨｰ</v>
          </cell>
          <cell r="E216" t="str">
            <v>B型</v>
          </cell>
          <cell r="F216" t="str">
            <v>個</v>
          </cell>
          <cell r="I216">
            <v>1</v>
          </cell>
          <cell r="J216">
            <v>360</v>
          </cell>
          <cell r="K216">
            <v>340</v>
          </cell>
          <cell r="M216">
            <v>340</v>
          </cell>
        </row>
        <row r="217">
          <cell r="B217" t="str">
            <v>MMCBA</v>
          </cell>
          <cell r="C217">
            <v>1133110</v>
          </cell>
          <cell r="D217" t="str">
            <v>ﾒﾀﾙﾓｰﾙｺｰﾅｰﾎﾞｯｸｽ</v>
          </cell>
          <cell r="E217" t="str">
            <v>A型</v>
          </cell>
          <cell r="F217" t="str">
            <v>個</v>
          </cell>
          <cell r="I217">
            <v>1</v>
          </cell>
          <cell r="J217">
            <v>420</v>
          </cell>
          <cell r="K217">
            <v>400</v>
          </cell>
          <cell r="M217">
            <v>400</v>
          </cell>
        </row>
        <row r="218">
          <cell r="B218" t="str">
            <v>MMCBB</v>
          </cell>
          <cell r="C218">
            <v>1133120</v>
          </cell>
          <cell r="D218" t="str">
            <v>ﾒﾀﾙﾓｰﾙｺｰﾅｰﾎﾞｯｸｽ</v>
          </cell>
          <cell r="E218" t="str">
            <v>B型</v>
          </cell>
          <cell r="F218" t="str">
            <v>個</v>
          </cell>
          <cell r="I218">
            <v>1</v>
          </cell>
          <cell r="J218">
            <v>640</v>
          </cell>
          <cell r="K218">
            <v>600</v>
          </cell>
          <cell r="M218">
            <v>600</v>
          </cell>
        </row>
        <row r="219">
          <cell r="B219" t="str">
            <v>MMCCA</v>
          </cell>
          <cell r="C219">
            <v>1133130</v>
          </cell>
          <cell r="D219" t="str">
            <v>ﾒﾀﾙﾓｰﾙｺﾝﾋﾞﾈｰｼｮﾝｺﾈｸﾀ</v>
          </cell>
          <cell r="E219" t="str">
            <v>A型</v>
          </cell>
          <cell r="F219" t="str">
            <v>個</v>
          </cell>
          <cell r="I219">
            <v>1</v>
          </cell>
          <cell r="J219">
            <v>220</v>
          </cell>
          <cell r="K219">
            <v>200</v>
          </cell>
          <cell r="M219">
            <v>200</v>
          </cell>
        </row>
        <row r="220">
          <cell r="B220" t="str">
            <v>MMCCB</v>
          </cell>
          <cell r="C220">
            <v>1133140</v>
          </cell>
          <cell r="D220" t="str">
            <v>ﾒﾀﾙﾓｰﾙｺﾝﾋﾞﾈｰｼｮﾝｺﾈｸﾀ</v>
          </cell>
          <cell r="E220" t="str">
            <v>B型</v>
          </cell>
          <cell r="F220" t="str">
            <v>個</v>
          </cell>
          <cell r="I220">
            <v>1</v>
          </cell>
          <cell r="J220">
            <v>350</v>
          </cell>
          <cell r="K220">
            <v>330</v>
          </cell>
          <cell r="M220">
            <v>330</v>
          </cell>
        </row>
        <row r="221">
          <cell r="B221" t="str">
            <v>MMSA</v>
          </cell>
          <cell r="C221">
            <v>1133150</v>
          </cell>
          <cell r="D221" t="str">
            <v>ﾒﾀﾙﾓｰﾙｽﾄﾚｰﾄｺﾈｸﾀ</v>
          </cell>
          <cell r="E221" t="str">
            <v>A型</v>
          </cell>
          <cell r="F221" t="str">
            <v>個</v>
          </cell>
          <cell r="I221">
            <v>1</v>
          </cell>
          <cell r="J221">
            <v>190</v>
          </cell>
          <cell r="K221">
            <v>180</v>
          </cell>
          <cell r="M221">
            <v>180</v>
          </cell>
        </row>
        <row r="222">
          <cell r="B222" t="str">
            <v>MMSB</v>
          </cell>
          <cell r="C222">
            <v>1133160</v>
          </cell>
          <cell r="D222" t="str">
            <v>ﾒﾀﾙﾓｰﾙｽﾄﾚｰﾄｺﾈｸﾀ</v>
          </cell>
          <cell r="E222" t="str">
            <v>B型</v>
          </cell>
          <cell r="F222" t="str">
            <v>個</v>
          </cell>
          <cell r="I222">
            <v>1</v>
          </cell>
          <cell r="J222">
            <v>280</v>
          </cell>
          <cell r="K222">
            <v>260</v>
          </cell>
          <cell r="M222">
            <v>260</v>
          </cell>
        </row>
        <row r="223">
          <cell r="B223" t="str">
            <v>MMJBA</v>
          </cell>
          <cell r="C223">
            <v>1133170</v>
          </cell>
          <cell r="D223" t="str">
            <v>ﾒﾀﾙﾓｰﾙｼﾞｬﾝｸｼｮﾝﾎﾞｯｸｽ</v>
          </cell>
          <cell r="E223" t="str">
            <v>A型</v>
          </cell>
          <cell r="F223" t="str">
            <v>個</v>
          </cell>
          <cell r="I223">
            <v>1</v>
          </cell>
          <cell r="J223">
            <v>390</v>
          </cell>
          <cell r="K223">
            <v>370</v>
          </cell>
          <cell r="M223">
            <v>370</v>
          </cell>
          <cell r="P223">
            <v>0.1</v>
          </cell>
          <cell r="R223">
            <v>1.1200000000000001</v>
          </cell>
        </row>
        <row r="224">
          <cell r="B224" t="str">
            <v>MMJBB</v>
          </cell>
          <cell r="C224">
            <v>1133180</v>
          </cell>
          <cell r="D224" t="str">
            <v>ﾒﾀﾙﾓｰﾙｼﾞｬﾝｸｼｮﾝﾎﾞｯｸｽ</v>
          </cell>
          <cell r="E224" t="str">
            <v>B型</v>
          </cell>
          <cell r="F224" t="str">
            <v>個</v>
          </cell>
          <cell r="I224">
            <v>1</v>
          </cell>
          <cell r="J224">
            <v>850</v>
          </cell>
          <cell r="K224">
            <v>800</v>
          </cell>
          <cell r="M224">
            <v>800</v>
          </cell>
          <cell r="P224">
            <v>0.1</v>
          </cell>
          <cell r="R224">
            <v>1.1200000000000001</v>
          </cell>
        </row>
        <row r="225">
          <cell r="B225" t="str">
            <v>MMSBA1</v>
          </cell>
          <cell r="C225">
            <v>1133190</v>
          </cell>
          <cell r="D225" t="str">
            <v>ﾒﾀﾙﾓｰﾙｽｲｯﾁﾎﾞｯｸｽ</v>
          </cell>
          <cell r="E225" t="str">
            <v>A型　1個用</v>
          </cell>
          <cell r="F225" t="str">
            <v>個</v>
          </cell>
          <cell r="I225">
            <v>1</v>
          </cell>
          <cell r="J225">
            <v>510</v>
          </cell>
          <cell r="K225">
            <v>480</v>
          </cell>
          <cell r="M225">
            <v>480</v>
          </cell>
          <cell r="P225">
            <v>0.1</v>
          </cell>
          <cell r="R225">
            <v>1.1200000000000001</v>
          </cell>
        </row>
        <row r="226">
          <cell r="B226" t="str">
            <v>MMSBA2</v>
          </cell>
          <cell r="C226">
            <v>1133200</v>
          </cell>
          <cell r="D226" t="str">
            <v>ﾒﾀﾙﾓｰﾙｽｲｯﾁﾎﾞｯｸｽ</v>
          </cell>
          <cell r="E226" t="str">
            <v>A型　2個用</v>
          </cell>
          <cell r="F226" t="str">
            <v>個</v>
          </cell>
          <cell r="I226">
            <v>1</v>
          </cell>
          <cell r="J226">
            <v>710</v>
          </cell>
          <cell r="K226">
            <v>670</v>
          </cell>
          <cell r="M226">
            <v>670</v>
          </cell>
          <cell r="P226">
            <v>0.1</v>
          </cell>
          <cell r="R226">
            <v>1.1200000000000001</v>
          </cell>
        </row>
        <row r="227">
          <cell r="B227" t="str">
            <v>MMSBA3</v>
          </cell>
          <cell r="C227">
            <v>1133210</v>
          </cell>
          <cell r="D227" t="str">
            <v>ﾒﾀﾙﾓｰﾙｽｲｯﾁﾎﾞｯｸｽ</v>
          </cell>
          <cell r="E227" t="str">
            <v>A型　3個用</v>
          </cell>
          <cell r="F227" t="str">
            <v>個</v>
          </cell>
          <cell r="I227">
            <v>1</v>
          </cell>
          <cell r="J227">
            <v>1050</v>
          </cell>
          <cell r="K227">
            <v>992</v>
          </cell>
          <cell r="M227">
            <v>992</v>
          </cell>
          <cell r="P227">
            <v>0.1</v>
          </cell>
          <cell r="R227">
            <v>1.1200000000000001</v>
          </cell>
        </row>
        <row r="228">
          <cell r="B228" t="str">
            <v>MMSBB1</v>
          </cell>
          <cell r="C228">
            <v>1133220</v>
          </cell>
          <cell r="D228" t="str">
            <v>ﾒﾀﾙﾓｰﾙｽｲｯﾁﾎﾞｯｸｽ</v>
          </cell>
          <cell r="E228" t="str">
            <v>B型　1個用</v>
          </cell>
          <cell r="F228" t="str">
            <v>個</v>
          </cell>
          <cell r="I228">
            <v>1</v>
          </cell>
          <cell r="J228">
            <v>520</v>
          </cell>
          <cell r="K228">
            <v>490</v>
          </cell>
          <cell r="M228">
            <v>490</v>
          </cell>
          <cell r="P228">
            <v>0.1</v>
          </cell>
          <cell r="R228">
            <v>1.1200000000000001</v>
          </cell>
        </row>
        <row r="229">
          <cell r="B229" t="str">
            <v>MMSBB2</v>
          </cell>
          <cell r="C229">
            <v>1133230</v>
          </cell>
          <cell r="D229" t="str">
            <v>ﾒﾀﾙﾓｰﾙｽｲｯﾁﾎﾞｯｸｽ</v>
          </cell>
          <cell r="E229" t="str">
            <v>B型　2個用</v>
          </cell>
          <cell r="F229" t="str">
            <v>個</v>
          </cell>
          <cell r="I229">
            <v>1</v>
          </cell>
          <cell r="J229">
            <v>710</v>
          </cell>
          <cell r="K229">
            <v>670</v>
          </cell>
          <cell r="M229">
            <v>670</v>
          </cell>
          <cell r="P229">
            <v>0.1</v>
          </cell>
          <cell r="R229">
            <v>1.1200000000000001</v>
          </cell>
        </row>
        <row r="230">
          <cell r="B230" t="str">
            <v>MMSBB3</v>
          </cell>
          <cell r="C230">
            <v>1133240</v>
          </cell>
          <cell r="D230" t="str">
            <v>ﾒﾀﾙﾓｰﾙｽｲｯﾁﾎﾞｯｸｽ</v>
          </cell>
          <cell r="E230" t="str">
            <v>B型　3個用</v>
          </cell>
          <cell r="F230" t="str">
            <v>個</v>
          </cell>
          <cell r="I230">
            <v>1</v>
          </cell>
          <cell r="J230">
            <v>1050</v>
          </cell>
          <cell r="K230">
            <v>992</v>
          </cell>
          <cell r="M230">
            <v>992</v>
          </cell>
          <cell r="P230">
            <v>0.1</v>
          </cell>
          <cell r="R230">
            <v>1.1200000000000001</v>
          </cell>
        </row>
        <row r="231">
          <cell r="B231" t="str">
            <v>FM1</v>
          </cell>
          <cell r="C231">
            <v>1135010</v>
          </cell>
          <cell r="D231" t="str">
            <v>ｴﾌﾓｰﾙ</v>
          </cell>
          <cell r="E231" t="str">
            <v>1号  (16*9.5*1,000)</v>
          </cell>
          <cell r="F231" t="str">
            <v>本</v>
          </cell>
          <cell r="G231">
            <v>830</v>
          </cell>
          <cell r="H231" t="str">
            <v>県3-98</v>
          </cell>
          <cell r="I231">
            <v>1</v>
          </cell>
          <cell r="K231">
            <v>81</v>
          </cell>
          <cell r="M231">
            <v>81</v>
          </cell>
          <cell r="O231">
            <v>2.e-002</v>
          </cell>
          <cell r="P231">
            <v>5.e-002</v>
          </cell>
          <cell r="R231">
            <v>1.1200000000000001</v>
          </cell>
        </row>
        <row r="232">
          <cell r="B232" t="str">
            <v>FM2</v>
          </cell>
          <cell r="C232">
            <v>1135020</v>
          </cell>
          <cell r="D232" t="str">
            <v>ｴﾌﾓｰﾙ</v>
          </cell>
          <cell r="E232" t="str">
            <v>2号  (21*10.0*1,000)</v>
          </cell>
          <cell r="F232" t="str">
            <v>本</v>
          </cell>
          <cell r="G232">
            <v>860</v>
          </cell>
          <cell r="H232" t="str">
            <v>県3-99</v>
          </cell>
          <cell r="I232">
            <v>1</v>
          </cell>
          <cell r="K232">
            <v>108</v>
          </cell>
          <cell r="M232">
            <v>108</v>
          </cell>
          <cell r="O232">
            <v>2.e-002</v>
          </cell>
          <cell r="P232">
            <v>5.e-002</v>
          </cell>
          <cell r="R232">
            <v>1.1200000000000001</v>
          </cell>
        </row>
        <row r="233">
          <cell r="B233" t="str">
            <v>FM3</v>
          </cell>
          <cell r="C233">
            <v>1135030</v>
          </cell>
          <cell r="D233" t="str">
            <v>ｴﾌﾓｰﾙ</v>
          </cell>
          <cell r="E233" t="str">
            <v>3号  (26*13.0*1,000)</v>
          </cell>
          <cell r="F233" t="str">
            <v>本</v>
          </cell>
          <cell r="G233">
            <v>890</v>
          </cell>
          <cell r="H233" t="str">
            <v>県3-100</v>
          </cell>
          <cell r="I233">
            <v>1</v>
          </cell>
          <cell r="K233">
            <v>153</v>
          </cell>
          <cell r="M233">
            <v>153</v>
          </cell>
          <cell r="O233">
            <v>2.e-002</v>
          </cell>
          <cell r="P233">
            <v>7.0000000000000007e-002</v>
          </cell>
          <cell r="R233">
            <v>1.1200000000000001</v>
          </cell>
        </row>
        <row r="235">
          <cell r="B235" t="str">
            <v>CRMZ2A</v>
          </cell>
          <cell r="C235">
            <v>1301010</v>
          </cell>
          <cell r="D235" t="str">
            <v>ｹｰﾌﾞﾙﾗｯｸ  (はしご形)</v>
          </cell>
          <cell r="E235" t="str">
            <v>ZM 1段積み　200A</v>
          </cell>
          <cell r="F235" t="str">
            <v>ｍ</v>
          </cell>
          <cell r="G235">
            <v>4440</v>
          </cell>
          <cell r="H235" t="str">
            <v>県19-1</v>
          </cell>
          <cell r="I235">
            <v>1</v>
          </cell>
          <cell r="J235">
            <v>1880</v>
          </cell>
          <cell r="K235">
            <v>1940</v>
          </cell>
          <cell r="M235">
            <v>1880</v>
          </cell>
          <cell r="O235">
            <v>2.e-002</v>
          </cell>
          <cell r="P235">
            <v>0.183</v>
          </cell>
          <cell r="R235">
            <v>1.1200000000000001</v>
          </cell>
          <cell r="S235" t="str">
            <v>市場単価</v>
          </cell>
        </row>
        <row r="236">
          <cell r="B236" t="str">
            <v>CRZM3A</v>
          </cell>
          <cell r="C236">
            <v>1301020</v>
          </cell>
          <cell r="D236" t="str">
            <v>ｹｰﾌﾞﾙﾗｯｸ  (はしご形)</v>
          </cell>
          <cell r="E236" t="str">
            <v>ZM 1段積み　300A</v>
          </cell>
          <cell r="F236" t="str">
            <v>ｍ</v>
          </cell>
          <cell r="G236">
            <v>5700</v>
          </cell>
          <cell r="H236" t="str">
            <v>県19-2</v>
          </cell>
          <cell r="I236">
            <v>1</v>
          </cell>
          <cell r="J236">
            <v>2003</v>
          </cell>
          <cell r="K236">
            <v>2066</v>
          </cell>
          <cell r="M236">
            <v>2003</v>
          </cell>
          <cell r="O236">
            <v>2.e-002</v>
          </cell>
          <cell r="P236">
            <v>0.24299999999999999</v>
          </cell>
          <cell r="R236">
            <v>1.1200000000000001</v>
          </cell>
          <cell r="S236" t="str">
            <v>市場単価</v>
          </cell>
        </row>
        <row r="237">
          <cell r="B237" t="str">
            <v>CRZM4A</v>
          </cell>
          <cell r="C237">
            <v>1301030</v>
          </cell>
          <cell r="D237" t="str">
            <v>ｹｰﾌﾞﾙﾗｯｸ  (はしご形)</v>
          </cell>
          <cell r="E237" t="str">
            <v>ZM 1段積み　400A</v>
          </cell>
          <cell r="F237" t="str">
            <v>ｍ</v>
          </cell>
          <cell r="G237">
            <v>6810</v>
          </cell>
          <cell r="H237" t="str">
            <v>県19-3</v>
          </cell>
          <cell r="I237">
            <v>1</v>
          </cell>
          <cell r="J237">
            <v>2146</v>
          </cell>
          <cell r="K237">
            <v>2216</v>
          </cell>
          <cell r="M237">
            <v>2146</v>
          </cell>
          <cell r="O237">
            <v>2.e-002</v>
          </cell>
          <cell r="P237">
            <v>0.29599999999999999</v>
          </cell>
          <cell r="R237">
            <v>1.1200000000000001</v>
          </cell>
          <cell r="S237" t="str">
            <v>市場単価</v>
          </cell>
        </row>
        <row r="238">
          <cell r="B238" t="str">
            <v>CRZM5A</v>
          </cell>
          <cell r="C238">
            <v>1301040</v>
          </cell>
          <cell r="D238" t="str">
            <v>ｹｰﾌﾞﾙﾗｯｸ  (はしご形)</v>
          </cell>
          <cell r="E238" t="str">
            <v>ZM 1段積み　500A</v>
          </cell>
          <cell r="F238" t="str">
            <v>ｍ</v>
          </cell>
          <cell r="G238">
            <v>7770</v>
          </cell>
          <cell r="H238" t="str">
            <v>県19-4</v>
          </cell>
          <cell r="I238">
            <v>1</v>
          </cell>
          <cell r="J238">
            <v>2293</v>
          </cell>
          <cell r="K238">
            <v>2366</v>
          </cell>
          <cell r="M238">
            <v>2293</v>
          </cell>
          <cell r="O238">
            <v>2.e-002</v>
          </cell>
          <cell r="P238">
            <v>0.33900000000000002</v>
          </cell>
          <cell r="R238">
            <v>1.1200000000000001</v>
          </cell>
          <cell r="S238" t="str">
            <v>市場単価</v>
          </cell>
        </row>
        <row r="239">
          <cell r="B239" t="str">
            <v>CRZM6A</v>
          </cell>
          <cell r="C239">
            <v>1301050</v>
          </cell>
          <cell r="D239" t="str">
            <v>ｹｰﾌﾞﾙﾗｯｸ  (はしご形)</v>
          </cell>
          <cell r="E239" t="str">
            <v>ZM 1段積み　600A</v>
          </cell>
          <cell r="F239" t="str">
            <v>ｍ</v>
          </cell>
          <cell r="G239">
            <v>8600</v>
          </cell>
          <cell r="H239" t="str">
            <v>県19-5</v>
          </cell>
          <cell r="I239">
            <v>1</v>
          </cell>
          <cell r="J239">
            <v>2480</v>
          </cell>
          <cell r="K239">
            <v>2560</v>
          </cell>
          <cell r="M239">
            <v>2480</v>
          </cell>
          <cell r="O239">
            <v>2.e-002</v>
          </cell>
          <cell r="P239">
            <v>0.36499999999999999</v>
          </cell>
          <cell r="R239">
            <v>1.1200000000000001</v>
          </cell>
          <cell r="S239" t="str">
            <v>市場単価</v>
          </cell>
        </row>
        <row r="240">
          <cell r="B240" t="str">
            <v>CRZM8A</v>
          </cell>
          <cell r="C240">
            <v>1301060</v>
          </cell>
          <cell r="D240" t="str">
            <v>ｹｰﾌﾞﾙﾗｯｸ  (はしご形)</v>
          </cell>
          <cell r="E240" t="str">
            <v>ZM 1段積み　800A</v>
          </cell>
          <cell r="F240" t="str">
            <v>ｍ</v>
          </cell>
          <cell r="G240">
            <v>10200</v>
          </cell>
          <cell r="H240" t="str">
            <v>県19-6</v>
          </cell>
          <cell r="I240">
            <v>1</v>
          </cell>
          <cell r="J240">
            <v>2893</v>
          </cell>
          <cell r="K240">
            <v>2986</v>
          </cell>
          <cell r="M240">
            <v>2893</v>
          </cell>
          <cell r="O240">
            <v>2.e-002</v>
          </cell>
          <cell r="P240">
            <v>0.496</v>
          </cell>
          <cell r="R240">
            <v>1.1200000000000001</v>
          </cell>
          <cell r="S240" t="str">
            <v>市場単価</v>
          </cell>
        </row>
        <row r="241">
          <cell r="B241" t="str">
            <v>CRZM10A</v>
          </cell>
          <cell r="C241">
            <v>1301070</v>
          </cell>
          <cell r="D241" t="str">
            <v>ｹｰﾌﾞﾙﾗｯｸ  (はしご形)</v>
          </cell>
          <cell r="E241" t="str">
            <v>ZM 1段積み　1000A</v>
          </cell>
          <cell r="F241" t="str">
            <v>ｍ</v>
          </cell>
          <cell r="G241">
            <v>11800</v>
          </cell>
          <cell r="H241" t="str">
            <v>県19-7</v>
          </cell>
          <cell r="I241">
            <v>1</v>
          </cell>
          <cell r="J241">
            <v>3263</v>
          </cell>
          <cell r="K241">
            <v>3366</v>
          </cell>
          <cell r="M241">
            <v>3263</v>
          </cell>
          <cell r="O241">
            <v>2.e-002</v>
          </cell>
          <cell r="P241">
            <v>0.61699999999999999</v>
          </cell>
          <cell r="R241">
            <v>1.1200000000000001</v>
          </cell>
          <cell r="S241" t="str">
            <v>市場単価</v>
          </cell>
        </row>
        <row r="242">
          <cell r="B242" t="str">
            <v>CRZM4B</v>
          </cell>
          <cell r="C242">
            <v>1302010</v>
          </cell>
          <cell r="D242" t="str">
            <v>ｹｰﾌﾞﾙﾗｯｸ  (はしご形)</v>
          </cell>
          <cell r="E242" t="str">
            <v>ZM 1段積み　400B</v>
          </cell>
          <cell r="F242" t="str">
            <v>ｍ</v>
          </cell>
          <cell r="G242">
            <v>7400</v>
          </cell>
          <cell r="H242" t="str">
            <v>県19-8</v>
          </cell>
          <cell r="I242">
            <v>1</v>
          </cell>
          <cell r="J242">
            <v>2146</v>
          </cell>
          <cell r="K242">
            <v>2216</v>
          </cell>
          <cell r="M242">
            <v>2146</v>
          </cell>
          <cell r="O242">
            <v>2.e-002</v>
          </cell>
          <cell r="P242">
            <v>0.29599999999999999</v>
          </cell>
          <cell r="R242">
            <v>1.1200000000000001</v>
          </cell>
          <cell r="S242" t="str">
            <v>市場単価</v>
          </cell>
        </row>
        <row r="243">
          <cell r="B243" t="str">
            <v>CRZM5B</v>
          </cell>
          <cell r="C243">
            <v>1302020</v>
          </cell>
          <cell r="D243" t="str">
            <v>ｹｰﾌﾞﾙﾗｯｸ  (はしご形)</v>
          </cell>
          <cell r="E243" t="str">
            <v>ZM 1段積み　500B</v>
          </cell>
          <cell r="F243" t="str">
            <v>ｍ</v>
          </cell>
          <cell r="G243">
            <v>8520</v>
          </cell>
          <cell r="H243" t="str">
            <v>県19-9</v>
          </cell>
          <cell r="I243">
            <v>1</v>
          </cell>
          <cell r="J243">
            <v>2293</v>
          </cell>
          <cell r="K243">
            <v>2366</v>
          </cell>
          <cell r="M243">
            <v>2293</v>
          </cell>
          <cell r="O243">
            <v>2.e-002</v>
          </cell>
          <cell r="P243">
            <v>0.33900000000000002</v>
          </cell>
          <cell r="R243">
            <v>1.1200000000000001</v>
          </cell>
          <cell r="S243" t="str">
            <v>市場単価</v>
          </cell>
        </row>
        <row r="244">
          <cell r="B244" t="str">
            <v>CRZM6B</v>
          </cell>
          <cell r="C244">
            <v>1302030</v>
          </cell>
          <cell r="D244" t="str">
            <v>ｹｰﾌﾞﾙﾗｯｸ  (はしご形)</v>
          </cell>
          <cell r="E244" t="str">
            <v>ZM 1段積み　600B</v>
          </cell>
          <cell r="F244" t="str">
            <v>ｍ</v>
          </cell>
          <cell r="G244">
            <v>9510</v>
          </cell>
          <cell r="H244" t="str">
            <v>県19-10</v>
          </cell>
          <cell r="I244">
            <v>1</v>
          </cell>
          <cell r="J244">
            <v>2480</v>
          </cell>
          <cell r="K244">
            <v>2560</v>
          </cell>
          <cell r="M244">
            <v>2480</v>
          </cell>
          <cell r="O244">
            <v>2.e-002</v>
          </cell>
          <cell r="P244">
            <v>0.36499999999999999</v>
          </cell>
          <cell r="R244">
            <v>1.1200000000000001</v>
          </cell>
          <cell r="S244" t="str">
            <v>市場単価</v>
          </cell>
        </row>
        <row r="245">
          <cell r="B245" t="str">
            <v>CRZM8B</v>
          </cell>
          <cell r="C245">
            <v>1302040</v>
          </cell>
          <cell r="D245" t="str">
            <v>ｹｰﾌﾞﾙﾗｯｸ  (はしご形)</v>
          </cell>
          <cell r="E245" t="str">
            <v>ZM 1段積み　800B</v>
          </cell>
          <cell r="F245" t="str">
            <v>ｍ</v>
          </cell>
          <cell r="G245">
            <v>11300</v>
          </cell>
          <cell r="H245" t="str">
            <v>県19-11</v>
          </cell>
          <cell r="I245">
            <v>1</v>
          </cell>
          <cell r="J245">
            <v>2893</v>
          </cell>
          <cell r="K245">
            <v>2986</v>
          </cell>
          <cell r="M245">
            <v>2893</v>
          </cell>
          <cell r="O245">
            <v>2.e-002</v>
          </cell>
          <cell r="P245">
            <v>0.496</v>
          </cell>
          <cell r="R245">
            <v>1.1200000000000001</v>
          </cell>
          <cell r="S245" t="str">
            <v>市場単価</v>
          </cell>
        </row>
        <row r="246">
          <cell r="B246" t="str">
            <v>CRZM10B</v>
          </cell>
          <cell r="C246">
            <v>1302050</v>
          </cell>
          <cell r="D246" t="str">
            <v>ｹｰﾌﾞﾙﾗｯｸ  (はしご形)</v>
          </cell>
          <cell r="E246" t="str">
            <v>ZM 1段積み　1000B</v>
          </cell>
          <cell r="F246" t="str">
            <v>ｍ</v>
          </cell>
          <cell r="G246">
            <v>13100</v>
          </cell>
          <cell r="H246" t="str">
            <v>県19-12</v>
          </cell>
          <cell r="I246">
            <v>1</v>
          </cell>
          <cell r="J246">
            <v>3263</v>
          </cell>
          <cell r="K246">
            <v>3366</v>
          </cell>
          <cell r="M246">
            <v>3263</v>
          </cell>
          <cell r="O246">
            <v>2.e-002</v>
          </cell>
          <cell r="P246">
            <v>0.61699999999999999</v>
          </cell>
          <cell r="R246">
            <v>1.1200000000000001</v>
          </cell>
          <cell r="S246" t="str">
            <v>市場単価</v>
          </cell>
        </row>
        <row r="247">
          <cell r="B247" t="str">
            <v>CRZ352A</v>
          </cell>
          <cell r="C247">
            <v>1303010</v>
          </cell>
          <cell r="D247" t="str">
            <v>ｹｰﾌﾞﾙﾗｯｸ  (はしご形)</v>
          </cell>
          <cell r="E247" t="str">
            <v>Z35 1段積み  200A</v>
          </cell>
          <cell r="F247" t="str">
            <v>ｍ</v>
          </cell>
          <cell r="G247">
            <v>4600</v>
          </cell>
          <cell r="H247" t="str">
            <v>県19-13</v>
          </cell>
          <cell r="I247">
            <v>1</v>
          </cell>
          <cell r="J247">
            <v>2590</v>
          </cell>
          <cell r="K247">
            <v>2513</v>
          </cell>
          <cell r="M247">
            <v>2513</v>
          </cell>
          <cell r="O247">
            <v>2.e-002</v>
          </cell>
          <cell r="P247">
            <v>0.183</v>
          </cell>
          <cell r="R247">
            <v>1.1200000000000001</v>
          </cell>
          <cell r="S247" t="str">
            <v>市場単価</v>
          </cell>
        </row>
        <row r="248">
          <cell r="B248" t="str">
            <v>CRZ353A</v>
          </cell>
          <cell r="C248">
            <v>1303020</v>
          </cell>
          <cell r="D248" t="str">
            <v>ｹｰﾌﾞﾙﾗｯｸ  (はしご形)</v>
          </cell>
          <cell r="E248" t="str">
            <v>Z35 1段積み  300A</v>
          </cell>
          <cell r="F248" t="str">
            <v>ｍ</v>
          </cell>
          <cell r="G248">
            <v>5980</v>
          </cell>
          <cell r="H248" t="str">
            <v>県19-14</v>
          </cell>
          <cell r="I248">
            <v>1</v>
          </cell>
          <cell r="J248">
            <v>2746</v>
          </cell>
          <cell r="K248">
            <v>2663</v>
          </cell>
          <cell r="M248">
            <v>2663</v>
          </cell>
          <cell r="O248">
            <v>2.e-002</v>
          </cell>
          <cell r="P248">
            <v>0.24299999999999999</v>
          </cell>
          <cell r="R248">
            <v>1.1200000000000001</v>
          </cell>
          <cell r="S248" t="str">
            <v>市場単価</v>
          </cell>
        </row>
        <row r="249">
          <cell r="B249" t="str">
            <v>CRZ354A</v>
          </cell>
          <cell r="C249">
            <v>1303030</v>
          </cell>
          <cell r="D249" t="str">
            <v>ｹｰﾌﾞﾙﾗｯｸ  (はしご形)</v>
          </cell>
          <cell r="E249" t="str">
            <v>Z35 1段積み  400A</v>
          </cell>
          <cell r="F249" t="str">
            <v>ｍ</v>
          </cell>
          <cell r="G249">
            <v>7240</v>
          </cell>
          <cell r="H249" t="str">
            <v>県19-15</v>
          </cell>
          <cell r="I249">
            <v>1</v>
          </cell>
          <cell r="J249">
            <v>2903</v>
          </cell>
          <cell r="K249">
            <v>2816</v>
          </cell>
          <cell r="M249">
            <v>2816</v>
          </cell>
          <cell r="O249">
            <v>2.e-002</v>
          </cell>
          <cell r="P249">
            <v>0.29599999999999999</v>
          </cell>
          <cell r="R249">
            <v>1.1200000000000001</v>
          </cell>
          <cell r="S249" t="str">
            <v>市場単価</v>
          </cell>
        </row>
        <row r="250">
          <cell r="B250" t="str">
            <v>CRZ355A</v>
          </cell>
          <cell r="C250">
            <v>1303040</v>
          </cell>
          <cell r="D250" t="str">
            <v>ｹｰﾌﾞﾙﾗｯｸ  (はしご形)</v>
          </cell>
          <cell r="E250" t="str">
            <v>Z35 1段積み  500A</v>
          </cell>
          <cell r="F250" t="str">
            <v>ｍ</v>
          </cell>
          <cell r="G250">
            <v>8340</v>
          </cell>
          <cell r="H250" t="str">
            <v>県19-16</v>
          </cell>
          <cell r="I250">
            <v>1</v>
          </cell>
          <cell r="J250">
            <v>3146</v>
          </cell>
          <cell r="K250">
            <v>3053</v>
          </cell>
          <cell r="M250">
            <v>3053</v>
          </cell>
          <cell r="O250">
            <v>2.e-002</v>
          </cell>
          <cell r="P250">
            <v>0.33900000000000002</v>
          </cell>
          <cell r="R250">
            <v>1.1200000000000001</v>
          </cell>
          <cell r="S250" t="str">
            <v>市場単価</v>
          </cell>
        </row>
        <row r="251">
          <cell r="B251" t="str">
            <v>CRZ356A</v>
          </cell>
          <cell r="C251">
            <v>1303050</v>
          </cell>
          <cell r="D251" t="str">
            <v>ｹｰﾌﾞﾙﾗｯｸ  (はしご形)</v>
          </cell>
          <cell r="E251" t="str">
            <v>Z35 1段積み  600A</v>
          </cell>
          <cell r="F251" t="str">
            <v>ｍ</v>
          </cell>
          <cell r="G251">
            <v>9270</v>
          </cell>
          <cell r="H251" t="str">
            <v>県19-17</v>
          </cell>
          <cell r="I251">
            <v>1</v>
          </cell>
          <cell r="J251">
            <v>3326</v>
          </cell>
          <cell r="K251">
            <v>3226</v>
          </cell>
          <cell r="M251">
            <v>3226</v>
          </cell>
          <cell r="O251">
            <v>2.e-002</v>
          </cell>
          <cell r="P251">
            <v>0.36499999999999999</v>
          </cell>
          <cell r="R251">
            <v>1.1200000000000001</v>
          </cell>
          <cell r="S251" t="str">
            <v>市場単価</v>
          </cell>
        </row>
        <row r="252">
          <cell r="B252" t="str">
            <v>CRZ358A</v>
          </cell>
          <cell r="C252">
            <v>1303060</v>
          </cell>
          <cell r="D252" t="str">
            <v>ｹｰﾌﾞﾙﾗｯｸ  (はしご形)</v>
          </cell>
          <cell r="E252" t="str">
            <v>Z35 1段積み  800A</v>
          </cell>
          <cell r="F252" t="str">
            <v>ｍ</v>
          </cell>
          <cell r="G252">
            <v>11300</v>
          </cell>
          <cell r="H252" t="str">
            <v>県19-18</v>
          </cell>
          <cell r="I252">
            <v>1</v>
          </cell>
          <cell r="J252">
            <v>3766</v>
          </cell>
          <cell r="K252">
            <v>3633</v>
          </cell>
          <cell r="M252">
            <v>3633</v>
          </cell>
          <cell r="O252">
            <v>2.e-002</v>
          </cell>
          <cell r="P252">
            <v>0.496</v>
          </cell>
          <cell r="R252">
            <v>1.1200000000000001</v>
          </cell>
          <cell r="S252" t="str">
            <v>市場単価</v>
          </cell>
        </row>
        <row r="253">
          <cell r="B253" t="str">
            <v>CRZ3510A</v>
          </cell>
          <cell r="C253">
            <v>1303070</v>
          </cell>
          <cell r="D253" t="str">
            <v>ｹｰﾌﾞﾙﾗｯｸ  (はしご形)</v>
          </cell>
          <cell r="E253" t="str">
            <v>Z35 1段積み  1000A</v>
          </cell>
          <cell r="F253" t="str">
            <v>ｍ</v>
          </cell>
          <cell r="G253">
            <v>13200</v>
          </cell>
          <cell r="H253" t="str">
            <v>県19-19</v>
          </cell>
          <cell r="I253">
            <v>1</v>
          </cell>
          <cell r="J253">
            <v>4200</v>
          </cell>
          <cell r="K253">
            <v>4066</v>
          </cell>
          <cell r="M253">
            <v>4066</v>
          </cell>
          <cell r="O253">
            <v>2.e-002</v>
          </cell>
          <cell r="P253">
            <v>0.61699999999999999</v>
          </cell>
          <cell r="R253">
            <v>1.1200000000000001</v>
          </cell>
          <cell r="S253" t="str">
            <v>市場単価</v>
          </cell>
        </row>
        <row r="254">
          <cell r="B254" t="str">
            <v>CRZ354B</v>
          </cell>
          <cell r="C254">
            <v>1304010</v>
          </cell>
          <cell r="D254" t="str">
            <v>ｹｰﾌﾞﾙﾗｯｸ  (はしご形)</v>
          </cell>
          <cell r="E254" t="str">
            <v>Z35 1段積み  400B</v>
          </cell>
          <cell r="F254" t="str">
            <v>ｍ</v>
          </cell>
          <cell r="G254">
            <v>8510</v>
          </cell>
          <cell r="H254" t="str">
            <v>県19-20</v>
          </cell>
          <cell r="I254">
            <v>1</v>
          </cell>
          <cell r="J254">
            <v>2903</v>
          </cell>
          <cell r="K254">
            <v>2816</v>
          </cell>
          <cell r="M254">
            <v>2816</v>
          </cell>
          <cell r="O254">
            <v>2.e-002</v>
          </cell>
          <cell r="P254">
            <v>0.29599999999999999</v>
          </cell>
          <cell r="R254">
            <v>1.1200000000000001</v>
          </cell>
          <cell r="S254" t="str">
            <v>市場単価</v>
          </cell>
        </row>
        <row r="255">
          <cell r="B255" t="str">
            <v>CRZ355B</v>
          </cell>
          <cell r="C255">
            <v>1304020</v>
          </cell>
          <cell r="D255" t="str">
            <v>ｹｰﾌﾞﾙﾗｯｸ  (はしご形)</v>
          </cell>
          <cell r="E255" t="str">
            <v>Z35 1段積み  500B</v>
          </cell>
          <cell r="F255" t="str">
            <v>ｍ</v>
          </cell>
          <cell r="G255">
            <v>9730</v>
          </cell>
          <cell r="H255" t="str">
            <v>県19-21</v>
          </cell>
          <cell r="I255">
            <v>1</v>
          </cell>
          <cell r="J255">
            <v>3146</v>
          </cell>
          <cell r="K255">
            <v>3053</v>
          </cell>
          <cell r="M255">
            <v>3053</v>
          </cell>
          <cell r="O255">
            <v>2.e-002</v>
          </cell>
          <cell r="P255">
            <v>0.33900000000000002</v>
          </cell>
          <cell r="R255">
            <v>1.1200000000000001</v>
          </cell>
          <cell r="S255" t="str">
            <v>市場単価</v>
          </cell>
        </row>
        <row r="256">
          <cell r="B256" t="str">
            <v>CRZ356B</v>
          </cell>
          <cell r="C256">
            <v>1304030</v>
          </cell>
          <cell r="D256" t="str">
            <v>ｹｰﾌﾞﾙﾗｯｸ  (はしご形)</v>
          </cell>
          <cell r="E256" t="str">
            <v>Z35 1段積み  600B</v>
          </cell>
          <cell r="F256" t="str">
            <v>ｍ</v>
          </cell>
          <cell r="G256">
            <v>10800</v>
          </cell>
          <cell r="H256" t="str">
            <v>県19-22</v>
          </cell>
          <cell r="I256">
            <v>1</v>
          </cell>
          <cell r="J256">
            <v>3326</v>
          </cell>
          <cell r="K256">
            <v>3226</v>
          </cell>
          <cell r="M256">
            <v>3226</v>
          </cell>
          <cell r="O256">
            <v>2.e-002</v>
          </cell>
          <cell r="P256">
            <v>0.36499999999999999</v>
          </cell>
          <cell r="R256">
            <v>1.1200000000000001</v>
          </cell>
          <cell r="S256" t="str">
            <v>市場単価</v>
          </cell>
        </row>
        <row r="257">
          <cell r="B257" t="str">
            <v>CRZ358B</v>
          </cell>
          <cell r="C257">
            <v>1304040</v>
          </cell>
          <cell r="D257" t="str">
            <v>ｹｰﾌﾞﾙﾗｯｸ  (はしご形)</v>
          </cell>
          <cell r="E257" t="str">
            <v>Z35 1段積み  800B</v>
          </cell>
          <cell r="F257" t="str">
            <v>ｍ</v>
          </cell>
          <cell r="G257">
            <v>13000</v>
          </cell>
          <cell r="H257" t="str">
            <v>県19-23</v>
          </cell>
          <cell r="I257">
            <v>1</v>
          </cell>
          <cell r="J257">
            <v>3766</v>
          </cell>
          <cell r="K257">
            <v>3633</v>
          </cell>
          <cell r="M257">
            <v>3633</v>
          </cell>
          <cell r="O257">
            <v>2.e-002</v>
          </cell>
          <cell r="P257">
            <v>0.496</v>
          </cell>
          <cell r="R257">
            <v>1.1200000000000001</v>
          </cell>
          <cell r="S257" t="str">
            <v>市場単価</v>
          </cell>
        </row>
        <row r="258">
          <cell r="B258" t="str">
            <v>CRZ3510B</v>
          </cell>
          <cell r="C258">
            <v>1304050</v>
          </cell>
          <cell r="D258" t="str">
            <v>ｹｰﾌﾞﾙﾗｯｸ  (はしご形)</v>
          </cell>
          <cell r="E258" t="str">
            <v>Z35 1段積み  1000B</v>
          </cell>
          <cell r="F258" t="str">
            <v>ｍ</v>
          </cell>
          <cell r="G258">
            <v>15100</v>
          </cell>
          <cell r="H258" t="str">
            <v>県19-24</v>
          </cell>
          <cell r="I258">
            <v>1</v>
          </cell>
          <cell r="J258">
            <v>4200</v>
          </cell>
          <cell r="K258">
            <v>4066</v>
          </cell>
          <cell r="M258">
            <v>4066</v>
          </cell>
          <cell r="O258">
            <v>2.e-002</v>
          </cell>
          <cell r="P258">
            <v>0.61699999999999999</v>
          </cell>
          <cell r="R258">
            <v>1.1200000000000001</v>
          </cell>
          <cell r="S258" t="str">
            <v>市場単価</v>
          </cell>
        </row>
        <row r="259">
          <cell r="B259" t="str">
            <v>CRA2A</v>
          </cell>
          <cell r="C259">
            <v>1305010</v>
          </cell>
          <cell r="D259" t="str">
            <v>ｹｰﾌﾞﾙﾗｯｸ  (はしご形)</v>
          </cell>
          <cell r="E259" t="str">
            <v>ｱﾙﾐ製 1段積み  200A</v>
          </cell>
          <cell r="F259" t="str">
            <v>ｍ</v>
          </cell>
          <cell r="G259">
            <v>5590</v>
          </cell>
          <cell r="H259" t="str">
            <v>県19-25</v>
          </cell>
          <cell r="I259">
            <v>1</v>
          </cell>
          <cell r="J259">
            <v>2680</v>
          </cell>
          <cell r="K259">
            <v>2680</v>
          </cell>
          <cell r="M259">
            <v>2680</v>
          </cell>
          <cell r="O259">
            <v>2.e-002</v>
          </cell>
          <cell r="P259">
            <v>0.183</v>
          </cell>
          <cell r="R259">
            <v>1.1200000000000001</v>
          </cell>
          <cell r="S259" t="str">
            <v>市場単価</v>
          </cell>
        </row>
        <row r="260">
          <cell r="B260" t="str">
            <v>CRA3A</v>
          </cell>
          <cell r="C260">
            <v>1305020</v>
          </cell>
          <cell r="D260" t="str">
            <v>ｹｰﾌﾞﾙﾗｯｸ  (はしご形)</v>
          </cell>
          <cell r="E260" t="str">
            <v>ｱﾙﾐ製 1段積み  300A</v>
          </cell>
          <cell r="F260" t="str">
            <v>ｍ</v>
          </cell>
          <cell r="G260">
            <v>7020</v>
          </cell>
          <cell r="H260" t="str">
            <v>県19-26</v>
          </cell>
          <cell r="I260">
            <v>1</v>
          </cell>
          <cell r="J260">
            <v>2903</v>
          </cell>
          <cell r="K260">
            <v>2903</v>
          </cell>
          <cell r="M260">
            <v>2903</v>
          </cell>
          <cell r="O260">
            <v>2.e-002</v>
          </cell>
          <cell r="P260">
            <v>0.24299999999999999</v>
          </cell>
          <cell r="R260">
            <v>1.1200000000000001</v>
          </cell>
          <cell r="S260" t="str">
            <v>市場単価</v>
          </cell>
        </row>
        <row r="261">
          <cell r="B261" t="str">
            <v>CRA4A</v>
          </cell>
          <cell r="C261">
            <v>1305030</v>
          </cell>
          <cell r="D261" t="str">
            <v>ｹｰﾌﾞﾙﾗｯｸ  (はしご形)</v>
          </cell>
          <cell r="E261" t="str">
            <v>ｱﾙﾐ製 1段積み  400A</v>
          </cell>
          <cell r="F261" t="str">
            <v>ｍ</v>
          </cell>
          <cell r="G261">
            <v>8240</v>
          </cell>
          <cell r="H261" t="str">
            <v>県19-27</v>
          </cell>
          <cell r="I261">
            <v>1</v>
          </cell>
          <cell r="J261">
            <v>3080</v>
          </cell>
          <cell r="K261">
            <v>3080</v>
          </cell>
          <cell r="M261">
            <v>3080</v>
          </cell>
          <cell r="O261">
            <v>2.e-002</v>
          </cell>
          <cell r="P261">
            <v>0.29599999999999999</v>
          </cell>
          <cell r="R261">
            <v>1.1200000000000001</v>
          </cell>
          <cell r="S261" t="str">
            <v>市場単価</v>
          </cell>
        </row>
        <row r="262">
          <cell r="B262" t="str">
            <v>CRA5A</v>
          </cell>
          <cell r="C262">
            <v>1305040</v>
          </cell>
          <cell r="D262" t="str">
            <v>ｹｰﾌﾞﾙﾗｯｸ  (はしご形)</v>
          </cell>
          <cell r="E262" t="str">
            <v>ｱﾙﾐ製 1段積み  500A</v>
          </cell>
          <cell r="F262" t="str">
            <v>ｍ</v>
          </cell>
          <cell r="G262">
            <v>9320</v>
          </cell>
          <cell r="H262" t="str">
            <v>県19-28</v>
          </cell>
          <cell r="I262">
            <v>1</v>
          </cell>
          <cell r="J262">
            <v>3280</v>
          </cell>
          <cell r="K262">
            <v>3280</v>
          </cell>
          <cell r="M262">
            <v>3280</v>
          </cell>
          <cell r="O262">
            <v>2.e-002</v>
          </cell>
          <cell r="P262">
            <v>0.33900000000000002</v>
          </cell>
          <cell r="R262">
            <v>1.1200000000000001</v>
          </cell>
          <cell r="S262" t="str">
            <v>市場単価</v>
          </cell>
        </row>
        <row r="263">
          <cell r="B263" t="str">
            <v>CRA6A</v>
          </cell>
          <cell r="C263">
            <v>1305050</v>
          </cell>
          <cell r="D263" t="str">
            <v>ｹｰﾌﾞﾙﾗｯｸ  (はしご形)</v>
          </cell>
          <cell r="E263" t="str">
            <v>ｱﾙﾐ製 1段積み  600A</v>
          </cell>
          <cell r="F263" t="str">
            <v>ｍ</v>
          </cell>
          <cell r="G263">
            <v>10100</v>
          </cell>
          <cell r="H263" t="str">
            <v>県19-29</v>
          </cell>
          <cell r="I263">
            <v>1</v>
          </cell>
          <cell r="J263">
            <v>3466</v>
          </cell>
          <cell r="K263">
            <v>3466</v>
          </cell>
          <cell r="M263">
            <v>3466</v>
          </cell>
          <cell r="O263">
            <v>2.e-002</v>
          </cell>
          <cell r="P263">
            <v>0.36499999999999999</v>
          </cell>
          <cell r="R263">
            <v>1.1200000000000001</v>
          </cell>
          <cell r="S263" t="str">
            <v>市場単価</v>
          </cell>
        </row>
        <row r="264">
          <cell r="B264" t="str">
            <v>CRA8A</v>
          </cell>
          <cell r="C264">
            <v>1305060</v>
          </cell>
          <cell r="D264" t="str">
            <v>ｹｰﾌﾞﾙﾗｯｸ  (はしご形)</v>
          </cell>
          <cell r="E264" t="str">
            <v>ｱﾙﾐ製 1段積み  800A</v>
          </cell>
          <cell r="F264" t="str">
            <v>ｍ</v>
          </cell>
          <cell r="G264">
            <v>12300</v>
          </cell>
          <cell r="H264" t="str">
            <v>県19-30</v>
          </cell>
          <cell r="I264">
            <v>1</v>
          </cell>
          <cell r="J264">
            <v>4266</v>
          </cell>
          <cell r="K264">
            <v>4266</v>
          </cell>
          <cell r="M264">
            <v>4266</v>
          </cell>
          <cell r="O264">
            <v>2.e-002</v>
          </cell>
          <cell r="P264">
            <v>0.496</v>
          </cell>
          <cell r="R264">
            <v>1.1200000000000001</v>
          </cell>
          <cell r="S264" t="str">
            <v>市場単価</v>
          </cell>
        </row>
        <row r="265">
          <cell r="B265" t="str">
            <v>CRA10A</v>
          </cell>
          <cell r="C265">
            <v>1305070</v>
          </cell>
          <cell r="D265" t="str">
            <v>ｹｰﾌﾞﾙﾗｯｸ  (はしご形)</v>
          </cell>
          <cell r="E265" t="str">
            <v>ｱﾙﾐ製 1段積み  1000A</v>
          </cell>
          <cell r="F265" t="str">
            <v>ｍ</v>
          </cell>
          <cell r="G265">
            <v>14000</v>
          </cell>
          <cell r="H265" t="str">
            <v>県19-31</v>
          </cell>
          <cell r="I265">
            <v>1</v>
          </cell>
          <cell r="J265">
            <v>4800</v>
          </cell>
          <cell r="K265">
            <v>4800</v>
          </cell>
          <cell r="M265">
            <v>4800</v>
          </cell>
          <cell r="O265">
            <v>2.e-002</v>
          </cell>
          <cell r="P265">
            <v>0.61699999999999999</v>
          </cell>
          <cell r="R265">
            <v>1.1200000000000001</v>
          </cell>
          <cell r="S265" t="str">
            <v>市場単価</v>
          </cell>
        </row>
        <row r="266">
          <cell r="B266" t="str">
            <v>CRA4B</v>
          </cell>
          <cell r="C266">
            <v>1306010</v>
          </cell>
          <cell r="D266" t="str">
            <v>ｹｰﾌﾞﾙﾗｯｸ  (はしご形)</v>
          </cell>
          <cell r="E266" t="str">
            <v>ｱﾙﾐ製 1段積み  400B</v>
          </cell>
          <cell r="F266" t="str">
            <v>ｍ</v>
          </cell>
          <cell r="G266">
            <v>8720</v>
          </cell>
          <cell r="H266" t="str">
            <v>県19-32</v>
          </cell>
          <cell r="I266">
            <v>1</v>
          </cell>
          <cell r="J266">
            <v>3080</v>
          </cell>
          <cell r="K266">
            <v>3080</v>
          </cell>
          <cell r="M266">
            <v>3080</v>
          </cell>
          <cell r="O266">
            <v>2.e-002</v>
          </cell>
          <cell r="P266">
            <v>0.29599999999999999</v>
          </cell>
          <cell r="R266">
            <v>1.1200000000000001</v>
          </cell>
          <cell r="S266" t="str">
            <v>市場単価</v>
          </cell>
        </row>
        <row r="267">
          <cell r="B267" t="str">
            <v>CRA5B</v>
          </cell>
          <cell r="C267">
            <v>1306020</v>
          </cell>
          <cell r="D267" t="str">
            <v>ｹｰﾌﾞﾙﾗｯｸ  (はしご形)</v>
          </cell>
          <cell r="E267" t="str">
            <v>ｱﾙﾐ製 1段積み  500B</v>
          </cell>
          <cell r="F267" t="str">
            <v>ｍ</v>
          </cell>
          <cell r="G267">
            <v>9990</v>
          </cell>
          <cell r="H267" t="str">
            <v>県19-33</v>
          </cell>
          <cell r="I267">
            <v>1</v>
          </cell>
          <cell r="J267">
            <v>3280</v>
          </cell>
          <cell r="K267">
            <v>3280</v>
          </cell>
          <cell r="M267">
            <v>3280</v>
          </cell>
          <cell r="O267">
            <v>2.e-002</v>
          </cell>
          <cell r="P267">
            <v>0.33900000000000002</v>
          </cell>
          <cell r="R267">
            <v>1.1200000000000001</v>
          </cell>
          <cell r="S267" t="str">
            <v>市場単価</v>
          </cell>
        </row>
        <row r="268">
          <cell r="B268" t="str">
            <v>CRA6B</v>
          </cell>
          <cell r="C268">
            <v>1306030</v>
          </cell>
          <cell r="D268" t="str">
            <v>ｹｰﾌﾞﾙﾗｯｸ  (はしご形)</v>
          </cell>
          <cell r="E268" t="str">
            <v>ｱﾙﾐ製 1段積み  600B</v>
          </cell>
          <cell r="F268" t="str">
            <v>ｍ</v>
          </cell>
          <cell r="G268">
            <v>11000</v>
          </cell>
          <cell r="H268" t="str">
            <v>県19-34</v>
          </cell>
          <cell r="I268">
            <v>1</v>
          </cell>
          <cell r="J268">
            <v>3466</v>
          </cell>
          <cell r="K268">
            <v>3466</v>
          </cell>
          <cell r="M268">
            <v>3466</v>
          </cell>
          <cell r="O268">
            <v>2.e-002</v>
          </cell>
          <cell r="P268">
            <v>0.36499999999999999</v>
          </cell>
          <cell r="R268">
            <v>1.1200000000000001</v>
          </cell>
          <cell r="S268" t="str">
            <v>市場単価</v>
          </cell>
        </row>
        <row r="269">
          <cell r="B269" t="str">
            <v>CRA8B</v>
          </cell>
          <cell r="C269">
            <v>1306040</v>
          </cell>
          <cell r="D269" t="str">
            <v>ｹｰﾌﾞﾙﾗｯｸ  (はしご形)</v>
          </cell>
          <cell r="E269" t="str">
            <v>ｱﾙﾐ製 1段積み  800B</v>
          </cell>
          <cell r="F269" t="str">
            <v>ｍ</v>
          </cell>
          <cell r="G269">
            <v>13500</v>
          </cell>
          <cell r="H269" t="str">
            <v>県19-35</v>
          </cell>
          <cell r="I269">
            <v>1</v>
          </cell>
          <cell r="J269">
            <v>4266</v>
          </cell>
          <cell r="K269">
            <v>4266</v>
          </cell>
          <cell r="M269">
            <v>4266</v>
          </cell>
          <cell r="O269">
            <v>2.e-002</v>
          </cell>
          <cell r="P269">
            <v>0.496</v>
          </cell>
          <cell r="R269">
            <v>1.1200000000000001</v>
          </cell>
          <cell r="S269" t="str">
            <v>市場単価</v>
          </cell>
        </row>
        <row r="270">
          <cell r="B270" t="str">
            <v>CRA10B</v>
          </cell>
          <cell r="C270">
            <v>1306050</v>
          </cell>
          <cell r="D270" t="str">
            <v>ｹｰﾌﾞﾙﾗｯｸ  (はしご形)</v>
          </cell>
          <cell r="E270" t="str">
            <v>ｱﾙﾐ製 1段積み  1000B</v>
          </cell>
          <cell r="F270" t="str">
            <v>ｍ</v>
          </cell>
          <cell r="G270">
            <v>15600</v>
          </cell>
          <cell r="H270" t="str">
            <v>県19-36</v>
          </cell>
          <cell r="I270">
            <v>1</v>
          </cell>
          <cell r="J270">
            <v>4800</v>
          </cell>
          <cell r="K270">
            <v>4800</v>
          </cell>
          <cell r="M270">
            <v>4800</v>
          </cell>
          <cell r="O270">
            <v>2.e-002</v>
          </cell>
          <cell r="P270">
            <v>0.61699999999999999</v>
          </cell>
          <cell r="R270">
            <v>1.1200000000000001</v>
          </cell>
          <cell r="S270" t="str">
            <v>市場単価</v>
          </cell>
        </row>
        <row r="271">
          <cell r="B271" t="str">
            <v>CRSPZA</v>
          </cell>
          <cell r="C271">
            <v>1307010</v>
          </cell>
          <cell r="D271" t="str">
            <v>ｹｰﾌﾞﾙﾗｯｸｾﾊﾟﾚｰﾀｰ</v>
          </cell>
          <cell r="E271" t="str">
            <v>ZM  A用</v>
          </cell>
          <cell r="F271" t="str">
            <v>ｍ</v>
          </cell>
          <cell r="G271">
            <v>1130</v>
          </cell>
          <cell r="H271" t="str">
            <v>県19-37</v>
          </cell>
          <cell r="I271">
            <v>1</v>
          </cell>
          <cell r="K271">
            <v>486</v>
          </cell>
          <cell r="M271">
            <v>486</v>
          </cell>
          <cell r="S271" t="str">
            <v>市場単価</v>
          </cell>
        </row>
        <row r="272">
          <cell r="B272" t="str">
            <v>CRSPZB</v>
          </cell>
          <cell r="C272">
            <v>1307020</v>
          </cell>
          <cell r="D272" t="str">
            <v>ｹｰﾌﾞﾙﾗｯｸｾﾊﾟﾚｰﾀｰ</v>
          </cell>
          <cell r="E272" t="str">
            <v>ZM  B用</v>
          </cell>
          <cell r="F272" t="str">
            <v>ｍ</v>
          </cell>
          <cell r="G272">
            <v>1240</v>
          </cell>
          <cell r="H272" t="str">
            <v>県19-38</v>
          </cell>
          <cell r="I272">
            <v>1</v>
          </cell>
          <cell r="K272">
            <v>486</v>
          </cell>
          <cell r="M272">
            <v>486</v>
          </cell>
          <cell r="S272" t="str">
            <v>市場単価</v>
          </cell>
        </row>
        <row r="273">
          <cell r="B273" t="str">
            <v>CRSPZ35A</v>
          </cell>
          <cell r="C273">
            <v>1307030</v>
          </cell>
          <cell r="D273" t="str">
            <v>ｹｰﾌﾞﾙﾗｯｸｾﾊﾟﾚｰﾀｰ</v>
          </cell>
          <cell r="E273" t="str">
            <v>Z35  A用</v>
          </cell>
          <cell r="F273" t="str">
            <v>ｍ</v>
          </cell>
          <cell r="G273">
            <v>1240</v>
          </cell>
          <cell r="H273" t="str">
            <v>県19-39</v>
          </cell>
          <cell r="I273">
            <v>1</v>
          </cell>
          <cell r="K273">
            <v>640</v>
          </cell>
          <cell r="M273">
            <v>640</v>
          </cell>
          <cell r="S273" t="str">
            <v>市場単価</v>
          </cell>
        </row>
        <row r="274">
          <cell r="B274" t="str">
            <v>CRSPZ35B</v>
          </cell>
          <cell r="C274">
            <v>1307040</v>
          </cell>
          <cell r="D274" t="str">
            <v>ｹｰﾌﾞﾙﾗｯｸｾﾊﾟﾚｰﾀｰ</v>
          </cell>
          <cell r="E274" t="str">
            <v>Z35  B用</v>
          </cell>
          <cell r="F274" t="str">
            <v>ｍ</v>
          </cell>
          <cell r="G274">
            <v>1370</v>
          </cell>
          <cell r="H274" t="str">
            <v>県19-40</v>
          </cell>
          <cell r="I274">
            <v>1</v>
          </cell>
          <cell r="K274">
            <v>640</v>
          </cell>
          <cell r="M274">
            <v>640</v>
          </cell>
          <cell r="S274" t="str">
            <v>市場単価</v>
          </cell>
        </row>
        <row r="275">
          <cell r="B275" t="str">
            <v>CRSPAA</v>
          </cell>
          <cell r="C275">
            <v>1307050</v>
          </cell>
          <cell r="D275" t="str">
            <v>ｹｰﾌﾞﾙﾗｯｸｾﾊﾟﾚｰﾀｰ</v>
          </cell>
          <cell r="E275" t="str">
            <v>ｱﾙﾐ  A用</v>
          </cell>
          <cell r="F275" t="str">
            <v>ｍ</v>
          </cell>
          <cell r="G275">
            <v>1350</v>
          </cell>
          <cell r="H275" t="str">
            <v>県19-41</v>
          </cell>
          <cell r="I275">
            <v>1</v>
          </cell>
          <cell r="K275">
            <v>713</v>
          </cell>
          <cell r="M275">
            <v>713</v>
          </cell>
          <cell r="S275" t="str">
            <v>市場単価</v>
          </cell>
        </row>
        <row r="276">
          <cell r="B276" t="str">
            <v>CRSPAB</v>
          </cell>
          <cell r="C276">
            <v>1307060</v>
          </cell>
          <cell r="D276" t="str">
            <v>ｹｰﾌﾞﾙﾗｯｸｾﾊﾟﾚｰﾀｰ</v>
          </cell>
          <cell r="E276" t="str">
            <v>ｱﾙﾐ  B用</v>
          </cell>
          <cell r="F276" t="str">
            <v>ｍ</v>
          </cell>
          <cell r="G276">
            <v>1520</v>
          </cell>
          <cell r="H276" t="str">
            <v>県19-42</v>
          </cell>
          <cell r="I276">
            <v>1</v>
          </cell>
          <cell r="K276">
            <v>713</v>
          </cell>
          <cell r="M276">
            <v>713</v>
          </cell>
          <cell r="S276" t="str">
            <v>市場単価</v>
          </cell>
        </row>
        <row r="277">
          <cell r="B277" t="str">
            <v>CRBSK2</v>
          </cell>
          <cell r="C277">
            <v>1308010</v>
          </cell>
          <cell r="D277" t="str">
            <v>防火区画貫通処理</v>
          </cell>
          <cell r="E277" t="str">
            <v>ｹｰﾌﾞﾙﾗｯｸ壁　200mm幅</v>
          </cell>
          <cell r="F277" t="str">
            <v>ヶ所</v>
          </cell>
          <cell r="G277">
            <v>29000</v>
          </cell>
          <cell r="H277" t="str">
            <v>県19-43</v>
          </cell>
          <cell r="I277">
            <v>1</v>
          </cell>
          <cell r="J277">
            <v>16400</v>
          </cell>
          <cell r="K277">
            <v>17200</v>
          </cell>
          <cell r="M277">
            <v>16400</v>
          </cell>
          <cell r="P277">
            <v>0.79400000000000004</v>
          </cell>
          <cell r="R277">
            <v>1.1200000000000001</v>
          </cell>
          <cell r="S277" t="str">
            <v>市場単価</v>
          </cell>
        </row>
        <row r="278">
          <cell r="B278" t="str">
            <v>CRBSK3</v>
          </cell>
          <cell r="C278">
            <v>1308020</v>
          </cell>
          <cell r="D278" t="str">
            <v>防火区画貫通処理</v>
          </cell>
          <cell r="E278" t="str">
            <v>ｹｰﾌﾞﾙﾗｯｸ壁　300mm幅</v>
          </cell>
          <cell r="F278" t="str">
            <v>ヶ所</v>
          </cell>
          <cell r="G278">
            <v>33500</v>
          </cell>
          <cell r="H278" t="str">
            <v>県19-44</v>
          </cell>
          <cell r="I278">
            <v>1</v>
          </cell>
          <cell r="J278">
            <v>19800</v>
          </cell>
          <cell r="K278">
            <v>20800</v>
          </cell>
          <cell r="M278">
            <v>19800</v>
          </cell>
          <cell r="P278">
            <v>0.94599999999999995</v>
          </cell>
          <cell r="R278">
            <v>1.1200000000000001</v>
          </cell>
          <cell r="S278" t="str">
            <v>市場単価</v>
          </cell>
        </row>
        <row r="279">
          <cell r="B279" t="str">
            <v>CRBSK4</v>
          </cell>
          <cell r="C279">
            <v>1308030</v>
          </cell>
          <cell r="D279" t="str">
            <v>防火区画貫通処理</v>
          </cell>
          <cell r="E279" t="str">
            <v>ｹｰﾌﾞﾙﾗｯｸ壁　400mm幅</v>
          </cell>
          <cell r="F279" t="str">
            <v>ヶ所</v>
          </cell>
          <cell r="G279">
            <v>39900</v>
          </cell>
          <cell r="H279" t="str">
            <v>県19-45</v>
          </cell>
          <cell r="I279">
            <v>1</v>
          </cell>
          <cell r="J279">
            <v>22500</v>
          </cell>
          <cell r="K279">
            <v>23700</v>
          </cell>
          <cell r="M279">
            <v>22500</v>
          </cell>
          <cell r="P279">
            <v>1.1000000000000001</v>
          </cell>
          <cell r="R279">
            <v>1.1200000000000001</v>
          </cell>
          <cell r="S279" t="str">
            <v>市場単価</v>
          </cell>
        </row>
        <row r="280">
          <cell r="B280" t="str">
            <v>CRBSK5</v>
          </cell>
          <cell r="C280">
            <v>1308040</v>
          </cell>
          <cell r="D280" t="str">
            <v>防火区画貫通処理</v>
          </cell>
          <cell r="E280" t="str">
            <v>ｹｰﾌﾞﾙﾗｯｸ壁　500mm幅</v>
          </cell>
          <cell r="F280" t="str">
            <v>ヶ所</v>
          </cell>
          <cell r="G280">
            <v>45700</v>
          </cell>
          <cell r="H280" t="str">
            <v>県19-46</v>
          </cell>
          <cell r="I280">
            <v>1</v>
          </cell>
          <cell r="J280">
            <v>25900</v>
          </cell>
          <cell r="K280">
            <v>27300</v>
          </cell>
          <cell r="M280">
            <v>25900</v>
          </cell>
          <cell r="P280">
            <v>1.25</v>
          </cell>
          <cell r="R280">
            <v>1.1200000000000001</v>
          </cell>
          <cell r="S280" t="str">
            <v>市場単価</v>
          </cell>
        </row>
        <row r="281">
          <cell r="B281" t="str">
            <v>CRBSK6</v>
          </cell>
          <cell r="C281">
            <v>1308050</v>
          </cell>
          <cell r="D281" t="str">
            <v>防火区画貫通処理</v>
          </cell>
          <cell r="E281" t="str">
            <v>ｹｰﾌﾞﾙﾗｯｸ壁　600mm幅</v>
          </cell>
          <cell r="F281" t="str">
            <v>ヶ所</v>
          </cell>
          <cell r="G281">
            <v>51200</v>
          </cell>
          <cell r="H281" t="str">
            <v>県19-47</v>
          </cell>
          <cell r="I281">
            <v>1</v>
          </cell>
          <cell r="J281">
            <v>28700</v>
          </cell>
          <cell r="K281">
            <v>30200</v>
          </cell>
          <cell r="M281">
            <v>28700</v>
          </cell>
          <cell r="P281">
            <v>1.4</v>
          </cell>
          <cell r="R281">
            <v>1.1200000000000001</v>
          </cell>
          <cell r="S281" t="str">
            <v>市場単価</v>
          </cell>
        </row>
        <row r="282">
          <cell r="B282" t="str">
            <v>CRBSK8</v>
          </cell>
          <cell r="C282">
            <v>1308060</v>
          </cell>
          <cell r="D282" t="str">
            <v>防火区画貫通処理</v>
          </cell>
          <cell r="E282" t="str">
            <v>ｹｰﾌﾞﾙﾗｯｸ壁　800mm幅</v>
          </cell>
          <cell r="F282" t="str">
            <v>ヶ所</v>
          </cell>
          <cell r="G282">
            <v>62200</v>
          </cell>
          <cell r="H282" t="str">
            <v>県19-48</v>
          </cell>
          <cell r="I282">
            <v>1</v>
          </cell>
          <cell r="J282">
            <v>34800</v>
          </cell>
          <cell r="K282">
            <v>36700</v>
          </cell>
          <cell r="M282">
            <v>34800</v>
          </cell>
          <cell r="P282">
            <v>1.71</v>
          </cell>
          <cell r="R282">
            <v>1.1200000000000001</v>
          </cell>
          <cell r="S282" t="str">
            <v>市場単価</v>
          </cell>
        </row>
        <row r="283">
          <cell r="B283" t="str">
            <v>CRBSK10</v>
          </cell>
          <cell r="C283">
            <v>1308070</v>
          </cell>
          <cell r="D283" t="str">
            <v>防火区画貫通処理</v>
          </cell>
          <cell r="E283" t="str">
            <v>ｹｰﾌﾞﾙﾗｯｸ壁　1000mm幅</v>
          </cell>
          <cell r="F283" t="str">
            <v>ヶ所</v>
          </cell>
          <cell r="G283">
            <v>72100</v>
          </cell>
          <cell r="H283" t="str">
            <v>県19-49</v>
          </cell>
          <cell r="I283">
            <v>1</v>
          </cell>
          <cell r="J283">
            <v>41000</v>
          </cell>
          <cell r="K283">
            <v>43200</v>
          </cell>
          <cell r="M283">
            <v>41000</v>
          </cell>
          <cell r="P283">
            <v>2.0099999999999998</v>
          </cell>
          <cell r="R283">
            <v>1.1200000000000001</v>
          </cell>
          <cell r="S283" t="str">
            <v>市場単価</v>
          </cell>
        </row>
        <row r="284">
          <cell r="B284" t="str">
            <v>CRBSK12</v>
          </cell>
          <cell r="C284">
            <v>1308080</v>
          </cell>
          <cell r="D284" t="str">
            <v>防火区画貫通処理</v>
          </cell>
          <cell r="E284" t="str">
            <v>ｹｰﾌﾞﾙﾗｯｸ壁　1200mm幅</v>
          </cell>
          <cell r="F284" t="str">
            <v>ヶ所</v>
          </cell>
          <cell r="G284">
            <v>81100</v>
          </cell>
          <cell r="H284" t="str">
            <v>県19-50</v>
          </cell>
          <cell r="I284">
            <v>1</v>
          </cell>
          <cell r="M284">
            <v>0</v>
          </cell>
          <cell r="P284">
            <v>2.0099999999999998</v>
          </cell>
          <cell r="R284">
            <v>1.1200000000000001</v>
          </cell>
          <cell r="S284" t="str">
            <v>市場単価</v>
          </cell>
        </row>
        <row r="285">
          <cell r="B285" t="str">
            <v>CRBSU2</v>
          </cell>
          <cell r="C285">
            <v>1309010</v>
          </cell>
          <cell r="D285" t="str">
            <v>防火区画貫通処理</v>
          </cell>
          <cell r="E285" t="str">
            <v>ｹｰﾌﾞﾙﾗｯｸ床　200mm幅</v>
          </cell>
          <cell r="F285" t="str">
            <v>ヶ所</v>
          </cell>
          <cell r="G285">
            <v>27900</v>
          </cell>
          <cell r="H285" t="str">
            <v>県19-51</v>
          </cell>
          <cell r="I285">
            <v>1</v>
          </cell>
          <cell r="J285">
            <v>14200</v>
          </cell>
          <cell r="K285">
            <v>14900</v>
          </cell>
          <cell r="M285">
            <v>14200</v>
          </cell>
          <cell r="P285">
            <v>0.72199999999999998</v>
          </cell>
          <cell r="R285">
            <v>1.1200000000000001</v>
          </cell>
          <cell r="S285" t="str">
            <v>市場単価</v>
          </cell>
        </row>
        <row r="286">
          <cell r="B286" t="str">
            <v>CRBSU3</v>
          </cell>
          <cell r="C286">
            <v>1309020</v>
          </cell>
          <cell r="D286" t="str">
            <v>防火区画貫通処理</v>
          </cell>
          <cell r="E286" t="str">
            <v>ｹｰﾌﾞﾙﾗｯｸ床　300mm幅</v>
          </cell>
          <cell r="F286" t="str">
            <v>ヶ所</v>
          </cell>
          <cell r="G286">
            <v>32200</v>
          </cell>
          <cell r="H286" t="str">
            <v>県19-52</v>
          </cell>
          <cell r="I286">
            <v>1</v>
          </cell>
          <cell r="J286">
            <v>17500</v>
          </cell>
          <cell r="K286">
            <v>18400</v>
          </cell>
          <cell r="M286">
            <v>17500</v>
          </cell>
          <cell r="P286">
            <v>0.86</v>
          </cell>
          <cell r="R286">
            <v>1.1200000000000001</v>
          </cell>
          <cell r="S286" t="str">
            <v>市場単価</v>
          </cell>
        </row>
        <row r="287">
          <cell r="B287" t="str">
            <v>CRBSU4</v>
          </cell>
          <cell r="C287">
            <v>1309030</v>
          </cell>
          <cell r="D287" t="str">
            <v>防火区画貫通処理</v>
          </cell>
          <cell r="E287" t="str">
            <v>ｹｰﾌﾞﾙﾗｯｸ床　400mm幅</v>
          </cell>
          <cell r="F287" t="str">
            <v>ヶ所</v>
          </cell>
          <cell r="G287">
            <v>38100</v>
          </cell>
          <cell r="H287" t="str">
            <v>県19-53</v>
          </cell>
          <cell r="I287">
            <v>1</v>
          </cell>
          <cell r="J287">
            <v>21600</v>
          </cell>
          <cell r="K287">
            <v>22800</v>
          </cell>
          <cell r="M287">
            <v>21600</v>
          </cell>
          <cell r="P287">
            <v>0.998</v>
          </cell>
          <cell r="R287">
            <v>1.1200000000000001</v>
          </cell>
          <cell r="S287" t="str">
            <v>市場単価</v>
          </cell>
        </row>
        <row r="288">
          <cell r="B288" t="str">
            <v>CRBSU5</v>
          </cell>
          <cell r="C288">
            <v>1309040</v>
          </cell>
          <cell r="D288" t="str">
            <v>防火区画貫通処理</v>
          </cell>
          <cell r="E288" t="str">
            <v>ｹｰﾌﾞﾙﾗｯｸ床　500mm幅</v>
          </cell>
          <cell r="F288" t="str">
            <v>ヶ所</v>
          </cell>
          <cell r="G288">
            <v>44000</v>
          </cell>
          <cell r="H288" t="str">
            <v>県19-54</v>
          </cell>
          <cell r="I288">
            <v>1</v>
          </cell>
          <cell r="J288">
            <v>25000</v>
          </cell>
          <cell r="K288">
            <v>26300</v>
          </cell>
          <cell r="M288">
            <v>25000</v>
          </cell>
          <cell r="P288">
            <v>1.1399999999999999</v>
          </cell>
          <cell r="R288">
            <v>1.1200000000000001</v>
          </cell>
          <cell r="S288" t="str">
            <v>市場単価</v>
          </cell>
        </row>
        <row r="289">
          <cell r="B289" t="str">
            <v>CRBSU6</v>
          </cell>
          <cell r="C289">
            <v>1309050</v>
          </cell>
          <cell r="D289" t="str">
            <v>防火区画貫通処理</v>
          </cell>
          <cell r="E289" t="str">
            <v>ｹｰﾌﾞﾙﾗｯｸ床　600mm幅</v>
          </cell>
          <cell r="F289" t="str">
            <v>ヶ所</v>
          </cell>
          <cell r="G289">
            <v>48300</v>
          </cell>
          <cell r="H289" t="str">
            <v>県19-55</v>
          </cell>
          <cell r="I289">
            <v>1</v>
          </cell>
          <cell r="J289">
            <v>28600</v>
          </cell>
          <cell r="K289">
            <v>30100</v>
          </cell>
          <cell r="M289">
            <v>28600</v>
          </cell>
          <cell r="P289">
            <v>1.27</v>
          </cell>
          <cell r="R289">
            <v>1.1200000000000001</v>
          </cell>
          <cell r="S289" t="str">
            <v>市場単価</v>
          </cell>
        </row>
        <row r="290">
          <cell r="B290" t="str">
            <v>CRBSU8</v>
          </cell>
          <cell r="C290">
            <v>1309060</v>
          </cell>
          <cell r="D290" t="str">
            <v>防火区画貫通処理</v>
          </cell>
          <cell r="E290" t="str">
            <v>ｹｰﾌﾞﾙﾗｯｸ床　800mm幅</v>
          </cell>
          <cell r="F290" t="str">
            <v>ヶ所</v>
          </cell>
          <cell r="G290">
            <v>57500</v>
          </cell>
          <cell r="H290" t="str">
            <v>県19-56</v>
          </cell>
          <cell r="I290">
            <v>1</v>
          </cell>
          <cell r="J290">
            <v>35400</v>
          </cell>
          <cell r="K290">
            <v>37200</v>
          </cell>
          <cell r="M290">
            <v>35400</v>
          </cell>
          <cell r="P290">
            <v>1.55</v>
          </cell>
          <cell r="R290">
            <v>1.1200000000000001</v>
          </cell>
          <cell r="S290" t="str">
            <v>市場単価</v>
          </cell>
        </row>
        <row r="291">
          <cell r="B291" t="str">
            <v>CRBSU10</v>
          </cell>
          <cell r="C291">
            <v>1309070</v>
          </cell>
          <cell r="D291" t="str">
            <v>防火区画貫通処理</v>
          </cell>
          <cell r="E291" t="str">
            <v>ｹｰﾌﾞﾙﾗｯｸ床　1000mm幅</v>
          </cell>
          <cell r="F291" t="str">
            <v>ヶ所</v>
          </cell>
          <cell r="G291">
            <v>68400</v>
          </cell>
          <cell r="H291" t="str">
            <v>県19-57</v>
          </cell>
          <cell r="I291">
            <v>1</v>
          </cell>
          <cell r="J291">
            <v>43100</v>
          </cell>
          <cell r="K291">
            <v>45400</v>
          </cell>
          <cell r="M291">
            <v>43100</v>
          </cell>
          <cell r="P291">
            <v>1.83</v>
          </cell>
          <cell r="R291">
            <v>1.1200000000000001</v>
          </cell>
          <cell r="S291" t="str">
            <v>市場単価</v>
          </cell>
        </row>
        <row r="292">
          <cell r="B292" t="str">
            <v>CRBSU12</v>
          </cell>
          <cell r="C292">
            <v>1309080</v>
          </cell>
          <cell r="D292" t="str">
            <v>防火区画貫通処理</v>
          </cell>
          <cell r="E292" t="str">
            <v>ｹｰﾌﾞﾙﾗｯｸ床　1200mm幅</v>
          </cell>
          <cell r="F292" t="str">
            <v>ヶ所</v>
          </cell>
          <cell r="G292">
            <v>78300</v>
          </cell>
          <cell r="H292" t="str">
            <v>県19-58</v>
          </cell>
          <cell r="I292">
            <v>1</v>
          </cell>
          <cell r="K292">
            <v>52300</v>
          </cell>
          <cell r="M292">
            <v>52300</v>
          </cell>
          <cell r="P292">
            <v>1.83</v>
          </cell>
          <cell r="R292">
            <v>1.1200000000000001</v>
          </cell>
          <cell r="S292" t="str">
            <v>市場単価</v>
          </cell>
        </row>
        <row r="294">
          <cell r="B294" t="str">
            <v>PB101075</v>
          </cell>
          <cell r="C294">
            <v>1501010</v>
          </cell>
          <cell r="D294" t="str">
            <v>ﾌﾟﾙﾎﾞｯｸｽ(鋼板製)錆止め塗装</v>
          </cell>
          <cell r="E294" t="str">
            <v>100*100*  75  (ｲﾝﾍﾟｲ)</v>
          </cell>
          <cell r="F294" t="str">
            <v>個</v>
          </cell>
          <cell r="G294">
            <v>1810</v>
          </cell>
          <cell r="H294" t="str">
            <v>県2-74</v>
          </cell>
          <cell r="I294">
            <v>1</v>
          </cell>
          <cell r="M294">
            <v>0</v>
          </cell>
          <cell r="O294">
            <v>2.e-002</v>
          </cell>
          <cell r="P294">
            <v>0.13700000000000001</v>
          </cell>
          <cell r="R294">
            <v>1.1200000000000001</v>
          </cell>
          <cell r="S294" t="str">
            <v>市場単価</v>
          </cell>
        </row>
        <row r="295">
          <cell r="B295" t="str">
            <v>PB101010</v>
          </cell>
          <cell r="C295">
            <v>1501020</v>
          </cell>
          <cell r="D295" t="str">
            <v>ﾌﾟﾙﾎﾞｯｸｽ(鋼板製)錆止め塗装</v>
          </cell>
          <cell r="E295" t="str">
            <v>100*100*100  (ｲﾝﾍﾟｲ)</v>
          </cell>
          <cell r="F295" t="str">
            <v>個</v>
          </cell>
          <cell r="G295">
            <v>2170</v>
          </cell>
          <cell r="H295" t="str">
            <v>県2-75</v>
          </cell>
          <cell r="I295">
            <v>1</v>
          </cell>
          <cell r="J295">
            <v>1090</v>
          </cell>
          <cell r="K295">
            <v>1220</v>
          </cell>
          <cell r="M295">
            <v>1090</v>
          </cell>
          <cell r="O295">
            <v>2.e-002</v>
          </cell>
          <cell r="P295">
            <v>0.15</v>
          </cell>
          <cell r="R295">
            <v>1.1200000000000001</v>
          </cell>
          <cell r="S295" t="str">
            <v>市場単価</v>
          </cell>
        </row>
        <row r="296">
          <cell r="B296" t="str">
            <v>PB151575</v>
          </cell>
          <cell r="C296">
            <v>1501030</v>
          </cell>
          <cell r="D296" t="str">
            <v>ﾌﾟﾙﾎﾞｯｸｽ(鋼板製)錆止め塗装</v>
          </cell>
          <cell r="E296" t="str">
            <v>150*150*  75  (ｲﾝﾍﾟｲ)</v>
          </cell>
          <cell r="F296" t="str">
            <v>個</v>
          </cell>
          <cell r="G296">
            <v>3260</v>
          </cell>
          <cell r="H296" t="str">
            <v>県2-76</v>
          </cell>
          <cell r="I296">
            <v>1</v>
          </cell>
          <cell r="K296">
            <v>1470</v>
          </cell>
          <cell r="M296">
            <v>1470</v>
          </cell>
          <cell r="O296">
            <v>2.e-002</v>
          </cell>
          <cell r="P296">
            <v>0.187</v>
          </cell>
          <cell r="R296">
            <v>1.1200000000000001</v>
          </cell>
          <cell r="S296" t="str">
            <v>市場単価</v>
          </cell>
        </row>
        <row r="297">
          <cell r="B297" t="str">
            <v>PB151510</v>
          </cell>
          <cell r="C297">
            <v>1501040</v>
          </cell>
          <cell r="D297" t="str">
            <v>ﾌﾟﾙﾎﾞｯｸｽ(鋼板製)錆止め塗装</v>
          </cell>
          <cell r="E297" t="str">
            <v>150*150*100  (ｲﾝﾍﾟｲ)</v>
          </cell>
          <cell r="F297" t="str">
            <v>個</v>
          </cell>
          <cell r="G297">
            <v>3800</v>
          </cell>
          <cell r="H297" t="str">
            <v>県2-77</v>
          </cell>
          <cell r="I297">
            <v>1</v>
          </cell>
          <cell r="J297">
            <v>1220</v>
          </cell>
          <cell r="K297">
            <v>1570</v>
          </cell>
          <cell r="M297">
            <v>1220</v>
          </cell>
          <cell r="O297">
            <v>2.e-002</v>
          </cell>
          <cell r="P297">
            <v>0.2</v>
          </cell>
          <cell r="R297">
            <v>1.1200000000000001</v>
          </cell>
          <cell r="S297" t="str">
            <v>市場単価</v>
          </cell>
        </row>
        <row r="298">
          <cell r="B298" t="str">
            <v>PB151515</v>
          </cell>
          <cell r="C298">
            <v>1501050</v>
          </cell>
          <cell r="D298" t="str">
            <v>ﾌﾟﾙﾎﾞｯｸｽ(鋼板製)錆止め塗装</v>
          </cell>
          <cell r="E298" t="str">
            <v>150*150*150  (ｲﾝﾍﾟｲ)</v>
          </cell>
          <cell r="F298" t="str">
            <v>個</v>
          </cell>
          <cell r="G298">
            <v>4890</v>
          </cell>
          <cell r="H298" t="str">
            <v>県2-78</v>
          </cell>
          <cell r="I298">
            <v>1</v>
          </cell>
          <cell r="J298">
            <v>1430</v>
          </cell>
          <cell r="K298">
            <v>1790</v>
          </cell>
          <cell r="M298">
            <v>1430</v>
          </cell>
          <cell r="O298">
            <v>2.e-002</v>
          </cell>
          <cell r="P298">
            <v>0.22500000000000001</v>
          </cell>
          <cell r="R298">
            <v>1.1200000000000001</v>
          </cell>
          <cell r="S298" t="str">
            <v>市場単価</v>
          </cell>
        </row>
        <row r="299">
          <cell r="B299" t="str">
            <v>PB202010</v>
          </cell>
          <cell r="C299">
            <v>1501060</v>
          </cell>
          <cell r="D299" t="str">
            <v>ﾌﾟﾙﾎﾞｯｸｽ(鋼板製)錆止め塗装</v>
          </cell>
          <cell r="E299" t="str">
            <v>200*200*100  (ｲﾝﾍﾟｲ)</v>
          </cell>
          <cell r="F299" t="str">
            <v>個</v>
          </cell>
          <cell r="G299">
            <v>5800</v>
          </cell>
          <cell r="H299" t="str">
            <v>県2-79</v>
          </cell>
          <cell r="I299">
            <v>1</v>
          </cell>
          <cell r="J299">
            <v>1440</v>
          </cell>
          <cell r="K299">
            <v>2360</v>
          </cell>
          <cell r="M299">
            <v>1440</v>
          </cell>
          <cell r="O299">
            <v>2.e-002</v>
          </cell>
          <cell r="P299">
            <v>0.25</v>
          </cell>
          <cell r="R299">
            <v>1.1200000000000001</v>
          </cell>
          <cell r="S299" t="str">
            <v>市場単価</v>
          </cell>
        </row>
        <row r="300">
          <cell r="B300" t="str">
            <v>PB202015</v>
          </cell>
          <cell r="C300">
            <v>1501070</v>
          </cell>
          <cell r="D300" t="str">
            <v>ﾌﾟﾙﾎﾞｯｸｽ(鋼板製)錆止め塗装</v>
          </cell>
          <cell r="E300" t="str">
            <v>200*200*150  (ｲﾝﾍﾟｲ)</v>
          </cell>
          <cell r="F300" t="str">
            <v>個</v>
          </cell>
          <cell r="G300">
            <v>6470</v>
          </cell>
          <cell r="H300" t="str">
            <v>県2-80</v>
          </cell>
          <cell r="I300">
            <v>1</v>
          </cell>
          <cell r="J300">
            <v>1680</v>
          </cell>
          <cell r="K300">
            <v>2890</v>
          </cell>
          <cell r="M300">
            <v>1680</v>
          </cell>
          <cell r="O300">
            <v>2.e-002</v>
          </cell>
          <cell r="P300">
            <v>0.27500000000000002</v>
          </cell>
          <cell r="R300">
            <v>1.1200000000000001</v>
          </cell>
          <cell r="S300" t="str">
            <v>市場単価</v>
          </cell>
        </row>
        <row r="301">
          <cell r="B301" t="str">
            <v>PB202020</v>
          </cell>
          <cell r="C301">
            <v>1501080</v>
          </cell>
          <cell r="D301" t="str">
            <v>ﾌﾟﾙﾎﾞｯｸｽ(鋼板製)錆止め塗装</v>
          </cell>
          <cell r="E301" t="str">
            <v>200*200*200  (ｲﾝﾍﾟｲ)</v>
          </cell>
          <cell r="F301" t="str">
            <v>個</v>
          </cell>
          <cell r="G301">
            <v>7760</v>
          </cell>
          <cell r="H301" t="str">
            <v>県2-81</v>
          </cell>
          <cell r="I301">
            <v>1</v>
          </cell>
          <cell r="J301">
            <v>1910</v>
          </cell>
          <cell r="K301">
            <v>3410</v>
          </cell>
          <cell r="M301">
            <v>1910</v>
          </cell>
          <cell r="O301">
            <v>2.e-002</v>
          </cell>
          <cell r="P301">
            <v>0.3</v>
          </cell>
          <cell r="R301">
            <v>1.1200000000000001</v>
          </cell>
          <cell r="S301" t="str">
            <v>市場単価</v>
          </cell>
        </row>
        <row r="302">
          <cell r="B302" t="str">
            <v>PB252510</v>
          </cell>
          <cell r="C302">
            <v>1501090</v>
          </cell>
          <cell r="D302" t="str">
            <v>ﾌﾟﾙﾎﾞｯｸｽ(鋼板製)錆止め塗装</v>
          </cell>
          <cell r="E302" t="str">
            <v>250*250*100  (ｲﾝﾍﾟｲ)</v>
          </cell>
          <cell r="F302" t="str">
            <v>個</v>
          </cell>
          <cell r="G302">
            <v>7270</v>
          </cell>
          <cell r="H302" t="str">
            <v>県2-82</v>
          </cell>
          <cell r="I302">
            <v>1</v>
          </cell>
          <cell r="J302">
            <v>1820</v>
          </cell>
          <cell r="K302">
            <v>3210</v>
          </cell>
          <cell r="M302">
            <v>1820</v>
          </cell>
          <cell r="O302">
            <v>2.e-002</v>
          </cell>
          <cell r="P302">
            <v>0.3</v>
          </cell>
          <cell r="R302">
            <v>1.1200000000000001</v>
          </cell>
          <cell r="S302" t="str">
            <v>市場単価</v>
          </cell>
        </row>
        <row r="303">
          <cell r="B303" t="str">
            <v>PB252515</v>
          </cell>
          <cell r="C303">
            <v>1501100</v>
          </cell>
          <cell r="D303" t="str">
            <v>ﾌﾟﾙﾎﾞｯｸｽ(鋼板製)錆止め塗装</v>
          </cell>
          <cell r="E303" t="str">
            <v>250*250*150  (ｲﾝﾍﾟｲ)</v>
          </cell>
          <cell r="F303" t="str">
            <v>個</v>
          </cell>
          <cell r="G303">
            <v>8890</v>
          </cell>
          <cell r="H303" t="str">
            <v>県2-83</v>
          </cell>
          <cell r="I303">
            <v>1</v>
          </cell>
          <cell r="K303">
            <v>3860</v>
          </cell>
          <cell r="M303">
            <v>3860</v>
          </cell>
          <cell r="O303">
            <v>2.e-002</v>
          </cell>
          <cell r="P303">
            <v>0.32500000000000001</v>
          </cell>
          <cell r="R303">
            <v>1.1200000000000001</v>
          </cell>
          <cell r="S303" t="str">
            <v>市場単価</v>
          </cell>
        </row>
        <row r="304">
          <cell r="B304" t="str">
            <v>PB252520</v>
          </cell>
          <cell r="C304">
            <v>1501110</v>
          </cell>
          <cell r="D304" t="str">
            <v>ﾌﾟﾙﾎﾞｯｸｽ(鋼板製)錆止め塗装</v>
          </cell>
          <cell r="E304" t="str">
            <v>250*250*200  (ｲﾝﾍﾟｲ)</v>
          </cell>
          <cell r="F304" t="str">
            <v>個</v>
          </cell>
          <cell r="G304">
            <v>9100</v>
          </cell>
          <cell r="H304" t="str">
            <v>県2-84</v>
          </cell>
          <cell r="I304">
            <v>1</v>
          </cell>
          <cell r="J304">
            <v>2410</v>
          </cell>
          <cell r="K304">
            <v>4490</v>
          </cell>
          <cell r="M304">
            <v>2410</v>
          </cell>
          <cell r="O304">
            <v>2.e-002</v>
          </cell>
          <cell r="P304">
            <v>0.35</v>
          </cell>
          <cell r="R304">
            <v>1.1200000000000001</v>
          </cell>
          <cell r="S304" t="str">
            <v>市場単価</v>
          </cell>
        </row>
        <row r="305">
          <cell r="B305" t="str">
            <v>PB252525</v>
          </cell>
          <cell r="C305">
            <v>1501120</v>
          </cell>
          <cell r="D305" t="str">
            <v>ﾌﾟﾙﾎﾞｯｸｽ(鋼板製)錆止め塗装</v>
          </cell>
          <cell r="E305" t="str">
            <v>250*250*250  (ｲﾝﾍﾟｲ)</v>
          </cell>
          <cell r="F305" t="str">
            <v>個</v>
          </cell>
          <cell r="G305">
            <v>10500</v>
          </cell>
          <cell r="H305" t="str">
            <v>県2-85</v>
          </cell>
          <cell r="I305">
            <v>1</v>
          </cell>
          <cell r="J305">
            <v>2710</v>
          </cell>
          <cell r="K305">
            <v>5110</v>
          </cell>
          <cell r="M305">
            <v>2710</v>
          </cell>
          <cell r="O305">
            <v>2.e-002</v>
          </cell>
          <cell r="P305">
            <v>0.375</v>
          </cell>
          <cell r="R305">
            <v>1.1200000000000001</v>
          </cell>
          <cell r="S305" t="str">
            <v>市場単価</v>
          </cell>
        </row>
        <row r="306">
          <cell r="B306" t="str">
            <v>PB303010</v>
          </cell>
          <cell r="C306">
            <v>1501130</v>
          </cell>
          <cell r="D306" t="str">
            <v>ﾌﾟﾙﾎﾞｯｸｽ(鋼板製)錆止め塗装</v>
          </cell>
          <cell r="E306" t="str">
            <v>300*300*100  (ｲﾝﾍﾟｲ)</v>
          </cell>
          <cell r="F306" t="str">
            <v>個</v>
          </cell>
          <cell r="G306">
            <v>8400</v>
          </cell>
          <cell r="H306" t="str">
            <v>県2-86</v>
          </cell>
          <cell r="I306">
            <v>1</v>
          </cell>
          <cell r="J306">
            <v>2270</v>
          </cell>
          <cell r="K306">
            <v>4170</v>
          </cell>
          <cell r="M306">
            <v>2270</v>
          </cell>
          <cell r="O306">
            <v>2.e-002</v>
          </cell>
          <cell r="P306">
            <v>0.35</v>
          </cell>
          <cell r="R306">
            <v>1.1200000000000001</v>
          </cell>
          <cell r="S306" t="str">
            <v>市場単価</v>
          </cell>
        </row>
        <row r="307">
          <cell r="B307" t="str">
            <v>PB303015</v>
          </cell>
          <cell r="C307">
            <v>1501140</v>
          </cell>
          <cell r="D307" t="str">
            <v>ﾌﾟﾙﾎﾞｯｸｽ(鋼板製)錆止め塗装</v>
          </cell>
          <cell r="E307" t="str">
            <v>300*300*150  (ｲﾝﾍﾟｲ)</v>
          </cell>
          <cell r="F307" t="str">
            <v>個</v>
          </cell>
          <cell r="G307">
            <v>10000</v>
          </cell>
          <cell r="H307" t="str">
            <v>県2-87</v>
          </cell>
          <cell r="I307">
            <v>1</v>
          </cell>
          <cell r="J307">
            <v>2620</v>
          </cell>
          <cell r="K307">
            <v>4920</v>
          </cell>
          <cell r="M307">
            <v>2620</v>
          </cell>
          <cell r="O307">
            <v>2.e-002</v>
          </cell>
          <cell r="P307">
            <v>0.375</v>
          </cell>
          <cell r="R307">
            <v>1.1200000000000001</v>
          </cell>
          <cell r="S307" t="str">
            <v>市場単価</v>
          </cell>
        </row>
        <row r="308">
          <cell r="B308" t="str">
            <v>PB303020</v>
          </cell>
          <cell r="C308">
            <v>1501150</v>
          </cell>
          <cell r="D308" t="str">
            <v>ﾌﾟﾙﾎﾞｯｸｽ(鋼板製)錆止め塗装</v>
          </cell>
          <cell r="E308" t="str">
            <v>300*300*200  (ｲﾝﾍﾟｲ)</v>
          </cell>
          <cell r="F308" t="str">
            <v>個</v>
          </cell>
          <cell r="G308">
            <v>11700</v>
          </cell>
          <cell r="H308" t="str">
            <v>県2-88</v>
          </cell>
          <cell r="I308">
            <v>1</v>
          </cell>
          <cell r="J308">
            <v>2970</v>
          </cell>
          <cell r="K308">
            <v>5660</v>
          </cell>
          <cell r="M308">
            <v>2970</v>
          </cell>
          <cell r="O308">
            <v>2.e-002</v>
          </cell>
          <cell r="P308">
            <v>0.4</v>
          </cell>
          <cell r="R308">
            <v>1.1200000000000001</v>
          </cell>
          <cell r="S308" t="str">
            <v>市場単価</v>
          </cell>
        </row>
        <row r="309">
          <cell r="B309" t="str">
            <v>PB303025</v>
          </cell>
          <cell r="C309">
            <v>1501160</v>
          </cell>
          <cell r="D309" t="str">
            <v>ﾌﾟﾙﾎﾞｯｸｽ(鋼板製)錆止め塗装</v>
          </cell>
          <cell r="E309" t="str">
            <v>300*300*250  (ｲﾝﾍﾟｲ)</v>
          </cell>
          <cell r="F309" t="str">
            <v>個</v>
          </cell>
          <cell r="G309">
            <v>13400</v>
          </cell>
          <cell r="H309" t="str">
            <v>県2-89</v>
          </cell>
          <cell r="I309">
            <v>1</v>
          </cell>
          <cell r="J309">
            <v>3330</v>
          </cell>
          <cell r="K309">
            <v>6390</v>
          </cell>
          <cell r="M309">
            <v>3330</v>
          </cell>
          <cell r="O309">
            <v>2.e-002</v>
          </cell>
          <cell r="P309">
            <v>0.42499999999999999</v>
          </cell>
          <cell r="R309">
            <v>1.1200000000000001</v>
          </cell>
          <cell r="S309" t="str">
            <v>市場単価</v>
          </cell>
        </row>
        <row r="310">
          <cell r="B310" t="str">
            <v>PB303030</v>
          </cell>
          <cell r="C310">
            <v>1501170</v>
          </cell>
          <cell r="D310" t="str">
            <v>ﾌﾟﾙﾎﾞｯｸｽ(鋼板製)錆止め塗装</v>
          </cell>
          <cell r="E310" t="str">
            <v>300*300*300  (ｲﾝﾍﾟｲ)</v>
          </cell>
          <cell r="F310" t="str">
            <v>個</v>
          </cell>
          <cell r="G310">
            <v>12500</v>
          </cell>
          <cell r="H310" t="str">
            <v>県2-90</v>
          </cell>
          <cell r="I310">
            <v>1</v>
          </cell>
          <cell r="J310">
            <v>3680</v>
          </cell>
          <cell r="K310">
            <v>7100</v>
          </cell>
          <cell r="M310">
            <v>3680</v>
          </cell>
          <cell r="O310">
            <v>2.e-002</v>
          </cell>
          <cell r="P310">
            <v>0.45</v>
          </cell>
          <cell r="R310">
            <v>1.1200000000000001</v>
          </cell>
          <cell r="S310" t="str">
            <v>市場単価</v>
          </cell>
        </row>
        <row r="311">
          <cell r="B311" t="str">
            <v>PB353520</v>
          </cell>
          <cell r="C311">
            <v>1501180</v>
          </cell>
          <cell r="D311" t="str">
            <v>ﾌﾟﾙﾎﾞｯｸｽ(鋼板製)錆止め塗装</v>
          </cell>
          <cell r="E311" t="str">
            <v>350*350*200  (ｲﾝﾍﾟｲ)</v>
          </cell>
          <cell r="F311" t="str">
            <v>個</v>
          </cell>
          <cell r="G311">
            <v>12100</v>
          </cell>
          <cell r="H311" t="str">
            <v>県2-91</v>
          </cell>
          <cell r="I311">
            <v>1</v>
          </cell>
          <cell r="J311">
            <v>3590</v>
          </cell>
          <cell r="K311">
            <v>6930</v>
          </cell>
          <cell r="M311">
            <v>3590</v>
          </cell>
          <cell r="O311">
            <v>2.e-002</v>
          </cell>
          <cell r="P311">
            <v>0.45</v>
          </cell>
          <cell r="R311">
            <v>1.1200000000000001</v>
          </cell>
          <cell r="S311" t="str">
            <v>市場単価</v>
          </cell>
        </row>
        <row r="312">
          <cell r="B312" t="str">
            <v>PB353530</v>
          </cell>
          <cell r="C312">
            <v>1501190</v>
          </cell>
          <cell r="D312" t="str">
            <v>ﾌﾟﾙﾎﾞｯｸｽ(鋼板製)錆止め塗装</v>
          </cell>
          <cell r="E312" t="str">
            <v>350*350*300  (ｲﾝﾍﾟｲ)</v>
          </cell>
          <cell r="F312" t="str">
            <v>個</v>
          </cell>
          <cell r="G312">
            <v>15400</v>
          </cell>
          <cell r="H312" t="str">
            <v>県2-92</v>
          </cell>
          <cell r="I312">
            <v>1</v>
          </cell>
          <cell r="J312">
            <v>4420</v>
          </cell>
          <cell r="K312">
            <v>8580</v>
          </cell>
          <cell r="M312">
            <v>4420</v>
          </cell>
          <cell r="O312">
            <v>2.e-002</v>
          </cell>
          <cell r="P312">
            <v>0.5</v>
          </cell>
          <cell r="R312">
            <v>1.1200000000000001</v>
          </cell>
          <cell r="S312" t="str">
            <v>市場単価</v>
          </cell>
        </row>
        <row r="313">
          <cell r="B313" t="str">
            <v>PB353535</v>
          </cell>
          <cell r="C313">
            <v>1501200</v>
          </cell>
          <cell r="D313" t="str">
            <v>ﾌﾟﾙﾎﾞｯｸｽ(鋼板製)錆止め塗装</v>
          </cell>
          <cell r="E313" t="str">
            <v>350*350*350  (ｲﾝﾍﾟｲ)</v>
          </cell>
          <cell r="F313" t="str">
            <v>個</v>
          </cell>
          <cell r="G313">
            <v>17000</v>
          </cell>
          <cell r="H313" t="str">
            <v>県2-93</v>
          </cell>
          <cell r="I313">
            <v>1</v>
          </cell>
          <cell r="J313">
            <v>4830</v>
          </cell>
          <cell r="K313">
            <v>9390</v>
          </cell>
          <cell r="M313">
            <v>4830</v>
          </cell>
          <cell r="O313">
            <v>2.e-002</v>
          </cell>
          <cell r="P313">
            <v>0.52500000000000002</v>
          </cell>
          <cell r="R313">
            <v>1.1200000000000001</v>
          </cell>
          <cell r="S313" t="str">
            <v>市場単価</v>
          </cell>
        </row>
        <row r="314">
          <cell r="B314" t="str">
            <v>PB404020</v>
          </cell>
          <cell r="C314">
            <v>1501210</v>
          </cell>
          <cell r="D314" t="str">
            <v>ﾌﾟﾙﾎﾞｯｸｽ(鋼板製)錆止め塗装</v>
          </cell>
          <cell r="E314" t="str">
            <v>400*400*200  (ｲﾝﾍﾟｲ)</v>
          </cell>
          <cell r="F314" t="str">
            <v>個</v>
          </cell>
          <cell r="G314">
            <v>14800</v>
          </cell>
          <cell r="H314" t="str">
            <v>県2-94</v>
          </cell>
          <cell r="I314">
            <v>1</v>
          </cell>
          <cell r="J314">
            <v>4270</v>
          </cell>
          <cell r="K314">
            <v>8290</v>
          </cell>
          <cell r="M314">
            <v>4270</v>
          </cell>
          <cell r="O314">
            <v>2.e-002</v>
          </cell>
          <cell r="P314">
            <v>0.5</v>
          </cell>
          <cell r="R314">
            <v>1.1200000000000001</v>
          </cell>
          <cell r="S314" t="str">
            <v>市場単価</v>
          </cell>
        </row>
        <row r="315">
          <cell r="B315" t="str">
            <v>PB404030</v>
          </cell>
          <cell r="C315">
            <v>1501220</v>
          </cell>
          <cell r="D315" t="str">
            <v>ﾌﾟﾙﾎﾞｯｸｽ(鋼板製)錆止め塗装</v>
          </cell>
          <cell r="E315" t="str">
            <v>400*400*300  (ｲﾝﾍﾟｲ)</v>
          </cell>
          <cell r="F315" t="str">
            <v>個</v>
          </cell>
          <cell r="G315">
            <v>18500</v>
          </cell>
          <cell r="H315" t="str">
            <v>県2-95</v>
          </cell>
          <cell r="I315">
            <v>1</v>
          </cell>
          <cell r="J315">
            <v>5220</v>
          </cell>
          <cell r="K315">
            <v>10100</v>
          </cell>
          <cell r="M315">
            <v>5220</v>
          </cell>
          <cell r="O315">
            <v>2.e-002</v>
          </cell>
          <cell r="P315">
            <v>0.55000000000000004</v>
          </cell>
          <cell r="R315">
            <v>1.1200000000000001</v>
          </cell>
          <cell r="S315" t="str">
            <v>市場単価</v>
          </cell>
        </row>
        <row r="316">
          <cell r="B316" t="str">
            <v>PB404040</v>
          </cell>
          <cell r="C316">
            <v>1501230</v>
          </cell>
          <cell r="D316" t="str">
            <v>ﾌﾟﾙﾎﾞｯｸｽ(鋼板製)錆止め塗装</v>
          </cell>
          <cell r="E316" t="str">
            <v>400*400*400  (ｲﾝﾍﾟｲ)</v>
          </cell>
          <cell r="F316" t="str">
            <v>個</v>
          </cell>
          <cell r="G316">
            <v>22200</v>
          </cell>
          <cell r="H316" t="str">
            <v>県2-96</v>
          </cell>
          <cell r="I316">
            <v>1</v>
          </cell>
          <cell r="J316">
            <v>6160</v>
          </cell>
          <cell r="K316">
            <v>11900</v>
          </cell>
          <cell r="M316">
            <v>6160</v>
          </cell>
          <cell r="O316">
            <v>2.e-002</v>
          </cell>
          <cell r="P316">
            <v>0.6</v>
          </cell>
          <cell r="R316">
            <v>1.1200000000000001</v>
          </cell>
          <cell r="S316" t="str">
            <v>市場単価</v>
          </cell>
        </row>
        <row r="317">
          <cell r="B317" t="str">
            <v>PB505020</v>
          </cell>
          <cell r="C317">
            <v>1501240</v>
          </cell>
          <cell r="D317" t="str">
            <v>ﾌﾟﾙﾎﾞｯｸｽ(鋼板製)錆止め塗装</v>
          </cell>
          <cell r="E317" t="str">
            <v>500*500*200  (ｲﾝﾍﾟｲ)</v>
          </cell>
          <cell r="F317" t="str">
            <v>個</v>
          </cell>
          <cell r="G317">
            <v>20800</v>
          </cell>
          <cell r="H317" t="str">
            <v>県2-97</v>
          </cell>
          <cell r="I317">
            <v>1</v>
          </cell>
          <cell r="J317">
            <v>5810</v>
          </cell>
          <cell r="K317">
            <v>11200</v>
          </cell>
          <cell r="M317">
            <v>5810</v>
          </cell>
          <cell r="O317">
            <v>2.e-002</v>
          </cell>
          <cell r="P317">
            <v>0.6</v>
          </cell>
          <cell r="R317">
            <v>1.1200000000000001</v>
          </cell>
          <cell r="S317" t="str">
            <v>市場単価</v>
          </cell>
        </row>
        <row r="318">
          <cell r="B318" t="str">
            <v>PB505030</v>
          </cell>
          <cell r="C318">
            <v>1501250</v>
          </cell>
          <cell r="D318" t="str">
            <v>ﾌﾟﾙﾎﾞｯｸｽ(鋼板製)錆止め塗装</v>
          </cell>
          <cell r="E318" t="str">
            <v>500*500*300  (ｲﾝﾍﾟｲ)</v>
          </cell>
          <cell r="F318" t="str">
            <v>個</v>
          </cell>
          <cell r="G318">
            <v>20800</v>
          </cell>
          <cell r="H318" t="str">
            <v>県2-98</v>
          </cell>
          <cell r="I318">
            <v>1</v>
          </cell>
          <cell r="J318">
            <v>6990</v>
          </cell>
          <cell r="K318">
            <v>13500</v>
          </cell>
          <cell r="M318">
            <v>6990</v>
          </cell>
          <cell r="O318">
            <v>2.e-002</v>
          </cell>
          <cell r="P318">
            <v>0.65</v>
          </cell>
          <cell r="R318">
            <v>1.1200000000000001</v>
          </cell>
          <cell r="S318" t="str">
            <v>市場単価</v>
          </cell>
        </row>
        <row r="319">
          <cell r="B319" t="str">
            <v>PB505040</v>
          </cell>
          <cell r="C319">
            <v>1501260</v>
          </cell>
          <cell r="D319" t="str">
            <v>ﾌﾟﾙﾎﾞｯｸｽ(鋼板製)錆止め塗装</v>
          </cell>
          <cell r="E319" t="str">
            <v>500*500*400  (ｲﾝﾍﾟｲ)</v>
          </cell>
          <cell r="F319" t="str">
            <v>個</v>
          </cell>
          <cell r="G319">
            <v>24600</v>
          </cell>
          <cell r="H319" t="str">
            <v>県2-99</v>
          </cell>
          <cell r="I319">
            <v>1</v>
          </cell>
          <cell r="J319">
            <v>8170</v>
          </cell>
          <cell r="K319">
            <v>15700</v>
          </cell>
          <cell r="M319">
            <v>8170</v>
          </cell>
          <cell r="O319">
            <v>2.e-002</v>
          </cell>
          <cell r="P319">
            <v>0.7</v>
          </cell>
          <cell r="R319">
            <v>1.1200000000000001</v>
          </cell>
          <cell r="S319" t="str">
            <v>市場単価</v>
          </cell>
        </row>
        <row r="320">
          <cell r="B320" t="str">
            <v>PB505050</v>
          </cell>
          <cell r="C320">
            <v>1501270</v>
          </cell>
          <cell r="D320" t="str">
            <v>ﾌﾟﾙﾎﾞｯｸｽ(鋼板製)錆止め塗装</v>
          </cell>
          <cell r="E320" t="str">
            <v>500*500*500  (ｲﾝﾍﾟｲ)</v>
          </cell>
          <cell r="F320" t="str">
            <v>個</v>
          </cell>
          <cell r="G320">
            <v>28400</v>
          </cell>
          <cell r="H320" t="str">
            <v>県2-100</v>
          </cell>
          <cell r="I320">
            <v>1</v>
          </cell>
          <cell r="J320">
            <v>9350</v>
          </cell>
          <cell r="K320">
            <v>17900</v>
          </cell>
          <cell r="M320">
            <v>9350</v>
          </cell>
          <cell r="O320">
            <v>2.e-002</v>
          </cell>
          <cell r="P320">
            <v>0.75</v>
          </cell>
          <cell r="R320">
            <v>1.1200000000000001</v>
          </cell>
          <cell r="S320" t="str">
            <v>市場単価</v>
          </cell>
        </row>
        <row r="321">
          <cell r="B321" t="str">
            <v>PB606040</v>
          </cell>
          <cell r="C321">
            <v>1501280</v>
          </cell>
          <cell r="D321" t="str">
            <v>ﾌﾟﾙﾎﾞｯｸｽ(鋼板製)錆止め塗装</v>
          </cell>
          <cell r="E321" t="str">
            <v>600*600*400  (ｲﾝﾍﾟｲ)</v>
          </cell>
          <cell r="F321" t="str">
            <v>個</v>
          </cell>
          <cell r="G321">
            <v>31800</v>
          </cell>
          <cell r="H321" t="str">
            <v>県2-101</v>
          </cell>
          <cell r="I321">
            <v>1</v>
          </cell>
          <cell r="J321">
            <v>10410</v>
          </cell>
          <cell r="K321">
            <v>19800</v>
          </cell>
          <cell r="M321">
            <v>10410</v>
          </cell>
          <cell r="O321">
            <v>2.e-002</v>
          </cell>
          <cell r="P321">
            <v>0.8</v>
          </cell>
          <cell r="R321">
            <v>1.1200000000000001</v>
          </cell>
          <cell r="S321" t="str">
            <v>市場単価</v>
          </cell>
        </row>
        <row r="322">
          <cell r="B322" t="str">
            <v>PB606050</v>
          </cell>
          <cell r="C322">
            <v>1501290</v>
          </cell>
          <cell r="D322" t="str">
            <v>ﾌﾟﾙﾎﾞｯｸｽ(鋼板製)錆止め塗装</v>
          </cell>
          <cell r="E322" t="str">
            <v>600*600*500  (ｲﾝﾍﾟｲ)</v>
          </cell>
          <cell r="F322" t="str">
            <v>個</v>
          </cell>
          <cell r="G322">
            <v>36300</v>
          </cell>
          <cell r="H322" t="str">
            <v>県2-102</v>
          </cell>
          <cell r="I322">
            <v>1</v>
          </cell>
          <cell r="J322">
            <v>11800</v>
          </cell>
          <cell r="K322">
            <v>22400</v>
          </cell>
          <cell r="M322">
            <v>11800</v>
          </cell>
          <cell r="O322">
            <v>2.e-002</v>
          </cell>
          <cell r="P322">
            <v>0.85</v>
          </cell>
          <cell r="R322">
            <v>1.1200000000000001</v>
          </cell>
          <cell r="S322" t="str">
            <v>市場単価</v>
          </cell>
        </row>
        <row r="323">
          <cell r="B323" t="str">
            <v>PB606060</v>
          </cell>
          <cell r="C323">
            <v>1501300</v>
          </cell>
          <cell r="D323" t="str">
            <v>ﾌﾟﾙﾎﾞｯｸｽ(鋼板製)錆止め塗装</v>
          </cell>
          <cell r="E323" t="str">
            <v>600*600*600  (ｲﾝﾍﾟｲ)</v>
          </cell>
          <cell r="F323" t="str">
            <v>個</v>
          </cell>
          <cell r="G323">
            <v>37600</v>
          </cell>
          <cell r="H323" t="str">
            <v>県2-103</v>
          </cell>
          <cell r="I323">
            <v>1</v>
          </cell>
          <cell r="J323">
            <v>13200</v>
          </cell>
          <cell r="K323">
            <v>24900</v>
          </cell>
          <cell r="M323">
            <v>13200</v>
          </cell>
          <cell r="O323">
            <v>2.e-002</v>
          </cell>
          <cell r="P323">
            <v>0.9</v>
          </cell>
          <cell r="R323">
            <v>1.1200000000000001</v>
          </cell>
          <cell r="S323" t="str">
            <v>市場単価</v>
          </cell>
        </row>
        <row r="324">
          <cell r="B324" t="str">
            <v>PB101075R</v>
          </cell>
          <cell r="C324">
            <v>1502010</v>
          </cell>
          <cell r="D324" t="str">
            <v>ﾌﾟﾙﾎﾞｯｸｽ(鋼板製)錆止め塗装</v>
          </cell>
          <cell r="E324" t="str">
            <v>100*100*  75  (露出)</v>
          </cell>
          <cell r="F324" t="str">
            <v>個</v>
          </cell>
          <cell r="G324">
            <v>1810</v>
          </cell>
          <cell r="H324" t="str">
            <v>県2-104</v>
          </cell>
          <cell r="I324">
            <v>1</v>
          </cell>
          <cell r="M324">
            <v>0</v>
          </cell>
          <cell r="O324">
            <v>2.e-002</v>
          </cell>
          <cell r="P324">
            <v>0.13700000000000001</v>
          </cell>
          <cell r="R324">
            <v>1.1200000000000001</v>
          </cell>
          <cell r="S324" t="str">
            <v>市場単価</v>
          </cell>
        </row>
        <row r="325">
          <cell r="B325" t="str">
            <v>PB101010R</v>
          </cell>
          <cell r="C325">
            <v>1502020</v>
          </cell>
          <cell r="D325" t="str">
            <v>ﾌﾟﾙﾎﾞｯｸｽ(鋼板製)錆止め塗装</v>
          </cell>
          <cell r="E325" t="str">
            <v>100*100*100  (露出)</v>
          </cell>
          <cell r="F325" t="str">
            <v>個</v>
          </cell>
          <cell r="G325">
            <v>2170</v>
          </cell>
          <cell r="H325" t="str">
            <v>県2-105</v>
          </cell>
          <cell r="I325">
            <v>1</v>
          </cell>
          <cell r="J325">
            <v>1090</v>
          </cell>
          <cell r="K325">
            <v>1220</v>
          </cell>
          <cell r="M325">
            <v>1090</v>
          </cell>
          <cell r="O325">
            <v>2.e-002</v>
          </cell>
          <cell r="P325">
            <v>0.15</v>
          </cell>
          <cell r="R325">
            <v>1.1200000000000001</v>
          </cell>
          <cell r="S325" t="str">
            <v>市場単価</v>
          </cell>
        </row>
        <row r="326">
          <cell r="B326" t="str">
            <v>PB151575R</v>
          </cell>
          <cell r="C326">
            <v>1502030</v>
          </cell>
          <cell r="D326" t="str">
            <v>ﾌﾟﾙﾎﾞｯｸｽ(鋼板製)錆止め塗装</v>
          </cell>
          <cell r="E326" t="str">
            <v>150*150*  75  (露出)</v>
          </cell>
          <cell r="F326" t="str">
            <v>個</v>
          </cell>
          <cell r="G326">
            <v>3260</v>
          </cell>
          <cell r="H326" t="str">
            <v>県2-106</v>
          </cell>
          <cell r="I326">
            <v>1</v>
          </cell>
          <cell r="K326">
            <v>1470</v>
          </cell>
          <cell r="M326">
            <v>1470</v>
          </cell>
          <cell r="O326">
            <v>2.e-002</v>
          </cell>
          <cell r="P326">
            <v>0.187</v>
          </cell>
          <cell r="R326">
            <v>1.1200000000000001</v>
          </cell>
          <cell r="S326" t="str">
            <v>市場単価</v>
          </cell>
        </row>
        <row r="327">
          <cell r="B327" t="str">
            <v>PB151510R</v>
          </cell>
          <cell r="C327">
            <v>1502040</v>
          </cell>
          <cell r="D327" t="str">
            <v>ﾌﾟﾙﾎﾞｯｸｽ(鋼板製)錆止め塗装</v>
          </cell>
          <cell r="E327" t="str">
            <v>150*150*100  (露出)</v>
          </cell>
          <cell r="F327" t="str">
            <v>個</v>
          </cell>
          <cell r="G327">
            <v>3800</v>
          </cell>
          <cell r="H327" t="str">
            <v>県2-107</v>
          </cell>
          <cell r="I327">
            <v>1</v>
          </cell>
          <cell r="J327">
            <v>1220</v>
          </cell>
          <cell r="K327">
            <v>1570</v>
          </cell>
          <cell r="M327">
            <v>1220</v>
          </cell>
          <cell r="O327">
            <v>2.e-002</v>
          </cell>
          <cell r="P327">
            <v>0.2</v>
          </cell>
          <cell r="R327">
            <v>1.1200000000000001</v>
          </cell>
          <cell r="S327" t="str">
            <v>市場単価</v>
          </cell>
        </row>
        <row r="328">
          <cell r="B328" t="str">
            <v>PB151515R</v>
          </cell>
          <cell r="C328">
            <v>1502050</v>
          </cell>
          <cell r="D328" t="str">
            <v>ﾌﾟﾙﾎﾞｯｸｽ(鋼板製)錆止め塗装</v>
          </cell>
          <cell r="E328" t="str">
            <v>150*150*150  (露出)</v>
          </cell>
          <cell r="F328" t="str">
            <v>個</v>
          </cell>
          <cell r="G328">
            <v>4890</v>
          </cell>
          <cell r="H328" t="str">
            <v>県2-108</v>
          </cell>
          <cell r="I328">
            <v>1</v>
          </cell>
          <cell r="J328">
            <v>1430</v>
          </cell>
          <cell r="K328">
            <v>1790</v>
          </cell>
          <cell r="M328">
            <v>1430</v>
          </cell>
          <cell r="O328">
            <v>2.e-002</v>
          </cell>
          <cell r="P328">
            <v>0.22500000000000001</v>
          </cell>
          <cell r="R328">
            <v>1.1200000000000001</v>
          </cell>
          <cell r="S328" t="str">
            <v>市場単価</v>
          </cell>
        </row>
        <row r="329">
          <cell r="B329" t="str">
            <v>PB202010R</v>
          </cell>
          <cell r="C329">
            <v>1502060</v>
          </cell>
          <cell r="D329" t="str">
            <v>ﾌﾟﾙﾎﾞｯｸｽ(鋼板製)錆止め塗装</v>
          </cell>
          <cell r="E329" t="str">
            <v>200*200*100  (露出)</v>
          </cell>
          <cell r="F329" t="str">
            <v>個</v>
          </cell>
          <cell r="G329">
            <v>5800</v>
          </cell>
          <cell r="H329" t="str">
            <v>県2-109</v>
          </cell>
          <cell r="I329">
            <v>1</v>
          </cell>
          <cell r="J329">
            <v>1440</v>
          </cell>
          <cell r="K329">
            <v>2360</v>
          </cell>
          <cell r="M329">
            <v>1440</v>
          </cell>
          <cell r="O329">
            <v>2.e-002</v>
          </cell>
          <cell r="P329">
            <v>0.25</v>
          </cell>
          <cell r="R329">
            <v>1.1200000000000001</v>
          </cell>
          <cell r="S329" t="str">
            <v>市場単価</v>
          </cell>
        </row>
        <row r="330">
          <cell r="B330" t="str">
            <v>PB202015R</v>
          </cell>
          <cell r="C330">
            <v>1502070</v>
          </cell>
          <cell r="D330" t="str">
            <v>ﾌﾟﾙﾎﾞｯｸｽ(鋼板製)錆止め塗装</v>
          </cell>
          <cell r="E330" t="str">
            <v>200*200*150  (露出)</v>
          </cell>
          <cell r="F330" t="str">
            <v>個</v>
          </cell>
          <cell r="G330">
            <v>6470</v>
          </cell>
          <cell r="H330" t="str">
            <v>県2-110</v>
          </cell>
          <cell r="I330">
            <v>1</v>
          </cell>
          <cell r="J330">
            <v>1680</v>
          </cell>
          <cell r="K330">
            <v>2890</v>
          </cell>
          <cell r="M330">
            <v>1680</v>
          </cell>
          <cell r="O330">
            <v>2.e-002</v>
          </cell>
          <cell r="P330">
            <v>0.27500000000000002</v>
          </cell>
          <cell r="R330">
            <v>1.1200000000000001</v>
          </cell>
          <cell r="S330" t="str">
            <v>市場単価</v>
          </cell>
        </row>
        <row r="331">
          <cell r="B331" t="str">
            <v>PB202020R</v>
          </cell>
          <cell r="C331">
            <v>1502080</v>
          </cell>
          <cell r="D331" t="str">
            <v>ﾌﾟﾙﾎﾞｯｸｽ(鋼板製)錆止め塗装</v>
          </cell>
          <cell r="E331" t="str">
            <v>200*200*200  (露出)</v>
          </cell>
          <cell r="F331" t="str">
            <v>個</v>
          </cell>
          <cell r="G331">
            <v>7760</v>
          </cell>
          <cell r="H331" t="str">
            <v>県2-111</v>
          </cell>
          <cell r="I331">
            <v>1</v>
          </cell>
          <cell r="J331">
            <v>1910</v>
          </cell>
          <cell r="K331">
            <v>3410</v>
          </cell>
          <cell r="M331">
            <v>1910</v>
          </cell>
          <cell r="O331">
            <v>2.e-002</v>
          </cell>
          <cell r="P331">
            <v>0.3</v>
          </cell>
          <cell r="R331">
            <v>1.1200000000000001</v>
          </cell>
          <cell r="S331" t="str">
            <v>市場単価</v>
          </cell>
        </row>
        <row r="332">
          <cell r="B332" t="str">
            <v>PB252510R</v>
          </cell>
          <cell r="C332">
            <v>1502090</v>
          </cell>
          <cell r="D332" t="str">
            <v>ﾌﾟﾙﾎﾞｯｸｽ(鋼板製)錆止め塗装</v>
          </cell>
          <cell r="E332" t="str">
            <v>250*250*100  (露出)</v>
          </cell>
          <cell r="F332" t="str">
            <v>個</v>
          </cell>
          <cell r="G332">
            <v>7270</v>
          </cell>
          <cell r="H332" t="str">
            <v>県2-112</v>
          </cell>
          <cell r="I332">
            <v>1</v>
          </cell>
          <cell r="J332">
            <v>1820</v>
          </cell>
          <cell r="K332">
            <v>3210</v>
          </cell>
          <cell r="M332">
            <v>1820</v>
          </cell>
          <cell r="O332">
            <v>2.e-002</v>
          </cell>
          <cell r="P332">
            <v>0.3</v>
          </cell>
          <cell r="R332">
            <v>1.1200000000000001</v>
          </cell>
          <cell r="S332" t="str">
            <v>市場単価</v>
          </cell>
        </row>
        <row r="333">
          <cell r="B333" t="str">
            <v>PB252515R</v>
          </cell>
          <cell r="C333">
            <v>1502100</v>
          </cell>
          <cell r="D333" t="str">
            <v>ﾌﾟﾙﾎﾞｯｸｽ(鋼板製)錆止め塗装</v>
          </cell>
          <cell r="E333" t="str">
            <v>250*250*150  (露出)</v>
          </cell>
          <cell r="F333" t="str">
            <v>個</v>
          </cell>
          <cell r="G333">
            <v>8890</v>
          </cell>
          <cell r="H333" t="str">
            <v>県2-113</v>
          </cell>
          <cell r="I333">
            <v>1</v>
          </cell>
          <cell r="K333">
            <v>3860</v>
          </cell>
          <cell r="M333">
            <v>3860</v>
          </cell>
          <cell r="O333">
            <v>2.e-002</v>
          </cell>
          <cell r="P333">
            <v>0.32500000000000001</v>
          </cell>
          <cell r="R333">
            <v>1.1200000000000001</v>
          </cell>
          <cell r="S333" t="str">
            <v>市場単価</v>
          </cell>
        </row>
        <row r="334">
          <cell r="B334" t="str">
            <v>PB252520R</v>
          </cell>
          <cell r="C334">
            <v>1502110</v>
          </cell>
          <cell r="D334" t="str">
            <v>ﾌﾟﾙﾎﾞｯｸｽ(鋼板製)錆止め塗装</v>
          </cell>
          <cell r="E334" t="str">
            <v>250*250*200  (露出)</v>
          </cell>
          <cell r="F334" t="str">
            <v>個</v>
          </cell>
          <cell r="G334">
            <v>9210</v>
          </cell>
          <cell r="H334" t="str">
            <v>県2-114</v>
          </cell>
          <cell r="I334">
            <v>1</v>
          </cell>
          <cell r="J334">
            <v>2410</v>
          </cell>
          <cell r="K334">
            <v>4490</v>
          </cell>
          <cell r="M334">
            <v>2410</v>
          </cell>
          <cell r="O334">
            <v>2.e-002</v>
          </cell>
          <cell r="P334">
            <v>0.35</v>
          </cell>
          <cell r="R334">
            <v>1.1200000000000001</v>
          </cell>
          <cell r="S334" t="str">
            <v>市場単価</v>
          </cell>
        </row>
        <row r="335">
          <cell r="B335" t="str">
            <v>PB252525R</v>
          </cell>
          <cell r="C335">
            <v>1502120</v>
          </cell>
          <cell r="D335" t="str">
            <v>ﾌﾟﾙﾎﾞｯｸｽ(鋼板製)錆止め塗装</v>
          </cell>
          <cell r="E335" t="str">
            <v>250*250*250  (露出)</v>
          </cell>
          <cell r="F335" t="str">
            <v>個</v>
          </cell>
          <cell r="G335">
            <v>10500</v>
          </cell>
          <cell r="H335" t="str">
            <v>県2-115</v>
          </cell>
          <cell r="I335">
            <v>1</v>
          </cell>
          <cell r="J335">
            <v>2710</v>
          </cell>
          <cell r="K335">
            <v>5110</v>
          </cell>
          <cell r="M335">
            <v>2710</v>
          </cell>
          <cell r="O335">
            <v>2.e-002</v>
          </cell>
          <cell r="P335">
            <v>0.375</v>
          </cell>
          <cell r="R335">
            <v>1.1200000000000001</v>
          </cell>
          <cell r="S335" t="str">
            <v>市場単価</v>
          </cell>
        </row>
        <row r="336">
          <cell r="B336" t="str">
            <v>PB303010R</v>
          </cell>
          <cell r="C336">
            <v>1502130</v>
          </cell>
          <cell r="D336" t="str">
            <v>ﾌﾟﾙﾎﾞｯｸｽ(鋼板製)錆止め塗装</v>
          </cell>
          <cell r="E336" t="str">
            <v>300*300*100  (露出)</v>
          </cell>
          <cell r="F336" t="str">
            <v>個</v>
          </cell>
          <cell r="G336">
            <v>8400</v>
          </cell>
          <cell r="H336" t="str">
            <v>県2-116</v>
          </cell>
          <cell r="I336">
            <v>1</v>
          </cell>
          <cell r="J336">
            <v>2270</v>
          </cell>
          <cell r="K336">
            <v>4170</v>
          </cell>
          <cell r="M336">
            <v>2270</v>
          </cell>
          <cell r="O336">
            <v>2.e-002</v>
          </cell>
          <cell r="P336">
            <v>0.35</v>
          </cell>
          <cell r="R336">
            <v>1.1200000000000001</v>
          </cell>
          <cell r="S336" t="str">
            <v>市場単価</v>
          </cell>
        </row>
        <row r="337">
          <cell r="B337" t="str">
            <v>PB303015R</v>
          </cell>
          <cell r="C337">
            <v>1502140</v>
          </cell>
          <cell r="D337" t="str">
            <v>ﾌﾟﾙﾎﾞｯｸｽ(鋼板製)錆止め塗装</v>
          </cell>
          <cell r="E337" t="str">
            <v>300*300*150  (露出)</v>
          </cell>
          <cell r="F337" t="str">
            <v>個</v>
          </cell>
          <cell r="G337">
            <v>10000</v>
          </cell>
          <cell r="H337" t="str">
            <v>県2-117</v>
          </cell>
          <cell r="I337">
            <v>1</v>
          </cell>
          <cell r="J337">
            <v>2620</v>
          </cell>
          <cell r="K337">
            <v>4920</v>
          </cell>
          <cell r="M337">
            <v>2620</v>
          </cell>
          <cell r="O337">
            <v>2.e-002</v>
          </cell>
          <cell r="P337">
            <v>0.375</v>
          </cell>
          <cell r="R337">
            <v>1.1200000000000001</v>
          </cell>
          <cell r="S337" t="str">
            <v>市場単価</v>
          </cell>
        </row>
        <row r="338">
          <cell r="B338" t="str">
            <v>PB303020R</v>
          </cell>
          <cell r="C338">
            <v>1502150</v>
          </cell>
          <cell r="D338" t="str">
            <v>ﾌﾟﾙﾎﾞｯｸｽ(鋼板製)錆止め塗装</v>
          </cell>
          <cell r="E338" t="str">
            <v>300*300*200  (露出)</v>
          </cell>
          <cell r="F338" t="str">
            <v>個</v>
          </cell>
          <cell r="G338">
            <v>11700</v>
          </cell>
          <cell r="H338" t="str">
            <v>県2-118</v>
          </cell>
          <cell r="I338">
            <v>1</v>
          </cell>
          <cell r="J338">
            <v>2970</v>
          </cell>
          <cell r="K338">
            <v>5660</v>
          </cell>
          <cell r="M338">
            <v>2970</v>
          </cell>
          <cell r="O338">
            <v>2.e-002</v>
          </cell>
          <cell r="P338">
            <v>0.4</v>
          </cell>
          <cell r="R338">
            <v>1.1200000000000001</v>
          </cell>
          <cell r="S338" t="str">
            <v>市場単価</v>
          </cell>
        </row>
        <row r="339">
          <cell r="B339" t="str">
            <v>PB303030R</v>
          </cell>
          <cell r="C339">
            <v>1502170</v>
          </cell>
          <cell r="D339" t="str">
            <v>ﾌﾟﾙﾎﾞｯｸｽ(鋼板製)錆止め塗装</v>
          </cell>
          <cell r="E339" t="str">
            <v>300*300*300  (露出)</v>
          </cell>
          <cell r="F339" t="str">
            <v>個</v>
          </cell>
          <cell r="G339">
            <v>12500</v>
          </cell>
          <cell r="H339" t="str">
            <v>県2-119</v>
          </cell>
          <cell r="I339">
            <v>1</v>
          </cell>
          <cell r="J339">
            <v>3680</v>
          </cell>
          <cell r="K339">
            <v>7100</v>
          </cell>
          <cell r="M339">
            <v>3680</v>
          </cell>
          <cell r="O339">
            <v>2.e-002</v>
          </cell>
          <cell r="P339">
            <v>0.45</v>
          </cell>
          <cell r="R339">
            <v>1.1200000000000001</v>
          </cell>
          <cell r="S339" t="str">
            <v>市場単価</v>
          </cell>
        </row>
        <row r="340">
          <cell r="B340" t="str">
            <v>PB353520R</v>
          </cell>
          <cell r="C340">
            <v>1502180</v>
          </cell>
          <cell r="D340" t="str">
            <v>ﾌﾟﾙﾎﾞｯｸｽ(鋼板製)錆止め塗装</v>
          </cell>
          <cell r="E340" t="str">
            <v>350*350*200  (露出)</v>
          </cell>
          <cell r="F340" t="str">
            <v>個</v>
          </cell>
          <cell r="G340">
            <v>12100</v>
          </cell>
          <cell r="H340" t="str">
            <v>県2-120</v>
          </cell>
          <cell r="I340">
            <v>1</v>
          </cell>
          <cell r="J340">
            <v>3590</v>
          </cell>
          <cell r="K340">
            <v>6930</v>
          </cell>
          <cell r="M340">
            <v>3590</v>
          </cell>
          <cell r="O340">
            <v>2.e-002</v>
          </cell>
          <cell r="P340">
            <v>0.45</v>
          </cell>
          <cell r="R340">
            <v>1.1200000000000001</v>
          </cell>
          <cell r="S340" t="str">
            <v>市場単価</v>
          </cell>
        </row>
        <row r="341">
          <cell r="B341" t="str">
            <v>PB353530R</v>
          </cell>
          <cell r="C341">
            <v>1502190</v>
          </cell>
          <cell r="D341" t="str">
            <v>ﾌﾟﾙﾎﾞｯｸｽ(鋼板製)錆止め塗装</v>
          </cell>
          <cell r="E341" t="str">
            <v>350*350*300  (露出)</v>
          </cell>
          <cell r="F341" t="str">
            <v>個</v>
          </cell>
          <cell r="G341">
            <v>15400</v>
          </cell>
          <cell r="H341" t="str">
            <v>県2-121</v>
          </cell>
          <cell r="I341">
            <v>1</v>
          </cell>
          <cell r="J341">
            <v>4420</v>
          </cell>
          <cell r="K341">
            <v>8580</v>
          </cell>
          <cell r="M341">
            <v>4420</v>
          </cell>
          <cell r="O341">
            <v>2.e-002</v>
          </cell>
          <cell r="P341">
            <v>0.5</v>
          </cell>
          <cell r="R341">
            <v>1.1200000000000001</v>
          </cell>
          <cell r="S341" t="str">
            <v>市場単価</v>
          </cell>
        </row>
        <row r="342">
          <cell r="B342" t="str">
            <v>PB353535R</v>
          </cell>
          <cell r="C342">
            <v>1502200</v>
          </cell>
          <cell r="D342" t="str">
            <v>ﾌﾟﾙﾎﾞｯｸｽ(鋼板製)錆止め塗装</v>
          </cell>
          <cell r="E342" t="str">
            <v>350*350*350  (露出)</v>
          </cell>
          <cell r="F342" t="str">
            <v>個</v>
          </cell>
          <cell r="G342">
            <v>17000</v>
          </cell>
          <cell r="H342" t="str">
            <v>県2-122</v>
          </cell>
          <cell r="I342">
            <v>1</v>
          </cell>
          <cell r="J342">
            <v>4830</v>
          </cell>
          <cell r="K342">
            <v>9390</v>
          </cell>
          <cell r="M342">
            <v>4830</v>
          </cell>
          <cell r="O342">
            <v>2.e-002</v>
          </cell>
          <cell r="P342">
            <v>0.52500000000000002</v>
          </cell>
          <cell r="R342">
            <v>1.1200000000000001</v>
          </cell>
          <cell r="S342" t="str">
            <v>市場単価</v>
          </cell>
        </row>
        <row r="343">
          <cell r="B343" t="str">
            <v>PB404020R</v>
          </cell>
          <cell r="C343">
            <v>1502210</v>
          </cell>
          <cell r="D343" t="str">
            <v>ﾌﾟﾙﾎﾞｯｸｽ(鋼板製)錆止め塗装</v>
          </cell>
          <cell r="E343" t="str">
            <v>400*400*200  (露出)</v>
          </cell>
          <cell r="F343" t="str">
            <v>個</v>
          </cell>
          <cell r="G343">
            <v>14800</v>
          </cell>
          <cell r="H343" t="str">
            <v>県2-123</v>
          </cell>
          <cell r="I343">
            <v>1</v>
          </cell>
          <cell r="J343">
            <v>4270</v>
          </cell>
          <cell r="K343">
            <v>8290</v>
          </cell>
          <cell r="M343">
            <v>4270</v>
          </cell>
          <cell r="O343">
            <v>2.e-002</v>
          </cell>
          <cell r="P343">
            <v>0.5</v>
          </cell>
          <cell r="R343">
            <v>1.1200000000000001</v>
          </cell>
          <cell r="S343" t="str">
            <v>市場単価</v>
          </cell>
        </row>
        <row r="344">
          <cell r="B344" t="str">
            <v>PB404030R</v>
          </cell>
          <cell r="C344">
            <v>1502220</v>
          </cell>
          <cell r="D344" t="str">
            <v>ﾌﾟﾙﾎﾞｯｸｽ(鋼板製)錆止め塗装</v>
          </cell>
          <cell r="E344" t="str">
            <v>400*400*300  (露出)</v>
          </cell>
          <cell r="F344" t="str">
            <v>個</v>
          </cell>
          <cell r="G344">
            <v>18500</v>
          </cell>
          <cell r="H344" t="str">
            <v>県2-124</v>
          </cell>
          <cell r="I344">
            <v>1</v>
          </cell>
          <cell r="J344">
            <v>5220</v>
          </cell>
          <cell r="K344">
            <v>10100</v>
          </cell>
          <cell r="M344">
            <v>5220</v>
          </cell>
          <cell r="O344">
            <v>2.e-002</v>
          </cell>
          <cell r="P344">
            <v>0.55000000000000004</v>
          </cell>
          <cell r="R344">
            <v>1.1200000000000001</v>
          </cell>
          <cell r="S344" t="str">
            <v>市場単価</v>
          </cell>
        </row>
        <row r="345">
          <cell r="B345" t="str">
            <v>PB404040R</v>
          </cell>
          <cell r="C345">
            <v>1502230</v>
          </cell>
          <cell r="D345" t="str">
            <v>ﾌﾟﾙﾎﾞｯｸｽ(鋼板製)錆止め塗装</v>
          </cell>
          <cell r="E345" t="str">
            <v>400*400*400  (露出)</v>
          </cell>
          <cell r="F345" t="str">
            <v>個</v>
          </cell>
          <cell r="G345">
            <v>22200</v>
          </cell>
          <cell r="H345" t="str">
            <v>県2-125</v>
          </cell>
          <cell r="I345">
            <v>1</v>
          </cell>
          <cell r="J345">
            <v>6160</v>
          </cell>
          <cell r="K345">
            <v>11900</v>
          </cell>
          <cell r="M345">
            <v>6160</v>
          </cell>
          <cell r="O345">
            <v>2.e-002</v>
          </cell>
          <cell r="P345">
            <v>0.6</v>
          </cell>
          <cell r="R345">
            <v>1.1200000000000001</v>
          </cell>
          <cell r="S345" t="str">
            <v>市場単価</v>
          </cell>
        </row>
        <row r="346">
          <cell r="B346" t="str">
            <v>PB505020R</v>
          </cell>
          <cell r="C346">
            <v>1502240</v>
          </cell>
          <cell r="D346" t="str">
            <v>ﾌﾟﾙﾎﾞｯｸｽ(鋼板製)錆止め塗装</v>
          </cell>
          <cell r="E346" t="str">
            <v>500*500*200  (露出)</v>
          </cell>
          <cell r="F346" t="str">
            <v>個</v>
          </cell>
          <cell r="G346">
            <v>20800</v>
          </cell>
          <cell r="H346" t="str">
            <v>県2-126</v>
          </cell>
          <cell r="I346">
            <v>1</v>
          </cell>
          <cell r="J346">
            <v>5810</v>
          </cell>
          <cell r="K346">
            <v>11200</v>
          </cell>
          <cell r="M346">
            <v>5810</v>
          </cell>
          <cell r="O346">
            <v>2.e-002</v>
          </cell>
          <cell r="P346">
            <v>0.6</v>
          </cell>
          <cell r="R346">
            <v>1.1200000000000001</v>
          </cell>
          <cell r="S346" t="str">
            <v>市場単価</v>
          </cell>
        </row>
        <row r="347">
          <cell r="B347" t="str">
            <v>PB505030R</v>
          </cell>
          <cell r="C347">
            <v>1502250</v>
          </cell>
          <cell r="D347" t="str">
            <v>ﾌﾟﾙﾎﾞｯｸｽ(鋼板製)錆止め塗装</v>
          </cell>
          <cell r="E347" t="str">
            <v>500*500*300  (露出)</v>
          </cell>
          <cell r="F347" t="str">
            <v>個</v>
          </cell>
          <cell r="G347">
            <v>20800</v>
          </cell>
          <cell r="H347" t="str">
            <v>県2-127</v>
          </cell>
          <cell r="I347">
            <v>1</v>
          </cell>
          <cell r="J347">
            <v>6990</v>
          </cell>
          <cell r="K347">
            <v>13500</v>
          </cell>
          <cell r="M347">
            <v>6990</v>
          </cell>
          <cell r="O347">
            <v>2.e-002</v>
          </cell>
          <cell r="P347">
            <v>0.65</v>
          </cell>
          <cell r="R347">
            <v>1.1200000000000001</v>
          </cell>
          <cell r="S347" t="str">
            <v>市場単価</v>
          </cell>
        </row>
        <row r="348">
          <cell r="B348" t="str">
            <v>PB505040R</v>
          </cell>
          <cell r="C348">
            <v>1502260</v>
          </cell>
          <cell r="D348" t="str">
            <v>ﾌﾟﾙﾎﾞｯｸｽ(鋼板製)錆止め塗装</v>
          </cell>
          <cell r="E348" t="str">
            <v>500*500*400  (露出)</v>
          </cell>
          <cell r="F348" t="str">
            <v>個</v>
          </cell>
          <cell r="G348">
            <v>24600</v>
          </cell>
          <cell r="H348" t="str">
            <v>県2-128</v>
          </cell>
          <cell r="I348">
            <v>1</v>
          </cell>
          <cell r="J348">
            <v>8170</v>
          </cell>
          <cell r="K348">
            <v>15700</v>
          </cell>
          <cell r="M348">
            <v>8170</v>
          </cell>
          <cell r="O348">
            <v>2.e-002</v>
          </cell>
          <cell r="P348">
            <v>0.7</v>
          </cell>
          <cell r="R348">
            <v>1.1200000000000001</v>
          </cell>
          <cell r="S348" t="str">
            <v>市場単価</v>
          </cell>
        </row>
        <row r="349">
          <cell r="B349" t="str">
            <v>PB505050R</v>
          </cell>
          <cell r="C349">
            <v>1502270</v>
          </cell>
          <cell r="D349" t="str">
            <v>ﾌﾟﾙﾎﾞｯｸｽ(鋼板製)錆止め塗装</v>
          </cell>
          <cell r="E349" t="str">
            <v>500*500*500  (露出)</v>
          </cell>
          <cell r="F349" t="str">
            <v>個</v>
          </cell>
          <cell r="G349">
            <v>28400</v>
          </cell>
          <cell r="H349" t="str">
            <v>県2-129</v>
          </cell>
          <cell r="I349">
            <v>1</v>
          </cell>
          <cell r="J349">
            <v>9350</v>
          </cell>
          <cell r="K349">
            <v>17900</v>
          </cell>
          <cell r="M349">
            <v>9350</v>
          </cell>
          <cell r="O349">
            <v>2.e-002</v>
          </cell>
          <cell r="P349">
            <v>0.75</v>
          </cell>
          <cell r="R349">
            <v>1.1200000000000001</v>
          </cell>
          <cell r="S349" t="str">
            <v>市場単価</v>
          </cell>
        </row>
        <row r="350">
          <cell r="B350" t="str">
            <v>PB606040R</v>
          </cell>
          <cell r="C350">
            <v>1502280</v>
          </cell>
          <cell r="D350" t="str">
            <v>ﾌﾟﾙﾎﾞｯｸｽ(鋼板製)錆止め塗装</v>
          </cell>
          <cell r="E350" t="str">
            <v>600*600*400  (露出)</v>
          </cell>
          <cell r="F350" t="str">
            <v>個</v>
          </cell>
          <cell r="G350">
            <v>31800</v>
          </cell>
          <cell r="H350" t="str">
            <v>県2-130</v>
          </cell>
          <cell r="I350">
            <v>1</v>
          </cell>
          <cell r="J350">
            <v>10410</v>
          </cell>
          <cell r="K350">
            <v>19800</v>
          </cell>
          <cell r="M350">
            <v>10410</v>
          </cell>
          <cell r="O350">
            <v>2.e-002</v>
          </cell>
          <cell r="P350">
            <v>0.8</v>
          </cell>
          <cell r="R350">
            <v>1.1200000000000001</v>
          </cell>
          <cell r="S350" t="str">
            <v>市場単価</v>
          </cell>
        </row>
        <row r="351">
          <cell r="B351" t="str">
            <v>PB606050R</v>
          </cell>
          <cell r="C351">
            <v>1502290</v>
          </cell>
          <cell r="D351" t="str">
            <v>ﾌﾟﾙﾎﾞｯｸｽ(鋼板製)錆止め塗装</v>
          </cell>
          <cell r="E351" t="str">
            <v>600*600*500  (露出)</v>
          </cell>
          <cell r="F351" t="str">
            <v>個</v>
          </cell>
          <cell r="G351">
            <v>36300</v>
          </cell>
          <cell r="H351" t="str">
            <v>県2-131</v>
          </cell>
          <cell r="I351">
            <v>1</v>
          </cell>
          <cell r="J351">
            <v>11800</v>
          </cell>
          <cell r="K351">
            <v>22400</v>
          </cell>
          <cell r="M351">
            <v>11800</v>
          </cell>
          <cell r="O351">
            <v>2.e-002</v>
          </cell>
          <cell r="P351">
            <v>0.85</v>
          </cell>
          <cell r="R351">
            <v>1.1200000000000001</v>
          </cell>
          <cell r="S351" t="str">
            <v>市場単価</v>
          </cell>
        </row>
        <row r="352">
          <cell r="B352" t="str">
            <v>PB606060R</v>
          </cell>
          <cell r="C352">
            <v>1502300</v>
          </cell>
          <cell r="D352" t="str">
            <v>ﾌﾟﾙﾎﾞｯｸｽ(鋼板製)錆止め塗装</v>
          </cell>
          <cell r="E352" t="str">
            <v>600*600*600  (露出)</v>
          </cell>
          <cell r="F352" t="str">
            <v>個</v>
          </cell>
          <cell r="G352">
            <v>37600</v>
          </cell>
          <cell r="H352" t="str">
            <v>県2-132</v>
          </cell>
          <cell r="I352">
            <v>1</v>
          </cell>
          <cell r="J352">
            <v>13200</v>
          </cell>
          <cell r="K352">
            <v>24900</v>
          </cell>
          <cell r="M352">
            <v>13200</v>
          </cell>
          <cell r="O352">
            <v>2.e-002</v>
          </cell>
          <cell r="P352">
            <v>0.9</v>
          </cell>
          <cell r="R352">
            <v>1.1200000000000001</v>
          </cell>
          <cell r="S352" t="str">
            <v>市場単価</v>
          </cell>
        </row>
        <row r="353">
          <cell r="B353" t="str">
            <v>PB101075W</v>
          </cell>
          <cell r="C353">
            <v>1503010</v>
          </cell>
          <cell r="D353" t="str">
            <v>ﾌﾟﾙﾎﾞｯｸｽ(鋼板製)錆止め塗装</v>
          </cell>
          <cell r="E353" t="str">
            <v>100*100*  75  (防水形)</v>
          </cell>
          <cell r="F353" t="str">
            <v>個</v>
          </cell>
          <cell r="G353">
            <v>2090</v>
          </cell>
          <cell r="H353" t="str">
            <v>県2-133</v>
          </cell>
          <cell r="I353">
            <v>1</v>
          </cell>
          <cell r="M353">
            <v>0</v>
          </cell>
          <cell r="O353">
            <v>2.e-002</v>
          </cell>
          <cell r="P353">
            <v>0.13700000000000001</v>
          </cell>
          <cell r="R353">
            <v>1.1200000000000001</v>
          </cell>
          <cell r="S353" t="str">
            <v>市場単価</v>
          </cell>
        </row>
        <row r="354">
          <cell r="B354" t="str">
            <v>PB101010W</v>
          </cell>
          <cell r="C354">
            <v>1503020</v>
          </cell>
          <cell r="D354" t="str">
            <v>ﾌﾟﾙﾎﾞｯｸｽ(鋼板製)錆止め塗装</v>
          </cell>
          <cell r="E354" t="str">
            <v>100*100*100  (防水形)</v>
          </cell>
          <cell r="F354" t="str">
            <v>個</v>
          </cell>
          <cell r="G354">
            <v>2510</v>
          </cell>
          <cell r="H354" t="str">
            <v>県2-134</v>
          </cell>
          <cell r="I354">
            <v>1</v>
          </cell>
          <cell r="K354">
            <v>1950</v>
          </cell>
          <cell r="M354">
            <v>1950</v>
          </cell>
          <cell r="O354">
            <v>2.e-002</v>
          </cell>
          <cell r="P354">
            <v>0.15</v>
          </cell>
          <cell r="R354">
            <v>1.1200000000000001</v>
          </cell>
          <cell r="S354" t="str">
            <v>市場単価</v>
          </cell>
        </row>
        <row r="355">
          <cell r="B355" t="str">
            <v>PB151575W</v>
          </cell>
          <cell r="C355">
            <v>1503030</v>
          </cell>
          <cell r="D355" t="str">
            <v>ﾌﾟﾙﾎﾞｯｸｽ(鋼板製)錆止め塗装</v>
          </cell>
          <cell r="E355" t="str">
            <v>150*150*  75  (防水形)</v>
          </cell>
          <cell r="F355" t="str">
            <v>個</v>
          </cell>
          <cell r="G355">
            <v>3770</v>
          </cell>
          <cell r="H355" t="str">
            <v>県2-135</v>
          </cell>
          <cell r="I355">
            <v>1</v>
          </cell>
          <cell r="K355">
            <v>2130</v>
          </cell>
          <cell r="M355">
            <v>2130</v>
          </cell>
          <cell r="O355">
            <v>2.e-002</v>
          </cell>
          <cell r="P355">
            <v>0.187</v>
          </cell>
          <cell r="R355">
            <v>1.1200000000000001</v>
          </cell>
          <cell r="S355" t="str">
            <v>市場単価</v>
          </cell>
        </row>
        <row r="356">
          <cell r="B356" t="str">
            <v>PB151510W</v>
          </cell>
          <cell r="C356">
            <v>1503040</v>
          </cell>
          <cell r="D356" t="str">
            <v>ﾌﾟﾙﾎﾞｯｸｽ(鋼板製)錆止め塗装</v>
          </cell>
          <cell r="E356" t="str">
            <v>150*150*100  (防水形)</v>
          </cell>
          <cell r="F356" t="str">
            <v>個</v>
          </cell>
          <cell r="G356">
            <v>4390</v>
          </cell>
          <cell r="H356" t="str">
            <v>県2-136</v>
          </cell>
          <cell r="I356">
            <v>1</v>
          </cell>
          <cell r="K356">
            <v>2210</v>
          </cell>
          <cell r="M356">
            <v>2210</v>
          </cell>
          <cell r="O356">
            <v>2.e-002</v>
          </cell>
          <cell r="P356">
            <v>0.2</v>
          </cell>
          <cell r="R356">
            <v>1.1200000000000001</v>
          </cell>
          <cell r="S356" t="str">
            <v>市場単価</v>
          </cell>
        </row>
        <row r="357">
          <cell r="B357" t="str">
            <v>PB151515W</v>
          </cell>
          <cell r="C357">
            <v>1503050</v>
          </cell>
          <cell r="D357" t="str">
            <v>ﾌﾟﾙﾎﾞｯｸｽ(鋼板製)錆止め塗装</v>
          </cell>
          <cell r="E357" t="str">
            <v>150*150*150  (防水形)</v>
          </cell>
          <cell r="F357" t="str">
            <v>個</v>
          </cell>
          <cell r="G357">
            <v>5650</v>
          </cell>
          <cell r="H357" t="str">
            <v>県2-137</v>
          </cell>
          <cell r="I357">
            <v>1</v>
          </cell>
          <cell r="K357">
            <v>2450</v>
          </cell>
          <cell r="M357">
            <v>2450</v>
          </cell>
          <cell r="O357">
            <v>2.e-002</v>
          </cell>
          <cell r="P357">
            <v>0.22500000000000001</v>
          </cell>
          <cell r="R357">
            <v>1.1200000000000001</v>
          </cell>
          <cell r="S357" t="str">
            <v>市場単価</v>
          </cell>
        </row>
        <row r="358">
          <cell r="B358" t="str">
            <v>PB202010W</v>
          </cell>
          <cell r="C358">
            <v>1503060</v>
          </cell>
          <cell r="D358" t="str">
            <v>ﾌﾟﾙﾎﾞｯｸｽ(鋼板製)錆止め塗装</v>
          </cell>
          <cell r="E358" t="str">
            <v>200*200*100  (防水形)</v>
          </cell>
          <cell r="F358" t="str">
            <v>個</v>
          </cell>
          <cell r="G358">
            <v>6700</v>
          </cell>
          <cell r="H358" t="str">
            <v>県2-138</v>
          </cell>
          <cell r="I358">
            <v>1</v>
          </cell>
          <cell r="K358">
            <v>3330</v>
          </cell>
          <cell r="M358">
            <v>3330</v>
          </cell>
          <cell r="O358">
            <v>2.e-002</v>
          </cell>
          <cell r="P358">
            <v>0.25</v>
          </cell>
          <cell r="R358">
            <v>1.1200000000000001</v>
          </cell>
          <cell r="S358" t="str">
            <v>市場単価</v>
          </cell>
        </row>
        <row r="359">
          <cell r="B359" t="str">
            <v>PB202015W</v>
          </cell>
          <cell r="C359">
            <v>1503070</v>
          </cell>
          <cell r="D359" t="str">
            <v>ﾌﾟﾙﾎﾞｯｸｽ(鋼板製)錆止め塗装</v>
          </cell>
          <cell r="E359" t="str">
            <v>200*200*150  (防水形)</v>
          </cell>
          <cell r="F359" t="str">
            <v>個</v>
          </cell>
          <cell r="G359">
            <v>7550</v>
          </cell>
          <cell r="H359" t="str">
            <v>県2-139</v>
          </cell>
          <cell r="I359">
            <v>1</v>
          </cell>
          <cell r="K359">
            <v>4080</v>
          </cell>
          <cell r="M359">
            <v>4080</v>
          </cell>
          <cell r="O359">
            <v>2.e-002</v>
          </cell>
          <cell r="P359">
            <v>0.27500000000000002</v>
          </cell>
          <cell r="R359">
            <v>1.1200000000000001</v>
          </cell>
          <cell r="S359" t="str">
            <v>市場単価</v>
          </cell>
        </row>
        <row r="360">
          <cell r="B360" t="str">
            <v>PB202020W</v>
          </cell>
          <cell r="C360">
            <v>1503080</v>
          </cell>
          <cell r="D360" t="str">
            <v>ﾌﾟﾙﾎﾞｯｸｽ(鋼板製)錆止め塗装</v>
          </cell>
          <cell r="E360" t="str">
            <v>200*200*200  (防水形)</v>
          </cell>
          <cell r="F360" t="str">
            <v>個</v>
          </cell>
          <cell r="G360">
            <v>9060</v>
          </cell>
          <cell r="H360" t="str">
            <v>県2-140</v>
          </cell>
          <cell r="I360">
            <v>1</v>
          </cell>
          <cell r="K360">
            <v>4810</v>
          </cell>
          <cell r="M360">
            <v>4810</v>
          </cell>
          <cell r="O360">
            <v>2.e-002</v>
          </cell>
          <cell r="P360">
            <v>0.3</v>
          </cell>
          <cell r="R360">
            <v>1.1200000000000001</v>
          </cell>
          <cell r="S360" t="str">
            <v>市場単価</v>
          </cell>
        </row>
        <row r="361">
          <cell r="B361" t="str">
            <v>PB252510W</v>
          </cell>
          <cell r="C361">
            <v>1503090</v>
          </cell>
          <cell r="D361" t="str">
            <v>ﾌﾟﾙﾎﾞｯｸｽ(鋼板製)錆止め塗装</v>
          </cell>
          <cell r="E361" t="str">
            <v>250*250*100  (防水形)</v>
          </cell>
          <cell r="F361" t="str">
            <v>個</v>
          </cell>
          <cell r="G361">
            <v>8490</v>
          </cell>
          <cell r="H361" t="str">
            <v>県2-141</v>
          </cell>
          <cell r="I361">
            <v>1</v>
          </cell>
          <cell r="K361">
            <v>4530</v>
          </cell>
          <cell r="M361">
            <v>4530</v>
          </cell>
          <cell r="O361">
            <v>2.e-002</v>
          </cell>
          <cell r="P361">
            <v>0.3</v>
          </cell>
          <cell r="R361">
            <v>1.1200000000000001</v>
          </cell>
          <cell r="S361" t="str">
            <v>市場単価</v>
          </cell>
        </row>
        <row r="362">
          <cell r="B362" t="str">
            <v>PB252515W</v>
          </cell>
          <cell r="C362">
            <v>1503100</v>
          </cell>
          <cell r="D362" t="str">
            <v>ﾌﾟﾙﾎﾞｯｸｽ(鋼板製)錆止め塗装</v>
          </cell>
          <cell r="E362" t="str">
            <v>250*250*150  (防水形)</v>
          </cell>
          <cell r="F362" t="str">
            <v>個</v>
          </cell>
          <cell r="G362">
            <v>10300</v>
          </cell>
          <cell r="H362" t="str">
            <v>県2-142</v>
          </cell>
          <cell r="I362">
            <v>1</v>
          </cell>
          <cell r="K362">
            <v>5440</v>
          </cell>
          <cell r="M362">
            <v>5440</v>
          </cell>
          <cell r="O362">
            <v>2.e-002</v>
          </cell>
          <cell r="P362">
            <v>0.32500000000000001</v>
          </cell>
          <cell r="R362">
            <v>1.1200000000000001</v>
          </cell>
          <cell r="S362" t="str">
            <v>市場単価</v>
          </cell>
        </row>
        <row r="363">
          <cell r="B363" t="str">
            <v>PB252520W</v>
          </cell>
          <cell r="C363">
            <v>1503110</v>
          </cell>
          <cell r="D363" t="str">
            <v>ﾌﾟﾙﾎﾞｯｸｽ(鋼板製)錆止め塗装</v>
          </cell>
          <cell r="E363" t="str">
            <v>250*250*200  (防水形)</v>
          </cell>
          <cell r="F363" t="str">
            <v>個</v>
          </cell>
          <cell r="G363">
            <v>10700</v>
          </cell>
          <cell r="H363" t="str">
            <v>県2-143</v>
          </cell>
          <cell r="I363">
            <v>1</v>
          </cell>
          <cell r="K363">
            <v>6320</v>
          </cell>
          <cell r="M363">
            <v>6320</v>
          </cell>
          <cell r="O363">
            <v>2.e-002</v>
          </cell>
          <cell r="P363">
            <v>0.35</v>
          </cell>
          <cell r="R363">
            <v>1.1200000000000001</v>
          </cell>
          <cell r="S363" t="str">
            <v>市場単価</v>
          </cell>
        </row>
        <row r="364">
          <cell r="B364" t="str">
            <v>PB252525W</v>
          </cell>
          <cell r="C364">
            <v>1503120</v>
          </cell>
          <cell r="D364" t="str">
            <v>ﾌﾟﾙﾎﾞｯｸｽ(鋼板製)錆止め塗装</v>
          </cell>
          <cell r="E364" t="str">
            <v>250*250*250  (防水形)</v>
          </cell>
          <cell r="F364" t="str">
            <v>個</v>
          </cell>
          <cell r="G364">
            <v>12400</v>
          </cell>
          <cell r="H364" t="str">
            <v>県2-144</v>
          </cell>
          <cell r="I364">
            <v>1</v>
          </cell>
          <cell r="K364">
            <v>7200</v>
          </cell>
          <cell r="M364">
            <v>7200</v>
          </cell>
          <cell r="O364">
            <v>2.e-002</v>
          </cell>
          <cell r="P364">
            <v>0.375</v>
          </cell>
          <cell r="R364">
            <v>1.1200000000000001</v>
          </cell>
          <cell r="S364" t="str">
            <v>市場単価</v>
          </cell>
        </row>
        <row r="365">
          <cell r="B365" t="str">
            <v>PB303010W</v>
          </cell>
          <cell r="C365">
            <v>1503130</v>
          </cell>
          <cell r="D365" t="str">
            <v>ﾌﾟﾙﾎﾞｯｸｽ(鋼板製)錆止め塗装</v>
          </cell>
          <cell r="E365" t="str">
            <v>300*300*100  (防水形)</v>
          </cell>
          <cell r="F365" t="str">
            <v>個</v>
          </cell>
          <cell r="G365">
            <v>9930</v>
          </cell>
          <cell r="H365" t="str">
            <v>県2-145</v>
          </cell>
          <cell r="I365">
            <v>1</v>
          </cell>
          <cell r="K365">
            <v>5880</v>
          </cell>
          <cell r="M365">
            <v>5880</v>
          </cell>
          <cell r="O365">
            <v>2.e-002</v>
          </cell>
          <cell r="P365">
            <v>0.35</v>
          </cell>
          <cell r="R365">
            <v>1.1200000000000001</v>
          </cell>
          <cell r="S365" t="str">
            <v>市場単価</v>
          </cell>
        </row>
        <row r="366">
          <cell r="B366" t="str">
            <v>PB303015W</v>
          </cell>
          <cell r="C366">
            <v>1503140</v>
          </cell>
          <cell r="D366" t="str">
            <v>ﾌﾟﾙﾎﾞｯｸｽ(鋼板製)錆止め塗装</v>
          </cell>
          <cell r="E366" t="str">
            <v>300*300*150  (防水形)</v>
          </cell>
          <cell r="F366" t="str">
            <v>個</v>
          </cell>
          <cell r="G366">
            <v>11900</v>
          </cell>
          <cell r="H366" t="str">
            <v>県2-146</v>
          </cell>
          <cell r="I366">
            <v>1</v>
          </cell>
          <cell r="K366">
            <v>6940</v>
          </cell>
          <cell r="M366">
            <v>6940</v>
          </cell>
          <cell r="O366">
            <v>2.e-002</v>
          </cell>
          <cell r="P366">
            <v>0.375</v>
          </cell>
          <cell r="R366">
            <v>1.1200000000000001</v>
          </cell>
          <cell r="S366" t="str">
            <v>市場単価</v>
          </cell>
        </row>
        <row r="367">
          <cell r="B367" t="str">
            <v>PB303020W</v>
          </cell>
          <cell r="C367">
            <v>1503150</v>
          </cell>
          <cell r="D367" t="str">
            <v>ﾌﾟﾙﾎﾞｯｸｽ(鋼板製)錆止め塗装</v>
          </cell>
          <cell r="E367" t="str">
            <v>300*300*200  (防水形)</v>
          </cell>
          <cell r="F367" t="str">
            <v>個</v>
          </cell>
          <cell r="G367">
            <v>13900</v>
          </cell>
          <cell r="H367" t="str">
            <v>県2-147</v>
          </cell>
          <cell r="I367">
            <v>1</v>
          </cell>
          <cell r="K367">
            <v>7970</v>
          </cell>
          <cell r="M367">
            <v>7970</v>
          </cell>
          <cell r="O367">
            <v>2.e-002</v>
          </cell>
          <cell r="P367">
            <v>0.4</v>
          </cell>
          <cell r="R367">
            <v>1.1200000000000001</v>
          </cell>
          <cell r="S367" t="str">
            <v>市場単価</v>
          </cell>
        </row>
        <row r="368">
          <cell r="B368" t="str">
            <v>PB303025W</v>
          </cell>
          <cell r="C368">
            <v>1503160</v>
          </cell>
          <cell r="D368" t="str">
            <v>ﾌﾟﾙﾎﾞｯｸｽ(鋼板製)錆止め塗装</v>
          </cell>
          <cell r="E368" t="str">
            <v>300*300*250  (防水形)</v>
          </cell>
          <cell r="F368" t="str">
            <v>個</v>
          </cell>
          <cell r="G368">
            <v>15800</v>
          </cell>
          <cell r="H368" t="str">
            <v>県2-148</v>
          </cell>
          <cell r="I368">
            <v>1</v>
          </cell>
          <cell r="K368">
            <v>9000</v>
          </cell>
          <cell r="M368">
            <v>9000</v>
          </cell>
          <cell r="O368">
            <v>2.e-002</v>
          </cell>
          <cell r="P368">
            <v>0.42499999999999999</v>
          </cell>
          <cell r="R368">
            <v>1.1200000000000001</v>
          </cell>
          <cell r="S368" t="str">
            <v>市場単価</v>
          </cell>
        </row>
        <row r="369">
          <cell r="B369" t="str">
            <v>PB303030W</v>
          </cell>
          <cell r="C369">
            <v>1503170</v>
          </cell>
          <cell r="D369" t="str">
            <v>ﾌﾟﾙﾎﾞｯｸｽ(鋼板製)錆止め塗装</v>
          </cell>
          <cell r="E369" t="str">
            <v>300*300*300  (防水形)</v>
          </cell>
          <cell r="F369" t="str">
            <v>個</v>
          </cell>
          <cell r="G369">
            <v>15000</v>
          </cell>
          <cell r="H369" t="str">
            <v>県2-149</v>
          </cell>
          <cell r="I369">
            <v>1</v>
          </cell>
          <cell r="K369">
            <v>10000</v>
          </cell>
          <cell r="M369">
            <v>10000</v>
          </cell>
          <cell r="O369">
            <v>2.e-002</v>
          </cell>
          <cell r="P369">
            <v>0.45</v>
          </cell>
          <cell r="R369">
            <v>1.1200000000000001</v>
          </cell>
          <cell r="S369" t="str">
            <v>市場単価</v>
          </cell>
        </row>
        <row r="370">
          <cell r="B370" t="str">
            <v>PB353520W</v>
          </cell>
          <cell r="C370">
            <v>1503180</v>
          </cell>
          <cell r="D370" t="str">
            <v>ﾌﾟﾙﾎﾞｯｸｽ(鋼板製)錆止め塗装</v>
          </cell>
          <cell r="E370" t="str">
            <v>350*350*200  (防水形)</v>
          </cell>
          <cell r="F370" t="str">
            <v>個</v>
          </cell>
          <cell r="G370">
            <v>14600</v>
          </cell>
          <cell r="H370" t="str">
            <v>県2-150</v>
          </cell>
          <cell r="I370">
            <v>1</v>
          </cell>
          <cell r="K370">
            <v>9760</v>
          </cell>
          <cell r="M370">
            <v>9760</v>
          </cell>
          <cell r="O370">
            <v>2.e-002</v>
          </cell>
          <cell r="P370">
            <v>0.45</v>
          </cell>
          <cell r="R370">
            <v>1.1200000000000001</v>
          </cell>
          <cell r="S370" t="str">
            <v>市場単価</v>
          </cell>
        </row>
        <row r="371">
          <cell r="B371" t="str">
            <v>PB353530W</v>
          </cell>
          <cell r="C371">
            <v>1503190</v>
          </cell>
          <cell r="D371" t="str">
            <v>ﾌﾟﾙﾎﾞｯｸｽ(鋼板製)錆止め塗装</v>
          </cell>
          <cell r="E371" t="str">
            <v>350*350*300  (防水形)</v>
          </cell>
          <cell r="F371" t="str">
            <v>個</v>
          </cell>
          <cell r="G371">
            <v>18500</v>
          </cell>
          <cell r="H371" t="str">
            <v>県2-151</v>
          </cell>
          <cell r="I371">
            <v>1</v>
          </cell>
          <cell r="K371">
            <v>12000</v>
          </cell>
          <cell r="M371">
            <v>12000</v>
          </cell>
          <cell r="O371">
            <v>2.e-002</v>
          </cell>
          <cell r="P371">
            <v>0.5</v>
          </cell>
          <cell r="R371">
            <v>1.1200000000000001</v>
          </cell>
          <cell r="S371" t="str">
            <v>市場単価</v>
          </cell>
        </row>
        <row r="372">
          <cell r="B372" t="str">
            <v>PB353535W</v>
          </cell>
          <cell r="C372">
            <v>1503200</v>
          </cell>
          <cell r="D372" t="str">
            <v>ﾌﾟﾙﾎﾞｯｸｽ(鋼板製)錆止め塗装</v>
          </cell>
          <cell r="E372" t="str">
            <v>350*350*350  (防水形)</v>
          </cell>
          <cell r="F372" t="str">
            <v>個</v>
          </cell>
          <cell r="G372">
            <v>20500</v>
          </cell>
          <cell r="H372" t="str">
            <v>県2-152</v>
          </cell>
          <cell r="I372">
            <v>1</v>
          </cell>
          <cell r="K372">
            <v>13200</v>
          </cell>
          <cell r="M372">
            <v>13200</v>
          </cell>
          <cell r="O372">
            <v>2.e-002</v>
          </cell>
          <cell r="P372">
            <v>0.52500000000000002</v>
          </cell>
          <cell r="R372">
            <v>1.1200000000000001</v>
          </cell>
          <cell r="S372" t="str">
            <v>市場単価</v>
          </cell>
        </row>
        <row r="373">
          <cell r="B373" t="str">
            <v>PB404020W</v>
          </cell>
          <cell r="C373">
            <v>1503210</v>
          </cell>
          <cell r="D373" t="str">
            <v>ﾌﾟﾙﾎﾞｯｸｽ(鋼板製)錆止め塗装</v>
          </cell>
          <cell r="E373" t="str">
            <v>400*400*200  (防水形)</v>
          </cell>
          <cell r="F373" t="str">
            <v>個</v>
          </cell>
          <cell r="G373">
            <v>17800</v>
          </cell>
          <cell r="H373" t="str">
            <v>県2-153</v>
          </cell>
          <cell r="I373">
            <v>1</v>
          </cell>
          <cell r="K373">
            <v>11600</v>
          </cell>
          <cell r="M373">
            <v>11600</v>
          </cell>
          <cell r="O373">
            <v>2.e-002</v>
          </cell>
          <cell r="P373">
            <v>0.5</v>
          </cell>
          <cell r="R373">
            <v>1.1200000000000001</v>
          </cell>
          <cell r="S373" t="str">
            <v>市場単価</v>
          </cell>
        </row>
        <row r="374">
          <cell r="B374" t="str">
            <v>PB404030W</v>
          </cell>
          <cell r="C374">
            <v>1503220</v>
          </cell>
          <cell r="D374" t="str">
            <v>ﾌﾟﾙﾎﾞｯｸｽ(鋼板製)錆止め塗装</v>
          </cell>
          <cell r="E374" t="str">
            <v>400*400*300  (防水形)</v>
          </cell>
          <cell r="F374" t="str">
            <v>個</v>
          </cell>
          <cell r="G374">
            <v>22300</v>
          </cell>
          <cell r="H374" t="str">
            <v>県2-154</v>
          </cell>
          <cell r="I374">
            <v>1</v>
          </cell>
          <cell r="K374">
            <v>14200</v>
          </cell>
          <cell r="M374">
            <v>14200</v>
          </cell>
          <cell r="O374">
            <v>2.e-002</v>
          </cell>
          <cell r="P374">
            <v>0.55000000000000004</v>
          </cell>
          <cell r="R374">
            <v>1.1200000000000001</v>
          </cell>
          <cell r="S374" t="str">
            <v>市場単価</v>
          </cell>
        </row>
        <row r="375">
          <cell r="B375" t="str">
            <v>PB404040W</v>
          </cell>
          <cell r="C375">
            <v>1503230</v>
          </cell>
          <cell r="D375" t="str">
            <v>ﾌﾟﾙﾎﾞｯｸｽ(鋼板製)錆止め塗装</v>
          </cell>
          <cell r="E375" t="str">
            <v>400*400*400  (防水形)</v>
          </cell>
          <cell r="F375" t="str">
            <v>個</v>
          </cell>
          <cell r="G375">
            <v>26800</v>
          </cell>
          <cell r="H375" t="str">
            <v>県2-155</v>
          </cell>
          <cell r="I375">
            <v>1</v>
          </cell>
          <cell r="K375">
            <v>16800</v>
          </cell>
          <cell r="M375">
            <v>16800</v>
          </cell>
          <cell r="O375">
            <v>2.e-002</v>
          </cell>
          <cell r="P375">
            <v>0.6</v>
          </cell>
          <cell r="R375">
            <v>1.1200000000000001</v>
          </cell>
          <cell r="S375" t="str">
            <v>市場単価</v>
          </cell>
        </row>
        <row r="376">
          <cell r="B376" t="str">
            <v>PB505020W</v>
          </cell>
          <cell r="C376">
            <v>1503240</v>
          </cell>
          <cell r="D376" t="str">
            <v>ﾌﾟﾙﾎﾞｯｸｽ(鋼板製)錆止め塗装</v>
          </cell>
          <cell r="E376" t="str">
            <v>500*500*200  (防水形)</v>
          </cell>
          <cell r="F376" t="str">
            <v>個</v>
          </cell>
          <cell r="G376">
            <v>25100</v>
          </cell>
          <cell r="H376" t="str">
            <v>県2-156</v>
          </cell>
          <cell r="I376">
            <v>1</v>
          </cell>
          <cell r="K376">
            <v>15800</v>
          </cell>
          <cell r="M376">
            <v>15800</v>
          </cell>
          <cell r="O376">
            <v>2.e-002</v>
          </cell>
          <cell r="P376">
            <v>0.6</v>
          </cell>
          <cell r="R376">
            <v>1.1200000000000001</v>
          </cell>
          <cell r="S376" t="str">
            <v>市場単価</v>
          </cell>
        </row>
        <row r="377">
          <cell r="B377" t="str">
            <v>PB505030W</v>
          </cell>
          <cell r="C377">
            <v>1503250</v>
          </cell>
          <cell r="D377" t="str">
            <v>ﾌﾟﾙﾎﾞｯｸｽ(鋼板製)錆止め塗装</v>
          </cell>
          <cell r="E377" t="str">
            <v>500*500*300  (防水形)</v>
          </cell>
          <cell r="F377" t="str">
            <v>個</v>
          </cell>
          <cell r="G377">
            <v>25500</v>
          </cell>
          <cell r="H377" t="str">
            <v>県2-157</v>
          </cell>
          <cell r="I377">
            <v>1</v>
          </cell>
          <cell r="K377">
            <v>19000</v>
          </cell>
          <cell r="M377">
            <v>19000</v>
          </cell>
          <cell r="O377">
            <v>2.e-002</v>
          </cell>
          <cell r="P377">
            <v>0.65</v>
          </cell>
          <cell r="R377">
            <v>1.1200000000000001</v>
          </cell>
          <cell r="S377" t="str">
            <v>市場単価</v>
          </cell>
        </row>
        <row r="378">
          <cell r="B378" t="str">
            <v>PB505040W</v>
          </cell>
          <cell r="C378">
            <v>1503260</v>
          </cell>
          <cell r="D378" t="str">
            <v>ﾌﾟﾙﾎﾞｯｸｽ(鋼板製)錆止め塗装</v>
          </cell>
          <cell r="E378" t="str">
            <v>500*500*400  (防水形)</v>
          </cell>
          <cell r="F378" t="str">
            <v>個</v>
          </cell>
          <cell r="G378">
            <v>30200</v>
          </cell>
          <cell r="H378" t="str">
            <v>県2-158</v>
          </cell>
          <cell r="I378">
            <v>1</v>
          </cell>
          <cell r="K378">
            <v>22100</v>
          </cell>
          <cell r="M378">
            <v>22100</v>
          </cell>
          <cell r="O378">
            <v>2.e-002</v>
          </cell>
          <cell r="P378">
            <v>0.7</v>
          </cell>
          <cell r="R378">
            <v>1.1200000000000001</v>
          </cell>
          <cell r="S378" t="str">
            <v>市場単価</v>
          </cell>
        </row>
        <row r="379">
          <cell r="B379" t="str">
            <v>PB505050W</v>
          </cell>
          <cell r="C379">
            <v>1503270</v>
          </cell>
          <cell r="D379" t="str">
            <v>ﾌﾟﾙﾎﾞｯｸｽ(鋼板製)錆止め塗装</v>
          </cell>
          <cell r="E379" t="str">
            <v>500*500*500  (防水形)</v>
          </cell>
          <cell r="F379" t="str">
            <v>個</v>
          </cell>
          <cell r="G379">
            <v>34800</v>
          </cell>
          <cell r="H379" t="str">
            <v>県2-159</v>
          </cell>
          <cell r="I379">
            <v>1</v>
          </cell>
          <cell r="K379">
            <v>25200</v>
          </cell>
          <cell r="M379">
            <v>25200</v>
          </cell>
          <cell r="O379">
            <v>2.e-002</v>
          </cell>
          <cell r="P379">
            <v>0.75</v>
          </cell>
          <cell r="R379">
            <v>1.1200000000000001</v>
          </cell>
          <cell r="S379" t="str">
            <v>市場単価</v>
          </cell>
        </row>
        <row r="380">
          <cell r="B380" t="str">
            <v>PB606040W</v>
          </cell>
          <cell r="C380">
            <v>1503280</v>
          </cell>
          <cell r="D380" t="str">
            <v>ﾌﾟﾙﾎﾞｯｸｽ(鋼板製)錆止め塗装</v>
          </cell>
          <cell r="E380" t="str">
            <v>600*600*400  (防水形)</v>
          </cell>
          <cell r="F380" t="str">
            <v>個</v>
          </cell>
          <cell r="G380">
            <v>39000</v>
          </cell>
          <cell r="H380" t="str">
            <v>県2-160</v>
          </cell>
          <cell r="I380">
            <v>1</v>
          </cell>
          <cell r="K380">
            <v>27900</v>
          </cell>
          <cell r="M380">
            <v>27900</v>
          </cell>
          <cell r="O380">
            <v>2.e-002</v>
          </cell>
          <cell r="P380">
            <v>0.8</v>
          </cell>
          <cell r="R380">
            <v>1.1200000000000001</v>
          </cell>
          <cell r="S380" t="str">
            <v>市場単価</v>
          </cell>
        </row>
        <row r="381">
          <cell r="B381" t="str">
            <v>PB606050W</v>
          </cell>
          <cell r="C381">
            <v>1503290</v>
          </cell>
          <cell r="D381" t="str">
            <v>ﾌﾟﾙﾎﾞｯｸｽ(鋼板製)錆止め塗装</v>
          </cell>
          <cell r="E381" t="str">
            <v>600*600*500  (防水形)</v>
          </cell>
          <cell r="F381" t="str">
            <v>個</v>
          </cell>
          <cell r="G381">
            <v>44600</v>
          </cell>
          <cell r="H381" t="str">
            <v>県2-161</v>
          </cell>
          <cell r="I381">
            <v>1</v>
          </cell>
          <cell r="K381">
            <v>31500</v>
          </cell>
          <cell r="M381">
            <v>31500</v>
          </cell>
          <cell r="O381">
            <v>2.e-002</v>
          </cell>
          <cell r="P381">
            <v>0.85</v>
          </cell>
          <cell r="R381">
            <v>1.1200000000000001</v>
          </cell>
          <cell r="S381" t="str">
            <v>市場単価</v>
          </cell>
        </row>
        <row r="382">
          <cell r="B382" t="str">
            <v>PB606060W</v>
          </cell>
          <cell r="C382">
            <v>1503300</v>
          </cell>
          <cell r="D382" t="str">
            <v>ﾌﾟﾙﾎﾞｯｸｽ(鋼板製)錆止め塗装</v>
          </cell>
          <cell r="E382" t="str">
            <v>600*600*600  (防水形)</v>
          </cell>
          <cell r="F382" t="str">
            <v>個</v>
          </cell>
          <cell r="G382">
            <v>44600</v>
          </cell>
          <cell r="H382" t="str">
            <v>県2-162</v>
          </cell>
          <cell r="I382">
            <v>1</v>
          </cell>
          <cell r="K382">
            <v>35000</v>
          </cell>
          <cell r="M382">
            <v>35000</v>
          </cell>
          <cell r="O382">
            <v>2.e-002</v>
          </cell>
          <cell r="P382">
            <v>0.9</v>
          </cell>
          <cell r="R382">
            <v>1.1200000000000001</v>
          </cell>
          <cell r="S382" t="str">
            <v>市場単価</v>
          </cell>
        </row>
        <row r="383">
          <cell r="B383" t="str">
            <v>PB101075Z</v>
          </cell>
          <cell r="C383">
            <v>1504010</v>
          </cell>
          <cell r="D383" t="str">
            <v>ﾌﾟﾙﾎﾞｯｸｽ(鋼板製)溶融亜鉛ﾒｯｷ</v>
          </cell>
          <cell r="E383" t="str">
            <v>100*100*  75  (防水形)</v>
          </cell>
          <cell r="F383" t="str">
            <v>個</v>
          </cell>
          <cell r="G383">
            <v>2380</v>
          </cell>
          <cell r="H383" t="str">
            <v>県2-163</v>
          </cell>
          <cell r="I383">
            <v>1</v>
          </cell>
          <cell r="M383">
            <v>0</v>
          </cell>
          <cell r="O383">
            <v>2.e-002</v>
          </cell>
          <cell r="P383">
            <v>0.13700000000000001</v>
          </cell>
          <cell r="R383">
            <v>1.1200000000000001</v>
          </cell>
          <cell r="S383" t="str">
            <v>市場単価</v>
          </cell>
        </row>
        <row r="384">
          <cell r="B384" t="str">
            <v>PB101010Z</v>
          </cell>
          <cell r="C384">
            <v>1504020</v>
          </cell>
          <cell r="D384" t="str">
            <v>ﾌﾟﾙﾎﾞｯｸｽ(鋼板製)溶融亜鉛ﾒｯｷ</v>
          </cell>
          <cell r="E384" t="str">
            <v>100*100*100  (防水形)</v>
          </cell>
          <cell r="F384" t="str">
            <v>個</v>
          </cell>
          <cell r="G384">
            <v>2860</v>
          </cell>
          <cell r="H384" t="str">
            <v>県2-164</v>
          </cell>
          <cell r="I384">
            <v>1</v>
          </cell>
          <cell r="J384">
            <v>2120</v>
          </cell>
          <cell r="M384">
            <v>2120</v>
          </cell>
          <cell r="O384">
            <v>2.e-002</v>
          </cell>
          <cell r="P384">
            <v>0.15</v>
          </cell>
          <cell r="R384">
            <v>1.1200000000000001</v>
          </cell>
          <cell r="S384" t="str">
            <v>市場単価</v>
          </cell>
        </row>
        <row r="385">
          <cell r="B385" t="str">
            <v>PB151575Z</v>
          </cell>
          <cell r="C385">
            <v>1504030</v>
          </cell>
          <cell r="D385" t="str">
            <v>ﾌﾟﾙﾎﾞｯｸｽ(鋼板製)溶融亜鉛ﾒｯｷ</v>
          </cell>
          <cell r="E385" t="str">
            <v>150*150*  75  (防水形)</v>
          </cell>
          <cell r="F385" t="str">
            <v>個</v>
          </cell>
          <cell r="G385">
            <v>4290</v>
          </cell>
          <cell r="H385" t="str">
            <v>県2-165</v>
          </cell>
          <cell r="I385">
            <v>1</v>
          </cell>
          <cell r="M385">
            <v>0</v>
          </cell>
          <cell r="O385">
            <v>2.e-002</v>
          </cell>
          <cell r="P385">
            <v>0.187</v>
          </cell>
          <cell r="R385">
            <v>1.1200000000000001</v>
          </cell>
          <cell r="S385" t="str">
            <v>市場単価</v>
          </cell>
        </row>
        <row r="386">
          <cell r="B386" t="str">
            <v>PB151510Z</v>
          </cell>
          <cell r="C386">
            <v>1504040</v>
          </cell>
          <cell r="D386" t="str">
            <v>ﾌﾟﾙﾎﾞｯｸｽ(鋼板製)溶融亜鉛ﾒｯｷ</v>
          </cell>
          <cell r="E386" t="str">
            <v>150*150*100  (防水形)</v>
          </cell>
          <cell r="F386" t="str">
            <v>個</v>
          </cell>
          <cell r="G386">
            <v>5010</v>
          </cell>
          <cell r="H386" t="str">
            <v>県2-166</v>
          </cell>
          <cell r="I386">
            <v>1</v>
          </cell>
          <cell r="J386">
            <v>2470</v>
          </cell>
          <cell r="M386">
            <v>2470</v>
          </cell>
          <cell r="O386">
            <v>2.e-002</v>
          </cell>
          <cell r="P386">
            <v>0.2</v>
          </cell>
          <cell r="R386">
            <v>1.1200000000000001</v>
          </cell>
          <cell r="S386" t="str">
            <v>市場単価</v>
          </cell>
        </row>
        <row r="387">
          <cell r="B387" t="str">
            <v>PB151515Z</v>
          </cell>
          <cell r="C387">
            <v>1504050</v>
          </cell>
          <cell r="D387" t="str">
            <v>ﾌﾟﾙﾎﾞｯｸｽ(鋼板製)溶融亜鉛ﾒｯｷ</v>
          </cell>
          <cell r="E387" t="str">
            <v>150*150*150  (防水形)</v>
          </cell>
          <cell r="F387" t="str">
            <v>個</v>
          </cell>
          <cell r="G387">
            <v>6440</v>
          </cell>
          <cell r="H387" t="str">
            <v>県2-167</v>
          </cell>
          <cell r="I387">
            <v>1</v>
          </cell>
          <cell r="J387">
            <v>3040</v>
          </cell>
          <cell r="M387">
            <v>3040</v>
          </cell>
          <cell r="O387">
            <v>2.e-002</v>
          </cell>
          <cell r="P387">
            <v>0.22500000000000001</v>
          </cell>
          <cell r="R387">
            <v>1.1200000000000001</v>
          </cell>
          <cell r="S387" t="str">
            <v>市場単価</v>
          </cell>
        </row>
        <row r="388">
          <cell r="B388" t="str">
            <v>PB202010Z</v>
          </cell>
          <cell r="C388">
            <v>1504060</v>
          </cell>
          <cell r="D388" t="str">
            <v>ﾌﾟﾙﾎﾞｯｸｽ(鋼板製)溶融亜鉛ﾒｯｷ</v>
          </cell>
          <cell r="E388" t="str">
            <v>200*200*100  (防水形)</v>
          </cell>
          <cell r="F388" t="str">
            <v>個</v>
          </cell>
          <cell r="G388">
            <v>7640</v>
          </cell>
          <cell r="H388" t="str">
            <v>県2-168</v>
          </cell>
          <cell r="I388">
            <v>1</v>
          </cell>
          <cell r="J388">
            <v>3070</v>
          </cell>
          <cell r="M388">
            <v>3070</v>
          </cell>
          <cell r="O388">
            <v>2.e-002</v>
          </cell>
          <cell r="P388">
            <v>0.25</v>
          </cell>
          <cell r="R388">
            <v>1.1200000000000001</v>
          </cell>
          <cell r="S388" t="str">
            <v>市場単価</v>
          </cell>
        </row>
        <row r="389">
          <cell r="B389" t="str">
            <v>PB202015Z</v>
          </cell>
          <cell r="C389">
            <v>1504070</v>
          </cell>
          <cell r="D389" t="str">
            <v>ﾌﾟﾙﾎﾞｯｸｽ(鋼板製)溶融亜鉛ﾒｯｷ</v>
          </cell>
          <cell r="E389" t="str">
            <v>200*200*150  (防水形)</v>
          </cell>
          <cell r="F389" t="str">
            <v>個</v>
          </cell>
          <cell r="G389">
            <v>8930</v>
          </cell>
          <cell r="H389" t="str">
            <v>県2-169</v>
          </cell>
          <cell r="I389">
            <v>1</v>
          </cell>
          <cell r="J389">
            <v>3720</v>
          </cell>
          <cell r="M389">
            <v>3720</v>
          </cell>
          <cell r="O389">
            <v>2.e-002</v>
          </cell>
          <cell r="P389">
            <v>0.27500000000000002</v>
          </cell>
          <cell r="R389">
            <v>1.1200000000000001</v>
          </cell>
          <cell r="S389" t="str">
            <v>市場単価</v>
          </cell>
        </row>
        <row r="390">
          <cell r="B390" t="str">
            <v>PB202020Z</v>
          </cell>
          <cell r="C390">
            <v>1504080</v>
          </cell>
          <cell r="D390" t="str">
            <v>ﾌﾟﾙﾎﾞｯｸｽ(鋼板製)溶融亜鉛ﾒｯｷ</v>
          </cell>
          <cell r="E390" t="str">
            <v>200*200*200  (防水形)</v>
          </cell>
          <cell r="F390" t="str">
            <v>個</v>
          </cell>
          <cell r="G390">
            <v>10700</v>
          </cell>
          <cell r="H390" t="str">
            <v>県2-170</v>
          </cell>
          <cell r="I390">
            <v>1</v>
          </cell>
          <cell r="J390">
            <v>4360</v>
          </cell>
          <cell r="M390">
            <v>4360</v>
          </cell>
          <cell r="O390">
            <v>2.e-002</v>
          </cell>
          <cell r="P390">
            <v>0.3</v>
          </cell>
          <cell r="R390">
            <v>1.1200000000000001</v>
          </cell>
          <cell r="S390" t="str">
            <v>市場単価</v>
          </cell>
        </row>
        <row r="391">
          <cell r="B391" t="str">
            <v>PB252510Z</v>
          </cell>
          <cell r="C391">
            <v>1504090</v>
          </cell>
          <cell r="D391" t="str">
            <v>ﾌﾟﾙﾎﾞｯｸｽ(鋼板製)溶融亜鉛ﾒｯｷ</v>
          </cell>
          <cell r="E391" t="str">
            <v>250*250*100  (防水形)</v>
          </cell>
          <cell r="F391" t="str">
            <v>個</v>
          </cell>
          <cell r="G391">
            <v>10000</v>
          </cell>
          <cell r="H391" t="str">
            <v>県2-171</v>
          </cell>
          <cell r="I391">
            <v>1</v>
          </cell>
          <cell r="J391">
            <v>4110</v>
          </cell>
          <cell r="M391">
            <v>4110</v>
          </cell>
          <cell r="O391">
            <v>2.e-002</v>
          </cell>
          <cell r="P391">
            <v>0.3</v>
          </cell>
          <cell r="R391">
            <v>1.1200000000000001</v>
          </cell>
          <cell r="S391" t="str">
            <v>市場単価</v>
          </cell>
        </row>
        <row r="392">
          <cell r="B392" t="str">
            <v>PB252515Z</v>
          </cell>
          <cell r="C392">
            <v>1504100</v>
          </cell>
          <cell r="D392" t="str">
            <v>ﾌﾟﾙﾎﾞｯｸｽ(鋼板製)溶融亜鉛ﾒｯｷ</v>
          </cell>
          <cell r="E392" t="str">
            <v>250*250*150  (防水形)</v>
          </cell>
          <cell r="F392" t="str">
            <v>個</v>
          </cell>
          <cell r="G392">
            <v>12200</v>
          </cell>
          <cell r="H392" t="str">
            <v>県2-172</v>
          </cell>
          <cell r="I392">
            <v>1</v>
          </cell>
          <cell r="M392">
            <v>0</v>
          </cell>
          <cell r="O392">
            <v>2.e-002</v>
          </cell>
          <cell r="P392">
            <v>0.32500000000000001</v>
          </cell>
          <cell r="R392">
            <v>1.1200000000000001</v>
          </cell>
          <cell r="S392" t="str">
            <v>市場単価</v>
          </cell>
        </row>
        <row r="393">
          <cell r="B393" t="str">
            <v>PB252520Z</v>
          </cell>
          <cell r="C393">
            <v>1504110</v>
          </cell>
          <cell r="D393" t="str">
            <v>ﾌﾟﾙﾎﾞｯｸｽ(鋼板製)溶融亜鉛ﾒｯｷ</v>
          </cell>
          <cell r="E393" t="str">
            <v>250*250*200  (防水形)</v>
          </cell>
          <cell r="F393" t="str">
            <v>個</v>
          </cell>
          <cell r="G393">
            <v>13300</v>
          </cell>
          <cell r="H393" t="str">
            <v>県2-173</v>
          </cell>
          <cell r="I393">
            <v>1</v>
          </cell>
          <cell r="J393">
            <v>5720</v>
          </cell>
          <cell r="M393">
            <v>5720</v>
          </cell>
          <cell r="O393">
            <v>2.e-002</v>
          </cell>
          <cell r="P393">
            <v>0.35</v>
          </cell>
          <cell r="R393">
            <v>1.1200000000000001</v>
          </cell>
          <cell r="S393" t="str">
            <v>市場単価</v>
          </cell>
        </row>
        <row r="394">
          <cell r="B394" t="str">
            <v>PB252525Z</v>
          </cell>
          <cell r="C394">
            <v>1504120</v>
          </cell>
          <cell r="D394" t="str">
            <v>ﾌﾟﾙﾎﾞｯｸｽ(鋼板製)溶融亜鉛ﾒｯｷ</v>
          </cell>
          <cell r="E394" t="str">
            <v>250*250*250  (防水形)</v>
          </cell>
          <cell r="F394" t="str">
            <v>個</v>
          </cell>
          <cell r="G394">
            <v>15300</v>
          </cell>
          <cell r="H394" t="str">
            <v>県2-174</v>
          </cell>
          <cell r="I394">
            <v>1</v>
          </cell>
          <cell r="J394">
            <v>6530</v>
          </cell>
          <cell r="M394">
            <v>6530</v>
          </cell>
          <cell r="O394">
            <v>2.e-002</v>
          </cell>
          <cell r="P394">
            <v>0.375</v>
          </cell>
          <cell r="R394">
            <v>1.1200000000000001</v>
          </cell>
          <cell r="S394" t="str">
            <v>市場単価</v>
          </cell>
        </row>
        <row r="395">
          <cell r="B395" t="str">
            <v>PB303010Z</v>
          </cell>
          <cell r="C395">
            <v>1504130</v>
          </cell>
          <cell r="D395" t="str">
            <v>ﾌﾟﾙﾎﾞｯｸｽ(鋼板製)溶融亜鉛ﾒｯｷ</v>
          </cell>
          <cell r="E395" t="str">
            <v>300*300*100  (防水形)</v>
          </cell>
          <cell r="F395" t="str">
            <v>個</v>
          </cell>
          <cell r="G395">
            <v>12300</v>
          </cell>
          <cell r="H395" t="str">
            <v>県2-175</v>
          </cell>
          <cell r="I395">
            <v>1</v>
          </cell>
          <cell r="J395">
            <v>5330</v>
          </cell>
          <cell r="M395">
            <v>5330</v>
          </cell>
          <cell r="O395">
            <v>2.e-002</v>
          </cell>
          <cell r="P395">
            <v>0.35</v>
          </cell>
          <cell r="R395">
            <v>1.1200000000000001</v>
          </cell>
          <cell r="S395" t="str">
            <v>市場単価</v>
          </cell>
        </row>
        <row r="396">
          <cell r="B396" t="str">
            <v>PB303015Z</v>
          </cell>
          <cell r="C396">
            <v>1504140</v>
          </cell>
          <cell r="D396" t="str">
            <v>ﾌﾟﾙﾎﾞｯｸｽ(鋼板製)溶融亜鉛ﾒｯｷ</v>
          </cell>
          <cell r="E396" t="str">
            <v>300*300*150  (防水形)</v>
          </cell>
          <cell r="F396" t="str">
            <v>個</v>
          </cell>
          <cell r="G396">
            <v>14700</v>
          </cell>
          <cell r="H396" t="str">
            <v>県2-176</v>
          </cell>
          <cell r="I396">
            <v>1</v>
          </cell>
          <cell r="J396">
            <v>6290</v>
          </cell>
          <cell r="M396">
            <v>6290</v>
          </cell>
          <cell r="O396">
            <v>2.e-002</v>
          </cell>
          <cell r="P396">
            <v>0.375</v>
          </cell>
          <cell r="R396">
            <v>1.1200000000000001</v>
          </cell>
          <cell r="S396" t="str">
            <v>市場単価</v>
          </cell>
        </row>
        <row r="397">
          <cell r="B397" t="str">
            <v>PB303020Z</v>
          </cell>
          <cell r="C397">
            <v>1504150</v>
          </cell>
          <cell r="D397" t="str">
            <v>ﾌﾟﾙﾎﾞｯｸｽ(鋼板製)溶融亜鉛ﾒｯｷ</v>
          </cell>
          <cell r="E397" t="str">
            <v>300*300*200  (防水形)</v>
          </cell>
          <cell r="F397" t="str">
            <v>個</v>
          </cell>
          <cell r="G397">
            <v>17200</v>
          </cell>
          <cell r="H397" t="str">
            <v>県2-177</v>
          </cell>
          <cell r="I397">
            <v>1</v>
          </cell>
          <cell r="J397">
            <v>7260</v>
          </cell>
          <cell r="M397">
            <v>7260</v>
          </cell>
          <cell r="O397">
            <v>2.e-002</v>
          </cell>
          <cell r="P397">
            <v>0.4</v>
          </cell>
          <cell r="R397">
            <v>1.1200000000000001</v>
          </cell>
          <cell r="S397" t="str">
            <v>市場単価</v>
          </cell>
        </row>
        <row r="398">
          <cell r="B398" t="str">
            <v>PB303025Z</v>
          </cell>
          <cell r="C398">
            <v>1504160</v>
          </cell>
          <cell r="D398" t="str">
            <v>ﾌﾟﾙﾎﾞｯｸｽ(鋼板製)溶融亜鉛ﾒｯｷ</v>
          </cell>
          <cell r="E398" t="str">
            <v>300*300*250  (防水形)</v>
          </cell>
          <cell r="F398" t="str">
            <v>個</v>
          </cell>
          <cell r="G398">
            <v>19700</v>
          </cell>
          <cell r="H398" t="str">
            <v>県2-178</v>
          </cell>
          <cell r="I398">
            <v>1</v>
          </cell>
          <cell r="J398">
            <v>8220</v>
          </cell>
          <cell r="M398">
            <v>8220</v>
          </cell>
          <cell r="O398">
            <v>2.e-002</v>
          </cell>
          <cell r="P398">
            <v>0.42499999999999999</v>
          </cell>
          <cell r="R398">
            <v>1.1200000000000001</v>
          </cell>
          <cell r="S398" t="str">
            <v>市場単価</v>
          </cell>
        </row>
        <row r="399">
          <cell r="B399" t="str">
            <v>PB303030Z</v>
          </cell>
          <cell r="C399">
            <v>1504170</v>
          </cell>
          <cell r="D399" t="str">
            <v>ﾌﾟﾙﾎﾞｯｸｽ(鋼板製)溶融亜鉛ﾒｯｷ</v>
          </cell>
          <cell r="E399" t="str">
            <v>300*300*300  (防水形)</v>
          </cell>
          <cell r="F399" t="str">
            <v>個</v>
          </cell>
          <cell r="G399">
            <v>19900</v>
          </cell>
          <cell r="H399" t="str">
            <v>県2-179</v>
          </cell>
          <cell r="I399">
            <v>1</v>
          </cell>
          <cell r="J399">
            <v>9190</v>
          </cell>
          <cell r="M399">
            <v>9190</v>
          </cell>
          <cell r="O399">
            <v>2.e-002</v>
          </cell>
          <cell r="P399">
            <v>0.45</v>
          </cell>
          <cell r="R399">
            <v>1.1200000000000001</v>
          </cell>
          <cell r="S399" t="str">
            <v>市場単価</v>
          </cell>
        </row>
        <row r="400">
          <cell r="B400" t="str">
            <v>PB353520Z</v>
          </cell>
          <cell r="C400">
            <v>1504180</v>
          </cell>
          <cell r="D400" t="str">
            <v>ﾌﾟﾙﾎﾞｯｸｽ(鋼板製)溶融亜鉛ﾒｯｷ</v>
          </cell>
          <cell r="E400" t="str">
            <v>350*350*200  (防水形)</v>
          </cell>
          <cell r="F400" t="str">
            <v>個</v>
          </cell>
          <cell r="G400">
            <v>19300</v>
          </cell>
          <cell r="H400" t="str">
            <v>県2-180</v>
          </cell>
          <cell r="I400">
            <v>1</v>
          </cell>
          <cell r="J400">
            <v>8940</v>
          </cell>
          <cell r="M400">
            <v>8940</v>
          </cell>
          <cell r="O400">
            <v>2.e-002</v>
          </cell>
          <cell r="P400">
            <v>0.45</v>
          </cell>
          <cell r="R400">
            <v>1.1200000000000001</v>
          </cell>
          <cell r="S400" t="str">
            <v>市場単価</v>
          </cell>
        </row>
        <row r="401">
          <cell r="B401" t="str">
            <v>PB353530Z</v>
          </cell>
          <cell r="C401">
            <v>1504190</v>
          </cell>
          <cell r="D401" t="str">
            <v>ﾌﾟﾙﾎﾞｯｸｽ(鋼板製)溶融亜鉛ﾒｯｷ</v>
          </cell>
          <cell r="E401" t="str">
            <v>350*350*300  (防水形)</v>
          </cell>
          <cell r="F401" t="str">
            <v>個</v>
          </cell>
          <cell r="G401">
            <v>24500</v>
          </cell>
          <cell r="H401" t="str">
            <v>県2-181</v>
          </cell>
          <cell r="I401">
            <v>1</v>
          </cell>
          <cell r="J401">
            <v>11100</v>
          </cell>
          <cell r="M401">
            <v>11100</v>
          </cell>
          <cell r="O401">
            <v>2.e-002</v>
          </cell>
          <cell r="P401">
            <v>0.5</v>
          </cell>
          <cell r="R401">
            <v>1.1200000000000001</v>
          </cell>
          <cell r="S401" t="str">
            <v>市場単価</v>
          </cell>
        </row>
        <row r="402">
          <cell r="B402" t="str">
            <v>PB353535Z</v>
          </cell>
          <cell r="C402">
            <v>1504200</v>
          </cell>
          <cell r="D402" t="str">
            <v>ﾌﾟﾙﾎﾞｯｸｽ(鋼板製)溶融亜鉛ﾒｯｷ</v>
          </cell>
          <cell r="E402" t="str">
            <v>350*350*350  (防水形)</v>
          </cell>
          <cell r="F402" t="str">
            <v>個</v>
          </cell>
          <cell r="G402">
            <v>27100</v>
          </cell>
          <cell r="H402" t="str">
            <v>県2-182</v>
          </cell>
          <cell r="I402">
            <v>1</v>
          </cell>
          <cell r="J402">
            <v>12300</v>
          </cell>
          <cell r="M402">
            <v>12300</v>
          </cell>
          <cell r="O402">
            <v>2.e-002</v>
          </cell>
          <cell r="P402">
            <v>0.52500000000000002</v>
          </cell>
          <cell r="R402">
            <v>1.1200000000000001</v>
          </cell>
          <cell r="S402" t="str">
            <v>市場単価</v>
          </cell>
        </row>
        <row r="403">
          <cell r="B403" t="str">
            <v>PB404020Z</v>
          </cell>
          <cell r="C403">
            <v>1504210</v>
          </cell>
          <cell r="D403" t="str">
            <v>ﾌﾟﾙﾎﾞｯｸｽ(鋼板製)溶融亜鉛ﾒｯｷ</v>
          </cell>
          <cell r="E403" t="str">
            <v>400*400*200  (防水形)</v>
          </cell>
          <cell r="F403" t="str">
            <v>個</v>
          </cell>
          <cell r="G403">
            <v>23600</v>
          </cell>
          <cell r="H403" t="str">
            <v>県2-183</v>
          </cell>
          <cell r="I403">
            <v>1</v>
          </cell>
          <cell r="J403">
            <v>10800</v>
          </cell>
          <cell r="M403">
            <v>10800</v>
          </cell>
          <cell r="O403">
            <v>2.e-002</v>
          </cell>
          <cell r="P403">
            <v>0.5</v>
          </cell>
          <cell r="R403">
            <v>1.1200000000000001</v>
          </cell>
          <cell r="S403" t="str">
            <v>市場単価</v>
          </cell>
        </row>
        <row r="404">
          <cell r="B404" t="str">
            <v>PB404030Z</v>
          </cell>
          <cell r="C404">
            <v>1504220</v>
          </cell>
          <cell r="D404" t="str">
            <v>ﾌﾟﾙﾎﾞｯｸｽ(鋼板製)溶融亜鉛ﾒｯｷ</v>
          </cell>
          <cell r="E404" t="str">
            <v>400*400*300  (防水形)</v>
          </cell>
          <cell r="F404" t="str">
            <v>個</v>
          </cell>
          <cell r="G404">
            <v>29500</v>
          </cell>
          <cell r="H404" t="str">
            <v>県2-184</v>
          </cell>
          <cell r="I404">
            <v>1</v>
          </cell>
          <cell r="J404">
            <v>13300</v>
          </cell>
          <cell r="M404">
            <v>13300</v>
          </cell>
          <cell r="O404">
            <v>2.e-002</v>
          </cell>
          <cell r="P404">
            <v>0.55000000000000004</v>
          </cell>
          <cell r="R404">
            <v>1.1200000000000001</v>
          </cell>
          <cell r="S404" t="str">
            <v>市場単価</v>
          </cell>
        </row>
        <row r="405">
          <cell r="B405" t="str">
            <v>PB404040Z</v>
          </cell>
          <cell r="C405">
            <v>1504230</v>
          </cell>
          <cell r="D405" t="str">
            <v>ﾌﾟﾙﾎﾞｯｸｽ(鋼板製)溶融亜鉛ﾒｯｷ</v>
          </cell>
          <cell r="E405" t="str">
            <v>400*400*400  (防水形)</v>
          </cell>
          <cell r="F405" t="str">
            <v>個</v>
          </cell>
          <cell r="G405">
            <v>35400</v>
          </cell>
          <cell r="H405" t="str">
            <v>県2-185</v>
          </cell>
          <cell r="I405">
            <v>1</v>
          </cell>
          <cell r="J405">
            <v>15900</v>
          </cell>
          <cell r="M405">
            <v>15900</v>
          </cell>
          <cell r="O405">
            <v>2.e-002</v>
          </cell>
          <cell r="P405">
            <v>0.6</v>
          </cell>
          <cell r="R405">
            <v>1.1200000000000001</v>
          </cell>
          <cell r="S405" t="str">
            <v>市場単価</v>
          </cell>
        </row>
        <row r="406">
          <cell r="B406" t="str">
            <v>PB505020Z</v>
          </cell>
          <cell r="C406">
            <v>1504240</v>
          </cell>
          <cell r="D406" t="str">
            <v>ﾌﾟﾙﾎﾞｯｸｽ(鋼板製)溶融亜鉛ﾒｯｷ</v>
          </cell>
          <cell r="E406" t="str">
            <v>500*500*200  (防水形)</v>
          </cell>
          <cell r="F406" t="str">
            <v>個</v>
          </cell>
          <cell r="G406">
            <v>33200</v>
          </cell>
          <cell r="H406" t="str">
            <v>県2-186</v>
          </cell>
          <cell r="I406">
            <v>1</v>
          </cell>
          <cell r="J406">
            <v>14900</v>
          </cell>
          <cell r="M406">
            <v>14900</v>
          </cell>
          <cell r="O406">
            <v>2.e-002</v>
          </cell>
          <cell r="P406">
            <v>0.6</v>
          </cell>
          <cell r="R406">
            <v>1.1200000000000001</v>
          </cell>
          <cell r="S406" t="str">
            <v>市場単価</v>
          </cell>
        </row>
        <row r="407">
          <cell r="B407" t="str">
            <v>PB505030Z</v>
          </cell>
          <cell r="C407">
            <v>1504250</v>
          </cell>
          <cell r="D407" t="str">
            <v>ﾌﾟﾙﾎﾞｯｸｽ(鋼板製)溶融亜鉛ﾒｯｷ</v>
          </cell>
          <cell r="E407" t="str">
            <v>500*500*300  (防水形)</v>
          </cell>
          <cell r="F407" t="str">
            <v>個</v>
          </cell>
          <cell r="G407">
            <v>36000</v>
          </cell>
          <cell r="H407" t="str">
            <v>県2-187</v>
          </cell>
          <cell r="I407">
            <v>1</v>
          </cell>
          <cell r="J407">
            <v>18100</v>
          </cell>
          <cell r="M407">
            <v>18100</v>
          </cell>
          <cell r="O407">
            <v>2.e-002</v>
          </cell>
          <cell r="P407">
            <v>0.65</v>
          </cell>
          <cell r="R407">
            <v>1.1200000000000001</v>
          </cell>
          <cell r="S407" t="str">
            <v>市場単価</v>
          </cell>
        </row>
        <row r="408">
          <cell r="B408" t="str">
            <v>PB505040Z</v>
          </cell>
          <cell r="C408">
            <v>1504260</v>
          </cell>
          <cell r="D408" t="str">
            <v>ﾌﾟﾙﾎﾞｯｸｽ(鋼板製)溶融亜鉛ﾒｯｷ</v>
          </cell>
          <cell r="E408" t="str">
            <v>500*500*400  (防水形)</v>
          </cell>
          <cell r="F408" t="str">
            <v>個</v>
          </cell>
          <cell r="G408">
            <v>42600</v>
          </cell>
          <cell r="H408" t="str">
            <v>県2-188</v>
          </cell>
          <cell r="I408">
            <v>1</v>
          </cell>
          <cell r="J408">
            <v>21300</v>
          </cell>
          <cell r="M408">
            <v>21300</v>
          </cell>
          <cell r="O408">
            <v>2.e-002</v>
          </cell>
          <cell r="P408">
            <v>0.7</v>
          </cell>
          <cell r="R408">
            <v>1.1200000000000001</v>
          </cell>
          <cell r="S408" t="str">
            <v>市場単価</v>
          </cell>
        </row>
        <row r="409">
          <cell r="B409" t="str">
            <v>PB505050Z</v>
          </cell>
          <cell r="C409">
            <v>1504270</v>
          </cell>
          <cell r="D409" t="str">
            <v>ﾌﾟﾙﾎﾞｯｸｽ(鋼板製)溶融亜鉛ﾒｯｷ</v>
          </cell>
          <cell r="E409" t="str">
            <v>500*500*500  (防水形)</v>
          </cell>
          <cell r="F409" t="str">
            <v>個</v>
          </cell>
          <cell r="G409">
            <v>49200</v>
          </cell>
          <cell r="H409" t="str">
            <v>県2-189</v>
          </cell>
          <cell r="I409">
            <v>1</v>
          </cell>
          <cell r="J409">
            <v>24500</v>
          </cell>
          <cell r="M409">
            <v>24500</v>
          </cell>
          <cell r="O409">
            <v>2.e-002</v>
          </cell>
          <cell r="P409">
            <v>0.75</v>
          </cell>
          <cell r="R409">
            <v>1.1200000000000001</v>
          </cell>
          <cell r="S409" t="str">
            <v>市場単価</v>
          </cell>
        </row>
        <row r="410">
          <cell r="B410" t="str">
            <v>PB606040Z</v>
          </cell>
          <cell r="C410">
            <v>1504280</v>
          </cell>
          <cell r="D410" t="str">
            <v>ﾌﾟﾙﾎﾞｯｸｽ(鋼板製)溶融亜鉛ﾒｯｷ</v>
          </cell>
          <cell r="E410" t="str">
            <v>600*600*400  (防水形)</v>
          </cell>
          <cell r="F410" t="str">
            <v>個</v>
          </cell>
          <cell r="G410">
            <v>55100</v>
          </cell>
          <cell r="H410" t="str">
            <v>県2-190</v>
          </cell>
          <cell r="I410">
            <v>1</v>
          </cell>
          <cell r="J410">
            <v>27500</v>
          </cell>
          <cell r="M410">
            <v>27500</v>
          </cell>
          <cell r="O410">
            <v>2.e-002</v>
          </cell>
          <cell r="P410">
            <v>0.8</v>
          </cell>
          <cell r="R410">
            <v>1.1200000000000001</v>
          </cell>
          <cell r="S410" t="str">
            <v>市場単価</v>
          </cell>
        </row>
        <row r="411">
          <cell r="B411" t="str">
            <v>PB606050Z</v>
          </cell>
          <cell r="C411">
            <v>1504290</v>
          </cell>
          <cell r="D411" t="str">
            <v>ﾌﾟﾙﾎﾞｯｸｽ(鋼板製)溶融亜鉛ﾒｯｷ</v>
          </cell>
          <cell r="E411" t="str">
            <v>600*600*500  (防水形)</v>
          </cell>
          <cell r="F411" t="str">
            <v>個</v>
          </cell>
          <cell r="G411">
            <v>62900</v>
          </cell>
          <cell r="H411" t="str">
            <v>県2-191</v>
          </cell>
          <cell r="I411">
            <v>1</v>
          </cell>
          <cell r="J411">
            <v>31300</v>
          </cell>
          <cell r="M411">
            <v>31300</v>
          </cell>
          <cell r="O411">
            <v>2.e-002</v>
          </cell>
          <cell r="P411">
            <v>0.85</v>
          </cell>
          <cell r="R411">
            <v>1.1200000000000001</v>
          </cell>
          <cell r="S411" t="str">
            <v>市場単価</v>
          </cell>
        </row>
        <row r="412">
          <cell r="B412" t="str">
            <v>PB606060Z</v>
          </cell>
          <cell r="C412">
            <v>1504300</v>
          </cell>
          <cell r="D412" t="str">
            <v>ﾌﾟﾙﾎﾞｯｸｽ(鋼板製)溶融亜鉛ﾒｯｷ</v>
          </cell>
          <cell r="E412" t="str">
            <v>600*600*600  (防水形)</v>
          </cell>
          <cell r="F412" t="str">
            <v>個</v>
          </cell>
          <cell r="G412">
            <v>67000</v>
          </cell>
          <cell r="H412" t="str">
            <v>県2-192</v>
          </cell>
          <cell r="I412">
            <v>1</v>
          </cell>
          <cell r="J412">
            <v>35200</v>
          </cell>
          <cell r="M412">
            <v>35200</v>
          </cell>
          <cell r="O412">
            <v>2.e-002</v>
          </cell>
          <cell r="P412">
            <v>0.9</v>
          </cell>
          <cell r="R412">
            <v>1.1200000000000001</v>
          </cell>
          <cell r="S412" t="str">
            <v>市場単価</v>
          </cell>
        </row>
        <row r="413">
          <cell r="B413" t="str">
            <v>PB101075S</v>
          </cell>
          <cell r="C413">
            <v>1505010</v>
          </cell>
          <cell r="D413" t="str">
            <v>ﾌﾟﾙﾎﾞｯｸｽ(ｽﾃﾝﾚｽ製)</v>
          </cell>
          <cell r="E413" t="str">
            <v>100*100*  75  (防水形)</v>
          </cell>
          <cell r="F413" t="str">
            <v>個</v>
          </cell>
          <cell r="G413">
            <v>3170</v>
          </cell>
          <cell r="H413" t="str">
            <v>県2-193</v>
          </cell>
          <cell r="I413">
            <v>1</v>
          </cell>
          <cell r="M413">
            <v>0</v>
          </cell>
          <cell r="O413">
            <v>2.e-002</v>
          </cell>
          <cell r="P413">
            <v>0.13700000000000001</v>
          </cell>
          <cell r="R413">
            <v>1.1200000000000001</v>
          </cell>
          <cell r="S413" t="str">
            <v>市場単価</v>
          </cell>
        </row>
        <row r="414">
          <cell r="B414" t="str">
            <v>PB101010S</v>
          </cell>
          <cell r="C414">
            <v>1505020</v>
          </cell>
          <cell r="D414" t="str">
            <v>ﾌﾟﾙﾎﾞｯｸｽ(ｽﾃﾝﾚｽ製)</v>
          </cell>
          <cell r="E414" t="str">
            <v>100*100*100  (防水形)</v>
          </cell>
          <cell r="F414" t="str">
            <v>個</v>
          </cell>
          <cell r="G414">
            <v>3800</v>
          </cell>
          <cell r="H414" t="str">
            <v>県2-194</v>
          </cell>
          <cell r="I414">
            <v>1</v>
          </cell>
          <cell r="J414">
            <v>2370</v>
          </cell>
          <cell r="K414">
            <v>2150</v>
          </cell>
          <cell r="M414">
            <v>2150</v>
          </cell>
          <cell r="O414">
            <v>2.e-002</v>
          </cell>
          <cell r="P414">
            <v>0.15</v>
          </cell>
          <cell r="R414">
            <v>1.1200000000000001</v>
          </cell>
          <cell r="S414" t="str">
            <v>市場単価</v>
          </cell>
        </row>
        <row r="415">
          <cell r="B415" t="str">
            <v>PB151575S</v>
          </cell>
          <cell r="C415">
            <v>1505030</v>
          </cell>
          <cell r="D415" t="str">
            <v>ﾌﾟﾙﾎﾞｯｸｽ(ｽﾃﾝﾚｽ製)</v>
          </cell>
          <cell r="E415" t="str">
            <v>150*150*  75  (防水形)</v>
          </cell>
          <cell r="F415" t="str">
            <v>個</v>
          </cell>
          <cell r="G415">
            <v>5710</v>
          </cell>
          <cell r="H415" t="str">
            <v>県2-195</v>
          </cell>
          <cell r="I415">
            <v>1</v>
          </cell>
          <cell r="K415">
            <v>3160</v>
          </cell>
          <cell r="M415">
            <v>3160</v>
          </cell>
          <cell r="O415">
            <v>2.e-002</v>
          </cell>
          <cell r="P415">
            <v>0.187</v>
          </cell>
          <cell r="R415">
            <v>1.1200000000000001</v>
          </cell>
          <cell r="S415" t="str">
            <v>市場単価</v>
          </cell>
        </row>
        <row r="416">
          <cell r="B416" t="str">
            <v>PB151510S</v>
          </cell>
          <cell r="C416">
            <v>1505040</v>
          </cell>
          <cell r="D416" t="str">
            <v>ﾌﾟﾙﾎﾞｯｸｽ(ｽﾃﾝﾚｽ製)</v>
          </cell>
          <cell r="E416" t="str">
            <v>150*150*100  (防水形)</v>
          </cell>
          <cell r="F416" t="str">
            <v>個</v>
          </cell>
          <cell r="G416">
            <v>6660</v>
          </cell>
          <cell r="H416" t="str">
            <v>県2-196</v>
          </cell>
          <cell r="I416">
            <v>1</v>
          </cell>
          <cell r="J416">
            <v>3940</v>
          </cell>
          <cell r="K416">
            <v>3680</v>
          </cell>
          <cell r="M416">
            <v>3680</v>
          </cell>
          <cell r="O416">
            <v>2.e-002</v>
          </cell>
          <cell r="P416">
            <v>0.2</v>
          </cell>
          <cell r="R416">
            <v>1.1200000000000001</v>
          </cell>
          <cell r="S416" t="str">
            <v>市場単価</v>
          </cell>
        </row>
        <row r="417">
          <cell r="B417" t="str">
            <v>PB151515S</v>
          </cell>
          <cell r="C417">
            <v>1505050</v>
          </cell>
          <cell r="D417" t="str">
            <v>ﾌﾟﾙﾎﾞｯｸｽ(ｽﾃﾝﾚｽ製)</v>
          </cell>
          <cell r="E417" t="str">
            <v>150*150*150  (防水形)</v>
          </cell>
          <cell r="F417" t="str">
            <v>個</v>
          </cell>
          <cell r="G417">
            <v>8560</v>
          </cell>
          <cell r="H417" t="str">
            <v>県2-197</v>
          </cell>
          <cell r="I417">
            <v>1</v>
          </cell>
          <cell r="J417">
            <v>5070</v>
          </cell>
          <cell r="K417">
            <v>4740</v>
          </cell>
          <cell r="M417">
            <v>4740</v>
          </cell>
          <cell r="O417">
            <v>2.e-002</v>
          </cell>
          <cell r="P417">
            <v>0.22500000000000001</v>
          </cell>
          <cell r="R417">
            <v>1.1200000000000001</v>
          </cell>
          <cell r="S417" t="str">
            <v>市場単価</v>
          </cell>
        </row>
        <row r="418">
          <cell r="B418" t="str">
            <v>PB202010S</v>
          </cell>
          <cell r="C418">
            <v>1505060</v>
          </cell>
          <cell r="D418" t="str">
            <v>ﾌﾟﾙﾎﾞｯｸｽ(ｽﾃﾝﾚｽ製)</v>
          </cell>
          <cell r="E418" t="str">
            <v>200*200*100  (防水形)</v>
          </cell>
          <cell r="F418" t="str">
            <v>個</v>
          </cell>
          <cell r="G418">
            <v>10100</v>
          </cell>
          <cell r="H418" t="str">
            <v>県2-198</v>
          </cell>
          <cell r="I418">
            <v>1</v>
          </cell>
          <cell r="J418">
            <v>5530</v>
          </cell>
          <cell r="K418">
            <v>5610</v>
          </cell>
          <cell r="M418">
            <v>5530</v>
          </cell>
          <cell r="O418">
            <v>2.e-002</v>
          </cell>
          <cell r="P418">
            <v>0.25</v>
          </cell>
          <cell r="R418">
            <v>1.1200000000000001</v>
          </cell>
          <cell r="S418" t="str">
            <v>市場単価</v>
          </cell>
        </row>
        <row r="419">
          <cell r="B419" t="str">
            <v>PB202015S</v>
          </cell>
          <cell r="C419">
            <v>1505070</v>
          </cell>
          <cell r="D419" t="str">
            <v>ﾌﾟﾙﾎﾞｯｸｽ(ｽﾃﾝﾚｽ製)</v>
          </cell>
          <cell r="E419" t="str">
            <v>200*200*150  (防水形)</v>
          </cell>
          <cell r="F419" t="str">
            <v>個</v>
          </cell>
          <cell r="G419">
            <v>12000</v>
          </cell>
          <cell r="H419" t="str">
            <v>県2-199</v>
          </cell>
          <cell r="I419">
            <v>1</v>
          </cell>
          <cell r="J419">
            <v>6920</v>
          </cell>
          <cell r="K419">
            <v>7020</v>
          </cell>
          <cell r="M419">
            <v>6920</v>
          </cell>
          <cell r="O419">
            <v>2.e-002</v>
          </cell>
          <cell r="P419">
            <v>0.27500000000000002</v>
          </cell>
          <cell r="R419">
            <v>1.1200000000000001</v>
          </cell>
          <cell r="S419" t="str">
            <v>市場単価</v>
          </cell>
        </row>
        <row r="420">
          <cell r="B420" t="str">
            <v>PB202020S</v>
          </cell>
          <cell r="C420">
            <v>1505080</v>
          </cell>
          <cell r="D420" t="str">
            <v>ﾌﾟﾙﾎﾞｯｸｽ(ｽﾃﾝﾚｽ製)</v>
          </cell>
          <cell r="E420" t="str">
            <v>200*200*200  (防水形)</v>
          </cell>
          <cell r="F420" t="str">
            <v>個</v>
          </cell>
          <cell r="G420">
            <v>14400</v>
          </cell>
          <cell r="H420" t="str">
            <v>県2-200</v>
          </cell>
          <cell r="I420">
            <v>1</v>
          </cell>
          <cell r="J420">
            <v>8300</v>
          </cell>
          <cell r="K420">
            <v>8420</v>
          </cell>
          <cell r="M420">
            <v>8300</v>
          </cell>
          <cell r="O420">
            <v>2.e-002</v>
          </cell>
          <cell r="P420">
            <v>0.3</v>
          </cell>
          <cell r="R420">
            <v>1.1200000000000001</v>
          </cell>
          <cell r="S420" t="str">
            <v>市場単価</v>
          </cell>
        </row>
        <row r="421">
          <cell r="B421" t="str">
            <v>PB252510S</v>
          </cell>
          <cell r="C421">
            <v>1505090</v>
          </cell>
          <cell r="D421" t="str">
            <v>ﾌﾟﾙﾎﾞｯｸｽ(ｽﾃﾝﾚｽ製)</v>
          </cell>
          <cell r="E421" t="str">
            <v>250*250*100  (防水形)</v>
          </cell>
          <cell r="F421" t="str">
            <v>個</v>
          </cell>
          <cell r="G421">
            <v>13500</v>
          </cell>
          <cell r="H421" t="str">
            <v>県2-201</v>
          </cell>
          <cell r="I421">
            <v>1</v>
          </cell>
          <cell r="J421">
            <v>7330</v>
          </cell>
          <cell r="K421">
            <v>7900</v>
          </cell>
          <cell r="M421">
            <v>7330</v>
          </cell>
          <cell r="O421">
            <v>2.e-002</v>
          </cell>
          <cell r="P421">
            <v>0.3</v>
          </cell>
          <cell r="R421">
            <v>1.1200000000000001</v>
          </cell>
          <cell r="S421" t="str">
            <v>市場単価</v>
          </cell>
        </row>
        <row r="422">
          <cell r="B422" t="str">
            <v>PB252515S</v>
          </cell>
          <cell r="C422">
            <v>1505100</v>
          </cell>
          <cell r="D422" t="str">
            <v>ﾌﾟﾙﾎﾞｯｸｽ(ｽﾃﾝﾚｽ製)</v>
          </cell>
          <cell r="E422" t="str">
            <v>250*250*150  (防水形)</v>
          </cell>
          <cell r="F422" t="str">
            <v>個</v>
          </cell>
          <cell r="G422">
            <v>16500</v>
          </cell>
          <cell r="H422" t="str">
            <v>県2-202</v>
          </cell>
          <cell r="I422">
            <v>1</v>
          </cell>
          <cell r="K422">
            <v>9650</v>
          </cell>
          <cell r="M422">
            <v>9650</v>
          </cell>
          <cell r="O422">
            <v>2.e-002</v>
          </cell>
          <cell r="P422">
            <v>0.32500000000000001</v>
          </cell>
          <cell r="R422">
            <v>1.1200000000000001</v>
          </cell>
          <cell r="S422" t="str">
            <v>市場単価</v>
          </cell>
        </row>
        <row r="423">
          <cell r="B423" t="str">
            <v>PB252520S</v>
          </cell>
          <cell r="C423">
            <v>1505110</v>
          </cell>
          <cell r="D423" t="str">
            <v>ﾌﾟﾙﾎﾞｯｸｽ(ｽﾃﾝﾚｽ製)</v>
          </cell>
          <cell r="E423" t="str">
            <v>250*250*200  (防水形)</v>
          </cell>
          <cell r="F423" t="str">
            <v>個</v>
          </cell>
          <cell r="G423">
            <v>18200</v>
          </cell>
          <cell r="H423" t="str">
            <v>県2-203</v>
          </cell>
          <cell r="I423">
            <v>1</v>
          </cell>
          <cell r="J423">
            <v>10500</v>
          </cell>
          <cell r="K423">
            <v>11400</v>
          </cell>
          <cell r="M423">
            <v>10500</v>
          </cell>
          <cell r="O423">
            <v>2.e-002</v>
          </cell>
          <cell r="P423">
            <v>0.35</v>
          </cell>
          <cell r="R423">
            <v>1.1200000000000001</v>
          </cell>
          <cell r="S423" t="str">
            <v>市場単価</v>
          </cell>
        </row>
        <row r="424">
          <cell r="B424" t="str">
            <v>PB252525S</v>
          </cell>
          <cell r="C424">
            <v>1505120</v>
          </cell>
          <cell r="D424" t="str">
            <v>ﾌﾟﾙﾎﾞｯｸｽ(ｽﾃﾝﾚｽ製)</v>
          </cell>
          <cell r="E424" t="str">
            <v>250*250*250  (防水形)</v>
          </cell>
          <cell r="F424" t="str">
            <v>個</v>
          </cell>
          <cell r="G424">
            <v>21000</v>
          </cell>
          <cell r="H424" t="str">
            <v>県2-204</v>
          </cell>
          <cell r="I424">
            <v>1</v>
          </cell>
          <cell r="J424">
            <v>12200</v>
          </cell>
          <cell r="K424">
            <v>13100</v>
          </cell>
          <cell r="M424">
            <v>12200</v>
          </cell>
          <cell r="O424">
            <v>2.e-002</v>
          </cell>
          <cell r="P424">
            <v>0.375</v>
          </cell>
          <cell r="R424">
            <v>1.1200000000000001</v>
          </cell>
          <cell r="S424" t="str">
            <v>市場単価</v>
          </cell>
        </row>
        <row r="425">
          <cell r="B425" t="str">
            <v>PB303010S</v>
          </cell>
          <cell r="C425">
            <v>1505130</v>
          </cell>
          <cell r="D425" t="str">
            <v>ﾌﾟﾙﾎﾞｯｸｽ(ｽﾃﾝﾚｽ製)</v>
          </cell>
          <cell r="E425" t="str">
            <v>300*300*100  (防水形)</v>
          </cell>
          <cell r="F425" t="str">
            <v>個</v>
          </cell>
          <cell r="G425">
            <v>16800</v>
          </cell>
          <cell r="H425" t="str">
            <v>県2-205</v>
          </cell>
          <cell r="I425">
            <v>1</v>
          </cell>
          <cell r="J425">
            <v>9780</v>
          </cell>
          <cell r="K425">
            <v>10500</v>
          </cell>
          <cell r="M425">
            <v>9780</v>
          </cell>
          <cell r="O425">
            <v>2.e-002</v>
          </cell>
          <cell r="P425">
            <v>0.35</v>
          </cell>
          <cell r="R425">
            <v>1.1200000000000001</v>
          </cell>
          <cell r="S425" t="str">
            <v>市場単価</v>
          </cell>
        </row>
        <row r="426">
          <cell r="B426" t="str">
            <v>PB303015S</v>
          </cell>
          <cell r="C426">
            <v>1505140</v>
          </cell>
          <cell r="D426" t="str">
            <v>ﾌﾟﾙﾎﾞｯｸｽ(ｽﾃﾝﾚｽ製)</v>
          </cell>
          <cell r="E426" t="str">
            <v>300*300*150  (防水形)</v>
          </cell>
          <cell r="F426" t="str">
            <v>個</v>
          </cell>
          <cell r="G426">
            <v>20200</v>
          </cell>
          <cell r="H426" t="str">
            <v>県2-206</v>
          </cell>
          <cell r="I426">
            <v>1</v>
          </cell>
          <cell r="J426">
            <v>11700</v>
          </cell>
          <cell r="K426">
            <v>12600</v>
          </cell>
          <cell r="M426">
            <v>11700</v>
          </cell>
          <cell r="O426">
            <v>2.e-002</v>
          </cell>
          <cell r="P426">
            <v>0.375</v>
          </cell>
          <cell r="R426">
            <v>1.1200000000000001</v>
          </cell>
          <cell r="S426" t="str">
            <v>市場単価</v>
          </cell>
        </row>
        <row r="427">
          <cell r="B427" t="str">
            <v>PB303020S</v>
          </cell>
          <cell r="C427">
            <v>1505150</v>
          </cell>
          <cell r="D427" t="str">
            <v>ﾌﾟﾙﾎﾞｯｸｽ(ｽﾃﾝﾚｽ製)</v>
          </cell>
          <cell r="E427" t="str">
            <v>300*300*200  (防水形)</v>
          </cell>
          <cell r="F427" t="str">
            <v>個</v>
          </cell>
          <cell r="G427">
            <v>23600</v>
          </cell>
          <cell r="H427" t="str">
            <v>県2-207</v>
          </cell>
          <cell r="I427">
            <v>1</v>
          </cell>
          <cell r="J427">
            <v>13600</v>
          </cell>
          <cell r="K427">
            <v>14700</v>
          </cell>
          <cell r="M427">
            <v>13600</v>
          </cell>
          <cell r="O427">
            <v>2.e-002</v>
          </cell>
          <cell r="P427">
            <v>0.4</v>
          </cell>
          <cell r="R427">
            <v>1.1200000000000001</v>
          </cell>
          <cell r="S427" t="str">
            <v>市場単価</v>
          </cell>
        </row>
        <row r="428">
          <cell r="B428" t="str">
            <v>PB303025S</v>
          </cell>
          <cell r="C428">
            <v>1505160</v>
          </cell>
          <cell r="D428" t="str">
            <v>ﾌﾟﾙﾎﾞｯｸｽ(ｽﾃﾝﾚｽ製)</v>
          </cell>
          <cell r="E428" t="str">
            <v>300*300*250  (防水形)</v>
          </cell>
          <cell r="F428" t="str">
            <v>個</v>
          </cell>
          <cell r="G428">
            <v>27000</v>
          </cell>
          <cell r="H428" t="str">
            <v>県2-208</v>
          </cell>
          <cell r="I428">
            <v>1</v>
          </cell>
          <cell r="J428">
            <v>15600</v>
          </cell>
          <cell r="K428">
            <v>16800</v>
          </cell>
          <cell r="M428">
            <v>15600</v>
          </cell>
          <cell r="O428">
            <v>2.e-002</v>
          </cell>
          <cell r="P428">
            <v>0.42499999999999999</v>
          </cell>
          <cell r="R428">
            <v>1.1200000000000001</v>
          </cell>
          <cell r="S428" t="str">
            <v>市場単価</v>
          </cell>
        </row>
        <row r="429">
          <cell r="B429" t="str">
            <v>PB303030S</v>
          </cell>
          <cell r="C429">
            <v>1505170</v>
          </cell>
          <cell r="D429" t="str">
            <v>ﾌﾟﾙﾎﾞｯｸｽ(ｽﾃﾝﾚｽ製)</v>
          </cell>
          <cell r="E429" t="str">
            <v>300*300*300  (防水形)</v>
          </cell>
          <cell r="F429" t="str">
            <v>個</v>
          </cell>
          <cell r="G429">
            <v>27800</v>
          </cell>
          <cell r="H429" t="str">
            <v>県2-209</v>
          </cell>
          <cell r="I429">
            <v>1</v>
          </cell>
          <cell r="J429">
            <v>17600</v>
          </cell>
          <cell r="K429">
            <v>18900</v>
          </cell>
          <cell r="M429">
            <v>17600</v>
          </cell>
          <cell r="O429">
            <v>2.e-002</v>
          </cell>
          <cell r="P429">
            <v>0.45</v>
          </cell>
          <cell r="R429">
            <v>1.1200000000000001</v>
          </cell>
          <cell r="S429" t="str">
            <v>市場単価</v>
          </cell>
        </row>
        <row r="430">
          <cell r="B430" t="str">
            <v>PB353520S</v>
          </cell>
          <cell r="C430">
            <v>1505180</v>
          </cell>
          <cell r="D430" t="str">
            <v>ﾌﾟﾙﾎﾞｯｸｽ(ｽﾃﾝﾚｽ製)</v>
          </cell>
          <cell r="E430" t="str">
            <v>350*350*200  (防水形)</v>
          </cell>
          <cell r="F430" t="str">
            <v>個</v>
          </cell>
          <cell r="G430">
            <v>27000</v>
          </cell>
          <cell r="H430" t="str">
            <v>県2-210</v>
          </cell>
          <cell r="I430">
            <v>1</v>
          </cell>
          <cell r="J430">
            <v>17100</v>
          </cell>
          <cell r="K430">
            <v>18400</v>
          </cell>
          <cell r="M430">
            <v>17100</v>
          </cell>
          <cell r="O430">
            <v>2.e-002</v>
          </cell>
          <cell r="P430">
            <v>0.45</v>
          </cell>
          <cell r="R430">
            <v>1.1200000000000001</v>
          </cell>
          <cell r="S430" t="str">
            <v>市場単価</v>
          </cell>
        </row>
        <row r="431">
          <cell r="B431" t="str">
            <v>PB353530S</v>
          </cell>
          <cell r="C431">
            <v>1505190</v>
          </cell>
          <cell r="D431" t="str">
            <v>ﾌﾟﾙﾎﾞｯｸｽ(ｽﾃﾝﾚｽ製)</v>
          </cell>
          <cell r="E431" t="str">
            <v>350*350*300  (防水形)</v>
          </cell>
          <cell r="F431" t="str">
            <v>個</v>
          </cell>
          <cell r="G431">
            <v>34300</v>
          </cell>
          <cell r="H431" t="str">
            <v>県2-211</v>
          </cell>
          <cell r="I431">
            <v>1</v>
          </cell>
          <cell r="J431">
            <v>21600</v>
          </cell>
          <cell r="K431">
            <v>23300</v>
          </cell>
          <cell r="M431">
            <v>21600</v>
          </cell>
          <cell r="O431">
            <v>2.e-002</v>
          </cell>
          <cell r="P431">
            <v>0.5</v>
          </cell>
          <cell r="R431">
            <v>1.1200000000000001</v>
          </cell>
          <cell r="S431" t="str">
            <v>市場単価</v>
          </cell>
        </row>
        <row r="432">
          <cell r="B432" t="str">
            <v>PB353535S</v>
          </cell>
          <cell r="C432">
            <v>1505200</v>
          </cell>
          <cell r="D432" t="str">
            <v>ﾌﾟﾙﾎﾞｯｸｽ(ｽﾃﾝﾚｽ製)</v>
          </cell>
          <cell r="E432" t="str">
            <v>350*350*350  (防水形)</v>
          </cell>
          <cell r="F432" t="str">
            <v>個</v>
          </cell>
          <cell r="G432">
            <v>37900</v>
          </cell>
          <cell r="H432" t="str">
            <v>県2-212</v>
          </cell>
          <cell r="I432">
            <v>1</v>
          </cell>
          <cell r="J432">
            <v>23900</v>
          </cell>
          <cell r="K432">
            <v>25800</v>
          </cell>
          <cell r="M432">
            <v>23900</v>
          </cell>
          <cell r="O432">
            <v>2.e-002</v>
          </cell>
          <cell r="P432">
            <v>0.52500000000000002</v>
          </cell>
          <cell r="R432">
            <v>1.1200000000000001</v>
          </cell>
          <cell r="S432" t="str">
            <v>市場単価</v>
          </cell>
        </row>
        <row r="433">
          <cell r="B433" t="str">
            <v>PB404020S</v>
          </cell>
          <cell r="C433">
            <v>1505210</v>
          </cell>
          <cell r="D433" t="str">
            <v>ﾌﾟﾙﾎﾞｯｸｽ(ｽﾃﾝﾚｽ製)</v>
          </cell>
          <cell r="E433" t="str">
            <v>400*400*200  (防水形)</v>
          </cell>
          <cell r="F433" t="str">
            <v>個</v>
          </cell>
          <cell r="G433">
            <v>33000</v>
          </cell>
          <cell r="H433" t="str">
            <v>県2-213</v>
          </cell>
          <cell r="I433">
            <v>1</v>
          </cell>
          <cell r="J433">
            <v>20800</v>
          </cell>
          <cell r="K433">
            <v>22400</v>
          </cell>
          <cell r="M433">
            <v>20800</v>
          </cell>
          <cell r="O433">
            <v>2.e-002</v>
          </cell>
          <cell r="P433">
            <v>0.5</v>
          </cell>
          <cell r="R433">
            <v>1.1200000000000001</v>
          </cell>
          <cell r="S433" t="str">
            <v>市場単価</v>
          </cell>
        </row>
        <row r="434">
          <cell r="B434" t="str">
            <v>PB404030S</v>
          </cell>
          <cell r="C434">
            <v>1505220</v>
          </cell>
          <cell r="D434" t="str">
            <v>ﾌﾟﾙﾎﾞｯｸｽ(ｽﾃﾝﾚｽ製)</v>
          </cell>
          <cell r="E434" t="str">
            <v>400*400*300  (防水形)</v>
          </cell>
          <cell r="F434" t="str">
            <v>個</v>
          </cell>
          <cell r="G434">
            <v>41200</v>
          </cell>
          <cell r="H434" t="str">
            <v>県2-214</v>
          </cell>
          <cell r="I434">
            <v>1</v>
          </cell>
          <cell r="J434">
            <v>26000</v>
          </cell>
          <cell r="K434">
            <v>28000</v>
          </cell>
          <cell r="M434">
            <v>26000</v>
          </cell>
          <cell r="O434">
            <v>2.e-002</v>
          </cell>
          <cell r="P434">
            <v>0.55000000000000004</v>
          </cell>
          <cell r="R434">
            <v>1.1200000000000001</v>
          </cell>
          <cell r="S434" t="str">
            <v>市場単価</v>
          </cell>
        </row>
        <row r="435">
          <cell r="B435" t="str">
            <v>PB404040S</v>
          </cell>
          <cell r="C435">
            <v>1505230</v>
          </cell>
          <cell r="D435" t="str">
            <v>ﾌﾟﾙﾎﾞｯｸｽ(ｽﾃﾝﾚｽ製)</v>
          </cell>
          <cell r="E435" t="str">
            <v>400*400*400  (防水形)</v>
          </cell>
          <cell r="F435" t="str">
            <v>個</v>
          </cell>
          <cell r="G435">
            <v>49500</v>
          </cell>
          <cell r="H435" t="str">
            <v>県2-215</v>
          </cell>
          <cell r="I435">
            <v>1</v>
          </cell>
          <cell r="J435">
            <v>31200</v>
          </cell>
          <cell r="K435">
            <v>33700</v>
          </cell>
          <cell r="M435">
            <v>31200</v>
          </cell>
          <cell r="O435">
            <v>2.e-002</v>
          </cell>
          <cell r="P435">
            <v>0.6</v>
          </cell>
          <cell r="R435">
            <v>1.1200000000000001</v>
          </cell>
          <cell r="S435" t="str">
            <v>市場単価</v>
          </cell>
        </row>
        <row r="436">
          <cell r="B436" t="str">
            <v>PB505020S</v>
          </cell>
          <cell r="C436">
            <v>1505240</v>
          </cell>
          <cell r="D436" t="str">
            <v>ﾌﾟﾙﾎﾞｯｸｽ(ｽﾃﾝﾚｽ製)</v>
          </cell>
          <cell r="E436" t="str">
            <v>500*500*200  (防水形)</v>
          </cell>
          <cell r="F436" t="str">
            <v>個</v>
          </cell>
          <cell r="G436">
            <v>46400</v>
          </cell>
          <cell r="H436" t="str">
            <v>県2-216</v>
          </cell>
          <cell r="I436">
            <v>1</v>
          </cell>
          <cell r="J436">
            <v>29300</v>
          </cell>
          <cell r="K436">
            <v>31600</v>
          </cell>
          <cell r="M436">
            <v>29300</v>
          </cell>
          <cell r="O436">
            <v>2.e-002</v>
          </cell>
          <cell r="P436">
            <v>0.6</v>
          </cell>
          <cell r="R436">
            <v>1.1200000000000001</v>
          </cell>
          <cell r="S436" t="str">
            <v>市場単価</v>
          </cell>
        </row>
        <row r="437">
          <cell r="B437" t="str">
            <v>PB505030S</v>
          </cell>
          <cell r="C437">
            <v>1505250</v>
          </cell>
          <cell r="D437" t="str">
            <v>ﾌﾟﾙﾎﾞｯｸｽ(ｽﾃﾝﾚｽ製)</v>
          </cell>
          <cell r="E437" t="str">
            <v>500*500*300  (防水形)</v>
          </cell>
          <cell r="F437" t="str">
            <v>個</v>
          </cell>
          <cell r="G437">
            <v>51700</v>
          </cell>
          <cell r="H437" t="str">
            <v>県2-217</v>
          </cell>
          <cell r="I437">
            <v>1</v>
          </cell>
          <cell r="J437">
            <v>35800</v>
          </cell>
          <cell r="K437">
            <v>38600</v>
          </cell>
          <cell r="M437">
            <v>35800</v>
          </cell>
          <cell r="O437">
            <v>2.e-002</v>
          </cell>
          <cell r="P437">
            <v>0.65</v>
          </cell>
          <cell r="R437">
            <v>1.1200000000000001</v>
          </cell>
          <cell r="S437" t="str">
            <v>市場単価</v>
          </cell>
        </row>
        <row r="438">
          <cell r="B438" t="str">
            <v>PB505040S</v>
          </cell>
          <cell r="C438">
            <v>1505260</v>
          </cell>
          <cell r="D438" t="str">
            <v>ﾌﾟﾙﾎﾞｯｸｽ(ｽﾃﾝﾚｽ製)</v>
          </cell>
          <cell r="E438" t="str">
            <v>500*500*400  (防水形)</v>
          </cell>
          <cell r="F438" t="str">
            <v>個</v>
          </cell>
          <cell r="G438">
            <v>61100</v>
          </cell>
          <cell r="H438" t="str">
            <v>県2-218</v>
          </cell>
          <cell r="I438">
            <v>1</v>
          </cell>
          <cell r="J438">
            <v>42300</v>
          </cell>
          <cell r="K438">
            <v>45600</v>
          </cell>
          <cell r="M438">
            <v>42300</v>
          </cell>
          <cell r="O438">
            <v>2.e-002</v>
          </cell>
          <cell r="P438">
            <v>0.7</v>
          </cell>
          <cell r="R438">
            <v>1.1200000000000001</v>
          </cell>
          <cell r="S438" t="str">
            <v>市場単価</v>
          </cell>
        </row>
        <row r="439">
          <cell r="B439" t="str">
            <v>PB505050S</v>
          </cell>
          <cell r="C439">
            <v>1505270</v>
          </cell>
          <cell r="D439" t="str">
            <v>ﾌﾟﾙﾎﾞｯｸｽ(ｽﾃﾝﾚｽ製)</v>
          </cell>
          <cell r="E439" t="str">
            <v>500*500*500  (防水形)</v>
          </cell>
          <cell r="F439" t="str">
            <v>個</v>
          </cell>
          <cell r="G439">
            <v>70500</v>
          </cell>
          <cell r="H439" t="str">
            <v>県2-219</v>
          </cell>
          <cell r="I439">
            <v>1</v>
          </cell>
          <cell r="J439">
            <v>48900</v>
          </cell>
          <cell r="K439">
            <v>52600</v>
          </cell>
          <cell r="M439">
            <v>48900</v>
          </cell>
          <cell r="O439">
            <v>2.e-002</v>
          </cell>
          <cell r="P439">
            <v>0.75</v>
          </cell>
          <cell r="R439">
            <v>1.1200000000000001</v>
          </cell>
          <cell r="S439" t="str">
            <v>市場単価</v>
          </cell>
        </row>
        <row r="440">
          <cell r="B440" t="str">
            <v>PB606020S</v>
          </cell>
          <cell r="C440">
            <v>1505280</v>
          </cell>
          <cell r="D440" t="str">
            <v>ﾌﾟﾙﾎﾞｯｸｽ(ｽﾃﾝﾚｽ製)</v>
          </cell>
          <cell r="E440" t="str">
            <v>600*600*200  (防水形)</v>
          </cell>
          <cell r="F440" t="str">
            <v>個</v>
          </cell>
          <cell r="G440">
            <v>56400</v>
          </cell>
          <cell r="H440" t="str">
            <v>県2-220</v>
          </cell>
          <cell r="I440">
            <v>1</v>
          </cell>
          <cell r="J440">
            <v>39100</v>
          </cell>
          <cell r="K440">
            <v>42100</v>
          </cell>
          <cell r="M440">
            <v>39100</v>
          </cell>
          <cell r="O440">
            <v>2.e-002</v>
          </cell>
          <cell r="P440">
            <v>0.7</v>
          </cell>
          <cell r="R440">
            <v>1.1200000000000001</v>
          </cell>
          <cell r="S440" t="str">
            <v>市場単価</v>
          </cell>
        </row>
        <row r="441">
          <cell r="B441" t="str">
            <v>PB606030S</v>
          </cell>
          <cell r="C441">
            <v>1505290</v>
          </cell>
          <cell r="D441" t="str">
            <v>ﾌﾟﾙﾎﾞｯｸｽ(ｽﾃﾝﾚｽ製)</v>
          </cell>
          <cell r="E441" t="str">
            <v>600*600*300  (防水形)</v>
          </cell>
          <cell r="F441" t="str">
            <v>個</v>
          </cell>
          <cell r="G441">
            <v>67700</v>
          </cell>
          <cell r="H441" t="str">
            <v>県2-221</v>
          </cell>
          <cell r="I441">
            <v>1</v>
          </cell>
          <cell r="J441">
            <v>46900</v>
          </cell>
          <cell r="K441">
            <v>50500</v>
          </cell>
          <cell r="M441">
            <v>46900</v>
          </cell>
          <cell r="O441">
            <v>2.e-002</v>
          </cell>
          <cell r="P441">
            <v>0.75</v>
          </cell>
          <cell r="R441">
            <v>1.1200000000000001</v>
          </cell>
          <cell r="S441" t="str">
            <v>市場単価</v>
          </cell>
        </row>
        <row r="442">
          <cell r="B442" t="str">
            <v>PB606040S</v>
          </cell>
          <cell r="C442">
            <v>1505300</v>
          </cell>
          <cell r="D442" t="str">
            <v>ﾌﾟﾙﾎﾞｯｸｽ(ｽﾃﾝﾚｽ製)</v>
          </cell>
          <cell r="E442" t="str">
            <v>600*600*400  (防水形)</v>
          </cell>
          <cell r="F442" t="str">
            <v>個</v>
          </cell>
          <cell r="G442">
            <v>79000</v>
          </cell>
          <cell r="H442" t="str">
            <v>県2-222</v>
          </cell>
          <cell r="I442">
            <v>1</v>
          </cell>
          <cell r="J442">
            <v>54700</v>
          </cell>
          <cell r="K442">
            <v>58900</v>
          </cell>
          <cell r="M442">
            <v>54700</v>
          </cell>
          <cell r="O442">
            <v>2.e-002</v>
          </cell>
          <cell r="P442">
            <v>0.8</v>
          </cell>
          <cell r="R442">
            <v>1.1200000000000001</v>
          </cell>
          <cell r="S442" t="str">
            <v>市場単価</v>
          </cell>
        </row>
        <row r="443">
          <cell r="B443" t="str">
            <v>PB606050S</v>
          </cell>
          <cell r="C443">
            <v>1505310</v>
          </cell>
          <cell r="D443" t="str">
            <v>ﾌﾟﾙﾎﾞｯｸｽ(ｽﾃﾝﾚｽ製)</v>
          </cell>
          <cell r="E443" t="str">
            <v>600*600*500  (防水形)</v>
          </cell>
          <cell r="F443" t="str">
            <v>個</v>
          </cell>
          <cell r="G443">
            <v>90300</v>
          </cell>
          <cell r="H443" t="str">
            <v>県2-223</v>
          </cell>
          <cell r="I443">
            <v>1</v>
          </cell>
          <cell r="J443">
            <v>62500</v>
          </cell>
          <cell r="K443">
            <v>67400</v>
          </cell>
          <cell r="M443">
            <v>62500</v>
          </cell>
          <cell r="O443">
            <v>2.e-002</v>
          </cell>
          <cell r="P443">
            <v>0.85</v>
          </cell>
          <cell r="R443">
            <v>1.1200000000000001</v>
          </cell>
          <cell r="S443" t="str">
            <v>市場単価</v>
          </cell>
        </row>
        <row r="444">
          <cell r="B444" t="str">
            <v>PB606060S</v>
          </cell>
          <cell r="C444">
            <v>1505320</v>
          </cell>
          <cell r="D444" t="str">
            <v>ﾌﾟﾙﾎﾞｯｸｽ(ｽﾃﾝﾚｽ製)</v>
          </cell>
          <cell r="E444" t="str">
            <v>600*600*600  (防水形)</v>
          </cell>
          <cell r="F444" t="str">
            <v>個</v>
          </cell>
          <cell r="G444">
            <v>94700</v>
          </cell>
          <cell r="H444" t="str">
            <v>県2-224</v>
          </cell>
          <cell r="I444">
            <v>1</v>
          </cell>
          <cell r="J444">
            <v>70400</v>
          </cell>
          <cell r="K444">
            <v>75800</v>
          </cell>
          <cell r="M444">
            <v>70400</v>
          </cell>
          <cell r="O444">
            <v>2.e-002</v>
          </cell>
          <cell r="P444">
            <v>0.9</v>
          </cell>
          <cell r="R444">
            <v>1.1200000000000001</v>
          </cell>
          <cell r="S444" t="str">
            <v>市場単価</v>
          </cell>
        </row>
        <row r="445">
          <cell r="B445" t="str">
            <v>VPB101010R</v>
          </cell>
          <cell r="C445">
            <v>1506010</v>
          </cell>
          <cell r="D445" t="str">
            <v>ﾌﾟﾙﾎﾞｯｸｽ(塩ﾋﾞ製)</v>
          </cell>
          <cell r="E445" t="str">
            <v>100*100*100  (露出)</v>
          </cell>
          <cell r="F445" t="str">
            <v>個</v>
          </cell>
          <cell r="G445">
            <v>2230</v>
          </cell>
          <cell r="H445" t="str">
            <v>県2-225</v>
          </cell>
          <cell r="I445">
            <v>1</v>
          </cell>
          <cell r="J445">
            <v>810</v>
          </cell>
          <cell r="K445">
            <v>880</v>
          </cell>
          <cell r="M445">
            <v>810</v>
          </cell>
          <cell r="O445">
            <v>2.e-002</v>
          </cell>
          <cell r="P445">
            <v>0.15</v>
          </cell>
          <cell r="R445">
            <v>1.1200000000000001</v>
          </cell>
          <cell r="S445" t="str">
            <v>市場単価</v>
          </cell>
        </row>
        <row r="446">
          <cell r="B446" t="str">
            <v>VPB121280R</v>
          </cell>
          <cell r="C446">
            <v>1506020</v>
          </cell>
          <cell r="D446" t="str">
            <v>ﾌﾟﾙﾎﾞｯｸｽ(塩ﾋﾞ製)</v>
          </cell>
          <cell r="E446" t="str">
            <v>120*120*  80  (露出)</v>
          </cell>
          <cell r="F446" t="str">
            <v>個</v>
          </cell>
          <cell r="G446">
            <v>2500</v>
          </cell>
          <cell r="H446" t="str">
            <v>県2-226</v>
          </cell>
          <cell r="I446">
            <v>1</v>
          </cell>
          <cell r="J446">
            <v>840</v>
          </cell>
          <cell r="K446">
            <v>910</v>
          </cell>
          <cell r="M446">
            <v>840</v>
          </cell>
          <cell r="O446">
            <v>2.e-002</v>
          </cell>
          <cell r="P446">
            <v>0.16</v>
          </cell>
          <cell r="R446">
            <v>1.1200000000000001</v>
          </cell>
          <cell r="S446" t="str">
            <v>市場単価</v>
          </cell>
        </row>
        <row r="447">
          <cell r="B447" t="str">
            <v>VPB151575R</v>
          </cell>
          <cell r="C447">
            <v>1506030</v>
          </cell>
          <cell r="D447" t="str">
            <v>ﾌﾟﾙﾎﾞｯｸｽ(塩ﾋﾞ製)</v>
          </cell>
          <cell r="E447" t="str">
            <v>150*150*  75  (露出)</v>
          </cell>
          <cell r="F447" t="str">
            <v>個</v>
          </cell>
          <cell r="G447">
            <v>3350</v>
          </cell>
          <cell r="H447" t="str">
            <v>県2-227</v>
          </cell>
          <cell r="I447">
            <v>1</v>
          </cell>
          <cell r="J447">
            <v>1160</v>
          </cell>
          <cell r="K447">
            <v>1110</v>
          </cell>
          <cell r="M447">
            <v>1110</v>
          </cell>
          <cell r="O447">
            <v>2.e-002</v>
          </cell>
          <cell r="P447">
            <v>0.187</v>
          </cell>
          <cell r="R447">
            <v>1.1200000000000001</v>
          </cell>
          <cell r="S447" t="str">
            <v>市場単価</v>
          </cell>
        </row>
        <row r="448">
          <cell r="B448" t="str">
            <v>VPB151510R</v>
          </cell>
          <cell r="C448">
            <v>1506040</v>
          </cell>
          <cell r="D448" t="str">
            <v>ﾌﾟﾙﾎﾞｯｸｽ(塩ﾋﾞ製)</v>
          </cell>
          <cell r="E448" t="str">
            <v>150*150*100  (露出)</v>
          </cell>
          <cell r="F448" t="str">
            <v>個</v>
          </cell>
          <cell r="G448">
            <v>3910</v>
          </cell>
          <cell r="H448" t="str">
            <v>県2-228</v>
          </cell>
          <cell r="I448">
            <v>1</v>
          </cell>
          <cell r="J448">
            <v>1180</v>
          </cell>
          <cell r="K448">
            <v>1140</v>
          </cell>
          <cell r="M448">
            <v>1140</v>
          </cell>
          <cell r="O448">
            <v>2.e-002</v>
          </cell>
          <cell r="P448">
            <v>0.2</v>
          </cell>
          <cell r="R448">
            <v>1.1200000000000001</v>
          </cell>
          <cell r="S448" t="str">
            <v>市場単価</v>
          </cell>
        </row>
        <row r="449">
          <cell r="B449" t="str">
            <v>VPB151515R</v>
          </cell>
          <cell r="C449">
            <v>1506050</v>
          </cell>
          <cell r="D449" t="str">
            <v>ﾌﾟﾙﾎﾞｯｸｽ(塩ﾋﾞ製)</v>
          </cell>
          <cell r="E449" t="str">
            <v>150*150*150  (露出)</v>
          </cell>
          <cell r="F449" t="str">
            <v>個</v>
          </cell>
          <cell r="G449">
            <v>5030</v>
          </cell>
          <cell r="H449" t="str">
            <v>県2-229</v>
          </cell>
          <cell r="I449">
            <v>1</v>
          </cell>
          <cell r="J449">
            <v>1540</v>
          </cell>
          <cell r="K449">
            <v>1590</v>
          </cell>
          <cell r="M449">
            <v>1540</v>
          </cell>
          <cell r="O449">
            <v>2.e-002</v>
          </cell>
          <cell r="P449">
            <v>0.22500000000000001</v>
          </cell>
          <cell r="R449">
            <v>1.1200000000000001</v>
          </cell>
          <cell r="S449" t="str">
            <v>市場単価</v>
          </cell>
        </row>
        <row r="450">
          <cell r="B450" t="str">
            <v>VPB202010R</v>
          </cell>
          <cell r="C450">
            <v>1506060</v>
          </cell>
          <cell r="D450" t="str">
            <v>ﾌﾟﾙﾎﾞｯｸｽ(塩ﾋﾞ製)</v>
          </cell>
          <cell r="E450" t="str">
            <v>200*200*100  (露出)</v>
          </cell>
          <cell r="F450" t="str">
            <v>個</v>
          </cell>
          <cell r="G450">
            <v>5960</v>
          </cell>
          <cell r="H450" t="str">
            <v>県2-230</v>
          </cell>
          <cell r="I450">
            <v>1</v>
          </cell>
          <cell r="J450">
            <v>1840</v>
          </cell>
          <cell r="K450">
            <v>1660</v>
          </cell>
          <cell r="M450">
            <v>1660</v>
          </cell>
          <cell r="O450">
            <v>2.e-002</v>
          </cell>
          <cell r="P450">
            <v>0.25</v>
          </cell>
          <cell r="R450">
            <v>1.1200000000000001</v>
          </cell>
          <cell r="S450" t="str">
            <v>市場単価</v>
          </cell>
        </row>
        <row r="451">
          <cell r="B451" t="str">
            <v>VPB202015R</v>
          </cell>
          <cell r="C451">
            <v>1506070</v>
          </cell>
          <cell r="D451" t="str">
            <v>ﾌﾟﾙﾎﾞｯｸｽ(塩ﾋﾞ製)</v>
          </cell>
          <cell r="E451" t="str">
            <v>200*200*150  (露出)</v>
          </cell>
          <cell r="F451" t="str">
            <v>個</v>
          </cell>
          <cell r="G451">
            <v>7040</v>
          </cell>
          <cell r="H451" t="str">
            <v>県2-231</v>
          </cell>
          <cell r="I451">
            <v>1</v>
          </cell>
          <cell r="J451">
            <v>2270</v>
          </cell>
          <cell r="K451">
            <v>1840</v>
          </cell>
          <cell r="M451">
            <v>1840</v>
          </cell>
          <cell r="O451">
            <v>2.e-002</v>
          </cell>
          <cell r="P451">
            <v>0.27500000000000002</v>
          </cell>
          <cell r="R451">
            <v>1.1200000000000001</v>
          </cell>
          <cell r="S451" t="str">
            <v>市場単価</v>
          </cell>
        </row>
        <row r="452">
          <cell r="B452" t="str">
            <v>VPB202020R</v>
          </cell>
          <cell r="C452">
            <v>1506080</v>
          </cell>
          <cell r="D452" t="str">
            <v>ﾌﾟﾙﾎﾞｯｸｽ(塩ﾋﾞ製)</v>
          </cell>
          <cell r="E452" t="str">
            <v>200*200*200  (露出)</v>
          </cell>
          <cell r="F452" t="str">
            <v>個</v>
          </cell>
          <cell r="G452">
            <v>8440</v>
          </cell>
          <cell r="H452" t="str">
            <v>県2-232</v>
          </cell>
          <cell r="I452">
            <v>1</v>
          </cell>
          <cell r="J452">
            <v>2920</v>
          </cell>
          <cell r="K452">
            <v>2770</v>
          </cell>
          <cell r="M452">
            <v>2770</v>
          </cell>
          <cell r="O452">
            <v>2.e-002</v>
          </cell>
          <cell r="P452">
            <v>0.3</v>
          </cell>
          <cell r="R452">
            <v>1.1200000000000001</v>
          </cell>
          <cell r="S452" t="str">
            <v>市場単価</v>
          </cell>
        </row>
        <row r="453">
          <cell r="B453" t="str">
            <v>VPB252510R</v>
          </cell>
          <cell r="C453">
            <v>1506090</v>
          </cell>
          <cell r="D453" t="str">
            <v>ﾌﾟﾙﾎﾞｯｸｽ(塩ﾋﾞ製)</v>
          </cell>
          <cell r="E453" t="str">
            <v>250*250*100  (露出)</v>
          </cell>
          <cell r="F453" t="str">
            <v>個</v>
          </cell>
          <cell r="G453">
            <v>7920</v>
          </cell>
          <cell r="H453" t="str">
            <v>県2-233</v>
          </cell>
          <cell r="I453">
            <v>1</v>
          </cell>
          <cell r="J453">
            <v>2940</v>
          </cell>
          <cell r="K453">
            <v>2640</v>
          </cell>
          <cell r="M453">
            <v>2640</v>
          </cell>
          <cell r="O453">
            <v>2.e-002</v>
          </cell>
          <cell r="P453">
            <v>0.3</v>
          </cell>
          <cell r="R453">
            <v>1.1200000000000001</v>
          </cell>
          <cell r="S453" t="str">
            <v>市場単価</v>
          </cell>
        </row>
        <row r="454">
          <cell r="B454" t="str">
            <v>VPB302010R</v>
          </cell>
          <cell r="C454">
            <v>1506100</v>
          </cell>
          <cell r="D454" t="str">
            <v>ﾌﾟﾙﾎﾞｯｸｽ(塩ﾋﾞ製)</v>
          </cell>
          <cell r="E454" t="str">
            <v>300*200*100  (露出)</v>
          </cell>
          <cell r="F454" t="str">
            <v>個</v>
          </cell>
          <cell r="G454">
            <v>7740</v>
          </cell>
          <cell r="H454" t="str">
            <v>県2-234</v>
          </cell>
          <cell r="I454">
            <v>1</v>
          </cell>
          <cell r="J454">
            <v>3870</v>
          </cell>
          <cell r="K454">
            <v>3130</v>
          </cell>
          <cell r="M454">
            <v>3130</v>
          </cell>
          <cell r="O454">
            <v>2.e-002</v>
          </cell>
          <cell r="P454">
            <v>0.3</v>
          </cell>
          <cell r="R454">
            <v>1.1200000000000001</v>
          </cell>
          <cell r="S454" t="str">
            <v>市場単価</v>
          </cell>
        </row>
        <row r="455">
          <cell r="B455" t="str">
            <v>VPB303020R</v>
          </cell>
          <cell r="C455">
            <v>1506110</v>
          </cell>
          <cell r="D455" t="str">
            <v>ﾌﾟﾙﾎﾞｯｸｽ(塩ﾋﾞ製)</v>
          </cell>
          <cell r="E455" t="str">
            <v>300*300*200  (露出)</v>
          </cell>
          <cell r="F455" t="str">
            <v>個</v>
          </cell>
          <cell r="G455">
            <v>13700</v>
          </cell>
          <cell r="H455" t="str">
            <v>県2-235</v>
          </cell>
          <cell r="I455">
            <v>1</v>
          </cell>
          <cell r="J455">
            <v>5870</v>
          </cell>
          <cell r="K455">
            <v>4540</v>
          </cell>
          <cell r="M455">
            <v>4540</v>
          </cell>
          <cell r="O455">
            <v>2.e-002</v>
          </cell>
          <cell r="P455">
            <v>0.4</v>
          </cell>
          <cell r="R455">
            <v>1.1200000000000001</v>
          </cell>
          <cell r="S455" t="str">
            <v>市場単価</v>
          </cell>
        </row>
        <row r="457">
          <cell r="B457" t="str">
            <v>OB10244C</v>
          </cell>
          <cell r="C457">
            <v>1701010</v>
          </cell>
          <cell r="D457" t="str">
            <v>ｱｳﾄﾚｯﾄﾎﾞｯｸｽ</v>
          </cell>
          <cell r="E457" t="str">
            <v>4角中浅　102*44 (ｶﾊﾞｰ付)</v>
          </cell>
          <cell r="F457" t="str">
            <v>個</v>
          </cell>
          <cell r="G457">
            <v>1780</v>
          </cell>
          <cell r="H457" t="str">
            <v>県2-1</v>
          </cell>
          <cell r="I457">
            <v>1</v>
          </cell>
          <cell r="J457">
            <v>136</v>
          </cell>
          <cell r="K457">
            <v>132</v>
          </cell>
          <cell r="M457">
            <v>132</v>
          </cell>
          <cell r="O457">
            <v>2.e-002</v>
          </cell>
          <cell r="P457">
            <v>0.1</v>
          </cell>
          <cell r="R457">
            <v>1.1200000000000001</v>
          </cell>
          <cell r="S457" t="str">
            <v>市場単価</v>
          </cell>
        </row>
        <row r="458">
          <cell r="B458" t="str">
            <v>OB10244</v>
          </cell>
          <cell r="C458">
            <v>1701020</v>
          </cell>
          <cell r="D458" t="str">
            <v>ｱｳﾄﾚｯﾄﾎﾞｯｸｽ</v>
          </cell>
          <cell r="E458" t="str">
            <v>4角中浅　102*44 (ｶﾊﾞｰ無)</v>
          </cell>
          <cell r="F458" t="str">
            <v>個</v>
          </cell>
          <cell r="G458">
            <v>1670</v>
          </cell>
          <cell r="H458" t="str">
            <v>県2-2</v>
          </cell>
          <cell r="I458">
            <v>1</v>
          </cell>
          <cell r="J458">
            <v>90</v>
          </cell>
          <cell r="K458">
            <v>88</v>
          </cell>
          <cell r="M458">
            <v>88</v>
          </cell>
          <cell r="O458">
            <v>2.e-002</v>
          </cell>
          <cell r="P458">
            <v>0.1</v>
          </cell>
          <cell r="R458">
            <v>1.1200000000000001</v>
          </cell>
          <cell r="S458" t="str">
            <v>市場単価</v>
          </cell>
        </row>
        <row r="459">
          <cell r="B459" t="str">
            <v>OB10254C</v>
          </cell>
          <cell r="C459">
            <v>1701030</v>
          </cell>
          <cell r="D459" t="str">
            <v>ｱｳﾄﾚｯﾄﾎﾞｯｸｽ</v>
          </cell>
          <cell r="E459" t="str">
            <v>4角中深　102*54 (ｶﾊﾞｰ付)</v>
          </cell>
          <cell r="F459" t="str">
            <v>個</v>
          </cell>
          <cell r="G459">
            <v>1820</v>
          </cell>
          <cell r="H459" t="str">
            <v>県2-3</v>
          </cell>
          <cell r="I459">
            <v>1</v>
          </cell>
          <cell r="J459">
            <v>186</v>
          </cell>
          <cell r="K459">
            <v>172</v>
          </cell>
          <cell r="M459">
            <v>172</v>
          </cell>
          <cell r="O459">
            <v>2.e-002</v>
          </cell>
          <cell r="P459">
            <v>0.1</v>
          </cell>
          <cell r="R459">
            <v>1.1200000000000001</v>
          </cell>
          <cell r="S459" t="str">
            <v>市場単価</v>
          </cell>
        </row>
        <row r="460">
          <cell r="B460" t="str">
            <v>OB10254</v>
          </cell>
          <cell r="C460">
            <v>1701040</v>
          </cell>
          <cell r="D460" t="str">
            <v>ｱｳﾄﾚｯﾄﾎﾞｯｸｽ</v>
          </cell>
          <cell r="E460" t="str">
            <v>4角中深　102*54 (ｶﾊﾞｰ無)</v>
          </cell>
          <cell r="F460" t="str">
            <v>個</v>
          </cell>
          <cell r="G460">
            <v>1720</v>
          </cell>
          <cell r="H460" t="str">
            <v>県2-4</v>
          </cell>
          <cell r="I460">
            <v>1</v>
          </cell>
          <cell r="J460">
            <v>140</v>
          </cell>
          <cell r="K460">
            <v>128</v>
          </cell>
          <cell r="M460">
            <v>128</v>
          </cell>
          <cell r="O460">
            <v>2.e-002</v>
          </cell>
          <cell r="P460">
            <v>0.1</v>
          </cell>
          <cell r="R460">
            <v>1.1200000000000001</v>
          </cell>
          <cell r="S460" t="str">
            <v>市場単価</v>
          </cell>
        </row>
        <row r="461">
          <cell r="B461" t="str">
            <v>OB11944C</v>
          </cell>
          <cell r="C461">
            <v>1701050</v>
          </cell>
          <cell r="D461" t="str">
            <v>ｱｳﾄﾚｯﾄﾎﾞｯｸｽ</v>
          </cell>
          <cell r="E461" t="str">
            <v>4角大浅　119*44 (ｶﾊﾞｰ付)</v>
          </cell>
          <cell r="F461" t="str">
            <v>個</v>
          </cell>
          <cell r="G461">
            <v>1870</v>
          </cell>
          <cell r="H461" t="str">
            <v>県2-5</v>
          </cell>
          <cell r="I461">
            <v>1</v>
          </cell>
          <cell r="J461">
            <v>281</v>
          </cell>
          <cell r="K461">
            <v>276</v>
          </cell>
          <cell r="M461">
            <v>276</v>
          </cell>
          <cell r="O461">
            <v>2.e-002</v>
          </cell>
          <cell r="P461">
            <v>0.1</v>
          </cell>
          <cell r="R461">
            <v>1.1200000000000001</v>
          </cell>
          <cell r="S461" t="str">
            <v>市場単価</v>
          </cell>
        </row>
        <row r="462">
          <cell r="B462" t="str">
            <v>OB11944</v>
          </cell>
          <cell r="C462">
            <v>1701060</v>
          </cell>
          <cell r="D462" t="str">
            <v>ｱｳﾄﾚｯﾄﾎﾞｯｸｽ</v>
          </cell>
          <cell r="E462" t="str">
            <v>4角大浅　119*44 (ｶﾊﾞｰ無)</v>
          </cell>
          <cell r="F462" t="str">
            <v>個</v>
          </cell>
          <cell r="G462">
            <v>1850</v>
          </cell>
          <cell r="H462" t="str">
            <v>県2-6</v>
          </cell>
          <cell r="I462">
            <v>1</v>
          </cell>
          <cell r="J462">
            <v>210</v>
          </cell>
          <cell r="K462">
            <v>200</v>
          </cell>
          <cell r="M462">
            <v>200</v>
          </cell>
          <cell r="O462">
            <v>2.e-002</v>
          </cell>
          <cell r="P462">
            <v>0.1</v>
          </cell>
          <cell r="R462">
            <v>1.1200000000000001</v>
          </cell>
          <cell r="S462" t="str">
            <v>市場単価</v>
          </cell>
        </row>
        <row r="463">
          <cell r="B463" t="str">
            <v>OB11954C</v>
          </cell>
          <cell r="C463">
            <v>1701070</v>
          </cell>
          <cell r="D463" t="str">
            <v>ｱｳﾄﾚｯﾄﾎﾞｯｸｽ</v>
          </cell>
          <cell r="E463" t="str">
            <v>4角大深　119*54 (ｶﾊﾞｰ付)</v>
          </cell>
          <cell r="F463" t="str">
            <v>個</v>
          </cell>
          <cell r="G463">
            <v>1890</v>
          </cell>
          <cell r="H463" t="str">
            <v>県2-7</v>
          </cell>
          <cell r="I463">
            <v>1</v>
          </cell>
          <cell r="J463">
            <v>306</v>
          </cell>
          <cell r="K463">
            <v>292</v>
          </cell>
          <cell r="M463">
            <v>292</v>
          </cell>
          <cell r="O463">
            <v>2.e-002</v>
          </cell>
          <cell r="P463">
            <v>0.1</v>
          </cell>
          <cell r="R463">
            <v>1.1200000000000001</v>
          </cell>
          <cell r="S463" t="str">
            <v>市場単価</v>
          </cell>
        </row>
        <row r="464">
          <cell r="B464" t="str">
            <v>OB11954</v>
          </cell>
          <cell r="C464">
            <v>1701080</v>
          </cell>
          <cell r="D464" t="str">
            <v>ｱｳﾄﾚｯﾄﾎﾞｯｸｽ</v>
          </cell>
          <cell r="E464" t="str">
            <v>4角大深　119*54 (ｶﾊﾞｰ無)</v>
          </cell>
          <cell r="F464" t="str">
            <v>個</v>
          </cell>
          <cell r="G464">
            <v>1870</v>
          </cell>
          <cell r="H464" t="str">
            <v>県2-8</v>
          </cell>
          <cell r="I464">
            <v>1</v>
          </cell>
          <cell r="J464">
            <v>235</v>
          </cell>
          <cell r="K464">
            <v>216</v>
          </cell>
          <cell r="M464">
            <v>216</v>
          </cell>
          <cell r="O464">
            <v>2.e-002</v>
          </cell>
          <cell r="P464">
            <v>0.1</v>
          </cell>
          <cell r="R464">
            <v>1.1200000000000001</v>
          </cell>
          <cell r="S464" t="str">
            <v>市場単価</v>
          </cell>
        </row>
        <row r="465">
          <cell r="B465" t="str">
            <v>CB10244C</v>
          </cell>
          <cell r="C465">
            <v>1702010</v>
          </cell>
          <cell r="D465" t="str">
            <v>ｺﾝｸﾘｰﾄﾎﾞｯｸｽ</v>
          </cell>
          <cell r="E465" t="str">
            <v>4角中浅　102*44 (ｶﾊﾞｰ付)</v>
          </cell>
          <cell r="F465" t="str">
            <v>個</v>
          </cell>
          <cell r="G465">
            <v>1820</v>
          </cell>
          <cell r="H465" t="str">
            <v>県2-9</v>
          </cell>
          <cell r="I465">
            <v>1</v>
          </cell>
          <cell r="J465">
            <v>266</v>
          </cell>
          <cell r="K465">
            <v>268</v>
          </cell>
          <cell r="M465">
            <v>266</v>
          </cell>
          <cell r="O465">
            <v>2.e-002</v>
          </cell>
          <cell r="P465">
            <v>0.1</v>
          </cell>
          <cell r="R465">
            <v>1.1200000000000001</v>
          </cell>
          <cell r="S465" t="str">
            <v>市場単価</v>
          </cell>
        </row>
        <row r="466">
          <cell r="B466" t="str">
            <v>CB10244</v>
          </cell>
          <cell r="C466">
            <v>1702020</v>
          </cell>
          <cell r="D466" t="str">
            <v>ｺﾝｸﾘｰﾄﾎﾞｯｸｽ</v>
          </cell>
          <cell r="E466" t="str">
            <v>4角中浅　102*44 (ｶﾊﾞｰ無)</v>
          </cell>
          <cell r="F466" t="str">
            <v>個</v>
          </cell>
          <cell r="G466">
            <v>1790</v>
          </cell>
          <cell r="H466" t="str">
            <v>県2-10</v>
          </cell>
          <cell r="I466">
            <v>1</v>
          </cell>
          <cell r="J466">
            <v>220</v>
          </cell>
          <cell r="K466">
            <v>224</v>
          </cell>
          <cell r="M466">
            <v>220</v>
          </cell>
          <cell r="O466">
            <v>2.e-002</v>
          </cell>
          <cell r="P466">
            <v>0.1</v>
          </cell>
          <cell r="R466">
            <v>1.1200000000000001</v>
          </cell>
          <cell r="S466" t="str">
            <v>市場単価</v>
          </cell>
        </row>
        <row r="467">
          <cell r="B467" t="str">
            <v>CB10254C</v>
          </cell>
          <cell r="C467">
            <v>1702030</v>
          </cell>
          <cell r="D467" t="str">
            <v>ｺﾝｸﾘｰﾄﾎﾞｯｸｽ</v>
          </cell>
          <cell r="E467" t="str">
            <v>4角中深　102*54 (ｶﾊﾞｰ付)</v>
          </cell>
          <cell r="F467" t="str">
            <v>個</v>
          </cell>
          <cell r="G467">
            <v>1860</v>
          </cell>
          <cell r="H467" t="str">
            <v>県2-11</v>
          </cell>
          <cell r="I467">
            <v>1</v>
          </cell>
          <cell r="J467">
            <v>293</v>
          </cell>
          <cell r="K467">
            <v>276</v>
          </cell>
          <cell r="M467">
            <v>276</v>
          </cell>
          <cell r="O467">
            <v>2.e-002</v>
          </cell>
          <cell r="P467">
            <v>0.1</v>
          </cell>
          <cell r="R467">
            <v>1.1200000000000001</v>
          </cell>
          <cell r="S467" t="str">
            <v>市場単価</v>
          </cell>
        </row>
        <row r="468">
          <cell r="B468" t="str">
            <v>CB10254</v>
          </cell>
          <cell r="C468">
            <v>1702040</v>
          </cell>
          <cell r="D468" t="str">
            <v>ｺﾝｸﾘｰﾄﾎﾞｯｸｽ</v>
          </cell>
          <cell r="E468" t="str">
            <v>4角中深　102*54 (ｶﾊﾞｰ無)</v>
          </cell>
          <cell r="F468" t="str">
            <v>個</v>
          </cell>
          <cell r="G468">
            <v>1720</v>
          </cell>
          <cell r="H468" t="str">
            <v>県2-12</v>
          </cell>
          <cell r="I468">
            <v>1</v>
          </cell>
          <cell r="J468">
            <v>247</v>
          </cell>
          <cell r="K468">
            <v>232</v>
          </cell>
          <cell r="M468">
            <v>232</v>
          </cell>
          <cell r="O468">
            <v>2.e-002</v>
          </cell>
          <cell r="P468">
            <v>0.1</v>
          </cell>
          <cell r="R468">
            <v>1.1200000000000001</v>
          </cell>
          <cell r="S468" t="str">
            <v>市場単価</v>
          </cell>
        </row>
        <row r="469">
          <cell r="B469" t="str">
            <v>CB10275C</v>
          </cell>
          <cell r="C469">
            <v>1702050</v>
          </cell>
          <cell r="D469" t="str">
            <v>ｺﾝｸﾘｰﾄﾎﾞｯｸｽ</v>
          </cell>
          <cell r="E469" t="str">
            <v>4角中深　102*75 (ｶﾊﾞｰ付)</v>
          </cell>
          <cell r="F469" t="str">
            <v>個</v>
          </cell>
          <cell r="G469">
            <v>1910</v>
          </cell>
          <cell r="H469" t="str">
            <v>県2-13</v>
          </cell>
          <cell r="I469">
            <v>1</v>
          </cell>
          <cell r="J469">
            <v>332</v>
          </cell>
          <cell r="K469">
            <v>332</v>
          </cell>
          <cell r="M469">
            <v>332</v>
          </cell>
          <cell r="O469">
            <v>2.e-002</v>
          </cell>
          <cell r="P469">
            <v>0.1</v>
          </cell>
          <cell r="R469">
            <v>1.1200000000000001</v>
          </cell>
          <cell r="S469" t="str">
            <v>市場単価</v>
          </cell>
        </row>
        <row r="470">
          <cell r="B470" t="str">
            <v>CB10275</v>
          </cell>
          <cell r="C470">
            <v>1702060</v>
          </cell>
          <cell r="D470" t="str">
            <v>ｺﾝｸﾘｰﾄﾎﾞｯｸｽ</v>
          </cell>
          <cell r="E470" t="str">
            <v>4角中深　102*75 (ｶﾊﾞｰ無)</v>
          </cell>
          <cell r="F470" t="str">
            <v>個</v>
          </cell>
          <cell r="G470">
            <v>1880</v>
          </cell>
          <cell r="H470" t="str">
            <v>県2-14</v>
          </cell>
          <cell r="I470">
            <v>1</v>
          </cell>
          <cell r="J470">
            <v>286</v>
          </cell>
          <cell r="K470">
            <v>288</v>
          </cell>
          <cell r="M470">
            <v>286</v>
          </cell>
          <cell r="O470">
            <v>2.e-002</v>
          </cell>
          <cell r="P470">
            <v>0.1</v>
          </cell>
          <cell r="R470">
            <v>1.1200000000000001</v>
          </cell>
          <cell r="S470" t="str">
            <v>市場単価</v>
          </cell>
        </row>
        <row r="471">
          <cell r="B471" t="str">
            <v>CB10290</v>
          </cell>
          <cell r="C471">
            <v>1702070</v>
          </cell>
          <cell r="D471" t="str">
            <v>ｺﾝｸﾘｰﾄﾎﾞｯｸｽ</v>
          </cell>
          <cell r="E471" t="str">
            <v>4角中深　102*90 (ｶﾊﾞｰ無)</v>
          </cell>
          <cell r="F471" t="str">
            <v>個</v>
          </cell>
          <cell r="G471">
            <v>1970</v>
          </cell>
          <cell r="H471" t="str">
            <v>県2-15</v>
          </cell>
          <cell r="I471">
            <v>1</v>
          </cell>
          <cell r="J471">
            <v>374</v>
          </cell>
          <cell r="K471">
            <v>344</v>
          </cell>
          <cell r="M471">
            <v>344</v>
          </cell>
          <cell r="O471">
            <v>2.e-002</v>
          </cell>
          <cell r="P471">
            <v>0.1</v>
          </cell>
          <cell r="R471">
            <v>1.1200000000000001</v>
          </cell>
          <cell r="S471" t="str">
            <v>市場単価</v>
          </cell>
        </row>
        <row r="472">
          <cell r="B472" t="str">
            <v>CB11944C</v>
          </cell>
          <cell r="C472">
            <v>1702080</v>
          </cell>
          <cell r="D472" t="str">
            <v>ｺﾝｸﾘｰﾄﾎﾞｯｸｽ</v>
          </cell>
          <cell r="E472" t="str">
            <v>4角大浅　119*44 (ｶﾊﾞｰ付)</v>
          </cell>
          <cell r="F472" t="str">
            <v>個</v>
          </cell>
          <cell r="G472">
            <v>1950</v>
          </cell>
          <cell r="H472" t="str">
            <v>県2-16</v>
          </cell>
          <cell r="I472">
            <v>1</v>
          </cell>
          <cell r="J472">
            <v>428</v>
          </cell>
          <cell r="K472">
            <v>412</v>
          </cell>
          <cell r="M472">
            <v>412</v>
          </cell>
          <cell r="O472">
            <v>2.e-002</v>
          </cell>
          <cell r="P472">
            <v>0.1</v>
          </cell>
          <cell r="R472">
            <v>1.1200000000000001</v>
          </cell>
          <cell r="S472" t="str">
            <v>市場単価</v>
          </cell>
        </row>
        <row r="473">
          <cell r="B473" t="str">
            <v>CB11944</v>
          </cell>
          <cell r="C473">
            <v>1702090</v>
          </cell>
          <cell r="D473" t="str">
            <v>ｺﾝｸﾘｰﾄﾎﾞｯｸｽ</v>
          </cell>
          <cell r="E473" t="str">
            <v>4角大浅　119*44 (ｶﾊﾞｰ無)</v>
          </cell>
          <cell r="F473" t="str">
            <v>個</v>
          </cell>
          <cell r="G473">
            <v>1950</v>
          </cell>
          <cell r="H473" t="str">
            <v>県2-17</v>
          </cell>
          <cell r="I473">
            <v>1</v>
          </cell>
          <cell r="J473">
            <v>357</v>
          </cell>
          <cell r="K473">
            <v>336</v>
          </cell>
          <cell r="M473">
            <v>336</v>
          </cell>
          <cell r="O473">
            <v>2.e-002</v>
          </cell>
          <cell r="P473">
            <v>0.1</v>
          </cell>
          <cell r="R473">
            <v>1.1200000000000001</v>
          </cell>
          <cell r="S473" t="str">
            <v>市場単価</v>
          </cell>
        </row>
        <row r="474">
          <cell r="B474" t="str">
            <v>CB11954C</v>
          </cell>
          <cell r="C474">
            <v>1702100</v>
          </cell>
          <cell r="D474" t="str">
            <v>ｺﾝｸﾘｰﾄﾎﾞｯｸｽ</v>
          </cell>
          <cell r="E474" t="str">
            <v>4角大深　119*54 (ｶﾊﾞｰ付)</v>
          </cell>
          <cell r="F474" t="str">
            <v>個</v>
          </cell>
          <cell r="G474">
            <v>2060</v>
          </cell>
          <cell r="H474" t="str">
            <v>県2-18</v>
          </cell>
          <cell r="I474">
            <v>1</v>
          </cell>
          <cell r="J474">
            <v>445</v>
          </cell>
          <cell r="K474">
            <v>460</v>
          </cell>
          <cell r="M474">
            <v>445</v>
          </cell>
          <cell r="O474">
            <v>2.e-002</v>
          </cell>
          <cell r="P474">
            <v>0.1</v>
          </cell>
          <cell r="R474">
            <v>1.1200000000000001</v>
          </cell>
          <cell r="S474" t="str">
            <v>市場単価</v>
          </cell>
        </row>
        <row r="475">
          <cell r="B475" t="str">
            <v>CB11954</v>
          </cell>
          <cell r="C475">
            <v>1702110</v>
          </cell>
          <cell r="D475" t="str">
            <v>ｺﾝｸﾘｰﾄﾎﾞｯｸｽ</v>
          </cell>
          <cell r="E475" t="str">
            <v>4角大深　119*54 (ｶﾊﾞｰ無)</v>
          </cell>
          <cell r="F475" t="str">
            <v>個</v>
          </cell>
          <cell r="G475">
            <v>1970</v>
          </cell>
          <cell r="H475" t="str">
            <v>県2-19</v>
          </cell>
          <cell r="I475">
            <v>1</v>
          </cell>
          <cell r="J475">
            <v>374</v>
          </cell>
          <cell r="K475">
            <v>384</v>
          </cell>
          <cell r="M475">
            <v>374</v>
          </cell>
          <cell r="O475">
            <v>2.e-002</v>
          </cell>
          <cell r="P475">
            <v>0.1</v>
          </cell>
          <cell r="R475">
            <v>1.1200000000000001</v>
          </cell>
          <cell r="S475" t="str">
            <v>市場単価</v>
          </cell>
        </row>
        <row r="476">
          <cell r="B476" t="str">
            <v>CB11975C</v>
          </cell>
          <cell r="C476">
            <v>1702120</v>
          </cell>
          <cell r="D476" t="str">
            <v>ｺﾝｸﾘｰﾄﾎﾞｯｸｽ</v>
          </cell>
          <cell r="E476" t="str">
            <v>4角大深　119*75 (ｶﾊﾞｰ付)</v>
          </cell>
          <cell r="F476" t="str">
            <v>個</v>
          </cell>
          <cell r="G476">
            <v>2130</v>
          </cell>
          <cell r="H476" t="str">
            <v>県2-20</v>
          </cell>
          <cell r="I476">
            <v>1</v>
          </cell>
          <cell r="J476">
            <v>472</v>
          </cell>
          <cell r="K476">
            <v>492</v>
          </cell>
          <cell r="M476">
            <v>472</v>
          </cell>
          <cell r="O476">
            <v>2.e-002</v>
          </cell>
          <cell r="P476">
            <v>0.1</v>
          </cell>
          <cell r="R476">
            <v>1.1200000000000001</v>
          </cell>
          <cell r="S476" t="str">
            <v>市場単価</v>
          </cell>
        </row>
        <row r="477">
          <cell r="B477" t="str">
            <v>CB11975</v>
          </cell>
          <cell r="C477">
            <v>1702130</v>
          </cell>
          <cell r="D477" t="str">
            <v>ｺﾝｸﾘｰﾄﾎﾞｯｸｽ</v>
          </cell>
          <cell r="E477" t="str">
            <v>4角大深　119*75 (ｶﾊﾞｰ無)</v>
          </cell>
          <cell r="F477" t="str">
            <v>個</v>
          </cell>
          <cell r="G477">
            <v>1990</v>
          </cell>
          <cell r="H477" t="str">
            <v>県2-21</v>
          </cell>
          <cell r="I477">
            <v>1</v>
          </cell>
          <cell r="J477">
            <v>401</v>
          </cell>
          <cell r="K477">
            <v>416</v>
          </cell>
          <cell r="M477">
            <v>401</v>
          </cell>
          <cell r="O477">
            <v>2.e-002</v>
          </cell>
          <cell r="P477">
            <v>0.1</v>
          </cell>
          <cell r="R477">
            <v>1.1200000000000001</v>
          </cell>
          <cell r="S477" t="str">
            <v>市場単価</v>
          </cell>
        </row>
        <row r="478">
          <cell r="B478" t="str">
            <v>CB11990</v>
          </cell>
          <cell r="C478">
            <v>1702140</v>
          </cell>
          <cell r="D478" t="str">
            <v>ｺﾝｸﾘｰﾄﾎﾞｯｸｽ</v>
          </cell>
          <cell r="E478" t="str">
            <v>4角大深　119*90 (ｶﾊﾞｰ無)</v>
          </cell>
          <cell r="F478" t="str">
            <v>個</v>
          </cell>
          <cell r="I478">
            <v>1</v>
          </cell>
          <cell r="J478">
            <v>489</v>
          </cell>
          <cell r="K478">
            <v>472</v>
          </cell>
          <cell r="M478">
            <v>472</v>
          </cell>
          <cell r="O478">
            <v>2.e-002</v>
          </cell>
          <cell r="P478">
            <v>0.1</v>
          </cell>
          <cell r="R478">
            <v>1.1200000000000001</v>
          </cell>
        </row>
        <row r="479">
          <cell r="B479" t="str">
            <v>CB9544C</v>
          </cell>
          <cell r="C479">
            <v>1703010</v>
          </cell>
          <cell r="D479" t="str">
            <v>ｺﾝｸﾘｰﾄﾎﾞｯｸｽ</v>
          </cell>
          <cell r="E479" t="str">
            <v>8角    浅　95*44 (ｶﾊﾞｰ付)</v>
          </cell>
          <cell r="F479" t="str">
            <v>個</v>
          </cell>
          <cell r="G479">
            <v>1850</v>
          </cell>
          <cell r="H479" t="str">
            <v>県2-22</v>
          </cell>
          <cell r="I479">
            <v>1</v>
          </cell>
          <cell r="J479">
            <v>244</v>
          </cell>
          <cell r="K479">
            <v>276</v>
          </cell>
          <cell r="M479">
            <v>244</v>
          </cell>
          <cell r="O479">
            <v>2.e-002</v>
          </cell>
          <cell r="P479">
            <v>0.1</v>
          </cell>
          <cell r="R479">
            <v>1.1200000000000001</v>
          </cell>
          <cell r="S479" t="str">
            <v>市場単価</v>
          </cell>
        </row>
        <row r="480">
          <cell r="B480" t="str">
            <v>CB9544</v>
          </cell>
          <cell r="C480">
            <v>1703020</v>
          </cell>
          <cell r="D480" t="str">
            <v>ｺﾝｸﾘｰﾄﾎﾞｯｸｽ</v>
          </cell>
          <cell r="E480" t="str">
            <v>8角    浅　95*44 (ｶﾊﾞｰ無)</v>
          </cell>
          <cell r="F480" t="str">
            <v>個</v>
          </cell>
          <cell r="G480">
            <v>1780</v>
          </cell>
          <cell r="H480" t="str">
            <v>県2-23</v>
          </cell>
          <cell r="I480">
            <v>1</v>
          </cell>
          <cell r="J480">
            <v>198</v>
          </cell>
          <cell r="K480">
            <v>224</v>
          </cell>
          <cell r="M480">
            <v>198</v>
          </cell>
          <cell r="O480">
            <v>2.e-002</v>
          </cell>
          <cell r="P480">
            <v>0.1</v>
          </cell>
          <cell r="R480">
            <v>1.1200000000000001</v>
          </cell>
          <cell r="S480" t="str">
            <v>市場単価</v>
          </cell>
        </row>
        <row r="481">
          <cell r="B481" t="str">
            <v>CB9554C</v>
          </cell>
          <cell r="C481">
            <v>1703030</v>
          </cell>
          <cell r="D481" t="str">
            <v>ｺﾝｸﾘｰﾄﾎﾞｯｸｽ</v>
          </cell>
          <cell r="E481" t="str">
            <v>8角    深　95*54 (ｶﾊﾞｰ付)</v>
          </cell>
          <cell r="F481" t="str">
            <v>個</v>
          </cell>
          <cell r="G481">
            <v>1860</v>
          </cell>
          <cell r="H481" t="str">
            <v>県2-24</v>
          </cell>
          <cell r="I481">
            <v>1</v>
          </cell>
          <cell r="J481">
            <v>266</v>
          </cell>
          <cell r="K481">
            <v>284</v>
          </cell>
          <cell r="M481">
            <v>266</v>
          </cell>
          <cell r="O481">
            <v>2.e-002</v>
          </cell>
          <cell r="P481">
            <v>0.1</v>
          </cell>
          <cell r="R481">
            <v>1.1200000000000001</v>
          </cell>
          <cell r="S481" t="str">
            <v>市場単価</v>
          </cell>
        </row>
        <row r="482">
          <cell r="B482" t="str">
            <v>CB9554</v>
          </cell>
          <cell r="C482">
            <v>1703040</v>
          </cell>
          <cell r="D482" t="str">
            <v>ｺﾝｸﾘｰﾄﾎﾞｯｸｽ</v>
          </cell>
          <cell r="E482" t="str">
            <v>8角    深　95*54 (ｶﾊﾞｰ無)</v>
          </cell>
          <cell r="F482" t="str">
            <v>個</v>
          </cell>
          <cell r="G482">
            <v>1790</v>
          </cell>
          <cell r="H482" t="str">
            <v>県2-25</v>
          </cell>
          <cell r="I482">
            <v>1</v>
          </cell>
          <cell r="J482">
            <v>220</v>
          </cell>
          <cell r="K482">
            <v>232</v>
          </cell>
          <cell r="M482">
            <v>220</v>
          </cell>
          <cell r="O482">
            <v>2.e-002</v>
          </cell>
          <cell r="P482">
            <v>0.1</v>
          </cell>
          <cell r="R482">
            <v>1.1200000000000001</v>
          </cell>
          <cell r="S482" t="str">
            <v>市場単価</v>
          </cell>
        </row>
        <row r="483">
          <cell r="B483" t="str">
            <v>CB9575C</v>
          </cell>
          <cell r="C483">
            <v>1703050</v>
          </cell>
          <cell r="D483" t="str">
            <v>ｺﾝｸﾘｰﾄﾎﾞｯｸｽ</v>
          </cell>
          <cell r="E483" t="str">
            <v>8角    深　95*75 (ｶﾊﾞｰ付)</v>
          </cell>
          <cell r="F483" t="str">
            <v>個</v>
          </cell>
          <cell r="G483">
            <v>1920</v>
          </cell>
          <cell r="H483" t="str">
            <v>県2-26</v>
          </cell>
          <cell r="I483">
            <v>1</v>
          </cell>
          <cell r="J483">
            <v>293</v>
          </cell>
          <cell r="K483">
            <v>316</v>
          </cell>
          <cell r="M483">
            <v>293</v>
          </cell>
          <cell r="O483">
            <v>2.e-002</v>
          </cell>
          <cell r="P483">
            <v>0.1</v>
          </cell>
          <cell r="R483">
            <v>1.1200000000000001</v>
          </cell>
          <cell r="S483" t="str">
            <v>市場単価</v>
          </cell>
        </row>
        <row r="484">
          <cell r="B484" t="str">
            <v>CB9575</v>
          </cell>
          <cell r="C484">
            <v>1703060</v>
          </cell>
          <cell r="D484" t="str">
            <v>ｺﾝｸﾘｰﾄﾎﾞｯｸｽ</v>
          </cell>
          <cell r="E484" t="str">
            <v>8角    深　95*75 (ｶﾊﾞｰ無)</v>
          </cell>
          <cell r="F484" t="str">
            <v>個</v>
          </cell>
          <cell r="G484">
            <v>1760</v>
          </cell>
          <cell r="H484" t="str">
            <v>県2-27</v>
          </cell>
          <cell r="I484">
            <v>1</v>
          </cell>
          <cell r="J484">
            <v>247</v>
          </cell>
          <cell r="K484">
            <v>264</v>
          </cell>
          <cell r="M484">
            <v>247</v>
          </cell>
          <cell r="O484">
            <v>2.e-002</v>
          </cell>
          <cell r="P484">
            <v>0.1</v>
          </cell>
          <cell r="R484">
            <v>1.1200000000000001</v>
          </cell>
          <cell r="S484" t="str">
            <v>市場単価</v>
          </cell>
        </row>
        <row r="485">
          <cell r="B485" t="str">
            <v>CB9590C</v>
          </cell>
          <cell r="C485">
            <v>1703070</v>
          </cell>
          <cell r="D485" t="str">
            <v>ｺﾝｸﾘｰﾄﾎﾞｯｸｽ</v>
          </cell>
          <cell r="E485" t="str">
            <v>8角    深　95*90 (ｶﾊﾞｰ無)</v>
          </cell>
          <cell r="F485" t="str">
            <v>個</v>
          </cell>
          <cell r="G485">
            <v>1920</v>
          </cell>
          <cell r="H485" t="str">
            <v>県2-28</v>
          </cell>
          <cell r="I485">
            <v>1</v>
          </cell>
          <cell r="J485">
            <v>330</v>
          </cell>
          <cell r="K485">
            <v>320</v>
          </cell>
          <cell r="M485">
            <v>320</v>
          </cell>
          <cell r="O485">
            <v>2.e-002</v>
          </cell>
          <cell r="P485">
            <v>0.1</v>
          </cell>
          <cell r="R485">
            <v>1.1200000000000001</v>
          </cell>
          <cell r="S485" t="str">
            <v>市場単価</v>
          </cell>
        </row>
        <row r="486">
          <cell r="B486" t="str">
            <v>SB1</v>
          </cell>
          <cell r="C486">
            <v>1704010</v>
          </cell>
          <cell r="D486" t="str">
            <v>ｽｲｯﾁﾎﾞｯｸｽ</v>
          </cell>
          <cell r="E486" t="str">
            <v>1ｺ用   70*117*44</v>
          </cell>
          <cell r="F486" t="str">
            <v>個</v>
          </cell>
          <cell r="G486">
            <v>1740</v>
          </cell>
          <cell r="H486" t="str">
            <v>県2-29</v>
          </cell>
          <cell r="I486">
            <v>1</v>
          </cell>
          <cell r="J486">
            <v>143</v>
          </cell>
          <cell r="K486">
            <v>156</v>
          </cell>
          <cell r="M486">
            <v>143</v>
          </cell>
          <cell r="O486">
            <v>2.e-002</v>
          </cell>
          <cell r="P486">
            <v>0.1</v>
          </cell>
          <cell r="R486">
            <v>1.1200000000000001</v>
          </cell>
          <cell r="S486" t="str">
            <v>市場単価</v>
          </cell>
        </row>
        <row r="487">
          <cell r="B487" t="str">
            <v>SB2</v>
          </cell>
          <cell r="C487">
            <v>1704020</v>
          </cell>
          <cell r="D487" t="str">
            <v>ｽｲｯﾁﾎﾞｯｸｽ</v>
          </cell>
          <cell r="E487" t="str">
            <v>2ｺ用　 136*117*44</v>
          </cell>
          <cell r="F487" t="str">
            <v>個</v>
          </cell>
          <cell r="G487">
            <v>1870</v>
          </cell>
          <cell r="H487" t="str">
            <v>県2-30</v>
          </cell>
          <cell r="I487">
            <v>1</v>
          </cell>
          <cell r="J487">
            <v>313</v>
          </cell>
          <cell r="K487">
            <v>344</v>
          </cell>
          <cell r="M487">
            <v>313</v>
          </cell>
          <cell r="O487">
            <v>2.e-002</v>
          </cell>
          <cell r="P487">
            <v>0.1</v>
          </cell>
          <cell r="R487">
            <v>1.1200000000000001</v>
          </cell>
          <cell r="S487" t="str">
            <v>市場単価</v>
          </cell>
        </row>
        <row r="488">
          <cell r="B488" t="str">
            <v>SB3</v>
          </cell>
          <cell r="C488">
            <v>1704030</v>
          </cell>
          <cell r="D488" t="str">
            <v>ｽｲｯﾁﾎﾞｯｸｽ</v>
          </cell>
          <cell r="E488" t="str">
            <v>3ｺ用　 182*117*44</v>
          </cell>
          <cell r="F488" t="str">
            <v>個</v>
          </cell>
          <cell r="G488">
            <v>1970</v>
          </cell>
          <cell r="H488" t="str">
            <v>県2-31</v>
          </cell>
          <cell r="I488">
            <v>1</v>
          </cell>
          <cell r="J488">
            <v>385</v>
          </cell>
          <cell r="K488">
            <v>408</v>
          </cell>
          <cell r="M488">
            <v>385</v>
          </cell>
          <cell r="O488">
            <v>2.e-002</v>
          </cell>
          <cell r="P488">
            <v>0.1</v>
          </cell>
          <cell r="R488">
            <v>1.1200000000000001</v>
          </cell>
          <cell r="S488" t="str">
            <v>市場単価</v>
          </cell>
        </row>
        <row r="489">
          <cell r="B489" t="str">
            <v>SB4</v>
          </cell>
          <cell r="C489">
            <v>1704040</v>
          </cell>
          <cell r="D489" t="str">
            <v>ｽｲｯﾁﾎﾞｯｸｽ</v>
          </cell>
          <cell r="E489" t="str">
            <v>4ｺ用　 228*117*54</v>
          </cell>
          <cell r="F489" t="str">
            <v>個</v>
          </cell>
          <cell r="G489">
            <v>2210</v>
          </cell>
          <cell r="H489" t="str">
            <v>県2-32</v>
          </cell>
          <cell r="I489">
            <v>1</v>
          </cell>
          <cell r="J489">
            <v>566</v>
          </cell>
          <cell r="K489">
            <v>632</v>
          </cell>
          <cell r="M489">
            <v>566</v>
          </cell>
          <cell r="O489">
            <v>2.e-002</v>
          </cell>
          <cell r="P489">
            <v>0.1</v>
          </cell>
          <cell r="R489">
            <v>1.1200000000000001</v>
          </cell>
          <cell r="S489" t="str">
            <v>市場単価</v>
          </cell>
        </row>
        <row r="490">
          <cell r="B490" t="str">
            <v>SB5</v>
          </cell>
          <cell r="C490">
            <v>1704050</v>
          </cell>
          <cell r="D490" t="str">
            <v>ｽｲｯﾁﾎﾞｯｸｽ</v>
          </cell>
          <cell r="E490" t="str">
            <v>5ｺ用　 274*117*54</v>
          </cell>
          <cell r="F490" t="str">
            <v>個</v>
          </cell>
          <cell r="G490">
            <v>2430</v>
          </cell>
          <cell r="H490" t="str">
            <v>県2-33</v>
          </cell>
          <cell r="I490">
            <v>1</v>
          </cell>
          <cell r="J490">
            <v>742</v>
          </cell>
          <cell r="K490">
            <v>784</v>
          </cell>
          <cell r="M490">
            <v>742</v>
          </cell>
          <cell r="O490">
            <v>2.e-002</v>
          </cell>
          <cell r="P490">
            <v>0.1</v>
          </cell>
          <cell r="R490">
            <v>1.1200000000000001</v>
          </cell>
          <cell r="S490" t="str">
            <v>市場単価</v>
          </cell>
        </row>
        <row r="491">
          <cell r="B491" t="str">
            <v>KBHC</v>
          </cell>
          <cell r="C491">
            <v>1711010</v>
          </cell>
          <cell r="D491" t="str">
            <v>結露防止保温ｶﾊﾞｰ</v>
          </cell>
          <cell r="E491" t="str">
            <v>結露防止保温ｶﾊﾞｰ</v>
          </cell>
          <cell r="F491" t="str">
            <v>個</v>
          </cell>
          <cell r="G491">
            <v>380</v>
          </cell>
          <cell r="H491" t="str">
            <v>県2-34</v>
          </cell>
          <cell r="I491">
            <v>1</v>
          </cell>
          <cell r="J491">
            <v>77</v>
          </cell>
          <cell r="M491">
            <v>77</v>
          </cell>
          <cell r="O491">
            <v>2.e-002</v>
          </cell>
          <cell r="P491">
            <v>0.1</v>
          </cell>
        </row>
        <row r="492">
          <cell r="B492" t="str">
            <v>SB11E19</v>
          </cell>
          <cell r="C492">
            <v>1721010</v>
          </cell>
          <cell r="D492" t="str">
            <v>露出ｽｲｯﾁﾎﾞｯｸｽ</v>
          </cell>
          <cell r="E492" t="str">
            <v>1ｺ用1方出　E19　</v>
          </cell>
          <cell r="F492" t="str">
            <v>個</v>
          </cell>
          <cell r="G492">
            <v>1950</v>
          </cell>
          <cell r="H492" t="str">
            <v>県2-35</v>
          </cell>
          <cell r="I492">
            <v>1</v>
          </cell>
          <cell r="J492">
            <v>368</v>
          </cell>
          <cell r="K492">
            <v>384</v>
          </cell>
          <cell r="M492">
            <v>368</v>
          </cell>
          <cell r="O492">
            <v>2.e-002</v>
          </cell>
          <cell r="P492">
            <v>0.1</v>
          </cell>
          <cell r="R492">
            <v>1.1200000000000001</v>
          </cell>
          <cell r="S492" t="str">
            <v>市場単価</v>
          </cell>
        </row>
        <row r="493">
          <cell r="B493" t="str">
            <v>SB11E25</v>
          </cell>
          <cell r="C493">
            <v>1721020</v>
          </cell>
          <cell r="D493" t="str">
            <v>露出ｽｲｯﾁﾎﾞｯｸｽ</v>
          </cell>
          <cell r="E493" t="str">
            <v>1ｺ用1方出　E25</v>
          </cell>
          <cell r="F493" t="str">
            <v>個</v>
          </cell>
          <cell r="G493">
            <v>1960</v>
          </cell>
          <cell r="H493" t="str">
            <v>県2-36</v>
          </cell>
          <cell r="I493">
            <v>1</v>
          </cell>
          <cell r="J493">
            <v>460</v>
          </cell>
          <cell r="K493">
            <v>504</v>
          </cell>
          <cell r="M493">
            <v>460</v>
          </cell>
          <cell r="O493">
            <v>2.e-002</v>
          </cell>
          <cell r="P493">
            <v>0.1</v>
          </cell>
          <cell r="R493">
            <v>1.1200000000000001</v>
          </cell>
          <cell r="S493" t="str">
            <v>市場単価</v>
          </cell>
        </row>
        <row r="494">
          <cell r="B494" t="str">
            <v>SB12E19</v>
          </cell>
          <cell r="C494">
            <v>1721030</v>
          </cell>
          <cell r="D494" t="str">
            <v>露出ｽｲｯﾁﾎﾞｯｸｽ</v>
          </cell>
          <cell r="E494" t="str">
            <v>1ｺ用2方出　E19　</v>
          </cell>
          <cell r="F494" t="str">
            <v>個</v>
          </cell>
          <cell r="G494">
            <v>2010</v>
          </cell>
          <cell r="H494" t="str">
            <v>県2-37</v>
          </cell>
          <cell r="I494">
            <v>1</v>
          </cell>
          <cell r="J494">
            <v>400</v>
          </cell>
          <cell r="K494">
            <v>440</v>
          </cell>
          <cell r="M494">
            <v>400</v>
          </cell>
          <cell r="O494">
            <v>2.e-002</v>
          </cell>
          <cell r="P494">
            <v>0.1</v>
          </cell>
          <cell r="R494">
            <v>1.1200000000000001</v>
          </cell>
          <cell r="S494" t="str">
            <v>市場単価</v>
          </cell>
        </row>
        <row r="495">
          <cell r="B495" t="str">
            <v>SB12E25</v>
          </cell>
          <cell r="C495">
            <v>1721040</v>
          </cell>
          <cell r="D495" t="str">
            <v>露出ｽｲｯﾁﾎﾞｯｸｽ</v>
          </cell>
          <cell r="E495" t="str">
            <v>1ｺ用2方出　E25</v>
          </cell>
          <cell r="F495" t="str">
            <v>個</v>
          </cell>
          <cell r="G495">
            <v>2170</v>
          </cell>
          <cell r="H495" t="str">
            <v>県2-38</v>
          </cell>
          <cell r="I495">
            <v>1</v>
          </cell>
          <cell r="J495">
            <v>569</v>
          </cell>
          <cell r="K495">
            <v>544</v>
          </cell>
          <cell r="M495">
            <v>544</v>
          </cell>
          <cell r="O495">
            <v>2.e-002</v>
          </cell>
          <cell r="P495">
            <v>0.1</v>
          </cell>
          <cell r="R495">
            <v>1.1200000000000001</v>
          </cell>
          <cell r="S495" t="str">
            <v>市場単価</v>
          </cell>
        </row>
        <row r="496">
          <cell r="B496" t="str">
            <v>SB21E19</v>
          </cell>
          <cell r="C496">
            <v>1721050</v>
          </cell>
          <cell r="D496" t="str">
            <v>露出ｽｲｯﾁﾎﾞｯｸｽ</v>
          </cell>
          <cell r="E496" t="str">
            <v>2ｺ用1方出　E19</v>
          </cell>
          <cell r="F496" t="str">
            <v>個</v>
          </cell>
          <cell r="G496">
            <v>2280</v>
          </cell>
          <cell r="H496" t="str">
            <v>県2-39</v>
          </cell>
          <cell r="I496">
            <v>1</v>
          </cell>
          <cell r="J496">
            <v>684</v>
          </cell>
          <cell r="K496">
            <v>632</v>
          </cell>
          <cell r="M496">
            <v>632</v>
          </cell>
          <cell r="O496">
            <v>2.e-002</v>
          </cell>
          <cell r="P496">
            <v>0.1</v>
          </cell>
          <cell r="R496">
            <v>1.1200000000000001</v>
          </cell>
          <cell r="S496" t="str">
            <v>市場単価</v>
          </cell>
        </row>
        <row r="497">
          <cell r="B497" t="str">
            <v>SB21E25</v>
          </cell>
          <cell r="C497">
            <v>1721060</v>
          </cell>
          <cell r="D497" t="str">
            <v>露出ｽｲｯﾁﾎﾞｯｸｽ</v>
          </cell>
          <cell r="E497" t="str">
            <v>2ｺ用1方出　E25　</v>
          </cell>
          <cell r="F497" t="str">
            <v>個</v>
          </cell>
          <cell r="G497">
            <v>2430</v>
          </cell>
          <cell r="H497" t="str">
            <v>県2-40</v>
          </cell>
          <cell r="I497">
            <v>1</v>
          </cell>
          <cell r="J497">
            <v>864</v>
          </cell>
          <cell r="K497">
            <v>712</v>
          </cell>
          <cell r="M497">
            <v>712</v>
          </cell>
          <cell r="O497">
            <v>2.e-002</v>
          </cell>
          <cell r="P497">
            <v>0.1</v>
          </cell>
          <cell r="R497">
            <v>1.1200000000000001</v>
          </cell>
          <cell r="S497" t="str">
            <v>市場単価</v>
          </cell>
        </row>
        <row r="498">
          <cell r="B498" t="str">
            <v>SB31E19</v>
          </cell>
          <cell r="C498">
            <v>1721070</v>
          </cell>
          <cell r="D498" t="str">
            <v>露出ｽｲｯﾁﾎﾞｯｸｽ</v>
          </cell>
          <cell r="E498" t="str">
            <v>3ｺ用1方出　E19</v>
          </cell>
          <cell r="F498" t="str">
            <v>個</v>
          </cell>
          <cell r="G498">
            <v>2500</v>
          </cell>
          <cell r="H498" t="str">
            <v>県2-41</v>
          </cell>
          <cell r="I498">
            <v>1</v>
          </cell>
          <cell r="J498">
            <v>1032</v>
          </cell>
          <cell r="K498">
            <v>880</v>
          </cell>
          <cell r="M498">
            <v>880</v>
          </cell>
          <cell r="O498">
            <v>2.e-002</v>
          </cell>
          <cell r="P498">
            <v>0.1</v>
          </cell>
          <cell r="R498">
            <v>1.1200000000000001</v>
          </cell>
        </row>
        <row r="499">
          <cell r="B499" t="str">
            <v>SB31E25</v>
          </cell>
          <cell r="C499">
            <v>1721080</v>
          </cell>
          <cell r="D499" t="str">
            <v>露出ｽｲｯﾁﾎﾞｯｸｽ</v>
          </cell>
          <cell r="E499" t="str">
            <v>3ｺ用1方出　E25</v>
          </cell>
          <cell r="F499" t="str">
            <v>個</v>
          </cell>
          <cell r="I499">
            <v>1</v>
          </cell>
          <cell r="J499">
            <v>1216</v>
          </cell>
          <cell r="K499">
            <v>1040</v>
          </cell>
          <cell r="M499">
            <v>1040</v>
          </cell>
          <cell r="O499">
            <v>2.e-002</v>
          </cell>
          <cell r="P499">
            <v>0.1</v>
          </cell>
          <cell r="R499">
            <v>1.1200000000000001</v>
          </cell>
        </row>
        <row r="500">
          <cell r="B500" t="str">
            <v>SB31E31</v>
          </cell>
          <cell r="C500">
            <v>1721090</v>
          </cell>
          <cell r="D500" t="str">
            <v>露出ｽｲｯﾁﾎﾞｯｸｽ</v>
          </cell>
          <cell r="E500" t="str">
            <v>3ｺ用1方出　E31　</v>
          </cell>
          <cell r="F500" t="str">
            <v>個</v>
          </cell>
          <cell r="I500">
            <v>1</v>
          </cell>
          <cell r="J500">
            <v>1408</v>
          </cell>
          <cell r="K500">
            <v>1200</v>
          </cell>
          <cell r="M500">
            <v>1200</v>
          </cell>
          <cell r="O500">
            <v>2.e-002</v>
          </cell>
          <cell r="P500">
            <v>0.1</v>
          </cell>
          <cell r="R500">
            <v>1.1200000000000001</v>
          </cell>
        </row>
        <row r="501">
          <cell r="B501" t="str">
            <v>SB11G16</v>
          </cell>
          <cell r="C501">
            <v>1722010</v>
          </cell>
          <cell r="D501" t="str">
            <v>露出ｽｲｯﾁﾎﾞｯｸｽ</v>
          </cell>
          <cell r="E501" t="str">
            <v>1ｺ用1方出　G16</v>
          </cell>
          <cell r="F501" t="str">
            <v>個</v>
          </cell>
          <cell r="G501">
            <v>1880</v>
          </cell>
          <cell r="H501" t="str">
            <v>県2-42</v>
          </cell>
          <cell r="I501">
            <v>1</v>
          </cell>
          <cell r="J501">
            <v>316</v>
          </cell>
          <cell r="K501">
            <v>368</v>
          </cell>
          <cell r="M501">
            <v>316</v>
          </cell>
          <cell r="O501">
            <v>2.e-002</v>
          </cell>
          <cell r="P501">
            <v>0.1</v>
          </cell>
          <cell r="R501">
            <v>1.1200000000000001</v>
          </cell>
          <cell r="S501" t="str">
            <v>市場単価</v>
          </cell>
        </row>
        <row r="502">
          <cell r="B502" t="str">
            <v>SB11G22</v>
          </cell>
          <cell r="C502">
            <v>1722020</v>
          </cell>
          <cell r="D502" t="str">
            <v>露出ｽｲｯﾁﾎﾞｯｸｽ</v>
          </cell>
          <cell r="E502" t="str">
            <v>1ｺ用1方出　G22</v>
          </cell>
          <cell r="F502" t="str">
            <v>個</v>
          </cell>
          <cell r="G502">
            <v>2020</v>
          </cell>
          <cell r="H502" t="str">
            <v>県2-43</v>
          </cell>
          <cell r="I502">
            <v>1</v>
          </cell>
          <cell r="J502">
            <v>417</v>
          </cell>
          <cell r="K502">
            <v>464</v>
          </cell>
          <cell r="M502">
            <v>417</v>
          </cell>
          <cell r="O502">
            <v>2.e-002</v>
          </cell>
          <cell r="P502">
            <v>0.1</v>
          </cell>
          <cell r="R502">
            <v>1.1200000000000001</v>
          </cell>
          <cell r="S502" t="str">
            <v>市場単価</v>
          </cell>
        </row>
        <row r="503">
          <cell r="B503" t="str">
            <v>SB12G16</v>
          </cell>
          <cell r="C503">
            <v>1722030</v>
          </cell>
          <cell r="D503" t="str">
            <v>露出ｽｲｯﾁﾎﾞｯｸｽ</v>
          </cell>
          <cell r="E503" t="str">
            <v>1ｺ用2方出　G16　</v>
          </cell>
          <cell r="F503" t="str">
            <v>個</v>
          </cell>
          <cell r="G503">
            <v>1920</v>
          </cell>
          <cell r="H503" t="str">
            <v>県2-44</v>
          </cell>
          <cell r="I503">
            <v>1</v>
          </cell>
          <cell r="J503">
            <v>398</v>
          </cell>
          <cell r="K503">
            <v>408</v>
          </cell>
          <cell r="M503">
            <v>398</v>
          </cell>
          <cell r="O503">
            <v>2.e-002</v>
          </cell>
          <cell r="P503">
            <v>0.1</v>
          </cell>
          <cell r="R503">
            <v>1.1200000000000001</v>
          </cell>
          <cell r="S503" t="str">
            <v>市場単価</v>
          </cell>
        </row>
        <row r="504">
          <cell r="B504" t="str">
            <v>SB12G22</v>
          </cell>
          <cell r="C504">
            <v>1722040</v>
          </cell>
          <cell r="D504" t="str">
            <v>露出ｽｲｯﾁﾎﾞｯｸｽ</v>
          </cell>
          <cell r="E504" t="str">
            <v>1ｺ用2方出　G22</v>
          </cell>
          <cell r="F504" t="str">
            <v>個</v>
          </cell>
          <cell r="G504">
            <v>2110</v>
          </cell>
          <cell r="H504" t="str">
            <v>県2-45</v>
          </cell>
          <cell r="I504">
            <v>1</v>
          </cell>
          <cell r="J504">
            <v>508</v>
          </cell>
          <cell r="K504">
            <v>488</v>
          </cell>
          <cell r="M504">
            <v>488</v>
          </cell>
          <cell r="O504">
            <v>2.e-002</v>
          </cell>
          <cell r="P504">
            <v>0.1</v>
          </cell>
          <cell r="R504">
            <v>1.1200000000000001</v>
          </cell>
          <cell r="S504" t="str">
            <v>市場単価</v>
          </cell>
        </row>
        <row r="505">
          <cell r="B505" t="str">
            <v>SB21G16</v>
          </cell>
          <cell r="C505">
            <v>1722050</v>
          </cell>
          <cell r="D505" t="str">
            <v>露出ｽｲｯﾁﾎﾞｯｸｽ</v>
          </cell>
          <cell r="E505" t="str">
            <v>2ｺ用1方出　G16</v>
          </cell>
          <cell r="F505" t="str">
            <v>個</v>
          </cell>
          <cell r="G505">
            <v>2220</v>
          </cell>
          <cell r="H505" t="str">
            <v>県2-46</v>
          </cell>
          <cell r="I505">
            <v>1</v>
          </cell>
          <cell r="J505">
            <v>652</v>
          </cell>
          <cell r="K505">
            <v>672</v>
          </cell>
          <cell r="M505">
            <v>652</v>
          </cell>
          <cell r="O505">
            <v>2.e-002</v>
          </cell>
          <cell r="P505">
            <v>0.1</v>
          </cell>
          <cell r="R505">
            <v>1.1200000000000001</v>
          </cell>
          <cell r="S505" t="str">
            <v>市場単価</v>
          </cell>
        </row>
        <row r="506">
          <cell r="B506" t="str">
            <v>SB21G22</v>
          </cell>
          <cell r="C506">
            <v>1722060</v>
          </cell>
          <cell r="D506" t="str">
            <v>露出ｽｲｯﾁﾎﾞｯｸｽ</v>
          </cell>
          <cell r="E506" t="str">
            <v>2ｺ用1方出　G22　</v>
          </cell>
          <cell r="F506" t="str">
            <v>個</v>
          </cell>
          <cell r="G506">
            <v>2410</v>
          </cell>
          <cell r="H506" t="str">
            <v>県2-47</v>
          </cell>
          <cell r="I506">
            <v>1</v>
          </cell>
          <cell r="J506">
            <v>816</v>
          </cell>
          <cell r="K506">
            <v>728</v>
          </cell>
          <cell r="M506">
            <v>728</v>
          </cell>
          <cell r="O506">
            <v>2.e-002</v>
          </cell>
          <cell r="P506">
            <v>0.1</v>
          </cell>
          <cell r="R506">
            <v>1.1200000000000001</v>
          </cell>
          <cell r="S506" t="str">
            <v>市場単価</v>
          </cell>
        </row>
        <row r="507">
          <cell r="B507" t="str">
            <v>SB31G16</v>
          </cell>
          <cell r="C507">
            <v>1722070</v>
          </cell>
          <cell r="D507" t="str">
            <v>露出ｽｲｯﾁﾎﾞｯｸｽ</v>
          </cell>
          <cell r="E507" t="str">
            <v>3ｺ用1方出　G16　</v>
          </cell>
          <cell r="F507" t="str">
            <v>個</v>
          </cell>
          <cell r="G507">
            <v>2490</v>
          </cell>
          <cell r="H507" t="str">
            <v>県2-48</v>
          </cell>
          <cell r="I507">
            <v>1</v>
          </cell>
          <cell r="J507">
            <v>1104</v>
          </cell>
          <cell r="K507">
            <v>784</v>
          </cell>
          <cell r="M507">
            <v>784</v>
          </cell>
          <cell r="O507">
            <v>2.e-002</v>
          </cell>
          <cell r="P507">
            <v>0.1</v>
          </cell>
          <cell r="R507">
            <v>1.1200000000000001</v>
          </cell>
        </row>
        <row r="508">
          <cell r="B508" t="str">
            <v>SB31G22</v>
          </cell>
          <cell r="C508">
            <v>1722080</v>
          </cell>
          <cell r="D508" t="str">
            <v>露出ｽｲｯﾁﾎﾞｯｸｽ</v>
          </cell>
          <cell r="E508" t="str">
            <v>3ｺ用1方出　G22</v>
          </cell>
          <cell r="F508" t="str">
            <v>個</v>
          </cell>
          <cell r="G508">
            <v>2730</v>
          </cell>
          <cell r="H508" t="str">
            <v>県2-49</v>
          </cell>
          <cell r="I508">
            <v>1</v>
          </cell>
          <cell r="J508">
            <v>1392</v>
          </cell>
          <cell r="K508">
            <v>960</v>
          </cell>
          <cell r="M508">
            <v>960</v>
          </cell>
          <cell r="O508">
            <v>2.e-002</v>
          </cell>
          <cell r="P508">
            <v>0.1</v>
          </cell>
          <cell r="R508">
            <v>1.1200000000000001</v>
          </cell>
        </row>
        <row r="509">
          <cell r="B509" t="str">
            <v>SB31G28</v>
          </cell>
          <cell r="C509">
            <v>1722090</v>
          </cell>
          <cell r="D509" t="str">
            <v>露出ｽｲｯﾁﾎﾞｯｸｽ</v>
          </cell>
          <cell r="E509" t="str">
            <v>3ｺ用1方出　G28</v>
          </cell>
          <cell r="F509" t="str">
            <v>個</v>
          </cell>
          <cell r="I509">
            <v>1</v>
          </cell>
          <cell r="J509">
            <v>1430</v>
          </cell>
          <cell r="K509">
            <v>1180</v>
          </cell>
          <cell r="M509">
            <v>1180</v>
          </cell>
          <cell r="O509">
            <v>2.e-002</v>
          </cell>
          <cell r="P509">
            <v>0.1</v>
          </cell>
          <cell r="R509">
            <v>1.1200000000000001</v>
          </cell>
        </row>
        <row r="510">
          <cell r="B510" t="str">
            <v>MRB1E19</v>
          </cell>
          <cell r="C510">
            <v>1723010</v>
          </cell>
          <cell r="D510" t="str">
            <v>丸形露出ﾎﾞｯｸｽ</v>
          </cell>
          <cell r="E510" t="str">
            <v>1方出　E19　</v>
          </cell>
          <cell r="F510" t="str">
            <v>個</v>
          </cell>
          <cell r="G510">
            <v>1880</v>
          </cell>
          <cell r="H510" t="str">
            <v>県2-50</v>
          </cell>
          <cell r="I510">
            <v>1</v>
          </cell>
          <cell r="J510">
            <v>329</v>
          </cell>
          <cell r="K510">
            <v>305</v>
          </cell>
          <cell r="M510">
            <v>305</v>
          </cell>
          <cell r="O510">
            <v>2.e-002</v>
          </cell>
          <cell r="P510">
            <v>0.1</v>
          </cell>
          <cell r="R510">
            <v>1.1200000000000001</v>
          </cell>
          <cell r="S510" t="str">
            <v>市場単価</v>
          </cell>
        </row>
        <row r="511">
          <cell r="B511" t="str">
            <v>MRB1E25</v>
          </cell>
          <cell r="C511">
            <v>1723020</v>
          </cell>
          <cell r="D511" t="str">
            <v>丸形露出ﾎﾞｯｸｽ</v>
          </cell>
          <cell r="E511" t="str">
            <v>1方出　E25　</v>
          </cell>
          <cell r="F511" t="str">
            <v>個</v>
          </cell>
          <cell r="G511">
            <v>1880</v>
          </cell>
          <cell r="H511" t="str">
            <v>県2-51</v>
          </cell>
          <cell r="I511">
            <v>1</v>
          </cell>
          <cell r="J511">
            <v>412</v>
          </cell>
          <cell r="K511">
            <v>380</v>
          </cell>
          <cell r="M511">
            <v>380</v>
          </cell>
          <cell r="O511">
            <v>2.e-002</v>
          </cell>
          <cell r="P511">
            <v>0.1</v>
          </cell>
          <cell r="R511">
            <v>1.1200000000000001</v>
          </cell>
          <cell r="S511" t="str">
            <v>市場単価</v>
          </cell>
        </row>
        <row r="512">
          <cell r="B512" t="str">
            <v>MRB1E31</v>
          </cell>
          <cell r="C512">
            <v>1723030</v>
          </cell>
          <cell r="D512" t="str">
            <v>丸形露出ﾎﾞｯｸｽ</v>
          </cell>
          <cell r="E512" t="str">
            <v>1方出　E31　</v>
          </cell>
          <cell r="F512" t="str">
            <v>個</v>
          </cell>
          <cell r="G512">
            <v>2100</v>
          </cell>
          <cell r="H512" t="str">
            <v>県2-52</v>
          </cell>
          <cell r="I512">
            <v>1</v>
          </cell>
          <cell r="J512">
            <v>579</v>
          </cell>
          <cell r="K512">
            <v>535</v>
          </cell>
          <cell r="M512">
            <v>535</v>
          </cell>
          <cell r="O512">
            <v>2.e-002</v>
          </cell>
          <cell r="P512">
            <v>0.1</v>
          </cell>
          <cell r="R512">
            <v>1.1200000000000001</v>
          </cell>
          <cell r="S512" t="str">
            <v>市場単価</v>
          </cell>
        </row>
        <row r="513">
          <cell r="B513" t="str">
            <v>MRB2E19</v>
          </cell>
          <cell r="C513">
            <v>1723040</v>
          </cell>
          <cell r="D513" t="str">
            <v>丸形露出ﾎﾞｯｸｽ</v>
          </cell>
          <cell r="E513" t="str">
            <v>2方出　E19　</v>
          </cell>
          <cell r="F513" t="str">
            <v>個</v>
          </cell>
          <cell r="G513">
            <v>1920</v>
          </cell>
          <cell r="H513" t="str">
            <v>県2-53</v>
          </cell>
          <cell r="I513">
            <v>1</v>
          </cell>
          <cell r="J513">
            <v>368</v>
          </cell>
          <cell r="K513">
            <v>340</v>
          </cell>
          <cell r="M513">
            <v>340</v>
          </cell>
          <cell r="O513">
            <v>2.e-002</v>
          </cell>
          <cell r="P513">
            <v>0.1</v>
          </cell>
          <cell r="R513">
            <v>1.1200000000000001</v>
          </cell>
          <cell r="S513" t="str">
            <v>市場単価</v>
          </cell>
        </row>
        <row r="514">
          <cell r="B514" t="str">
            <v>MRB2E25</v>
          </cell>
          <cell r="C514">
            <v>1723050</v>
          </cell>
          <cell r="D514" t="str">
            <v>丸形露出ﾎﾞｯｸｽ</v>
          </cell>
          <cell r="E514" t="str">
            <v>2方出　E25　</v>
          </cell>
          <cell r="F514" t="str">
            <v>個</v>
          </cell>
          <cell r="G514">
            <v>1960</v>
          </cell>
          <cell r="H514" t="str">
            <v>県2-54</v>
          </cell>
          <cell r="I514">
            <v>1</v>
          </cell>
          <cell r="J514">
            <v>460</v>
          </cell>
          <cell r="K514">
            <v>425</v>
          </cell>
          <cell r="M514">
            <v>425</v>
          </cell>
          <cell r="O514">
            <v>2.e-002</v>
          </cell>
          <cell r="P514">
            <v>0.1</v>
          </cell>
          <cell r="R514">
            <v>1.1200000000000001</v>
          </cell>
          <cell r="S514" t="str">
            <v>市場単価</v>
          </cell>
        </row>
        <row r="515">
          <cell r="B515" t="str">
            <v>MRB2E31</v>
          </cell>
          <cell r="C515">
            <v>1723060</v>
          </cell>
          <cell r="D515" t="str">
            <v>丸形露出ﾎﾞｯｸｽ</v>
          </cell>
          <cell r="E515" t="str">
            <v>2方出　E31　</v>
          </cell>
          <cell r="F515" t="str">
            <v>個</v>
          </cell>
          <cell r="G515">
            <v>2190</v>
          </cell>
          <cell r="H515" t="str">
            <v>県2-55</v>
          </cell>
          <cell r="I515">
            <v>1</v>
          </cell>
          <cell r="J515">
            <v>646</v>
          </cell>
          <cell r="K515">
            <v>595</v>
          </cell>
          <cell r="M515">
            <v>595</v>
          </cell>
          <cell r="O515">
            <v>2.e-002</v>
          </cell>
          <cell r="P515">
            <v>0.1</v>
          </cell>
          <cell r="R515">
            <v>1.1200000000000001</v>
          </cell>
          <cell r="S515" t="str">
            <v>市場単価</v>
          </cell>
        </row>
        <row r="516">
          <cell r="B516" t="str">
            <v>MRB3E19</v>
          </cell>
          <cell r="C516">
            <v>1723070</v>
          </cell>
          <cell r="D516" t="str">
            <v>丸形露出ﾎﾞｯｸｽ</v>
          </cell>
          <cell r="E516" t="str">
            <v>3方出　E19　</v>
          </cell>
          <cell r="F516" t="str">
            <v>個</v>
          </cell>
          <cell r="G516">
            <v>1940</v>
          </cell>
          <cell r="H516" t="str">
            <v>県2-56</v>
          </cell>
          <cell r="I516">
            <v>1</v>
          </cell>
          <cell r="J516">
            <v>390</v>
          </cell>
          <cell r="K516">
            <v>360</v>
          </cell>
          <cell r="M516">
            <v>360</v>
          </cell>
          <cell r="O516">
            <v>2.e-002</v>
          </cell>
          <cell r="P516">
            <v>0.1</v>
          </cell>
          <cell r="R516">
            <v>1.1200000000000001</v>
          </cell>
          <cell r="S516" t="str">
            <v>市場単価</v>
          </cell>
        </row>
        <row r="517">
          <cell r="B517" t="str">
            <v>MRB3E25</v>
          </cell>
          <cell r="C517">
            <v>1723080</v>
          </cell>
          <cell r="D517" t="str">
            <v>丸形露出ﾎﾞｯｸｽ</v>
          </cell>
          <cell r="E517" t="str">
            <v>3方出　E25　</v>
          </cell>
          <cell r="F517" t="str">
            <v>個</v>
          </cell>
          <cell r="G517">
            <v>2010</v>
          </cell>
          <cell r="H517" t="str">
            <v>県2-57</v>
          </cell>
          <cell r="I517">
            <v>1</v>
          </cell>
          <cell r="J517">
            <v>500</v>
          </cell>
          <cell r="K517">
            <v>465</v>
          </cell>
          <cell r="M517">
            <v>465</v>
          </cell>
          <cell r="O517">
            <v>2.e-002</v>
          </cell>
          <cell r="P517">
            <v>0.1</v>
          </cell>
          <cell r="R517">
            <v>1.1200000000000001</v>
          </cell>
          <cell r="S517" t="str">
            <v>市場単価</v>
          </cell>
        </row>
        <row r="518">
          <cell r="B518" t="str">
            <v>MRB3E31</v>
          </cell>
          <cell r="C518">
            <v>1723090</v>
          </cell>
          <cell r="D518" t="str">
            <v>丸形露出ﾎﾞｯｸｽ</v>
          </cell>
          <cell r="E518" t="str">
            <v>3方出　E31　</v>
          </cell>
          <cell r="F518" t="str">
            <v>個</v>
          </cell>
          <cell r="G518">
            <v>2250</v>
          </cell>
          <cell r="H518" t="str">
            <v>県2-58</v>
          </cell>
          <cell r="I518">
            <v>1</v>
          </cell>
          <cell r="J518">
            <v>720</v>
          </cell>
          <cell r="K518">
            <v>665</v>
          </cell>
          <cell r="M518">
            <v>665</v>
          </cell>
          <cell r="O518">
            <v>2.e-002</v>
          </cell>
          <cell r="P518">
            <v>0.1</v>
          </cell>
          <cell r="R518">
            <v>1.1200000000000001</v>
          </cell>
          <cell r="S518" t="str">
            <v>市場単価</v>
          </cell>
        </row>
        <row r="519">
          <cell r="B519" t="str">
            <v>MRB4E19</v>
          </cell>
          <cell r="C519">
            <v>1723100</v>
          </cell>
          <cell r="D519" t="str">
            <v>丸形露出ﾎﾞｯｸｽ</v>
          </cell>
          <cell r="E519" t="str">
            <v>4方出　E19　</v>
          </cell>
          <cell r="F519" t="str">
            <v>個</v>
          </cell>
          <cell r="G519">
            <v>1970</v>
          </cell>
          <cell r="H519" t="str">
            <v>県2-59</v>
          </cell>
          <cell r="I519">
            <v>1</v>
          </cell>
          <cell r="J519">
            <v>460</v>
          </cell>
          <cell r="K519">
            <v>425</v>
          </cell>
          <cell r="M519">
            <v>425</v>
          </cell>
          <cell r="O519">
            <v>2.e-002</v>
          </cell>
          <cell r="P519">
            <v>0.1</v>
          </cell>
          <cell r="R519">
            <v>1.1200000000000001</v>
          </cell>
          <cell r="S519" t="str">
            <v>市場単価</v>
          </cell>
        </row>
        <row r="520">
          <cell r="B520" t="str">
            <v>MRB4E25</v>
          </cell>
          <cell r="C520">
            <v>1723110</v>
          </cell>
          <cell r="D520" t="str">
            <v>丸形露出ﾎﾞｯｸｽ</v>
          </cell>
          <cell r="E520" t="str">
            <v>4方出　E25　</v>
          </cell>
          <cell r="F520" t="str">
            <v>個</v>
          </cell>
          <cell r="G520">
            <v>2090</v>
          </cell>
          <cell r="H520" t="str">
            <v>県2-60</v>
          </cell>
          <cell r="I520">
            <v>1</v>
          </cell>
          <cell r="J520">
            <v>579</v>
          </cell>
          <cell r="K520">
            <v>535</v>
          </cell>
          <cell r="M520">
            <v>535</v>
          </cell>
          <cell r="O520">
            <v>2.e-002</v>
          </cell>
          <cell r="P520">
            <v>0.1</v>
          </cell>
          <cell r="R520">
            <v>1.1200000000000001</v>
          </cell>
          <cell r="S520" t="str">
            <v>市場単価</v>
          </cell>
        </row>
        <row r="521">
          <cell r="B521" t="str">
            <v>MRB4E31</v>
          </cell>
          <cell r="C521">
            <v>1723120</v>
          </cell>
          <cell r="D521" t="str">
            <v>丸形露出ﾎﾞｯｸｽ</v>
          </cell>
          <cell r="E521" t="str">
            <v>4方出　E31　</v>
          </cell>
          <cell r="F521" t="str">
            <v>個</v>
          </cell>
          <cell r="G521">
            <v>2240</v>
          </cell>
          <cell r="H521" t="str">
            <v>県2-61</v>
          </cell>
          <cell r="I521">
            <v>1</v>
          </cell>
          <cell r="J521">
            <v>832</v>
          </cell>
          <cell r="K521">
            <v>765</v>
          </cell>
          <cell r="M521">
            <v>765</v>
          </cell>
          <cell r="O521">
            <v>2.e-002</v>
          </cell>
          <cell r="P521">
            <v>0.1</v>
          </cell>
          <cell r="R521">
            <v>1.1200000000000001</v>
          </cell>
          <cell r="S521" t="str">
            <v>市場単価</v>
          </cell>
        </row>
        <row r="522">
          <cell r="B522" t="str">
            <v>MRB1G16</v>
          </cell>
          <cell r="C522">
            <v>1724010</v>
          </cell>
          <cell r="D522" t="str">
            <v>丸形露出ﾎﾞｯｸｽ</v>
          </cell>
          <cell r="E522" t="str">
            <v>1方出　G16</v>
          </cell>
          <cell r="F522" t="str">
            <v>個</v>
          </cell>
          <cell r="G522">
            <v>1830</v>
          </cell>
          <cell r="H522" t="str">
            <v>県2-62</v>
          </cell>
          <cell r="I522">
            <v>1</v>
          </cell>
          <cell r="J522">
            <v>270</v>
          </cell>
          <cell r="K522">
            <v>296</v>
          </cell>
          <cell r="M522">
            <v>270</v>
          </cell>
          <cell r="O522">
            <v>2.e-002</v>
          </cell>
          <cell r="P522">
            <v>0.1</v>
          </cell>
          <cell r="R522">
            <v>1.1200000000000001</v>
          </cell>
          <cell r="S522" t="str">
            <v>市場単価</v>
          </cell>
        </row>
        <row r="523">
          <cell r="B523" t="str">
            <v>MRB1G22</v>
          </cell>
          <cell r="C523">
            <v>1724020</v>
          </cell>
          <cell r="D523" t="str">
            <v>丸形露出ﾎﾞｯｸｽ</v>
          </cell>
          <cell r="E523" t="str">
            <v>1方出　G22</v>
          </cell>
          <cell r="F523" t="str">
            <v>個</v>
          </cell>
          <cell r="G523">
            <v>1880</v>
          </cell>
          <cell r="H523" t="str">
            <v>県2-63</v>
          </cell>
          <cell r="I523">
            <v>1</v>
          </cell>
          <cell r="J523">
            <v>322</v>
          </cell>
          <cell r="K523">
            <v>328</v>
          </cell>
          <cell r="M523">
            <v>322</v>
          </cell>
          <cell r="O523">
            <v>2.e-002</v>
          </cell>
          <cell r="P523">
            <v>0.1</v>
          </cell>
          <cell r="R523">
            <v>1.1200000000000001</v>
          </cell>
          <cell r="S523" t="str">
            <v>市場単価</v>
          </cell>
        </row>
        <row r="524">
          <cell r="B524" t="str">
            <v>MRB1G28</v>
          </cell>
          <cell r="C524">
            <v>1724030</v>
          </cell>
          <cell r="D524" t="str">
            <v>丸形露出ﾎﾞｯｸｽ</v>
          </cell>
          <cell r="E524" t="str">
            <v>1方出　G28　</v>
          </cell>
          <cell r="F524" t="str">
            <v>個</v>
          </cell>
          <cell r="G524">
            <v>2090</v>
          </cell>
          <cell r="H524" t="str">
            <v>県2-64</v>
          </cell>
          <cell r="I524">
            <v>1</v>
          </cell>
          <cell r="J524">
            <v>438</v>
          </cell>
          <cell r="K524">
            <v>432</v>
          </cell>
          <cell r="M524">
            <v>432</v>
          </cell>
          <cell r="O524">
            <v>2.e-002</v>
          </cell>
          <cell r="P524">
            <v>0.1</v>
          </cell>
          <cell r="R524">
            <v>1.1200000000000001</v>
          </cell>
          <cell r="S524" t="str">
            <v>市場単価</v>
          </cell>
        </row>
        <row r="525">
          <cell r="B525" t="str">
            <v>MRB2G16</v>
          </cell>
          <cell r="C525">
            <v>1724040</v>
          </cell>
          <cell r="D525" t="str">
            <v>丸形露出ﾎﾞｯｸｽ</v>
          </cell>
          <cell r="E525" t="str">
            <v>2方出　G16</v>
          </cell>
          <cell r="F525" t="str">
            <v>個</v>
          </cell>
          <cell r="G525">
            <v>1870</v>
          </cell>
          <cell r="H525" t="str">
            <v>県2-65</v>
          </cell>
          <cell r="I525">
            <v>1</v>
          </cell>
          <cell r="J525">
            <v>301</v>
          </cell>
          <cell r="K525">
            <v>328</v>
          </cell>
          <cell r="M525">
            <v>301</v>
          </cell>
          <cell r="O525">
            <v>2.e-002</v>
          </cell>
          <cell r="P525">
            <v>0.1</v>
          </cell>
          <cell r="R525">
            <v>1.1200000000000001</v>
          </cell>
          <cell r="S525" t="str">
            <v>市場単価</v>
          </cell>
        </row>
        <row r="526">
          <cell r="B526" t="str">
            <v>MRB2G22</v>
          </cell>
          <cell r="C526">
            <v>1724050</v>
          </cell>
          <cell r="D526" t="str">
            <v>丸形露出ﾎﾞｯｸｽ</v>
          </cell>
          <cell r="E526" t="str">
            <v>2方出　G22　</v>
          </cell>
          <cell r="F526" t="str">
            <v>個</v>
          </cell>
          <cell r="G526">
            <v>1960</v>
          </cell>
          <cell r="H526" t="str">
            <v>県2-66</v>
          </cell>
          <cell r="I526">
            <v>1</v>
          </cell>
          <cell r="J526">
            <v>348</v>
          </cell>
          <cell r="K526">
            <v>360</v>
          </cell>
          <cell r="M526">
            <v>348</v>
          </cell>
          <cell r="O526">
            <v>2.e-002</v>
          </cell>
          <cell r="P526">
            <v>0.1</v>
          </cell>
          <cell r="R526">
            <v>1.1200000000000001</v>
          </cell>
          <cell r="S526" t="str">
            <v>市場単価</v>
          </cell>
        </row>
        <row r="527">
          <cell r="B527" t="str">
            <v>MRB2G28</v>
          </cell>
          <cell r="C527">
            <v>1724060</v>
          </cell>
          <cell r="D527" t="str">
            <v>丸形露出ﾎﾞｯｸｽ</v>
          </cell>
          <cell r="E527" t="str">
            <v>2方出　G28</v>
          </cell>
          <cell r="F527" t="str">
            <v>個</v>
          </cell>
          <cell r="G527">
            <v>2160</v>
          </cell>
          <cell r="H527" t="str">
            <v>県2-67</v>
          </cell>
          <cell r="I527">
            <v>1</v>
          </cell>
          <cell r="J527">
            <v>528</v>
          </cell>
          <cell r="K527">
            <v>504</v>
          </cell>
          <cell r="M527">
            <v>504</v>
          </cell>
          <cell r="O527">
            <v>2.e-002</v>
          </cell>
          <cell r="P527">
            <v>0.1</v>
          </cell>
          <cell r="R527">
            <v>1.1200000000000001</v>
          </cell>
          <cell r="S527" t="str">
            <v>市場単価</v>
          </cell>
        </row>
        <row r="528">
          <cell r="B528" t="str">
            <v>MRB3G16</v>
          </cell>
          <cell r="C528">
            <v>1724070</v>
          </cell>
          <cell r="D528" t="str">
            <v>丸形露出ﾎﾞｯｸｽ</v>
          </cell>
          <cell r="E528" t="str">
            <v>3方出　G16　</v>
          </cell>
          <cell r="F528" t="str">
            <v>個</v>
          </cell>
          <cell r="G528">
            <v>1900</v>
          </cell>
          <cell r="H528" t="str">
            <v>県2-68</v>
          </cell>
          <cell r="I528">
            <v>1</v>
          </cell>
          <cell r="J528">
            <v>322</v>
          </cell>
          <cell r="K528">
            <v>344</v>
          </cell>
          <cell r="M528">
            <v>322</v>
          </cell>
          <cell r="O528">
            <v>2.e-002</v>
          </cell>
          <cell r="P528">
            <v>0.1</v>
          </cell>
          <cell r="R528">
            <v>1.1200000000000001</v>
          </cell>
          <cell r="S528" t="str">
            <v>市場単価</v>
          </cell>
        </row>
        <row r="529">
          <cell r="B529" t="str">
            <v>MRB3G22</v>
          </cell>
          <cell r="C529">
            <v>1724080</v>
          </cell>
          <cell r="D529" t="str">
            <v>丸形露出ﾎﾞｯｸｽ</v>
          </cell>
          <cell r="E529" t="str">
            <v>3方出　G22</v>
          </cell>
          <cell r="F529" t="str">
            <v>個</v>
          </cell>
          <cell r="G529">
            <v>2010</v>
          </cell>
          <cell r="H529" t="str">
            <v>県2-69</v>
          </cell>
          <cell r="I529">
            <v>1</v>
          </cell>
          <cell r="J529">
            <v>395</v>
          </cell>
          <cell r="K529">
            <v>400</v>
          </cell>
          <cell r="M529">
            <v>395</v>
          </cell>
          <cell r="O529">
            <v>2.e-002</v>
          </cell>
          <cell r="P529">
            <v>0.1</v>
          </cell>
          <cell r="R529">
            <v>1.1200000000000001</v>
          </cell>
          <cell r="S529" t="str">
            <v>市場単価</v>
          </cell>
        </row>
        <row r="530">
          <cell r="B530" t="str">
            <v>MRB3G28</v>
          </cell>
          <cell r="C530">
            <v>1724090</v>
          </cell>
          <cell r="D530" t="str">
            <v>丸形露出ﾎﾞｯｸｽ</v>
          </cell>
          <cell r="E530" t="str">
            <v>3方出　G28　</v>
          </cell>
          <cell r="F530" t="str">
            <v>個</v>
          </cell>
          <cell r="G530">
            <v>2250</v>
          </cell>
          <cell r="H530" t="str">
            <v>県2-70</v>
          </cell>
          <cell r="I530">
            <v>1</v>
          </cell>
          <cell r="J530">
            <v>539</v>
          </cell>
          <cell r="K530">
            <v>536</v>
          </cell>
          <cell r="M530">
            <v>536</v>
          </cell>
          <cell r="O530">
            <v>2.e-002</v>
          </cell>
          <cell r="P530">
            <v>0.1</v>
          </cell>
          <cell r="R530">
            <v>1.1200000000000001</v>
          </cell>
          <cell r="S530" t="str">
            <v>市場単価</v>
          </cell>
        </row>
        <row r="531">
          <cell r="B531" t="str">
            <v>MRB4G16</v>
          </cell>
          <cell r="C531">
            <v>1724100</v>
          </cell>
          <cell r="D531" t="str">
            <v>丸形露出ﾎﾞｯｸｽ</v>
          </cell>
          <cell r="E531" t="str">
            <v>4方出　G16　</v>
          </cell>
          <cell r="F531" t="str">
            <v>個</v>
          </cell>
          <cell r="G531">
            <v>1970</v>
          </cell>
          <cell r="H531" t="str">
            <v>県2-71</v>
          </cell>
          <cell r="I531">
            <v>1</v>
          </cell>
          <cell r="J531">
            <v>361</v>
          </cell>
          <cell r="K531">
            <v>376</v>
          </cell>
          <cell r="M531">
            <v>361</v>
          </cell>
          <cell r="O531">
            <v>2.e-002</v>
          </cell>
          <cell r="P531">
            <v>0.1</v>
          </cell>
          <cell r="R531">
            <v>1.1200000000000001</v>
          </cell>
          <cell r="S531" t="str">
            <v>市場単価</v>
          </cell>
        </row>
        <row r="532">
          <cell r="B532" t="str">
            <v>MRB4G22</v>
          </cell>
          <cell r="C532">
            <v>1724110</v>
          </cell>
          <cell r="D532" t="str">
            <v>丸形露出ﾎﾞｯｸｽ</v>
          </cell>
          <cell r="E532" t="str">
            <v>4方出　G22　</v>
          </cell>
          <cell r="F532" t="str">
            <v>個</v>
          </cell>
          <cell r="G532">
            <v>2090</v>
          </cell>
          <cell r="H532" t="str">
            <v>県2-72</v>
          </cell>
          <cell r="I532">
            <v>1</v>
          </cell>
          <cell r="J532">
            <v>447</v>
          </cell>
          <cell r="K532">
            <v>432</v>
          </cell>
          <cell r="M532">
            <v>432</v>
          </cell>
          <cell r="O532">
            <v>2.e-002</v>
          </cell>
          <cell r="P532">
            <v>0.1</v>
          </cell>
          <cell r="R532">
            <v>1.1200000000000001</v>
          </cell>
          <cell r="S532" t="str">
            <v>市場単価</v>
          </cell>
        </row>
        <row r="533">
          <cell r="B533" t="str">
            <v>MRB4G28</v>
          </cell>
          <cell r="C533">
            <v>1724120</v>
          </cell>
          <cell r="D533" t="str">
            <v>丸形露出ﾎﾞｯｸｽ</v>
          </cell>
          <cell r="E533" t="str">
            <v>4方出　G28</v>
          </cell>
          <cell r="F533" t="str">
            <v>個</v>
          </cell>
          <cell r="G533">
            <v>2240</v>
          </cell>
          <cell r="H533" t="str">
            <v>県2-73</v>
          </cell>
          <cell r="I533">
            <v>1</v>
          </cell>
          <cell r="J533">
            <v>645</v>
          </cell>
          <cell r="K533">
            <v>640</v>
          </cell>
          <cell r="M533">
            <v>640</v>
          </cell>
          <cell r="O533">
            <v>2.e-002</v>
          </cell>
          <cell r="P533">
            <v>0.1</v>
          </cell>
          <cell r="R533">
            <v>1.1200000000000001</v>
          </cell>
          <cell r="S533" t="str">
            <v>市場単価</v>
          </cell>
        </row>
        <row r="534">
          <cell r="B534" t="str">
            <v>EXJB1G16</v>
          </cell>
          <cell r="C534">
            <v>1731010</v>
          </cell>
          <cell r="D534" t="str">
            <v>耐圧防爆型ｼﾞｬﾝｸｼｮﾝﾎﾞｯｸｽ</v>
          </cell>
          <cell r="E534" t="str">
            <v>1方出　G16　</v>
          </cell>
          <cell r="F534" t="str">
            <v>個</v>
          </cell>
          <cell r="I534">
            <v>1</v>
          </cell>
          <cell r="J534">
            <v>1650</v>
          </cell>
          <cell r="K534">
            <v>1920</v>
          </cell>
          <cell r="M534">
            <v>1650</v>
          </cell>
          <cell r="O534">
            <v>2.e-002</v>
          </cell>
          <cell r="P534">
            <v>0.1</v>
          </cell>
          <cell r="R534">
            <v>1.1200000000000001</v>
          </cell>
        </row>
        <row r="535">
          <cell r="B535" t="str">
            <v>EXJB1G22</v>
          </cell>
          <cell r="C535">
            <v>1731020</v>
          </cell>
          <cell r="D535" t="str">
            <v>耐圧防爆型ｼﾞｬﾝｸｼｮﾝﾎﾞｯｸｽ</v>
          </cell>
          <cell r="E535" t="str">
            <v>1方出　G22　</v>
          </cell>
          <cell r="F535" t="str">
            <v>個</v>
          </cell>
          <cell r="I535">
            <v>1</v>
          </cell>
          <cell r="J535">
            <v>1650</v>
          </cell>
          <cell r="K535">
            <v>1950</v>
          </cell>
          <cell r="M535">
            <v>1650</v>
          </cell>
          <cell r="O535">
            <v>2.e-002</v>
          </cell>
          <cell r="P535">
            <v>0.1</v>
          </cell>
          <cell r="R535">
            <v>1.1200000000000001</v>
          </cell>
        </row>
        <row r="536">
          <cell r="B536" t="str">
            <v>EXJB1G28</v>
          </cell>
          <cell r="C536">
            <v>1731030</v>
          </cell>
          <cell r="D536" t="str">
            <v>耐圧防爆型ｼﾞｬﾝｸｼｮﾝﾎﾞｯｸｽ</v>
          </cell>
          <cell r="E536" t="str">
            <v>1方出　G28　</v>
          </cell>
          <cell r="F536" t="str">
            <v>個</v>
          </cell>
          <cell r="I536">
            <v>1</v>
          </cell>
          <cell r="J536">
            <v>1760</v>
          </cell>
          <cell r="K536">
            <v>1980</v>
          </cell>
          <cell r="M536">
            <v>1760</v>
          </cell>
          <cell r="O536">
            <v>2.e-002</v>
          </cell>
          <cell r="P536">
            <v>0.1</v>
          </cell>
          <cell r="R536">
            <v>1.1200000000000001</v>
          </cell>
        </row>
        <row r="537">
          <cell r="B537" t="str">
            <v>EXJB1G36</v>
          </cell>
          <cell r="C537">
            <v>1731040</v>
          </cell>
          <cell r="D537" t="str">
            <v>耐圧防爆型ｼﾞｬﾝｸｼｮﾝﾎﾞｯｸｽ</v>
          </cell>
          <cell r="E537" t="str">
            <v>1方出　G36　</v>
          </cell>
          <cell r="F537" t="str">
            <v>個</v>
          </cell>
          <cell r="I537">
            <v>1</v>
          </cell>
          <cell r="J537">
            <v>2640</v>
          </cell>
          <cell r="K537">
            <v>3030</v>
          </cell>
          <cell r="M537">
            <v>2640</v>
          </cell>
          <cell r="O537">
            <v>2.e-002</v>
          </cell>
          <cell r="P537">
            <v>0.1</v>
          </cell>
          <cell r="R537">
            <v>1.1200000000000001</v>
          </cell>
        </row>
        <row r="538">
          <cell r="B538" t="str">
            <v>EXJB2G16</v>
          </cell>
          <cell r="C538">
            <v>1731050</v>
          </cell>
          <cell r="D538" t="str">
            <v>耐圧防爆型ｼﾞｬﾝｸｼｮﾝﾎﾞｯｸｽ</v>
          </cell>
          <cell r="E538" t="str">
            <v>2方出　G16　</v>
          </cell>
          <cell r="F538" t="str">
            <v>個</v>
          </cell>
          <cell r="I538">
            <v>1</v>
          </cell>
          <cell r="J538">
            <v>1870</v>
          </cell>
          <cell r="K538">
            <v>1980</v>
          </cell>
          <cell r="M538">
            <v>1870</v>
          </cell>
          <cell r="O538">
            <v>2.e-002</v>
          </cell>
          <cell r="P538">
            <v>0.1</v>
          </cell>
          <cell r="R538">
            <v>1.1200000000000001</v>
          </cell>
        </row>
        <row r="539">
          <cell r="B539" t="str">
            <v>EXJB2G22</v>
          </cell>
          <cell r="C539">
            <v>1731060</v>
          </cell>
          <cell r="D539" t="str">
            <v>耐圧防爆型ｼﾞｬﾝｸｼｮﾝﾎﾞｯｸｽ</v>
          </cell>
          <cell r="E539" t="str">
            <v>2方出　G22　</v>
          </cell>
          <cell r="F539" t="str">
            <v>個</v>
          </cell>
          <cell r="I539">
            <v>1</v>
          </cell>
          <cell r="J539">
            <v>1870</v>
          </cell>
          <cell r="K539">
            <v>2040</v>
          </cell>
          <cell r="M539">
            <v>1870</v>
          </cell>
          <cell r="O539">
            <v>2.e-002</v>
          </cell>
          <cell r="P539">
            <v>0.1</v>
          </cell>
          <cell r="R539">
            <v>1.1200000000000001</v>
          </cell>
        </row>
        <row r="540">
          <cell r="B540" t="str">
            <v>EXJB2G28</v>
          </cell>
          <cell r="C540">
            <v>1731070</v>
          </cell>
          <cell r="D540" t="str">
            <v>耐圧防爆型ｼﾞｬﾝｸｼｮﾝﾎﾞｯｸｽ</v>
          </cell>
          <cell r="E540" t="str">
            <v>2方出　G28　</v>
          </cell>
          <cell r="F540" t="str">
            <v>個</v>
          </cell>
          <cell r="I540">
            <v>1</v>
          </cell>
          <cell r="J540">
            <v>1920</v>
          </cell>
          <cell r="K540">
            <v>2040</v>
          </cell>
          <cell r="M540">
            <v>1920</v>
          </cell>
          <cell r="O540">
            <v>2.e-002</v>
          </cell>
          <cell r="P540">
            <v>0.1</v>
          </cell>
          <cell r="R540">
            <v>1.1200000000000001</v>
          </cell>
        </row>
        <row r="541">
          <cell r="B541" t="str">
            <v>EXJB2G36</v>
          </cell>
          <cell r="C541">
            <v>1731080</v>
          </cell>
          <cell r="D541" t="str">
            <v>耐圧防爆型ｼﾞｬﾝｸｼｮﾝﾎﾞｯｸｽ</v>
          </cell>
          <cell r="E541" t="str">
            <v>2方出　G36　</v>
          </cell>
          <cell r="F541" t="str">
            <v>個</v>
          </cell>
          <cell r="I541">
            <v>1</v>
          </cell>
          <cell r="J541">
            <v>2860</v>
          </cell>
          <cell r="K541">
            <v>2970</v>
          </cell>
          <cell r="M541">
            <v>2860</v>
          </cell>
          <cell r="O541">
            <v>2.e-002</v>
          </cell>
          <cell r="P541">
            <v>0.1</v>
          </cell>
          <cell r="R541">
            <v>1.1200000000000001</v>
          </cell>
        </row>
        <row r="542">
          <cell r="B542" t="str">
            <v>EXJB3G16</v>
          </cell>
          <cell r="C542">
            <v>1731090</v>
          </cell>
          <cell r="D542" t="str">
            <v>耐圧防爆型ｼﾞｬﾝｸｼｮﾝﾎﾞｯｸｽ</v>
          </cell>
          <cell r="E542" t="str">
            <v>3方出　G16　</v>
          </cell>
          <cell r="F542" t="str">
            <v>個</v>
          </cell>
          <cell r="I542">
            <v>1</v>
          </cell>
          <cell r="J542">
            <v>2030</v>
          </cell>
          <cell r="K542">
            <v>2040</v>
          </cell>
          <cell r="M542">
            <v>2030</v>
          </cell>
          <cell r="O542">
            <v>2.e-002</v>
          </cell>
          <cell r="P542">
            <v>0.1</v>
          </cell>
          <cell r="R542">
            <v>1.1200000000000001</v>
          </cell>
        </row>
        <row r="543">
          <cell r="B543" t="str">
            <v>EXJB3G22</v>
          </cell>
          <cell r="C543">
            <v>1731100</v>
          </cell>
          <cell r="D543" t="str">
            <v>耐圧防爆型ｼﾞｬﾝｸｼｮﾝﾎﾞｯｸｽ</v>
          </cell>
          <cell r="E543" t="str">
            <v>3方出　G22　</v>
          </cell>
          <cell r="F543" t="str">
            <v>個</v>
          </cell>
          <cell r="I543">
            <v>1</v>
          </cell>
          <cell r="J543">
            <v>2030</v>
          </cell>
          <cell r="K543">
            <v>2070</v>
          </cell>
          <cell r="M543">
            <v>2030</v>
          </cell>
          <cell r="O543">
            <v>2.e-002</v>
          </cell>
          <cell r="P543">
            <v>0.1</v>
          </cell>
          <cell r="R543">
            <v>1.1200000000000001</v>
          </cell>
        </row>
        <row r="544">
          <cell r="B544" t="str">
            <v>EXJB3G28</v>
          </cell>
          <cell r="C544">
            <v>1731110</v>
          </cell>
          <cell r="D544" t="str">
            <v>耐圧防爆型ｼﾞｬﾝｸｼｮﾝﾎﾞｯｸｽ</v>
          </cell>
          <cell r="E544" t="str">
            <v>3方出　G28　</v>
          </cell>
          <cell r="F544" t="str">
            <v>個</v>
          </cell>
          <cell r="I544">
            <v>1</v>
          </cell>
          <cell r="J544">
            <v>2200</v>
          </cell>
          <cell r="K544">
            <v>2100</v>
          </cell>
          <cell r="M544">
            <v>2100</v>
          </cell>
          <cell r="O544">
            <v>2.e-002</v>
          </cell>
          <cell r="P544">
            <v>0.1</v>
          </cell>
          <cell r="R544">
            <v>1.1200000000000001</v>
          </cell>
        </row>
        <row r="545">
          <cell r="B545" t="str">
            <v>EXJB3G36</v>
          </cell>
          <cell r="C545">
            <v>1731120</v>
          </cell>
          <cell r="D545" t="str">
            <v>耐圧防爆型ｼﾞｬﾝｸｼｮﾝﾎﾞｯｸｽ</v>
          </cell>
          <cell r="E545" t="str">
            <v>3方出　G36　</v>
          </cell>
          <cell r="F545" t="str">
            <v>個</v>
          </cell>
          <cell r="I545">
            <v>1</v>
          </cell>
          <cell r="J545">
            <v>3240</v>
          </cell>
          <cell r="K545">
            <v>3090</v>
          </cell>
          <cell r="M545">
            <v>3090</v>
          </cell>
          <cell r="O545">
            <v>2.e-002</v>
          </cell>
          <cell r="P545">
            <v>0.1</v>
          </cell>
          <cell r="R545">
            <v>1.1200000000000001</v>
          </cell>
        </row>
        <row r="546">
          <cell r="B546" t="str">
            <v>EXJB4G16</v>
          </cell>
          <cell r="C546">
            <v>1731130</v>
          </cell>
          <cell r="D546" t="str">
            <v>耐圧防爆型ｼﾞｬﾝｸｼｮﾝﾎﾞｯｸｽ</v>
          </cell>
          <cell r="E546" t="str">
            <v>4方出　G16　</v>
          </cell>
          <cell r="F546" t="str">
            <v>個</v>
          </cell>
          <cell r="I546">
            <v>1</v>
          </cell>
          <cell r="J546">
            <v>2210</v>
          </cell>
          <cell r="K546">
            <v>2100</v>
          </cell>
          <cell r="M546">
            <v>2100</v>
          </cell>
          <cell r="O546">
            <v>2.e-002</v>
          </cell>
          <cell r="P546">
            <v>0.1</v>
          </cell>
          <cell r="R546">
            <v>1.1200000000000001</v>
          </cell>
        </row>
        <row r="547">
          <cell r="B547" t="str">
            <v>EXJB4G22</v>
          </cell>
          <cell r="C547">
            <v>1731140</v>
          </cell>
          <cell r="D547" t="str">
            <v>耐圧防爆型ｼﾞｬﾝｸｼｮﾝﾎﾞｯｸｽ</v>
          </cell>
          <cell r="E547" t="str">
            <v>4方出　G22　</v>
          </cell>
          <cell r="F547" t="str">
            <v>個</v>
          </cell>
          <cell r="I547">
            <v>1</v>
          </cell>
          <cell r="J547">
            <v>2210</v>
          </cell>
          <cell r="K547">
            <v>2130</v>
          </cell>
          <cell r="M547">
            <v>2130</v>
          </cell>
          <cell r="O547">
            <v>2.e-002</v>
          </cell>
          <cell r="P547">
            <v>0.1</v>
          </cell>
          <cell r="R547">
            <v>1.1200000000000001</v>
          </cell>
        </row>
        <row r="548">
          <cell r="B548" t="str">
            <v>EXJB4G28</v>
          </cell>
          <cell r="C548">
            <v>1731150</v>
          </cell>
          <cell r="D548" t="str">
            <v>耐圧防爆型ｼﾞｬﾝｸｼｮﾝﾎﾞｯｸｽ</v>
          </cell>
          <cell r="E548" t="str">
            <v>4方出　G28　</v>
          </cell>
          <cell r="F548" t="str">
            <v>個</v>
          </cell>
          <cell r="I548">
            <v>1</v>
          </cell>
          <cell r="J548">
            <v>2260</v>
          </cell>
          <cell r="K548">
            <v>2190</v>
          </cell>
          <cell r="M548">
            <v>2190</v>
          </cell>
          <cell r="O548">
            <v>2.e-002</v>
          </cell>
          <cell r="P548">
            <v>0.1</v>
          </cell>
          <cell r="R548">
            <v>1.1200000000000001</v>
          </cell>
        </row>
        <row r="549">
          <cell r="B549" t="str">
            <v>EXJB4G36</v>
          </cell>
          <cell r="C549">
            <v>1731160</v>
          </cell>
          <cell r="D549" t="str">
            <v>耐圧防爆型ｼﾞｬﾝｸｼｮﾝﾎﾞｯｸｽ</v>
          </cell>
          <cell r="E549" t="str">
            <v>4方出　G36　</v>
          </cell>
          <cell r="F549" t="str">
            <v>個</v>
          </cell>
          <cell r="I549">
            <v>1</v>
          </cell>
          <cell r="K549">
            <v>3240</v>
          </cell>
          <cell r="M549">
            <v>3240</v>
          </cell>
          <cell r="O549">
            <v>2.e-002</v>
          </cell>
          <cell r="P549">
            <v>0.1</v>
          </cell>
          <cell r="R549">
            <v>1.1200000000000001</v>
          </cell>
        </row>
        <row r="550">
          <cell r="B550" t="str">
            <v>EXFFG16</v>
          </cell>
          <cell r="C550">
            <v>1732010</v>
          </cell>
          <cell r="D550" t="str">
            <v>ﾌﾚｷｼﾌﾞﾙﾌｨﾁﾝｸﾞ</v>
          </cell>
          <cell r="E550" t="str">
            <v>500L  G16</v>
          </cell>
          <cell r="F550" t="str">
            <v>個</v>
          </cell>
          <cell r="I550">
            <v>1</v>
          </cell>
          <cell r="J550">
            <v>3900</v>
          </cell>
          <cell r="K550">
            <v>3840</v>
          </cell>
          <cell r="M550">
            <v>3840</v>
          </cell>
        </row>
        <row r="551">
          <cell r="B551" t="str">
            <v>EXFFG22</v>
          </cell>
          <cell r="C551">
            <v>1732020</v>
          </cell>
          <cell r="D551" t="str">
            <v>ﾌﾚｷｼﾌﾞﾙﾌｨﾁﾝｸﾞ</v>
          </cell>
          <cell r="E551" t="str">
            <v>500L  G22</v>
          </cell>
          <cell r="F551" t="str">
            <v>個</v>
          </cell>
          <cell r="I551">
            <v>1</v>
          </cell>
          <cell r="J551">
            <v>4970</v>
          </cell>
          <cell r="K551">
            <v>4890</v>
          </cell>
          <cell r="M551">
            <v>4890</v>
          </cell>
        </row>
        <row r="552">
          <cell r="B552" t="str">
            <v>EXFFG28</v>
          </cell>
          <cell r="C552">
            <v>1732030</v>
          </cell>
          <cell r="D552" t="str">
            <v>ﾌﾚｷｼﾌﾞﾙﾌｨﾁﾝｸﾞ</v>
          </cell>
          <cell r="E552" t="str">
            <v>500L  G28</v>
          </cell>
          <cell r="F552" t="str">
            <v>個</v>
          </cell>
          <cell r="I552">
            <v>1</v>
          </cell>
          <cell r="J552">
            <v>6300</v>
          </cell>
          <cell r="K552">
            <v>6200</v>
          </cell>
          <cell r="M552">
            <v>6200</v>
          </cell>
        </row>
        <row r="553">
          <cell r="B553" t="str">
            <v>EXFFG36</v>
          </cell>
          <cell r="C553">
            <v>1732040</v>
          </cell>
          <cell r="D553" t="str">
            <v>ﾌﾚｷｼﾌﾞﾙﾌｨﾁﾝｸﾞ</v>
          </cell>
          <cell r="E553" t="str">
            <v>500L  G36</v>
          </cell>
          <cell r="F553" t="str">
            <v>個</v>
          </cell>
          <cell r="I553">
            <v>1</v>
          </cell>
          <cell r="J553">
            <v>8190</v>
          </cell>
          <cell r="K553">
            <v>8060</v>
          </cell>
          <cell r="M553">
            <v>8060</v>
          </cell>
        </row>
        <row r="554">
          <cell r="B554" t="str">
            <v>EXFFG42</v>
          </cell>
          <cell r="C554">
            <v>1732050</v>
          </cell>
          <cell r="D554" t="str">
            <v>ﾌﾚｷｼﾌﾞﾙﾌｨﾁﾝｸﾞ</v>
          </cell>
          <cell r="E554" t="str">
            <v>500L  G42</v>
          </cell>
          <cell r="F554" t="str">
            <v>個</v>
          </cell>
          <cell r="I554">
            <v>1</v>
          </cell>
          <cell r="J554">
            <v>10390</v>
          </cell>
          <cell r="K554">
            <v>10200</v>
          </cell>
          <cell r="M554">
            <v>10200</v>
          </cell>
        </row>
        <row r="555">
          <cell r="B555" t="str">
            <v>EXFFG54</v>
          </cell>
          <cell r="C555">
            <v>1732060</v>
          </cell>
          <cell r="D555" t="str">
            <v>ﾌﾚｷｼﾌﾞﾙﾌｨﾁﾝｸﾞ</v>
          </cell>
          <cell r="E555" t="str">
            <v>500L  G54</v>
          </cell>
          <cell r="F555" t="str">
            <v>個</v>
          </cell>
          <cell r="I555">
            <v>1</v>
          </cell>
          <cell r="J555">
            <v>15120</v>
          </cell>
          <cell r="K555">
            <v>14800</v>
          </cell>
          <cell r="M555">
            <v>14800</v>
          </cell>
        </row>
        <row r="556">
          <cell r="B556" t="str">
            <v>EXFFG70</v>
          </cell>
          <cell r="C556">
            <v>1732070</v>
          </cell>
          <cell r="D556" t="str">
            <v>ﾌﾚｷｼﾌﾞﾙﾌｨﾁﾝｸﾞ</v>
          </cell>
          <cell r="E556" t="str">
            <v>500L  G70</v>
          </cell>
          <cell r="F556" t="str">
            <v>個</v>
          </cell>
          <cell r="I556">
            <v>1</v>
          </cell>
          <cell r="J556">
            <v>20160</v>
          </cell>
          <cell r="K556">
            <v>19800</v>
          </cell>
          <cell r="M556">
            <v>19800</v>
          </cell>
        </row>
        <row r="557">
          <cell r="B557" t="str">
            <v>EXFFG82</v>
          </cell>
          <cell r="C557">
            <v>1732080</v>
          </cell>
          <cell r="D557" t="str">
            <v>ﾌﾚｷｼﾌﾞﾙﾌｨﾁﾝｸﾞ</v>
          </cell>
          <cell r="E557" t="str">
            <v>500L  G82</v>
          </cell>
          <cell r="F557" t="str">
            <v>個</v>
          </cell>
          <cell r="I557">
            <v>1</v>
          </cell>
          <cell r="J557">
            <v>27020</v>
          </cell>
          <cell r="K557">
            <v>26500</v>
          </cell>
          <cell r="M557">
            <v>26500</v>
          </cell>
        </row>
        <row r="558">
          <cell r="B558" t="str">
            <v>EXSFG16</v>
          </cell>
          <cell r="C558">
            <v>1733010</v>
          </cell>
          <cell r="D558" t="str">
            <v>ｼｰﾘﾝｸﾞﾌｨﾁﾝｸﾞ</v>
          </cell>
          <cell r="E558" t="str">
            <v>自在型  G16</v>
          </cell>
          <cell r="F558" t="str">
            <v>個</v>
          </cell>
          <cell r="I558">
            <v>1</v>
          </cell>
          <cell r="J558">
            <v>650</v>
          </cell>
          <cell r="K558">
            <v>990</v>
          </cell>
          <cell r="M558">
            <v>650</v>
          </cell>
        </row>
        <row r="559">
          <cell r="B559" t="str">
            <v>EXSFG22</v>
          </cell>
          <cell r="C559">
            <v>1733020</v>
          </cell>
          <cell r="D559" t="str">
            <v>ｼｰﾘﾝｸﾞﾌｨﾁﾝｸﾞ</v>
          </cell>
          <cell r="E559" t="str">
            <v>自在型  G22</v>
          </cell>
          <cell r="F559" t="str">
            <v>個</v>
          </cell>
          <cell r="I559">
            <v>1</v>
          </cell>
          <cell r="J559">
            <v>780</v>
          </cell>
          <cell r="K559">
            <v>1170</v>
          </cell>
          <cell r="M559">
            <v>780</v>
          </cell>
        </row>
        <row r="560">
          <cell r="B560" t="str">
            <v>EXSFG28</v>
          </cell>
          <cell r="C560">
            <v>1733030</v>
          </cell>
          <cell r="D560" t="str">
            <v>ｼｰﾘﾝｸﾞﾌｨﾁﾝｸﾞ</v>
          </cell>
          <cell r="E560" t="str">
            <v>自在型  G28</v>
          </cell>
          <cell r="F560" t="str">
            <v>個</v>
          </cell>
          <cell r="I560">
            <v>1</v>
          </cell>
          <cell r="J560">
            <v>970</v>
          </cell>
          <cell r="K560">
            <v>1440</v>
          </cell>
          <cell r="M560">
            <v>970</v>
          </cell>
        </row>
        <row r="561">
          <cell r="B561" t="str">
            <v>EXSFG36</v>
          </cell>
          <cell r="C561">
            <v>1733040</v>
          </cell>
          <cell r="D561" t="str">
            <v>ｼｰﾘﾝｸﾞﾌｨﾁﾝｸﾞ</v>
          </cell>
          <cell r="E561" t="str">
            <v>自在型  G36</v>
          </cell>
          <cell r="F561" t="str">
            <v>個</v>
          </cell>
          <cell r="I561">
            <v>1</v>
          </cell>
          <cell r="J561">
            <v>2080</v>
          </cell>
          <cell r="K561">
            <v>2070</v>
          </cell>
          <cell r="M561">
            <v>2070</v>
          </cell>
        </row>
        <row r="562">
          <cell r="B562" t="str">
            <v>EXSFG42</v>
          </cell>
          <cell r="C562">
            <v>1733050</v>
          </cell>
          <cell r="D562" t="str">
            <v>ｼｰﾘﾝｸﾞﾌｨﾁﾝｸﾞ</v>
          </cell>
          <cell r="E562" t="str">
            <v>自在型  G42</v>
          </cell>
          <cell r="F562" t="str">
            <v>個</v>
          </cell>
          <cell r="I562">
            <v>1</v>
          </cell>
          <cell r="J562">
            <v>2270</v>
          </cell>
          <cell r="K562">
            <v>2340</v>
          </cell>
          <cell r="M562">
            <v>2270</v>
          </cell>
        </row>
        <row r="563">
          <cell r="B563" t="str">
            <v>EXSFG54</v>
          </cell>
          <cell r="C563">
            <v>1733060</v>
          </cell>
          <cell r="D563" t="str">
            <v>ｼｰﾘﾝｸﾞﾌｨﾁﾝｸﾞ</v>
          </cell>
          <cell r="E563" t="str">
            <v>自在型  G54</v>
          </cell>
          <cell r="F563" t="str">
            <v>個</v>
          </cell>
          <cell r="I563">
            <v>1</v>
          </cell>
          <cell r="J563">
            <v>2920</v>
          </cell>
          <cell r="K563">
            <v>2910</v>
          </cell>
          <cell r="M563">
            <v>2910</v>
          </cell>
        </row>
        <row r="564">
          <cell r="B564" t="str">
            <v>EXSFG70</v>
          </cell>
          <cell r="C564">
            <v>1733070</v>
          </cell>
          <cell r="D564" t="str">
            <v>ｼｰﾘﾝｸﾞﾌｨﾁﾝｸﾞ</v>
          </cell>
          <cell r="E564" t="str">
            <v>自在型  G70</v>
          </cell>
          <cell r="F564" t="str">
            <v>個</v>
          </cell>
          <cell r="I564">
            <v>1</v>
          </cell>
          <cell r="J564">
            <v>4870</v>
          </cell>
          <cell r="K564">
            <v>4470</v>
          </cell>
          <cell r="M564">
            <v>4470</v>
          </cell>
        </row>
        <row r="565">
          <cell r="B565" t="str">
            <v>EXSFG82</v>
          </cell>
          <cell r="C565">
            <v>1733080</v>
          </cell>
          <cell r="D565" t="str">
            <v>ｼｰﾘﾝｸﾞﾌｨﾁﾝｸﾞ</v>
          </cell>
          <cell r="E565" t="str">
            <v>自在型  G82</v>
          </cell>
          <cell r="F565" t="str">
            <v>個</v>
          </cell>
          <cell r="I565">
            <v>1</v>
          </cell>
          <cell r="J565">
            <v>6110</v>
          </cell>
          <cell r="K565">
            <v>5400</v>
          </cell>
          <cell r="M565">
            <v>5400</v>
          </cell>
        </row>
        <row r="567">
          <cell r="B567" t="str">
            <v>IV12H</v>
          </cell>
          <cell r="C567">
            <v>2101010</v>
          </cell>
          <cell r="D567" t="str">
            <v>IV電線</v>
          </cell>
          <cell r="E567" t="str">
            <v>1.2*1  (配管)</v>
          </cell>
          <cell r="F567" t="str">
            <v>ｍ</v>
          </cell>
          <cell r="I567">
            <v>1.1499999999999999</v>
          </cell>
          <cell r="J567">
            <v>8</v>
          </cell>
          <cell r="K567">
            <v>8</v>
          </cell>
          <cell r="M567">
            <v>8</v>
          </cell>
          <cell r="O567">
            <v>5.e-002</v>
          </cell>
          <cell r="P567">
            <v>1.e-002</v>
          </cell>
          <cell r="R567">
            <v>1.1200000000000001</v>
          </cell>
        </row>
        <row r="568">
          <cell r="B568" t="str">
            <v>IV12R</v>
          </cell>
          <cell r="C568">
            <v>2101020</v>
          </cell>
          <cell r="D568" t="str">
            <v>IV電線</v>
          </cell>
          <cell r="E568" t="str">
            <v>1.2*1  (ﾗｯｸ)</v>
          </cell>
          <cell r="F568" t="str">
            <v>ｍ</v>
          </cell>
          <cell r="I568">
            <v>1.1499999999999999</v>
          </cell>
          <cell r="J568">
            <v>8</v>
          </cell>
          <cell r="K568">
            <v>8</v>
          </cell>
          <cell r="M568">
            <v>8</v>
          </cell>
          <cell r="O568">
            <v>5.e-002</v>
          </cell>
          <cell r="P568">
            <v>1.2e-002</v>
          </cell>
          <cell r="R568">
            <v>1.1200000000000001</v>
          </cell>
        </row>
        <row r="569">
          <cell r="B569" t="str">
            <v>IV12T</v>
          </cell>
          <cell r="C569">
            <v>2101030</v>
          </cell>
          <cell r="D569" t="str">
            <v>IV電線</v>
          </cell>
          <cell r="E569" t="str">
            <v>1.2*1  (天井・ﾋﾟｯﾄ)</v>
          </cell>
          <cell r="F569" t="str">
            <v>ｍ</v>
          </cell>
          <cell r="I569">
            <v>1.1499999999999999</v>
          </cell>
          <cell r="J569">
            <v>8</v>
          </cell>
          <cell r="K569">
            <v>8</v>
          </cell>
          <cell r="M569">
            <v>8</v>
          </cell>
          <cell r="O569">
            <v>5.e-002</v>
          </cell>
          <cell r="P569">
            <v>8.0000000000000002e-003</v>
          </cell>
          <cell r="R569">
            <v>1.1200000000000001</v>
          </cell>
        </row>
        <row r="570">
          <cell r="B570" t="str">
            <v>IV12PF</v>
          </cell>
          <cell r="C570">
            <v>2101040</v>
          </cell>
          <cell r="D570" t="str">
            <v>IV電線</v>
          </cell>
          <cell r="E570" t="str">
            <v>1.2*1  (PF管)</v>
          </cell>
          <cell r="F570" t="str">
            <v>ｍ</v>
          </cell>
          <cell r="I570">
            <v>1.1499999999999999</v>
          </cell>
          <cell r="J570">
            <v>8</v>
          </cell>
          <cell r="K570">
            <v>8</v>
          </cell>
          <cell r="M570">
            <v>8</v>
          </cell>
          <cell r="O570">
            <v>5.e-002</v>
          </cell>
          <cell r="P570">
            <v>8.9999999999999993e-003</v>
          </cell>
          <cell r="R570">
            <v>1.1200000000000001</v>
          </cell>
        </row>
        <row r="571">
          <cell r="B571" t="str">
            <v>IV16H</v>
          </cell>
          <cell r="C571">
            <v>2101050</v>
          </cell>
          <cell r="D571" t="str">
            <v>IV電線</v>
          </cell>
          <cell r="E571" t="str">
            <v>1.6*1  (配管)</v>
          </cell>
          <cell r="F571" t="str">
            <v>ｍ</v>
          </cell>
          <cell r="I571">
            <v>1.1499999999999999</v>
          </cell>
          <cell r="J571">
            <v>12</v>
          </cell>
          <cell r="K571">
            <v>12</v>
          </cell>
          <cell r="M571">
            <v>12</v>
          </cell>
          <cell r="O571">
            <v>5.e-002</v>
          </cell>
          <cell r="P571">
            <v>1.e-002</v>
          </cell>
          <cell r="R571">
            <v>1.1200000000000001</v>
          </cell>
        </row>
        <row r="572">
          <cell r="B572" t="str">
            <v>IV16R</v>
          </cell>
          <cell r="C572">
            <v>2101060</v>
          </cell>
          <cell r="D572" t="str">
            <v>IV電線</v>
          </cell>
          <cell r="E572" t="str">
            <v>1.6*1  (ﾗｯｸ)</v>
          </cell>
          <cell r="F572" t="str">
            <v>ｍ</v>
          </cell>
          <cell r="I572">
            <v>1.1499999999999999</v>
          </cell>
          <cell r="J572">
            <v>12</v>
          </cell>
          <cell r="K572">
            <v>12</v>
          </cell>
          <cell r="M572">
            <v>12</v>
          </cell>
          <cell r="O572">
            <v>5.e-002</v>
          </cell>
          <cell r="P572">
            <v>1.2e-002</v>
          </cell>
          <cell r="R572">
            <v>1.1200000000000001</v>
          </cell>
        </row>
        <row r="573">
          <cell r="B573" t="str">
            <v>IV16T</v>
          </cell>
          <cell r="C573">
            <v>2101070</v>
          </cell>
          <cell r="D573" t="str">
            <v>IV電線</v>
          </cell>
          <cell r="E573" t="str">
            <v>1.6*1  (天井・ﾋﾟｯﾄ)</v>
          </cell>
          <cell r="F573" t="str">
            <v>ｍ</v>
          </cell>
          <cell r="I573">
            <v>1.1499999999999999</v>
          </cell>
          <cell r="J573">
            <v>12</v>
          </cell>
          <cell r="K573">
            <v>12</v>
          </cell>
          <cell r="M573">
            <v>12</v>
          </cell>
          <cell r="O573">
            <v>5.e-002</v>
          </cell>
          <cell r="P573">
            <v>8.0000000000000002e-003</v>
          </cell>
          <cell r="R573">
            <v>1.1200000000000001</v>
          </cell>
        </row>
        <row r="574">
          <cell r="B574" t="str">
            <v>IV16PF</v>
          </cell>
          <cell r="C574">
            <v>2101080</v>
          </cell>
          <cell r="D574" t="str">
            <v>IV電線</v>
          </cell>
          <cell r="E574" t="str">
            <v>1.6*1  (PF管)</v>
          </cell>
          <cell r="F574" t="str">
            <v>ｍ</v>
          </cell>
          <cell r="I574">
            <v>1.1499999999999999</v>
          </cell>
          <cell r="J574">
            <v>12</v>
          </cell>
          <cell r="K574">
            <v>12</v>
          </cell>
          <cell r="M574">
            <v>12</v>
          </cell>
          <cell r="O574">
            <v>5.e-002</v>
          </cell>
          <cell r="P574">
            <v>8.9999999999999993e-003</v>
          </cell>
          <cell r="R574">
            <v>1.1200000000000001</v>
          </cell>
        </row>
        <row r="575">
          <cell r="B575" t="str">
            <v>IV20H</v>
          </cell>
          <cell r="C575">
            <v>2101090</v>
          </cell>
          <cell r="D575" t="str">
            <v>IV電線</v>
          </cell>
          <cell r="E575" t="str">
            <v>2.0*1  (配管)</v>
          </cell>
          <cell r="F575" t="str">
            <v>ｍ</v>
          </cell>
          <cell r="I575">
            <v>1.1499999999999999</v>
          </cell>
          <cell r="J575">
            <v>18</v>
          </cell>
          <cell r="K575">
            <v>18</v>
          </cell>
          <cell r="M575">
            <v>18</v>
          </cell>
          <cell r="O575">
            <v>5.e-002</v>
          </cell>
          <cell r="P575">
            <v>1.0999999999999999e-002</v>
          </cell>
          <cell r="R575">
            <v>1.1200000000000001</v>
          </cell>
        </row>
        <row r="576">
          <cell r="B576" t="str">
            <v>IV20R</v>
          </cell>
          <cell r="C576">
            <v>2101100</v>
          </cell>
          <cell r="D576" t="str">
            <v>IV電線</v>
          </cell>
          <cell r="E576" t="str">
            <v>2.0*1  (ﾗｯｸ)</v>
          </cell>
          <cell r="F576" t="str">
            <v>ｍ</v>
          </cell>
          <cell r="I576">
            <v>1.1499999999999999</v>
          </cell>
          <cell r="J576">
            <v>18</v>
          </cell>
          <cell r="K576">
            <v>18</v>
          </cell>
          <cell r="M576">
            <v>18</v>
          </cell>
          <cell r="O576">
            <v>5.e-002</v>
          </cell>
          <cell r="P576">
            <v>1.2999999999999999e-002</v>
          </cell>
          <cell r="R576">
            <v>1.1200000000000001</v>
          </cell>
        </row>
        <row r="577">
          <cell r="B577" t="str">
            <v>IV20T</v>
          </cell>
          <cell r="C577">
            <v>2101110</v>
          </cell>
          <cell r="D577" t="str">
            <v>IV電線</v>
          </cell>
          <cell r="E577" t="str">
            <v>2.0*1  (天井・ﾋﾟｯﾄ)</v>
          </cell>
          <cell r="F577" t="str">
            <v>ｍ</v>
          </cell>
          <cell r="I577">
            <v>1.1499999999999999</v>
          </cell>
          <cell r="J577">
            <v>18</v>
          </cell>
          <cell r="K577">
            <v>18</v>
          </cell>
          <cell r="M577">
            <v>18</v>
          </cell>
          <cell r="O577">
            <v>5.e-002</v>
          </cell>
          <cell r="P577">
            <v>8.0000000000000002e-003</v>
          </cell>
          <cell r="R577">
            <v>1.1200000000000001</v>
          </cell>
        </row>
        <row r="578">
          <cell r="B578" t="str">
            <v>IV20PF</v>
          </cell>
          <cell r="C578">
            <v>2101120</v>
          </cell>
          <cell r="D578" t="str">
            <v>IV電線</v>
          </cell>
          <cell r="E578" t="str">
            <v>2.0*1  (PF管)</v>
          </cell>
          <cell r="F578" t="str">
            <v>ｍ</v>
          </cell>
          <cell r="I578">
            <v>1.1499999999999999</v>
          </cell>
          <cell r="J578">
            <v>18</v>
          </cell>
          <cell r="K578">
            <v>18</v>
          </cell>
          <cell r="M578">
            <v>18</v>
          </cell>
          <cell r="O578">
            <v>5.e-002</v>
          </cell>
          <cell r="P578">
            <v>8.9999999999999993e-003</v>
          </cell>
          <cell r="R578">
            <v>1.1200000000000001</v>
          </cell>
        </row>
        <row r="579">
          <cell r="B579" t="str">
            <v>IV26H</v>
          </cell>
          <cell r="C579">
            <v>2101130</v>
          </cell>
          <cell r="D579" t="str">
            <v>IV電線</v>
          </cell>
          <cell r="E579" t="str">
            <v>2.6*1  (配管)</v>
          </cell>
          <cell r="F579" t="str">
            <v>ｍ</v>
          </cell>
          <cell r="I579">
            <v>1.1499999999999999</v>
          </cell>
          <cell r="J579">
            <v>30</v>
          </cell>
          <cell r="K579">
            <v>30</v>
          </cell>
          <cell r="M579">
            <v>30</v>
          </cell>
          <cell r="O579">
            <v>5.e-002</v>
          </cell>
          <cell r="P579">
            <v>1.4e-002</v>
          </cell>
          <cell r="R579">
            <v>1.1200000000000001</v>
          </cell>
        </row>
        <row r="580">
          <cell r="B580" t="str">
            <v>IV26R</v>
          </cell>
          <cell r="C580">
            <v>2101140</v>
          </cell>
          <cell r="D580" t="str">
            <v>IV電線</v>
          </cell>
          <cell r="E580" t="str">
            <v>2.6*1  (ﾗｯｸ)</v>
          </cell>
          <cell r="F580" t="str">
            <v>ｍ</v>
          </cell>
          <cell r="I580">
            <v>1.1499999999999999</v>
          </cell>
          <cell r="J580">
            <v>30</v>
          </cell>
          <cell r="K580">
            <v>30</v>
          </cell>
          <cell r="M580">
            <v>30</v>
          </cell>
          <cell r="O580">
            <v>5.e-002</v>
          </cell>
          <cell r="P580">
            <v>1.6e-002</v>
          </cell>
          <cell r="R580">
            <v>1.1200000000000001</v>
          </cell>
        </row>
        <row r="581">
          <cell r="B581" t="str">
            <v>IV26T</v>
          </cell>
          <cell r="C581">
            <v>2101150</v>
          </cell>
          <cell r="D581" t="str">
            <v>IV電線</v>
          </cell>
          <cell r="E581" t="str">
            <v>2.6*1  (天井・ﾋﾟｯﾄ)</v>
          </cell>
          <cell r="F581" t="str">
            <v>ｍ</v>
          </cell>
          <cell r="I581">
            <v>1.1499999999999999</v>
          </cell>
          <cell r="J581">
            <v>30</v>
          </cell>
          <cell r="K581">
            <v>30</v>
          </cell>
          <cell r="M581">
            <v>30</v>
          </cell>
          <cell r="O581">
            <v>5.e-002</v>
          </cell>
          <cell r="P581">
            <v>1.0999999999999999e-002</v>
          </cell>
          <cell r="R581">
            <v>1.1200000000000001</v>
          </cell>
        </row>
        <row r="582">
          <cell r="B582" t="str">
            <v>IV26PF</v>
          </cell>
          <cell r="C582">
            <v>2101160</v>
          </cell>
          <cell r="D582" t="str">
            <v>IV電線</v>
          </cell>
          <cell r="E582" t="str">
            <v>2.6*1  (PF管)</v>
          </cell>
          <cell r="F582" t="str">
            <v>ｍ</v>
          </cell>
          <cell r="I582">
            <v>1.1499999999999999</v>
          </cell>
          <cell r="J582">
            <v>30</v>
          </cell>
          <cell r="K582">
            <v>30</v>
          </cell>
          <cell r="M582">
            <v>30</v>
          </cell>
          <cell r="O582">
            <v>5.e-002</v>
          </cell>
          <cell r="P582">
            <v>1.2e-002</v>
          </cell>
          <cell r="R582">
            <v>1.1200000000000001</v>
          </cell>
        </row>
        <row r="583">
          <cell r="B583" t="str">
            <v>IV2H</v>
          </cell>
          <cell r="C583">
            <v>2101170</v>
          </cell>
          <cell r="D583" t="str">
            <v>IV電線</v>
          </cell>
          <cell r="E583" t="str">
            <v>2*1  (配管)</v>
          </cell>
          <cell r="F583" t="str">
            <v>ｍ</v>
          </cell>
          <cell r="I583">
            <v>1.1499999999999999</v>
          </cell>
          <cell r="J583">
            <v>14</v>
          </cell>
          <cell r="K583">
            <v>14</v>
          </cell>
          <cell r="M583">
            <v>14</v>
          </cell>
          <cell r="O583">
            <v>5.e-002</v>
          </cell>
          <cell r="P583">
            <v>1.e-002</v>
          </cell>
          <cell r="R583">
            <v>1.1200000000000001</v>
          </cell>
        </row>
        <row r="584">
          <cell r="B584" t="str">
            <v>IV2R</v>
          </cell>
          <cell r="C584">
            <v>2101180</v>
          </cell>
          <cell r="D584" t="str">
            <v>IV電線</v>
          </cell>
          <cell r="E584" t="str">
            <v>2*1  (ﾗｯｸ)</v>
          </cell>
          <cell r="F584" t="str">
            <v>ｍ</v>
          </cell>
          <cell r="I584">
            <v>1.1499999999999999</v>
          </cell>
          <cell r="J584">
            <v>14</v>
          </cell>
          <cell r="K584">
            <v>14</v>
          </cell>
          <cell r="M584">
            <v>14</v>
          </cell>
          <cell r="O584">
            <v>5.e-002</v>
          </cell>
          <cell r="P584">
            <v>1.2e-002</v>
          </cell>
          <cell r="R584">
            <v>1.1200000000000001</v>
          </cell>
        </row>
        <row r="585">
          <cell r="B585" t="str">
            <v>IV2T</v>
          </cell>
          <cell r="C585">
            <v>2101190</v>
          </cell>
          <cell r="D585" t="str">
            <v>IV電線</v>
          </cell>
          <cell r="E585" t="str">
            <v>2*1  (天井・ﾋﾟｯﾄ)</v>
          </cell>
          <cell r="F585" t="str">
            <v>ｍ</v>
          </cell>
          <cell r="I585">
            <v>1.1499999999999999</v>
          </cell>
          <cell r="J585">
            <v>14</v>
          </cell>
          <cell r="K585">
            <v>14</v>
          </cell>
          <cell r="M585">
            <v>14</v>
          </cell>
          <cell r="O585">
            <v>5.e-002</v>
          </cell>
          <cell r="P585">
            <v>8.0000000000000002e-003</v>
          </cell>
          <cell r="R585">
            <v>1.1200000000000001</v>
          </cell>
        </row>
        <row r="586">
          <cell r="B586" t="str">
            <v>IV2PF</v>
          </cell>
          <cell r="C586">
            <v>2101200</v>
          </cell>
          <cell r="D586" t="str">
            <v>IV電線</v>
          </cell>
          <cell r="E586" t="str">
            <v>2*1  (PF管)</v>
          </cell>
          <cell r="F586" t="str">
            <v>ｍ</v>
          </cell>
          <cell r="I586">
            <v>1.1499999999999999</v>
          </cell>
          <cell r="J586">
            <v>14</v>
          </cell>
          <cell r="K586">
            <v>14</v>
          </cell>
          <cell r="M586">
            <v>14</v>
          </cell>
          <cell r="O586">
            <v>5.e-002</v>
          </cell>
          <cell r="P586">
            <v>8.9999999999999993e-003</v>
          </cell>
          <cell r="R586">
            <v>1.1200000000000001</v>
          </cell>
        </row>
        <row r="587">
          <cell r="B587" t="str">
            <v>IV35H</v>
          </cell>
          <cell r="C587">
            <v>2101210</v>
          </cell>
          <cell r="D587" t="str">
            <v>IV電線</v>
          </cell>
          <cell r="E587" t="str">
            <v>3.5*1  (配管)</v>
          </cell>
          <cell r="F587" t="str">
            <v>ｍ</v>
          </cell>
          <cell r="I587">
            <v>1.1499999999999999</v>
          </cell>
          <cell r="J587">
            <v>22</v>
          </cell>
          <cell r="K587">
            <v>22</v>
          </cell>
          <cell r="M587">
            <v>22</v>
          </cell>
          <cell r="O587">
            <v>5.e-002</v>
          </cell>
          <cell r="P587">
            <v>1.0999999999999999e-002</v>
          </cell>
          <cell r="R587">
            <v>1.1200000000000001</v>
          </cell>
        </row>
        <row r="588">
          <cell r="B588" t="str">
            <v>IV35R</v>
          </cell>
          <cell r="C588">
            <v>2101220</v>
          </cell>
          <cell r="D588" t="str">
            <v>IV電線</v>
          </cell>
          <cell r="E588" t="str">
            <v>3.5*1  (ﾗｯｸ)</v>
          </cell>
          <cell r="F588" t="str">
            <v>ｍ</v>
          </cell>
          <cell r="I588">
            <v>1.1499999999999999</v>
          </cell>
          <cell r="J588">
            <v>22</v>
          </cell>
          <cell r="K588">
            <v>22</v>
          </cell>
          <cell r="M588">
            <v>22</v>
          </cell>
          <cell r="O588">
            <v>5.e-002</v>
          </cell>
          <cell r="P588">
            <v>1.2999999999999999e-002</v>
          </cell>
          <cell r="R588">
            <v>1.1200000000000001</v>
          </cell>
        </row>
        <row r="589">
          <cell r="B589" t="str">
            <v>IV35T</v>
          </cell>
          <cell r="C589">
            <v>2101230</v>
          </cell>
          <cell r="D589" t="str">
            <v>IV電線</v>
          </cell>
          <cell r="E589" t="str">
            <v>3.5*1  (天井・ﾋﾟｯﾄ)</v>
          </cell>
          <cell r="F589" t="str">
            <v>ｍ</v>
          </cell>
          <cell r="I589">
            <v>1.1499999999999999</v>
          </cell>
          <cell r="J589">
            <v>22</v>
          </cell>
          <cell r="K589">
            <v>22</v>
          </cell>
          <cell r="M589">
            <v>22</v>
          </cell>
          <cell r="O589">
            <v>5.e-002</v>
          </cell>
          <cell r="P589">
            <v>8.0000000000000002e-003</v>
          </cell>
          <cell r="R589">
            <v>1.1200000000000001</v>
          </cell>
        </row>
        <row r="590">
          <cell r="B590" t="str">
            <v>IV35PF</v>
          </cell>
          <cell r="C590">
            <v>2101240</v>
          </cell>
          <cell r="D590" t="str">
            <v>IV電線</v>
          </cell>
          <cell r="E590" t="str">
            <v>3.5*1  (PF管)</v>
          </cell>
          <cell r="F590" t="str">
            <v>ｍ</v>
          </cell>
          <cell r="I590">
            <v>1.1499999999999999</v>
          </cell>
          <cell r="J590">
            <v>22</v>
          </cell>
          <cell r="K590">
            <v>22</v>
          </cell>
          <cell r="M590">
            <v>22</v>
          </cell>
          <cell r="O590">
            <v>5.e-002</v>
          </cell>
          <cell r="P590">
            <v>8.9999999999999993e-003</v>
          </cell>
          <cell r="R590">
            <v>1.1200000000000001</v>
          </cell>
        </row>
        <row r="591">
          <cell r="B591" t="str">
            <v>IV55H</v>
          </cell>
          <cell r="C591">
            <v>2101250</v>
          </cell>
          <cell r="D591" t="str">
            <v>IV電線</v>
          </cell>
          <cell r="E591" t="str">
            <v>5.5*1  (配管)</v>
          </cell>
          <cell r="F591" t="str">
            <v>ｍ</v>
          </cell>
          <cell r="I591">
            <v>1.1499999999999999</v>
          </cell>
          <cell r="J591">
            <v>34</v>
          </cell>
          <cell r="K591">
            <v>34</v>
          </cell>
          <cell r="M591">
            <v>34</v>
          </cell>
          <cell r="O591">
            <v>5.e-002</v>
          </cell>
          <cell r="P591">
            <v>1.4e-002</v>
          </cell>
          <cell r="R591">
            <v>1.1200000000000001</v>
          </cell>
        </row>
        <row r="592">
          <cell r="B592" t="str">
            <v>IV55R</v>
          </cell>
          <cell r="C592">
            <v>2101260</v>
          </cell>
          <cell r="D592" t="str">
            <v>IV電線</v>
          </cell>
          <cell r="E592" t="str">
            <v>5.5*1  (ﾗｯｸ)</v>
          </cell>
          <cell r="F592" t="str">
            <v>ｍ</v>
          </cell>
          <cell r="I592">
            <v>1.1499999999999999</v>
          </cell>
          <cell r="J592">
            <v>34</v>
          </cell>
          <cell r="K592">
            <v>34</v>
          </cell>
          <cell r="M592">
            <v>34</v>
          </cell>
          <cell r="O592">
            <v>5.e-002</v>
          </cell>
          <cell r="P592">
            <v>1.6e-002</v>
          </cell>
          <cell r="R592">
            <v>1.1200000000000001</v>
          </cell>
        </row>
        <row r="593">
          <cell r="B593" t="str">
            <v>IV55T</v>
          </cell>
          <cell r="C593">
            <v>2101270</v>
          </cell>
          <cell r="D593" t="str">
            <v>IV電線</v>
          </cell>
          <cell r="E593" t="str">
            <v>5.5*1  (天井・ﾋﾟｯﾄ)</v>
          </cell>
          <cell r="F593" t="str">
            <v>ｍ</v>
          </cell>
          <cell r="I593">
            <v>1.1499999999999999</v>
          </cell>
          <cell r="J593">
            <v>34</v>
          </cell>
          <cell r="K593">
            <v>34</v>
          </cell>
          <cell r="M593">
            <v>34</v>
          </cell>
          <cell r="O593">
            <v>5.e-002</v>
          </cell>
          <cell r="P593">
            <v>1.0999999999999999e-002</v>
          </cell>
          <cell r="R593">
            <v>1.1200000000000001</v>
          </cell>
        </row>
        <row r="594">
          <cell r="B594" t="str">
            <v>IV55PF</v>
          </cell>
          <cell r="C594">
            <v>2101280</v>
          </cell>
          <cell r="D594" t="str">
            <v>IV電線</v>
          </cell>
          <cell r="E594" t="str">
            <v>5.5*1  (PF管)</v>
          </cell>
          <cell r="F594" t="str">
            <v>ｍ</v>
          </cell>
          <cell r="I594">
            <v>1.1499999999999999</v>
          </cell>
          <cell r="J594">
            <v>34</v>
          </cell>
          <cell r="K594">
            <v>34</v>
          </cell>
          <cell r="M594">
            <v>34</v>
          </cell>
          <cell r="O594">
            <v>5.e-002</v>
          </cell>
          <cell r="P594">
            <v>1.2e-002</v>
          </cell>
          <cell r="R594">
            <v>1.1200000000000001</v>
          </cell>
        </row>
        <row r="595">
          <cell r="B595" t="str">
            <v>IV8H</v>
          </cell>
          <cell r="C595">
            <v>2101290</v>
          </cell>
          <cell r="D595" t="str">
            <v>IV電線</v>
          </cell>
          <cell r="E595" t="str">
            <v>8*1  (配管)</v>
          </cell>
          <cell r="F595" t="str">
            <v>ｍ</v>
          </cell>
          <cell r="I595">
            <v>1.1499999999999999</v>
          </cell>
          <cell r="J595">
            <v>47</v>
          </cell>
          <cell r="K595">
            <v>47</v>
          </cell>
          <cell r="M595">
            <v>47</v>
          </cell>
          <cell r="O595">
            <v>5.e-002</v>
          </cell>
          <cell r="P595">
            <v>1.6e-002</v>
          </cell>
          <cell r="R595">
            <v>1.1200000000000001</v>
          </cell>
        </row>
        <row r="596">
          <cell r="B596" t="str">
            <v>IV8R</v>
          </cell>
          <cell r="C596">
            <v>2101300</v>
          </cell>
          <cell r="D596" t="str">
            <v>IV電線</v>
          </cell>
          <cell r="E596" t="str">
            <v>8*1  (ﾗｯｸ)</v>
          </cell>
          <cell r="F596" t="str">
            <v>ｍ</v>
          </cell>
          <cell r="I596">
            <v>1.1499999999999999</v>
          </cell>
          <cell r="J596">
            <v>47</v>
          </cell>
          <cell r="K596">
            <v>47</v>
          </cell>
          <cell r="M596">
            <v>47</v>
          </cell>
          <cell r="O596">
            <v>5.e-002</v>
          </cell>
          <cell r="P596">
            <v>1.9e-002</v>
          </cell>
          <cell r="R596">
            <v>1.1200000000000001</v>
          </cell>
        </row>
        <row r="597">
          <cell r="B597" t="str">
            <v>IV8T</v>
          </cell>
          <cell r="C597">
            <v>2101310</v>
          </cell>
          <cell r="D597" t="str">
            <v>IV電線</v>
          </cell>
          <cell r="E597" t="str">
            <v>8*1  (天井・ﾋﾟｯﾄ)</v>
          </cell>
          <cell r="F597" t="str">
            <v>ｍ</v>
          </cell>
          <cell r="I597">
            <v>1.1499999999999999</v>
          </cell>
          <cell r="J597">
            <v>47</v>
          </cell>
          <cell r="K597">
            <v>47</v>
          </cell>
          <cell r="M597">
            <v>47</v>
          </cell>
          <cell r="O597">
            <v>5.e-002</v>
          </cell>
          <cell r="P597">
            <v>1.2e-002</v>
          </cell>
          <cell r="R597">
            <v>1.1200000000000001</v>
          </cell>
        </row>
        <row r="598">
          <cell r="B598" t="str">
            <v>IV8PF</v>
          </cell>
          <cell r="C598">
            <v>2101320</v>
          </cell>
          <cell r="D598" t="str">
            <v>IV電線</v>
          </cell>
          <cell r="E598" t="str">
            <v>8*1  (PF管)</v>
          </cell>
          <cell r="F598" t="str">
            <v>ｍ</v>
          </cell>
          <cell r="I598">
            <v>1.1499999999999999</v>
          </cell>
          <cell r="J598">
            <v>47</v>
          </cell>
          <cell r="K598">
            <v>47</v>
          </cell>
          <cell r="M598">
            <v>47</v>
          </cell>
          <cell r="O598">
            <v>5.e-002</v>
          </cell>
          <cell r="P598">
            <v>1.4e-002</v>
          </cell>
          <cell r="R598">
            <v>1.1200000000000001</v>
          </cell>
        </row>
        <row r="599">
          <cell r="B599" t="str">
            <v>IV14H</v>
          </cell>
          <cell r="C599">
            <v>2101330</v>
          </cell>
          <cell r="D599" t="str">
            <v>IV電線</v>
          </cell>
          <cell r="E599" t="str">
            <v>14*1  (配管)</v>
          </cell>
          <cell r="F599" t="str">
            <v>ｍ</v>
          </cell>
          <cell r="I599">
            <v>1.1499999999999999</v>
          </cell>
          <cell r="J599">
            <v>82</v>
          </cell>
          <cell r="K599">
            <v>82</v>
          </cell>
          <cell r="M599">
            <v>82</v>
          </cell>
          <cell r="O599">
            <v>5.e-002</v>
          </cell>
          <cell r="P599">
            <v>2.e-002</v>
          </cell>
          <cell r="R599">
            <v>1.1200000000000001</v>
          </cell>
        </row>
        <row r="600">
          <cell r="B600" t="str">
            <v>IV14R</v>
          </cell>
          <cell r="C600">
            <v>2101340</v>
          </cell>
          <cell r="D600" t="str">
            <v>IV電線</v>
          </cell>
          <cell r="E600" t="str">
            <v>14*1  (ﾗｯｸ)</v>
          </cell>
          <cell r="F600" t="str">
            <v>ｍ</v>
          </cell>
          <cell r="I600">
            <v>1.1499999999999999</v>
          </cell>
          <cell r="J600">
            <v>82</v>
          </cell>
          <cell r="K600">
            <v>82</v>
          </cell>
          <cell r="M600">
            <v>82</v>
          </cell>
          <cell r="O600">
            <v>5.e-002</v>
          </cell>
          <cell r="P600">
            <v>2.4e-002</v>
          </cell>
          <cell r="R600">
            <v>1.1200000000000001</v>
          </cell>
        </row>
        <row r="601">
          <cell r="B601" t="str">
            <v>IV14T</v>
          </cell>
          <cell r="C601">
            <v>2101350</v>
          </cell>
          <cell r="D601" t="str">
            <v>IV電線</v>
          </cell>
          <cell r="E601" t="str">
            <v>14*1  (天井・ﾋﾟｯﾄ)</v>
          </cell>
          <cell r="F601" t="str">
            <v>ｍ</v>
          </cell>
          <cell r="I601">
            <v>1.1499999999999999</v>
          </cell>
          <cell r="J601">
            <v>82</v>
          </cell>
          <cell r="K601">
            <v>82</v>
          </cell>
          <cell r="M601">
            <v>82</v>
          </cell>
          <cell r="O601">
            <v>5.e-002</v>
          </cell>
          <cell r="P601">
            <v>1.6e-002</v>
          </cell>
          <cell r="R601">
            <v>1.1200000000000001</v>
          </cell>
        </row>
        <row r="602">
          <cell r="B602" t="str">
            <v>IV14PF</v>
          </cell>
          <cell r="C602">
            <v>2101360</v>
          </cell>
          <cell r="D602" t="str">
            <v>IV電線</v>
          </cell>
          <cell r="E602" t="str">
            <v>14*1  (PF管)</v>
          </cell>
          <cell r="F602" t="str">
            <v>ｍ</v>
          </cell>
          <cell r="I602">
            <v>1.1499999999999999</v>
          </cell>
          <cell r="J602">
            <v>82</v>
          </cell>
          <cell r="K602">
            <v>82</v>
          </cell>
          <cell r="M602">
            <v>82</v>
          </cell>
          <cell r="O602">
            <v>5.e-002</v>
          </cell>
          <cell r="P602">
            <v>1.7999999999999999e-002</v>
          </cell>
          <cell r="R602">
            <v>1.1200000000000001</v>
          </cell>
        </row>
        <row r="603">
          <cell r="B603" t="str">
            <v>IV22H</v>
          </cell>
          <cell r="C603">
            <v>2101370</v>
          </cell>
          <cell r="D603" t="str">
            <v>IV電線</v>
          </cell>
          <cell r="E603" t="str">
            <v>22*1  (配管)</v>
          </cell>
          <cell r="F603" t="str">
            <v>ｍ</v>
          </cell>
          <cell r="I603">
            <v>1.1000000000000001</v>
          </cell>
          <cell r="J603">
            <v>126</v>
          </cell>
          <cell r="K603">
            <v>126</v>
          </cell>
          <cell r="M603">
            <v>126</v>
          </cell>
          <cell r="O603">
            <v>5.e-002</v>
          </cell>
          <cell r="P603">
            <v>2.4e-002</v>
          </cell>
          <cell r="R603">
            <v>1.1200000000000001</v>
          </cell>
        </row>
        <row r="604">
          <cell r="B604" t="str">
            <v>IV22R</v>
          </cell>
          <cell r="C604">
            <v>2101380</v>
          </cell>
          <cell r="D604" t="str">
            <v>IV電線</v>
          </cell>
          <cell r="E604" t="str">
            <v>22*1  (ﾗｯｸ)</v>
          </cell>
          <cell r="F604" t="str">
            <v>ｍ</v>
          </cell>
          <cell r="I604">
            <v>1.1000000000000001</v>
          </cell>
          <cell r="J604">
            <v>126</v>
          </cell>
          <cell r="K604">
            <v>126</v>
          </cell>
          <cell r="M604">
            <v>126</v>
          </cell>
          <cell r="O604">
            <v>5.e-002</v>
          </cell>
          <cell r="P604">
            <v>2.8000000000000001e-002</v>
          </cell>
          <cell r="R604">
            <v>1.1200000000000001</v>
          </cell>
        </row>
        <row r="605">
          <cell r="B605" t="str">
            <v>IV22T</v>
          </cell>
          <cell r="C605">
            <v>2101390</v>
          </cell>
          <cell r="D605" t="str">
            <v>IV電線</v>
          </cell>
          <cell r="E605" t="str">
            <v>22*1  (天井・ﾋﾟｯﾄ)</v>
          </cell>
          <cell r="F605" t="str">
            <v>ｍ</v>
          </cell>
          <cell r="I605">
            <v>1.1000000000000001</v>
          </cell>
          <cell r="J605">
            <v>126</v>
          </cell>
          <cell r="K605">
            <v>126</v>
          </cell>
          <cell r="M605">
            <v>126</v>
          </cell>
          <cell r="O605">
            <v>5.e-002</v>
          </cell>
          <cell r="P605">
            <v>1.9e-002</v>
          </cell>
          <cell r="R605">
            <v>1.1200000000000001</v>
          </cell>
        </row>
        <row r="606">
          <cell r="B606" t="str">
            <v>IV38H</v>
          </cell>
          <cell r="C606">
            <v>2101400</v>
          </cell>
          <cell r="D606" t="str">
            <v>IV電線</v>
          </cell>
          <cell r="E606" t="str">
            <v>38*1  (配管)</v>
          </cell>
          <cell r="F606" t="str">
            <v>ｍ</v>
          </cell>
          <cell r="I606">
            <v>1.1000000000000001</v>
          </cell>
          <cell r="J606">
            <v>201</v>
          </cell>
          <cell r="K606">
            <v>201</v>
          </cell>
          <cell r="M606">
            <v>201</v>
          </cell>
          <cell r="O606">
            <v>5.e-002</v>
          </cell>
          <cell r="P606">
            <v>3.2000000000000001e-002</v>
          </cell>
          <cell r="R606">
            <v>1.1200000000000001</v>
          </cell>
        </row>
        <row r="607">
          <cell r="B607" t="str">
            <v>IV38R</v>
          </cell>
          <cell r="C607">
            <v>2101410</v>
          </cell>
          <cell r="D607" t="str">
            <v>IV電線</v>
          </cell>
          <cell r="E607" t="str">
            <v>38*1  (ﾗｯｸ)</v>
          </cell>
          <cell r="F607" t="str">
            <v>ｍ</v>
          </cell>
          <cell r="I607">
            <v>1.1000000000000001</v>
          </cell>
          <cell r="J607">
            <v>201</v>
          </cell>
          <cell r="K607">
            <v>201</v>
          </cell>
          <cell r="M607">
            <v>201</v>
          </cell>
          <cell r="O607">
            <v>5.e-002</v>
          </cell>
          <cell r="P607">
            <v>3.7999999999999999e-002</v>
          </cell>
          <cell r="R607">
            <v>1.1200000000000001</v>
          </cell>
        </row>
        <row r="608">
          <cell r="B608" t="str">
            <v>IV38T</v>
          </cell>
          <cell r="C608">
            <v>2101420</v>
          </cell>
          <cell r="D608" t="str">
            <v>IV電線</v>
          </cell>
          <cell r="E608" t="str">
            <v>38*1  (天井・ﾋﾟｯﾄ)</v>
          </cell>
          <cell r="F608" t="str">
            <v>ｍ</v>
          </cell>
          <cell r="I608">
            <v>1.1000000000000001</v>
          </cell>
          <cell r="J608">
            <v>201</v>
          </cell>
          <cell r="K608">
            <v>201</v>
          </cell>
          <cell r="M608">
            <v>201</v>
          </cell>
          <cell r="O608">
            <v>5.e-002</v>
          </cell>
          <cell r="P608">
            <v>2.5000000000000001e-002</v>
          </cell>
          <cell r="R608">
            <v>1.1200000000000001</v>
          </cell>
        </row>
        <row r="609">
          <cell r="B609" t="str">
            <v>IV60H</v>
          </cell>
          <cell r="C609">
            <v>2101430</v>
          </cell>
          <cell r="D609" t="str">
            <v>IV電線</v>
          </cell>
          <cell r="E609" t="str">
            <v>60*1  (配管)</v>
          </cell>
          <cell r="F609" t="str">
            <v>ｍ</v>
          </cell>
          <cell r="I609">
            <v>1.1000000000000001</v>
          </cell>
          <cell r="J609">
            <v>314</v>
          </cell>
          <cell r="K609">
            <v>314</v>
          </cell>
          <cell r="M609">
            <v>314</v>
          </cell>
          <cell r="O609">
            <v>5.e-002</v>
          </cell>
          <cell r="P609">
            <v>4.2000000000000003e-002</v>
          </cell>
          <cell r="R609">
            <v>1.1200000000000001</v>
          </cell>
        </row>
        <row r="610">
          <cell r="B610" t="str">
            <v>IV60R</v>
          </cell>
          <cell r="C610">
            <v>2101440</v>
          </cell>
          <cell r="D610" t="str">
            <v>IV電線</v>
          </cell>
          <cell r="E610" t="str">
            <v>60*1  (ﾗｯｸ)</v>
          </cell>
          <cell r="F610" t="str">
            <v>ｍ</v>
          </cell>
          <cell r="I610">
            <v>1.1000000000000001</v>
          </cell>
          <cell r="J610">
            <v>314</v>
          </cell>
          <cell r="K610">
            <v>314</v>
          </cell>
          <cell r="M610">
            <v>314</v>
          </cell>
          <cell r="O610">
            <v>5.e-002</v>
          </cell>
          <cell r="P610">
            <v>5.e-002</v>
          </cell>
          <cell r="R610">
            <v>1.1200000000000001</v>
          </cell>
        </row>
        <row r="611">
          <cell r="B611" t="str">
            <v>IV60T</v>
          </cell>
          <cell r="C611">
            <v>2101450</v>
          </cell>
          <cell r="D611" t="str">
            <v>IV電線</v>
          </cell>
          <cell r="E611" t="str">
            <v>60*1  (天井・ﾋﾟｯﾄ)</v>
          </cell>
          <cell r="F611" t="str">
            <v>ｍ</v>
          </cell>
          <cell r="I611">
            <v>1.1000000000000001</v>
          </cell>
          <cell r="J611">
            <v>314</v>
          </cell>
          <cell r="K611">
            <v>314</v>
          </cell>
          <cell r="M611">
            <v>314</v>
          </cell>
          <cell r="O611">
            <v>5.e-002</v>
          </cell>
          <cell r="P611">
            <v>3.3000000000000002e-002</v>
          </cell>
          <cell r="R611">
            <v>1.1200000000000001</v>
          </cell>
        </row>
        <row r="612">
          <cell r="B612" t="str">
            <v>IV100H</v>
          </cell>
          <cell r="C612">
            <v>2101460</v>
          </cell>
          <cell r="D612" t="str">
            <v>IV電線</v>
          </cell>
          <cell r="E612" t="str">
            <v>100*1  (配管)</v>
          </cell>
          <cell r="F612" t="str">
            <v>ｍ</v>
          </cell>
          <cell r="I612">
            <v>1.1000000000000001</v>
          </cell>
          <cell r="J612">
            <v>531</v>
          </cell>
          <cell r="K612">
            <v>531</v>
          </cell>
          <cell r="M612">
            <v>531</v>
          </cell>
          <cell r="O612">
            <v>5.e-002</v>
          </cell>
          <cell r="P612">
            <v>5.6000000000000001e-002</v>
          </cell>
          <cell r="R612">
            <v>1.1200000000000001</v>
          </cell>
        </row>
        <row r="613">
          <cell r="B613" t="str">
            <v>IV100R</v>
          </cell>
          <cell r="C613">
            <v>2101470</v>
          </cell>
          <cell r="D613" t="str">
            <v>IV電線</v>
          </cell>
          <cell r="E613" t="str">
            <v>100*1  (ﾗｯｸ)</v>
          </cell>
          <cell r="F613" t="str">
            <v>ｍ</v>
          </cell>
          <cell r="I613">
            <v>1.1000000000000001</v>
          </cell>
          <cell r="J613">
            <v>531</v>
          </cell>
          <cell r="K613">
            <v>531</v>
          </cell>
          <cell r="M613">
            <v>531</v>
          </cell>
          <cell r="O613">
            <v>5.e-002</v>
          </cell>
          <cell r="P613">
            <v>6.7000000000000004e-002</v>
          </cell>
          <cell r="R613">
            <v>1.1200000000000001</v>
          </cell>
        </row>
        <row r="614">
          <cell r="B614" t="str">
            <v>IV100T</v>
          </cell>
          <cell r="C614">
            <v>2101480</v>
          </cell>
          <cell r="D614" t="str">
            <v>IV電線</v>
          </cell>
          <cell r="E614" t="str">
            <v>100*1  (天井・ﾋﾟｯﾄ)</v>
          </cell>
          <cell r="F614" t="str">
            <v>ｍ</v>
          </cell>
          <cell r="I614">
            <v>1.1000000000000001</v>
          </cell>
          <cell r="J614">
            <v>531</v>
          </cell>
          <cell r="K614">
            <v>531</v>
          </cell>
          <cell r="M614">
            <v>531</v>
          </cell>
          <cell r="O614">
            <v>5.e-002</v>
          </cell>
          <cell r="P614">
            <v>4.3999999999999997e-002</v>
          </cell>
          <cell r="R614">
            <v>1.1200000000000001</v>
          </cell>
        </row>
        <row r="615">
          <cell r="B615" t="str">
            <v>IV150H</v>
          </cell>
          <cell r="C615">
            <v>2101490</v>
          </cell>
          <cell r="D615" t="str">
            <v>IV電線</v>
          </cell>
          <cell r="E615" t="str">
            <v>150*1  (配管)</v>
          </cell>
          <cell r="F615" t="str">
            <v>ｍ</v>
          </cell>
          <cell r="I615">
            <v>1.1000000000000001</v>
          </cell>
          <cell r="J615">
            <v>772</v>
          </cell>
          <cell r="K615">
            <v>772</v>
          </cell>
          <cell r="M615">
            <v>772</v>
          </cell>
          <cell r="O615">
            <v>5.e-002</v>
          </cell>
          <cell r="P615">
            <v>7.2999999999999995e-002</v>
          </cell>
          <cell r="R615">
            <v>1.1200000000000001</v>
          </cell>
        </row>
        <row r="616">
          <cell r="B616" t="str">
            <v>IV150R</v>
          </cell>
          <cell r="C616">
            <v>2101500</v>
          </cell>
          <cell r="D616" t="str">
            <v>IV電線</v>
          </cell>
          <cell r="E616" t="str">
            <v>150*1  (ﾗｯｸ)</v>
          </cell>
          <cell r="F616" t="str">
            <v>ｍ</v>
          </cell>
          <cell r="I616">
            <v>1.1000000000000001</v>
          </cell>
          <cell r="J616">
            <v>772</v>
          </cell>
          <cell r="K616">
            <v>772</v>
          </cell>
          <cell r="M616">
            <v>772</v>
          </cell>
          <cell r="O616">
            <v>5.e-002</v>
          </cell>
          <cell r="P616">
            <v>8.6999999999999994e-002</v>
          </cell>
          <cell r="R616">
            <v>1.1200000000000001</v>
          </cell>
        </row>
        <row r="617">
          <cell r="B617" t="str">
            <v>IV150T</v>
          </cell>
          <cell r="C617">
            <v>2101510</v>
          </cell>
          <cell r="D617" t="str">
            <v>IV電線</v>
          </cell>
          <cell r="E617" t="str">
            <v>150*1  (天井・ﾋﾟｯﾄ)</v>
          </cell>
          <cell r="F617" t="str">
            <v>ｍ</v>
          </cell>
          <cell r="I617">
            <v>1.1000000000000001</v>
          </cell>
          <cell r="J617">
            <v>772</v>
          </cell>
          <cell r="K617">
            <v>772</v>
          </cell>
          <cell r="M617">
            <v>772</v>
          </cell>
          <cell r="O617">
            <v>5.e-002</v>
          </cell>
          <cell r="P617">
            <v>5.8000000000000003e-002</v>
          </cell>
          <cell r="R617">
            <v>1.1200000000000001</v>
          </cell>
        </row>
        <row r="618">
          <cell r="B618" t="str">
            <v>IV200H</v>
          </cell>
          <cell r="C618">
            <v>2101520</v>
          </cell>
          <cell r="D618" t="str">
            <v>IV電線</v>
          </cell>
          <cell r="E618" t="str">
            <v>200*1  (配管)</v>
          </cell>
          <cell r="F618" t="str">
            <v>ｍ</v>
          </cell>
          <cell r="I618">
            <v>1.1000000000000001</v>
          </cell>
          <cell r="J618">
            <v>1015</v>
          </cell>
          <cell r="K618">
            <v>1015</v>
          </cell>
          <cell r="M618">
            <v>1015</v>
          </cell>
          <cell r="O618">
            <v>5.e-002</v>
          </cell>
          <cell r="P618">
            <v>8.3000000000000004e-002</v>
          </cell>
          <cell r="R618">
            <v>1.1200000000000001</v>
          </cell>
        </row>
        <row r="619">
          <cell r="B619" t="str">
            <v>IV200R</v>
          </cell>
          <cell r="C619">
            <v>2101530</v>
          </cell>
          <cell r="D619" t="str">
            <v>IV電線</v>
          </cell>
          <cell r="E619" t="str">
            <v>200*1  (ﾗｯｸ)</v>
          </cell>
          <cell r="F619" t="str">
            <v>ｍ</v>
          </cell>
          <cell r="I619">
            <v>1.1000000000000001</v>
          </cell>
          <cell r="J619">
            <v>1015</v>
          </cell>
          <cell r="K619">
            <v>1015</v>
          </cell>
          <cell r="M619">
            <v>1015</v>
          </cell>
          <cell r="O619">
            <v>5.e-002</v>
          </cell>
          <cell r="P619">
            <v>9.9000000000000005e-002</v>
          </cell>
          <cell r="R619">
            <v>1.1200000000000001</v>
          </cell>
        </row>
        <row r="620">
          <cell r="B620" t="str">
            <v>IV200T</v>
          </cell>
          <cell r="C620">
            <v>2101540</v>
          </cell>
          <cell r="D620" t="str">
            <v>IV電線</v>
          </cell>
          <cell r="E620" t="str">
            <v>200*1  (天井・ﾋﾟｯﾄ)</v>
          </cell>
          <cell r="F620" t="str">
            <v>ｍ</v>
          </cell>
          <cell r="I620">
            <v>1.1000000000000001</v>
          </cell>
          <cell r="J620">
            <v>1015</v>
          </cell>
          <cell r="K620">
            <v>1015</v>
          </cell>
          <cell r="M620">
            <v>1015</v>
          </cell>
          <cell r="O620">
            <v>5.e-002</v>
          </cell>
          <cell r="P620">
            <v>6.6000000000000003e-002</v>
          </cell>
          <cell r="R620">
            <v>1.1200000000000001</v>
          </cell>
        </row>
        <row r="621">
          <cell r="B621" t="str">
            <v>IV250H</v>
          </cell>
          <cell r="C621">
            <v>2101550</v>
          </cell>
          <cell r="D621" t="str">
            <v>IV電線</v>
          </cell>
          <cell r="E621" t="str">
            <v>250*1  (配管)</v>
          </cell>
          <cell r="F621" t="str">
            <v>ｍ</v>
          </cell>
          <cell r="I621">
            <v>1.1000000000000001</v>
          </cell>
          <cell r="J621">
            <v>1274</v>
          </cell>
          <cell r="K621">
            <v>1274</v>
          </cell>
          <cell r="M621">
            <v>1274</v>
          </cell>
          <cell r="O621">
            <v>5.e-002</v>
          </cell>
          <cell r="P621">
            <v>9.8000000000000004e-002</v>
          </cell>
          <cell r="R621">
            <v>1.1200000000000001</v>
          </cell>
        </row>
        <row r="622">
          <cell r="B622" t="str">
            <v>IV250R</v>
          </cell>
          <cell r="C622">
            <v>2101560</v>
          </cell>
          <cell r="D622" t="str">
            <v>IV電線</v>
          </cell>
          <cell r="E622" t="str">
            <v>250*1  (ﾗｯｸ)</v>
          </cell>
          <cell r="F622" t="str">
            <v>ｍ</v>
          </cell>
          <cell r="I622">
            <v>1.1000000000000001</v>
          </cell>
          <cell r="J622">
            <v>1274</v>
          </cell>
          <cell r="K622">
            <v>1274</v>
          </cell>
          <cell r="M622">
            <v>1274</v>
          </cell>
          <cell r="O622">
            <v>5.e-002</v>
          </cell>
          <cell r="P622">
            <v>0.11700000000000001</v>
          </cell>
          <cell r="R622">
            <v>1.1200000000000001</v>
          </cell>
        </row>
        <row r="623">
          <cell r="B623" t="str">
            <v>IV250T</v>
          </cell>
          <cell r="C623">
            <v>2101570</v>
          </cell>
          <cell r="D623" t="str">
            <v>IV電線</v>
          </cell>
          <cell r="E623" t="str">
            <v>250*1  (天井・ﾋﾟｯﾄ)</v>
          </cell>
          <cell r="F623" t="str">
            <v>ｍ</v>
          </cell>
          <cell r="I623">
            <v>1.1000000000000001</v>
          </cell>
          <cell r="J623">
            <v>1274</v>
          </cell>
          <cell r="K623">
            <v>1274</v>
          </cell>
          <cell r="M623">
            <v>1274</v>
          </cell>
          <cell r="O623">
            <v>5.e-002</v>
          </cell>
          <cell r="P623">
            <v>7.8e-002</v>
          </cell>
          <cell r="R623">
            <v>1.1200000000000001</v>
          </cell>
        </row>
        <row r="624">
          <cell r="B624" t="str">
            <v>IV325H</v>
          </cell>
          <cell r="C624">
            <v>2101580</v>
          </cell>
          <cell r="D624" t="str">
            <v>IV電線</v>
          </cell>
          <cell r="E624" t="str">
            <v>325*1  (配管)</v>
          </cell>
          <cell r="F624" t="str">
            <v>ｍ</v>
          </cell>
          <cell r="I624">
            <v>1.1000000000000001</v>
          </cell>
          <cell r="J624">
            <v>1609</v>
          </cell>
          <cell r="K624">
            <v>1609</v>
          </cell>
          <cell r="M624">
            <v>1609</v>
          </cell>
          <cell r="O624">
            <v>5.e-002</v>
          </cell>
          <cell r="P624">
            <v>0.11700000000000001</v>
          </cell>
          <cell r="R624">
            <v>1.1200000000000001</v>
          </cell>
        </row>
        <row r="625">
          <cell r="B625" t="str">
            <v>IV325R</v>
          </cell>
          <cell r="C625">
            <v>2101590</v>
          </cell>
          <cell r="D625" t="str">
            <v>IV電線</v>
          </cell>
          <cell r="E625" t="str">
            <v>325*1  (ﾗｯｸ)</v>
          </cell>
          <cell r="F625" t="str">
            <v>ｍ</v>
          </cell>
          <cell r="I625">
            <v>1.1000000000000001</v>
          </cell>
          <cell r="J625">
            <v>1609</v>
          </cell>
          <cell r="K625">
            <v>1609</v>
          </cell>
          <cell r="M625">
            <v>1609</v>
          </cell>
          <cell r="O625">
            <v>5.e-002</v>
          </cell>
          <cell r="P625">
            <v>0.14000000000000001</v>
          </cell>
          <cell r="R625">
            <v>1.1200000000000001</v>
          </cell>
        </row>
        <row r="626">
          <cell r="B626" t="str">
            <v>IV325T</v>
          </cell>
          <cell r="C626">
            <v>2101600</v>
          </cell>
          <cell r="D626" t="str">
            <v>IV電線</v>
          </cell>
          <cell r="E626" t="str">
            <v>325*1  (天井・ﾋﾟｯﾄ)</v>
          </cell>
          <cell r="F626" t="str">
            <v>ｍ</v>
          </cell>
          <cell r="I626">
            <v>1.1000000000000001</v>
          </cell>
          <cell r="J626">
            <v>1609</v>
          </cell>
          <cell r="K626">
            <v>1609</v>
          </cell>
          <cell r="M626">
            <v>1609</v>
          </cell>
          <cell r="O626">
            <v>5.e-002</v>
          </cell>
          <cell r="P626">
            <v>9.2999999999999999e-002</v>
          </cell>
          <cell r="R626">
            <v>1.1200000000000001</v>
          </cell>
        </row>
        <row r="627">
          <cell r="B627" t="str">
            <v>IE12H</v>
          </cell>
          <cell r="C627">
            <v>2102010</v>
          </cell>
          <cell r="D627" t="str">
            <v>EM-IE電線</v>
          </cell>
          <cell r="E627" t="str">
            <v>1.2*1  (配管)</v>
          </cell>
          <cell r="F627" t="str">
            <v>ｍ</v>
          </cell>
          <cell r="G627">
            <v>170</v>
          </cell>
          <cell r="H627" t="str">
            <v>県4-1</v>
          </cell>
          <cell r="I627">
            <v>1.1499999999999999</v>
          </cell>
          <cell r="J627">
            <v>16</v>
          </cell>
          <cell r="K627">
            <v>14</v>
          </cell>
          <cell r="M627">
            <v>14</v>
          </cell>
          <cell r="O627">
            <v>5.e-002</v>
          </cell>
          <cell r="P627">
            <v>1.e-002</v>
          </cell>
          <cell r="R627">
            <v>1.1200000000000001</v>
          </cell>
        </row>
        <row r="628">
          <cell r="B628" t="str">
            <v>IE12R</v>
          </cell>
          <cell r="C628">
            <v>2102020</v>
          </cell>
          <cell r="D628" t="str">
            <v>EM-IE電線</v>
          </cell>
          <cell r="E628" t="str">
            <v>1.2*1  (ﾗｯｸ)</v>
          </cell>
          <cell r="F628" t="str">
            <v>ｍ</v>
          </cell>
          <cell r="G628">
            <v>200</v>
          </cell>
          <cell r="H628" t="str">
            <v>県4-2</v>
          </cell>
          <cell r="I628">
            <v>1.1499999999999999</v>
          </cell>
          <cell r="J628">
            <v>16</v>
          </cell>
          <cell r="K628">
            <v>14</v>
          </cell>
          <cell r="M628">
            <v>14</v>
          </cell>
          <cell r="O628">
            <v>5.e-002</v>
          </cell>
          <cell r="P628">
            <v>1.2e-002</v>
          </cell>
          <cell r="R628">
            <v>1.1200000000000001</v>
          </cell>
        </row>
        <row r="629">
          <cell r="B629" t="str">
            <v>IE12T</v>
          </cell>
          <cell r="C629">
            <v>2102030</v>
          </cell>
          <cell r="D629" t="str">
            <v>EM-IE電線</v>
          </cell>
          <cell r="E629" t="str">
            <v>1.2*1  (天井・ﾋﾟｯﾄ)</v>
          </cell>
          <cell r="F629" t="str">
            <v>ｍ</v>
          </cell>
          <cell r="G629">
            <v>130</v>
          </cell>
          <cell r="H629" t="str">
            <v>県4-3</v>
          </cell>
          <cell r="I629">
            <v>1.1499999999999999</v>
          </cell>
          <cell r="J629">
            <v>16</v>
          </cell>
          <cell r="K629">
            <v>14</v>
          </cell>
          <cell r="M629">
            <v>14</v>
          </cell>
          <cell r="O629">
            <v>5.e-002</v>
          </cell>
          <cell r="P629">
            <v>8.0000000000000002e-003</v>
          </cell>
          <cell r="R629">
            <v>1.1200000000000001</v>
          </cell>
        </row>
        <row r="630">
          <cell r="B630" t="str">
            <v>IE12PF</v>
          </cell>
          <cell r="C630">
            <v>2102040</v>
          </cell>
          <cell r="D630" t="str">
            <v>EM-IE電線</v>
          </cell>
          <cell r="E630" t="str">
            <v>1.2*1  (PF管)</v>
          </cell>
          <cell r="F630" t="str">
            <v>ｍ</v>
          </cell>
          <cell r="I630">
            <v>1.1499999999999999</v>
          </cell>
          <cell r="J630">
            <v>16</v>
          </cell>
          <cell r="K630">
            <v>14</v>
          </cell>
          <cell r="M630">
            <v>14</v>
          </cell>
          <cell r="O630">
            <v>5.e-002</v>
          </cell>
          <cell r="P630">
            <v>8.9999999999999993e-003</v>
          </cell>
          <cell r="R630">
            <v>1.1200000000000001</v>
          </cell>
        </row>
        <row r="631">
          <cell r="B631" t="str">
            <v>IE16H</v>
          </cell>
          <cell r="C631">
            <v>2102050</v>
          </cell>
          <cell r="D631" t="str">
            <v>EM-IE電線</v>
          </cell>
          <cell r="E631" t="str">
            <v>1.6*1  (配管)</v>
          </cell>
          <cell r="F631" t="str">
            <v>ｍ</v>
          </cell>
          <cell r="G631">
            <v>170</v>
          </cell>
          <cell r="H631" t="str">
            <v>県4-4</v>
          </cell>
          <cell r="I631">
            <v>1.1499999999999999</v>
          </cell>
          <cell r="J631">
            <v>20</v>
          </cell>
          <cell r="K631">
            <v>18</v>
          </cell>
          <cell r="M631">
            <v>18</v>
          </cell>
          <cell r="O631">
            <v>5.e-002</v>
          </cell>
          <cell r="P631">
            <v>1.e-002</v>
          </cell>
          <cell r="R631">
            <v>1.1200000000000001</v>
          </cell>
        </row>
        <row r="632">
          <cell r="B632" t="str">
            <v>IE16R</v>
          </cell>
          <cell r="C632">
            <v>2102060</v>
          </cell>
          <cell r="D632" t="str">
            <v>EM-IE電線</v>
          </cell>
          <cell r="E632" t="str">
            <v>1.6*1  (ﾗｯｸ)</v>
          </cell>
          <cell r="F632" t="str">
            <v>ｍ</v>
          </cell>
          <cell r="G632">
            <v>200</v>
          </cell>
          <cell r="H632" t="str">
            <v>県4-5</v>
          </cell>
          <cell r="I632">
            <v>1.1499999999999999</v>
          </cell>
          <cell r="J632">
            <v>20</v>
          </cell>
          <cell r="K632">
            <v>18</v>
          </cell>
          <cell r="M632">
            <v>18</v>
          </cell>
          <cell r="O632">
            <v>5.e-002</v>
          </cell>
          <cell r="P632">
            <v>1.2e-002</v>
          </cell>
          <cell r="R632">
            <v>1.1200000000000001</v>
          </cell>
        </row>
        <row r="633">
          <cell r="B633" t="str">
            <v>IE16T</v>
          </cell>
          <cell r="C633">
            <v>2102070</v>
          </cell>
          <cell r="D633" t="str">
            <v>EM-IE電線</v>
          </cell>
          <cell r="E633" t="str">
            <v>1.6*1  (天井・ﾋﾟｯﾄ)</v>
          </cell>
          <cell r="F633" t="str">
            <v>ｍ</v>
          </cell>
          <cell r="G633">
            <v>140</v>
          </cell>
          <cell r="H633" t="str">
            <v>県4-6</v>
          </cell>
          <cell r="I633">
            <v>1.1499999999999999</v>
          </cell>
          <cell r="J633">
            <v>20</v>
          </cell>
          <cell r="K633">
            <v>18</v>
          </cell>
          <cell r="M633">
            <v>18</v>
          </cell>
          <cell r="O633">
            <v>5.e-002</v>
          </cell>
          <cell r="P633">
            <v>8.0000000000000002e-003</v>
          </cell>
          <cell r="R633">
            <v>1.1200000000000001</v>
          </cell>
        </row>
        <row r="634">
          <cell r="B634" t="str">
            <v>IE16PF</v>
          </cell>
          <cell r="C634">
            <v>2102080</v>
          </cell>
          <cell r="D634" t="str">
            <v>EM-IE電線</v>
          </cell>
          <cell r="E634" t="str">
            <v>1.6*1  (PF管)</v>
          </cell>
          <cell r="F634" t="str">
            <v>ｍ</v>
          </cell>
          <cell r="I634">
            <v>1.1499999999999999</v>
          </cell>
          <cell r="J634">
            <v>20</v>
          </cell>
          <cell r="K634">
            <v>18</v>
          </cell>
          <cell r="M634">
            <v>18</v>
          </cell>
          <cell r="O634">
            <v>5.e-002</v>
          </cell>
          <cell r="P634">
            <v>8.9999999999999993e-003</v>
          </cell>
          <cell r="R634">
            <v>1.1200000000000001</v>
          </cell>
        </row>
        <row r="635">
          <cell r="B635" t="str">
            <v>IE20H</v>
          </cell>
          <cell r="C635">
            <v>2102090</v>
          </cell>
          <cell r="D635" t="str">
            <v>EM-IE電線</v>
          </cell>
          <cell r="E635" t="str">
            <v>2.0*1  (配管)</v>
          </cell>
          <cell r="F635" t="str">
            <v>ｍ</v>
          </cell>
          <cell r="G635">
            <v>200</v>
          </cell>
          <cell r="H635" t="str">
            <v>県4-7</v>
          </cell>
          <cell r="I635">
            <v>1.1499999999999999</v>
          </cell>
          <cell r="J635">
            <v>30</v>
          </cell>
          <cell r="K635">
            <v>26</v>
          </cell>
          <cell r="M635">
            <v>26</v>
          </cell>
          <cell r="O635">
            <v>5.e-002</v>
          </cell>
          <cell r="P635">
            <v>1.0999999999999999e-002</v>
          </cell>
          <cell r="R635">
            <v>1.1200000000000001</v>
          </cell>
        </row>
        <row r="636">
          <cell r="B636" t="str">
            <v>IE20R</v>
          </cell>
          <cell r="C636">
            <v>2102100</v>
          </cell>
          <cell r="D636" t="str">
            <v>EM-IE電線</v>
          </cell>
          <cell r="E636" t="str">
            <v>2.0*1  (ﾗｯｸ)</v>
          </cell>
          <cell r="F636" t="str">
            <v>ｍ</v>
          </cell>
          <cell r="G636">
            <v>230</v>
          </cell>
          <cell r="H636" t="str">
            <v>県4-8</v>
          </cell>
          <cell r="I636">
            <v>1.1499999999999999</v>
          </cell>
          <cell r="J636">
            <v>30</v>
          </cell>
          <cell r="K636">
            <v>26</v>
          </cell>
          <cell r="M636">
            <v>26</v>
          </cell>
          <cell r="O636">
            <v>5.e-002</v>
          </cell>
          <cell r="P636">
            <v>1.2999999999999999e-002</v>
          </cell>
          <cell r="R636">
            <v>1.1200000000000001</v>
          </cell>
        </row>
        <row r="637">
          <cell r="B637" t="str">
            <v>IE20T</v>
          </cell>
          <cell r="C637">
            <v>2102110</v>
          </cell>
          <cell r="D637" t="str">
            <v>EM-IE電線</v>
          </cell>
          <cell r="E637" t="str">
            <v>2.0*1  (天井・ﾋﾟｯﾄ)</v>
          </cell>
          <cell r="F637" t="str">
            <v>ｍ</v>
          </cell>
          <cell r="G637">
            <v>160</v>
          </cell>
          <cell r="H637" t="str">
            <v>県4-9</v>
          </cell>
          <cell r="I637">
            <v>1.1499999999999999</v>
          </cell>
          <cell r="J637">
            <v>30</v>
          </cell>
          <cell r="K637">
            <v>26</v>
          </cell>
          <cell r="M637">
            <v>26</v>
          </cell>
          <cell r="O637">
            <v>5.e-002</v>
          </cell>
          <cell r="P637">
            <v>8.0000000000000002e-003</v>
          </cell>
          <cell r="R637">
            <v>1.1200000000000001</v>
          </cell>
        </row>
        <row r="638">
          <cell r="B638" t="str">
            <v>IE20PF</v>
          </cell>
          <cell r="C638">
            <v>2102120</v>
          </cell>
          <cell r="D638" t="str">
            <v>EM-IE電線</v>
          </cell>
          <cell r="E638" t="str">
            <v>2.0*1  (PF管)</v>
          </cell>
          <cell r="F638" t="str">
            <v>ｍ</v>
          </cell>
          <cell r="I638">
            <v>1.1499999999999999</v>
          </cell>
          <cell r="J638">
            <v>30</v>
          </cell>
          <cell r="K638">
            <v>26</v>
          </cell>
          <cell r="M638">
            <v>26</v>
          </cell>
          <cell r="O638">
            <v>5.e-002</v>
          </cell>
          <cell r="P638">
            <v>8.9999999999999993e-003</v>
          </cell>
          <cell r="R638">
            <v>1.1200000000000001</v>
          </cell>
        </row>
        <row r="639">
          <cell r="B639" t="str">
            <v>IE26H</v>
          </cell>
          <cell r="C639">
            <v>2102130</v>
          </cell>
          <cell r="D639" t="str">
            <v>EM-IE電線</v>
          </cell>
          <cell r="E639" t="str">
            <v>2.6*1  (配管)</v>
          </cell>
          <cell r="F639" t="str">
            <v>ｍ</v>
          </cell>
          <cell r="I639">
            <v>1.1499999999999999</v>
          </cell>
          <cell r="J639">
            <v>46</v>
          </cell>
          <cell r="K639">
            <v>41</v>
          </cell>
          <cell r="M639">
            <v>41</v>
          </cell>
          <cell r="O639">
            <v>5.e-002</v>
          </cell>
          <cell r="P639">
            <v>1.4e-002</v>
          </cell>
          <cell r="R639">
            <v>1.1200000000000001</v>
          </cell>
        </row>
        <row r="640">
          <cell r="B640" t="str">
            <v>IE26R</v>
          </cell>
          <cell r="C640">
            <v>2102140</v>
          </cell>
          <cell r="D640" t="str">
            <v>EM-IE電線</v>
          </cell>
          <cell r="E640" t="str">
            <v>2.6*1  (ﾗｯｸ)</v>
          </cell>
          <cell r="F640" t="str">
            <v>ｍ</v>
          </cell>
          <cell r="I640">
            <v>1.1499999999999999</v>
          </cell>
          <cell r="J640">
            <v>46</v>
          </cell>
          <cell r="K640">
            <v>41</v>
          </cell>
          <cell r="M640">
            <v>41</v>
          </cell>
          <cell r="O640">
            <v>5.e-002</v>
          </cell>
          <cell r="P640">
            <v>1.6e-002</v>
          </cell>
          <cell r="R640">
            <v>1.1200000000000001</v>
          </cell>
        </row>
        <row r="641">
          <cell r="B641" t="str">
            <v>IE26T</v>
          </cell>
          <cell r="C641">
            <v>2102150</v>
          </cell>
          <cell r="D641" t="str">
            <v>EM-IE電線</v>
          </cell>
          <cell r="E641" t="str">
            <v>2.6*1  (天井・ﾋﾟｯﾄ)</v>
          </cell>
          <cell r="F641" t="str">
            <v>ｍ</v>
          </cell>
          <cell r="I641">
            <v>1.1499999999999999</v>
          </cell>
          <cell r="J641">
            <v>46</v>
          </cell>
          <cell r="K641">
            <v>41</v>
          </cell>
          <cell r="M641">
            <v>41</v>
          </cell>
          <cell r="O641">
            <v>5.e-002</v>
          </cell>
          <cell r="P641">
            <v>1.0999999999999999e-002</v>
          </cell>
          <cell r="R641">
            <v>1.1200000000000001</v>
          </cell>
        </row>
        <row r="642">
          <cell r="B642" t="str">
            <v>IE26PF</v>
          </cell>
          <cell r="C642">
            <v>2102160</v>
          </cell>
          <cell r="D642" t="str">
            <v>EM-IE電線</v>
          </cell>
          <cell r="E642" t="str">
            <v>2.6*1  (PF管)</v>
          </cell>
          <cell r="F642" t="str">
            <v>ｍ</v>
          </cell>
          <cell r="I642">
            <v>1.1499999999999999</v>
          </cell>
          <cell r="J642">
            <v>46</v>
          </cell>
          <cell r="K642">
            <v>41</v>
          </cell>
          <cell r="M642">
            <v>41</v>
          </cell>
          <cell r="O642">
            <v>5.e-002</v>
          </cell>
          <cell r="P642">
            <v>1.2e-002</v>
          </cell>
          <cell r="R642">
            <v>1.1200000000000001</v>
          </cell>
        </row>
        <row r="643">
          <cell r="B643" t="str">
            <v>IE2H</v>
          </cell>
          <cell r="C643">
            <v>2102170</v>
          </cell>
          <cell r="D643" t="str">
            <v>EM-IE電線</v>
          </cell>
          <cell r="E643" t="str">
            <v>2*1  (配管)</v>
          </cell>
          <cell r="F643" t="str">
            <v>ｍ</v>
          </cell>
          <cell r="I643">
            <v>1.1499999999999999</v>
          </cell>
          <cell r="J643">
            <v>22</v>
          </cell>
          <cell r="K643">
            <v>20</v>
          </cell>
          <cell r="M643">
            <v>20</v>
          </cell>
          <cell r="O643">
            <v>5.e-002</v>
          </cell>
          <cell r="P643">
            <v>1.e-002</v>
          </cell>
          <cell r="R643">
            <v>1.1200000000000001</v>
          </cell>
        </row>
        <row r="644">
          <cell r="B644" t="str">
            <v>IE2R</v>
          </cell>
          <cell r="C644">
            <v>2102180</v>
          </cell>
          <cell r="D644" t="str">
            <v>EM-IE電線</v>
          </cell>
          <cell r="E644" t="str">
            <v>2*1  (ﾗｯｸ)</v>
          </cell>
          <cell r="F644" t="str">
            <v>ｍ</v>
          </cell>
          <cell r="I644">
            <v>1.1499999999999999</v>
          </cell>
          <cell r="J644">
            <v>22</v>
          </cell>
          <cell r="K644">
            <v>20</v>
          </cell>
          <cell r="M644">
            <v>20</v>
          </cell>
          <cell r="O644">
            <v>5.e-002</v>
          </cell>
          <cell r="P644">
            <v>1.2e-002</v>
          </cell>
          <cell r="R644">
            <v>1.1200000000000001</v>
          </cell>
        </row>
        <row r="645">
          <cell r="B645" t="str">
            <v>IE2T</v>
          </cell>
          <cell r="C645">
            <v>2102190</v>
          </cell>
          <cell r="D645" t="str">
            <v>EM-IE電線</v>
          </cell>
          <cell r="E645" t="str">
            <v>2*1  (天井・ﾋﾟｯﾄ)</v>
          </cell>
          <cell r="F645" t="str">
            <v>ｍ</v>
          </cell>
          <cell r="I645">
            <v>1.1499999999999999</v>
          </cell>
          <cell r="J645">
            <v>22</v>
          </cell>
          <cell r="K645">
            <v>20</v>
          </cell>
          <cell r="M645">
            <v>20</v>
          </cell>
          <cell r="O645">
            <v>5.e-002</v>
          </cell>
          <cell r="P645">
            <v>8.0000000000000002e-003</v>
          </cell>
          <cell r="R645">
            <v>1.1200000000000001</v>
          </cell>
        </row>
        <row r="646">
          <cell r="B646" t="str">
            <v>IE2PF</v>
          </cell>
          <cell r="C646">
            <v>2102200</v>
          </cell>
          <cell r="D646" t="str">
            <v>EM-IE電線</v>
          </cell>
          <cell r="E646" t="str">
            <v>2*1  (PF管)</v>
          </cell>
          <cell r="F646" t="str">
            <v>ｍ</v>
          </cell>
          <cell r="I646">
            <v>1.1499999999999999</v>
          </cell>
          <cell r="J646">
            <v>22</v>
          </cell>
          <cell r="K646">
            <v>20</v>
          </cell>
          <cell r="M646">
            <v>20</v>
          </cell>
          <cell r="O646">
            <v>5.e-002</v>
          </cell>
          <cell r="P646">
            <v>8.9999999999999993e-003</v>
          </cell>
          <cell r="R646">
            <v>1.1200000000000001</v>
          </cell>
        </row>
        <row r="647">
          <cell r="B647" t="str">
            <v>IE35H</v>
          </cell>
          <cell r="C647">
            <v>2102210</v>
          </cell>
          <cell r="D647" t="str">
            <v>EM-IE電線</v>
          </cell>
          <cell r="E647" t="str">
            <v>3.5*1  (配管)</v>
          </cell>
          <cell r="F647" t="str">
            <v>ｍ</v>
          </cell>
          <cell r="I647">
            <v>1.1499999999999999</v>
          </cell>
          <cell r="J647">
            <v>34</v>
          </cell>
          <cell r="K647">
            <v>30</v>
          </cell>
          <cell r="M647">
            <v>30</v>
          </cell>
          <cell r="O647">
            <v>5.e-002</v>
          </cell>
          <cell r="P647">
            <v>1.0999999999999999e-002</v>
          </cell>
          <cell r="R647">
            <v>1.1200000000000001</v>
          </cell>
        </row>
        <row r="648">
          <cell r="B648" t="str">
            <v>IE35R</v>
          </cell>
          <cell r="C648">
            <v>2102220</v>
          </cell>
          <cell r="D648" t="str">
            <v>EM-IE電線</v>
          </cell>
          <cell r="E648" t="str">
            <v>3.5*1  (ﾗｯｸ)</v>
          </cell>
          <cell r="F648" t="str">
            <v>ｍ</v>
          </cell>
          <cell r="I648">
            <v>1.1499999999999999</v>
          </cell>
          <cell r="J648">
            <v>34</v>
          </cell>
          <cell r="K648">
            <v>30</v>
          </cell>
          <cell r="M648">
            <v>30</v>
          </cell>
          <cell r="O648">
            <v>5.e-002</v>
          </cell>
          <cell r="P648">
            <v>1.2999999999999999e-002</v>
          </cell>
          <cell r="R648">
            <v>1.1200000000000001</v>
          </cell>
        </row>
        <row r="649">
          <cell r="B649" t="str">
            <v>IE35T</v>
          </cell>
          <cell r="C649">
            <v>2102230</v>
          </cell>
          <cell r="D649" t="str">
            <v>EM-IE電線</v>
          </cell>
          <cell r="E649" t="str">
            <v>3.5*1  (天井・ﾋﾟｯﾄ)</v>
          </cell>
          <cell r="F649" t="str">
            <v>ｍ</v>
          </cell>
          <cell r="I649">
            <v>1.1499999999999999</v>
          </cell>
          <cell r="J649">
            <v>34</v>
          </cell>
          <cell r="K649">
            <v>30</v>
          </cell>
          <cell r="M649">
            <v>30</v>
          </cell>
          <cell r="O649">
            <v>5.e-002</v>
          </cell>
          <cell r="P649">
            <v>8.0000000000000002e-003</v>
          </cell>
          <cell r="R649">
            <v>1.1200000000000001</v>
          </cell>
        </row>
        <row r="650">
          <cell r="B650" t="str">
            <v>IE35PF</v>
          </cell>
          <cell r="C650">
            <v>2102240</v>
          </cell>
          <cell r="D650" t="str">
            <v>EM-IE電線</v>
          </cell>
          <cell r="E650" t="str">
            <v>3.5*1  (PF管)</v>
          </cell>
          <cell r="F650" t="str">
            <v>ｍ</v>
          </cell>
          <cell r="I650">
            <v>1.1499999999999999</v>
          </cell>
          <cell r="J650">
            <v>34</v>
          </cell>
          <cell r="K650">
            <v>30</v>
          </cell>
          <cell r="M650">
            <v>30</v>
          </cell>
          <cell r="O650">
            <v>5.e-002</v>
          </cell>
          <cell r="P650">
            <v>8.9999999999999993e-003</v>
          </cell>
          <cell r="R650">
            <v>1.1200000000000001</v>
          </cell>
        </row>
        <row r="651">
          <cell r="B651" t="str">
            <v>IE55H</v>
          </cell>
          <cell r="C651">
            <v>2102250</v>
          </cell>
          <cell r="D651" t="str">
            <v>EM-IE電線</v>
          </cell>
          <cell r="E651" t="str">
            <v>5.5*1  (配管)</v>
          </cell>
          <cell r="F651" t="str">
            <v>ｍ</v>
          </cell>
          <cell r="G651">
            <v>260</v>
          </cell>
          <cell r="H651" t="str">
            <v>県4-10</v>
          </cell>
          <cell r="I651">
            <v>1.1499999999999999</v>
          </cell>
          <cell r="J651">
            <v>50</v>
          </cell>
          <cell r="K651">
            <v>45</v>
          </cell>
          <cell r="M651">
            <v>45</v>
          </cell>
          <cell r="O651">
            <v>5.e-002</v>
          </cell>
          <cell r="P651">
            <v>1.4e-002</v>
          </cell>
          <cell r="R651">
            <v>1.1200000000000001</v>
          </cell>
        </row>
        <row r="652">
          <cell r="B652" t="str">
            <v>IE55R</v>
          </cell>
          <cell r="C652">
            <v>2102260</v>
          </cell>
          <cell r="D652" t="str">
            <v>EM-IE電線</v>
          </cell>
          <cell r="E652" t="str">
            <v>5.5*1  (ﾗｯｸ)</v>
          </cell>
          <cell r="F652" t="str">
            <v>ｍ</v>
          </cell>
          <cell r="G652">
            <v>310</v>
          </cell>
          <cell r="H652" t="str">
            <v>県4-11</v>
          </cell>
          <cell r="I652">
            <v>1.1499999999999999</v>
          </cell>
          <cell r="J652">
            <v>50</v>
          </cell>
          <cell r="K652">
            <v>45</v>
          </cell>
          <cell r="M652">
            <v>45</v>
          </cell>
          <cell r="O652">
            <v>5.e-002</v>
          </cell>
          <cell r="P652">
            <v>1.6e-002</v>
          </cell>
          <cell r="R652">
            <v>1.1200000000000001</v>
          </cell>
        </row>
        <row r="653">
          <cell r="B653" t="str">
            <v>IE55T</v>
          </cell>
          <cell r="C653">
            <v>2102270</v>
          </cell>
          <cell r="D653" t="str">
            <v>EM-IE電線</v>
          </cell>
          <cell r="E653" t="str">
            <v>5.5*1  (天井・ﾋﾟｯﾄ)</v>
          </cell>
          <cell r="F653" t="str">
            <v>ｍ</v>
          </cell>
          <cell r="G653">
            <v>220</v>
          </cell>
          <cell r="H653" t="str">
            <v>県4-12</v>
          </cell>
          <cell r="I653">
            <v>1.1499999999999999</v>
          </cell>
          <cell r="J653">
            <v>50</v>
          </cell>
          <cell r="K653">
            <v>45</v>
          </cell>
          <cell r="M653">
            <v>45</v>
          </cell>
          <cell r="O653">
            <v>5.e-002</v>
          </cell>
          <cell r="P653">
            <v>1.0999999999999999e-002</v>
          </cell>
          <cell r="R653">
            <v>1.1200000000000001</v>
          </cell>
        </row>
        <row r="654">
          <cell r="B654" t="str">
            <v>IE55PF</v>
          </cell>
          <cell r="C654">
            <v>2102280</v>
          </cell>
          <cell r="D654" t="str">
            <v>EM-IE電線</v>
          </cell>
          <cell r="E654" t="str">
            <v>5.5*1  (PF管)</v>
          </cell>
          <cell r="F654" t="str">
            <v>ｍ</v>
          </cell>
          <cell r="I654">
            <v>1.1499999999999999</v>
          </cell>
          <cell r="J654">
            <v>50</v>
          </cell>
          <cell r="K654">
            <v>45</v>
          </cell>
          <cell r="M654">
            <v>45</v>
          </cell>
          <cell r="O654">
            <v>5.e-002</v>
          </cell>
          <cell r="P654">
            <v>1.2e-002</v>
          </cell>
          <cell r="R654">
            <v>1.1200000000000001</v>
          </cell>
        </row>
        <row r="655">
          <cell r="B655" t="str">
            <v>IE8H</v>
          </cell>
          <cell r="C655">
            <v>2102290</v>
          </cell>
          <cell r="D655" t="str">
            <v>EM-IE電線</v>
          </cell>
          <cell r="E655" t="str">
            <v>8*1  (配管)</v>
          </cell>
          <cell r="F655" t="str">
            <v>ｍ</v>
          </cell>
          <cell r="G655">
            <v>310</v>
          </cell>
          <cell r="H655" t="str">
            <v>県4-13</v>
          </cell>
          <cell r="I655">
            <v>1.1499999999999999</v>
          </cell>
          <cell r="J655">
            <v>67</v>
          </cell>
          <cell r="K655">
            <v>60</v>
          </cell>
          <cell r="M655">
            <v>60</v>
          </cell>
          <cell r="O655">
            <v>5.e-002</v>
          </cell>
          <cell r="P655">
            <v>1.6e-002</v>
          </cell>
          <cell r="R655">
            <v>1.1200000000000001</v>
          </cell>
        </row>
        <row r="656">
          <cell r="B656" t="str">
            <v>IE8R</v>
          </cell>
          <cell r="C656">
            <v>2102300</v>
          </cell>
          <cell r="D656" t="str">
            <v>EM-IE電線</v>
          </cell>
          <cell r="E656" t="str">
            <v>8*1  (ﾗｯｸ)</v>
          </cell>
          <cell r="F656" t="str">
            <v>ｍ</v>
          </cell>
          <cell r="G656">
            <v>360</v>
          </cell>
          <cell r="H656" t="str">
            <v>県4-14</v>
          </cell>
          <cell r="I656">
            <v>1.1499999999999999</v>
          </cell>
          <cell r="J656">
            <v>67</v>
          </cell>
          <cell r="K656">
            <v>60</v>
          </cell>
          <cell r="M656">
            <v>60</v>
          </cell>
          <cell r="O656">
            <v>5.e-002</v>
          </cell>
          <cell r="P656">
            <v>1.9e-002</v>
          </cell>
          <cell r="R656">
            <v>1.1200000000000001</v>
          </cell>
        </row>
        <row r="657">
          <cell r="B657" t="str">
            <v>IE8T</v>
          </cell>
          <cell r="C657">
            <v>2102310</v>
          </cell>
          <cell r="D657" t="str">
            <v>EM-IE電線</v>
          </cell>
          <cell r="E657" t="str">
            <v>8*1  (天井・ﾋﾟｯﾄ)</v>
          </cell>
          <cell r="F657" t="str">
            <v>ｍ</v>
          </cell>
          <cell r="G657">
            <v>260</v>
          </cell>
          <cell r="H657" t="str">
            <v>県4-15</v>
          </cell>
          <cell r="I657">
            <v>1.1499999999999999</v>
          </cell>
          <cell r="J657">
            <v>67</v>
          </cell>
          <cell r="K657">
            <v>60</v>
          </cell>
          <cell r="M657">
            <v>60</v>
          </cell>
          <cell r="O657">
            <v>5.e-002</v>
          </cell>
          <cell r="P657">
            <v>1.2e-002</v>
          </cell>
          <cell r="R657">
            <v>1.1200000000000001</v>
          </cell>
        </row>
        <row r="658">
          <cell r="B658" t="str">
            <v>IE8PF</v>
          </cell>
          <cell r="C658">
            <v>2102320</v>
          </cell>
          <cell r="D658" t="str">
            <v>EM-IE電線</v>
          </cell>
          <cell r="E658" t="str">
            <v>8*1  (PF管)</v>
          </cell>
          <cell r="F658" t="str">
            <v>ｍ</v>
          </cell>
          <cell r="I658">
            <v>1.1499999999999999</v>
          </cell>
          <cell r="J658">
            <v>67</v>
          </cell>
          <cell r="K658">
            <v>60</v>
          </cell>
          <cell r="M658">
            <v>60</v>
          </cell>
          <cell r="O658">
            <v>5.e-002</v>
          </cell>
          <cell r="P658">
            <v>1.4e-002</v>
          </cell>
          <cell r="R658">
            <v>1.1200000000000001</v>
          </cell>
        </row>
        <row r="659">
          <cell r="B659" t="str">
            <v>IE14H</v>
          </cell>
          <cell r="C659">
            <v>2102330</v>
          </cell>
          <cell r="D659" t="str">
            <v>EM-IE電線</v>
          </cell>
          <cell r="E659" t="str">
            <v>14*1  (配管)</v>
          </cell>
          <cell r="F659" t="str">
            <v>ｍ</v>
          </cell>
          <cell r="G659">
            <v>420</v>
          </cell>
          <cell r="H659" t="str">
            <v>県4-16</v>
          </cell>
          <cell r="I659">
            <v>1.1499999999999999</v>
          </cell>
          <cell r="J659">
            <v>110</v>
          </cell>
          <cell r="K659">
            <v>101</v>
          </cell>
          <cell r="M659">
            <v>101</v>
          </cell>
          <cell r="O659">
            <v>5.e-002</v>
          </cell>
          <cell r="P659">
            <v>2.e-002</v>
          </cell>
          <cell r="R659">
            <v>1.1200000000000001</v>
          </cell>
        </row>
        <row r="660">
          <cell r="B660" t="str">
            <v>IE14R</v>
          </cell>
          <cell r="C660">
            <v>2102340</v>
          </cell>
          <cell r="D660" t="str">
            <v>EM-IE電線</v>
          </cell>
          <cell r="E660" t="str">
            <v>14*1  (ﾗｯｸ)</v>
          </cell>
          <cell r="F660" t="str">
            <v>ｍ</v>
          </cell>
          <cell r="G660">
            <v>480</v>
          </cell>
          <cell r="H660" t="str">
            <v>県4-17</v>
          </cell>
          <cell r="I660">
            <v>1.1499999999999999</v>
          </cell>
          <cell r="J660">
            <v>110</v>
          </cell>
          <cell r="K660">
            <v>101</v>
          </cell>
          <cell r="M660">
            <v>101</v>
          </cell>
          <cell r="O660">
            <v>5.e-002</v>
          </cell>
          <cell r="P660">
            <v>2.4e-002</v>
          </cell>
          <cell r="R660">
            <v>1.1200000000000001</v>
          </cell>
        </row>
        <row r="661">
          <cell r="B661" t="str">
            <v>IE14T</v>
          </cell>
          <cell r="C661">
            <v>2102350</v>
          </cell>
          <cell r="D661" t="str">
            <v>EM-IE電線</v>
          </cell>
          <cell r="E661" t="str">
            <v>14*1  (天井・ﾋﾟｯﾄ)</v>
          </cell>
          <cell r="F661" t="str">
            <v>ｍ</v>
          </cell>
          <cell r="G661">
            <v>360</v>
          </cell>
          <cell r="H661" t="str">
            <v>県4-18</v>
          </cell>
          <cell r="I661">
            <v>1.1499999999999999</v>
          </cell>
          <cell r="J661">
            <v>110</v>
          </cell>
          <cell r="K661">
            <v>101</v>
          </cell>
          <cell r="M661">
            <v>101</v>
          </cell>
          <cell r="O661">
            <v>5.e-002</v>
          </cell>
          <cell r="P661">
            <v>1.6e-002</v>
          </cell>
          <cell r="R661">
            <v>1.1200000000000001</v>
          </cell>
        </row>
        <row r="662">
          <cell r="B662" t="str">
            <v>IE14PF</v>
          </cell>
          <cell r="C662">
            <v>2102360</v>
          </cell>
          <cell r="D662" t="str">
            <v>EM-IE電線</v>
          </cell>
          <cell r="E662" t="str">
            <v>14*1  (PF管)</v>
          </cell>
          <cell r="F662" t="str">
            <v>ｍ</v>
          </cell>
          <cell r="I662">
            <v>1.1499999999999999</v>
          </cell>
          <cell r="J662">
            <v>110</v>
          </cell>
          <cell r="K662">
            <v>101</v>
          </cell>
          <cell r="M662">
            <v>101</v>
          </cell>
          <cell r="O662">
            <v>5.e-002</v>
          </cell>
          <cell r="P662">
            <v>1.7999999999999999e-002</v>
          </cell>
          <cell r="R662">
            <v>1.1200000000000001</v>
          </cell>
        </row>
        <row r="663">
          <cell r="B663" t="str">
            <v>IE22H</v>
          </cell>
          <cell r="C663">
            <v>2102370</v>
          </cell>
          <cell r="D663" t="str">
            <v>EM-IE電線</v>
          </cell>
          <cell r="E663" t="str">
            <v>22*1  (配管)</v>
          </cell>
          <cell r="F663" t="str">
            <v>ｍ</v>
          </cell>
          <cell r="G663">
            <v>520</v>
          </cell>
          <cell r="H663" t="str">
            <v>県4-19</v>
          </cell>
          <cell r="I663">
            <v>1.1000000000000001</v>
          </cell>
          <cell r="J663">
            <v>158</v>
          </cell>
          <cell r="K663">
            <v>147</v>
          </cell>
          <cell r="M663">
            <v>147</v>
          </cell>
          <cell r="O663">
            <v>5.e-002</v>
          </cell>
          <cell r="P663">
            <v>2.4e-002</v>
          </cell>
          <cell r="R663">
            <v>1.1200000000000001</v>
          </cell>
        </row>
        <row r="664">
          <cell r="B664" t="str">
            <v>IE22R</v>
          </cell>
          <cell r="C664">
            <v>2102380</v>
          </cell>
          <cell r="D664" t="str">
            <v>EM-IE電線</v>
          </cell>
          <cell r="E664" t="str">
            <v>22*1  (ﾗｯｸ)</v>
          </cell>
          <cell r="F664" t="str">
            <v>ｍ</v>
          </cell>
          <cell r="G664">
            <v>600</v>
          </cell>
          <cell r="H664" t="str">
            <v>県4-20</v>
          </cell>
          <cell r="I664">
            <v>1.1000000000000001</v>
          </cell>
          <cell r="J664">
            <v>158</v>
          </cell>
          <cell r="K664">
            <v>147</v>
          </cell>
          <cell r="M664">
            <v>147</v>
          </cell>
          <cell r="O664">
            <v>5.e-002</v>
          </cell>
          <cell r="P664">
            <v>2.8000000000000001e-002</v>
          </cell>
          <cell r="R664">
            <v>1.1200000000000001</v>
          </cell>
        </row>
        <row r="665">
          <cell r="B665" t="str">
            <v>IE22T</v>
          </cell>
          <cell r="C665">
            <v>2102390</v>
          </cell>
          <cell r="D665" t="str">
            <v>EM-IE電線</v>
          </cell>
          <cell r="E665" t="str">
            <v>22*1  (天井・ﾋﾟｯﾄ)</v>
          </cell>
          <cell r="F665" t="str">
            <v>ｍ</v>
          </cell>
          <cell r="G665">
            <v>440</v>
          </cell>
          <cell r="H665" t="str">
            <v>県4-21</v>
          </cell>
          <cell r="I665">
            <v>1.1000000000000001</v>
          </cell>
          <cell r="J665">
            <v>158</v>
          </cell>
          <cell r="K665">
            <v>147</v>
          </cell>
          <cell r="M665">
            <v>147</v>
          </cell>
          <cell r="O665">
            <v>5.e-002</v>
          </cell>
          <cell r="P665">
            <v>1.9e-002</v>
          </cell>
          <cell r="R665">
            <v>1.1200000000000001</v>
          </cell>
        </row>
        <row r="666">
          <cell r="B666" t="str">
            <v>IE38H</v>
          </cell>
          <cell r="C666">
            <v>2102400</v>
          </cell>
          <cell r="D666" t="str">
            <v>EM-IE電線</v>
          </cell>
          <cell r="E666" t="str">
            <v>38*1  (配管)</v>
          </cell>
          <cell r="F666" t="str">
            <v>ｍ</v>
          </cell>
          <cell r="G666">
            <v>730</v>
          </cell>
          <cell r="H666" t="str">
            <v>県4-22</v>
          </cell>
          <cell r="I666">
            <v>1.1000000000000001</v>
          </cell>
          <cell r="J666">
            <v>247</v>
          </cell>
          <cell r="K666">
            <v>232</v>
          </cell>
          <cell r="M666">
            <v>232</v>
          </cell>
          <cell r="O666">
            <v>5.e-002</v>
          </cell>
          <cell r="P666">
            <v>3.2000000000000001e-002</v>
          </cell>
          <cell r="R666">
            <v>1.1200000000000001</v>
          </cell>
        </row>
        <row r="667">
          <cell r="B667" t="str">
            <v>IE38R</v>
          </cell>
          <cell r="C667">
            <v>2102410</v>
          </cell>
          <cell r="D667" t="str">
            <v>EM-IE電線</v>
          </cell>
          <cell r="E667" t="str">
            <v>38*1  (ﾗｯｸ)</v>
          </cell>
          <cell r="F667" t="str">
            <v>ｍ</v>
          </cell>
          <cell r="G667">
            <v>820</v>
          </cell>
          <cell r="H667" t="str">
            <v>県4-23</v>
          </cell>
          <cell r="I667">
            <v>1.1000000000000001</v>
          </cell>
          <cell r="J667">
            <v>247</v>
          </cell>
          <cell r="K667">
            <v>232</v>
          </cell>
          <cell r="M667">
            <v>232</v>
          </cell>
          <cell r="O667">
            <v>5.e-002</v>
          </cell>
          <cell r="P667">
            <v>3.7999999999999999e-002</v>
          </cell>
          <cell r="R667">
            <v>1.1200000000000001</v>
          </cell>
        </row>
        <row r="668">
          <cell r="B668" t="str">
            <v>IE38T</v>
          </cell>
          <cell r="C668">
            <v>2102420</v>
          </cell>
          <cell r="D668" t="str">
            <v>EM-IE電線</v>
          </cell>
          <cell r="E668" t="str">
            <v>38*1  (天井・ﾋﾟｯﾄ)</v>
          </cell>
          <cell r="F668" t="str">
            <v>ｍ</v>
          </cell>
          <cell r="G668">
            <v>640</v>
          </cell>
          <cell r="H668" t="str">
            <v>県4-24</v>
          </cell>
          <cell r="I668">
            <v>1.1000000000000001</v>
          </cell>
          <cell r="J668">
            <v>247</v>
          </cell>
          <cell r="K668">
            <v>232</v>
          </cell>
          <cell r="M668">
            <v>232</v>
          </cell>
          <cell r="O668">
            <v>5.e-002</v>
          </cell>
          <cell r="P668">
            <v>2.5000000000000001e-002</v>
          </cell>
          <cell r="R668">
            <v>1.1200000000000001</v>
          </cell>
        </row>
        <row r="669">
          <cell r="B669" t="str">
            <v>IE60H</v>
          </cell>
          <cell r="C669">
            <v>2102430</v>
          </cell>
          <cell r="D669" t="str">
            <v>EM-IE電線</v>
          </cell>
          <cell r="E669" t="str">
            <v>60*1  (配管)</v>
          </cell>
          <cell r="F669" t="str">
            <v>ｍ</v>
          </cell>
          <cell r="G669">
            <v>1010</v>
          </cell>
          <cell r="H669" t="str">
            <v>県4-25</v>
          </cell>
          <cell r="I669">
            <v>1.1000000000000001</v>
          </cell>
          <cell r="J669">
            <v>372</v>
          </cell>
          <cell r="K669">
            <v>353</v>
          </cell>
          <cell r="M669">
            <v>353</v>
          </cell>
          <cell r="O669">
            <v>5.e-002</v>
          </cell>
          <cell r="P669">
            <v>4.2000000000000003e-002</v>
          </cell>
          <cell r="R669">
            <v>1.1200000000000001</v>
          </cell>
        </row>
        <row r="670">
          <cell r="B670" t="str">
            <v>IE60R</v>
          </cell>
          <cell r="C670">
            <v>2102440</v>
          </cell>
          <cell r="D670" t="str">
            <v>EM-IE電線</v>
          </cell>
          <cell r="E670" t="str">
            <v>60*1  (ﾗｯｸ)</v>
          </cell>
          <cell r="F670" t="str">
            <v>ｍ</v>
          </cell>
          <cell r="G670">
            <v>1130</v>
          </cell>
          <cell r="H670" t="str">
            <v>県4-26</v>
          </cell>
          <cell r="I670">
            <v>1.1000000000000001</v>
          </cell>
          <cell r="J670">
            <v>372</v>
          </cell>
          <cell r="K670">
            <v>353</v>
          </cell>
          <cell r="M670">
            <v>353</v>
          </cell>
          <cell r="O670">
            <v>5.e-002</v>
          </cell>
          <cell r="P670">
            <v>5.e-002</v>
          </cell>
          <cell r="R670">
            <v>1.1200000000000001</v>
          </cell>
        </row>
        <row r="671">
          <cell r="B671" t="str">
            <v>IE60T</v>
          </cell>
          <cell r="C671">
            <v>2102450</v>
          </cell>
          <cell r="D671" t="str">
            <v>EM-IE電線</v>
          </cell>
          <cell r="E671" t="str">
            <v>60*1  (天井・ﾋﾟｯﾄ)</v>
          </cell>
          <cell r="F671" t="str">
            <v>ｍ</v>
          </cell>
          <cell r="G671">
            <v>880</v>
          </cell>
          <cell r="H671" t="str">
            <v>県4-27</v>
          </cell>
          <cell r="I671">
            <v>1.1000000000000001</v>
          </cell>
          <cell r="J671">
            <v>372</v>
          </cell>
          <cell r="K671">
            <v>353</v>
          </cell>
          <cell r="M671">
            <v>353</v>
          </cell>
          <cell r="O671">
            <v>5.e-002</v>
          </cell>
          <cell r="P671">
            <v>3.3000000000000002e-002</v>
          </cell>
          <cell r="R671">
            <v>1.1200000000000001</v>
          </cell>
        </row>
        <row r="672">
          <cell r="B672" t="str">
            <v>IE100H</v>
          </cell>
          <cell r="C672">
            <v>2102460</v>
          </cell>
          <cell r="D672" t="str">
            <v>EM-IE電線</v>
          </cell>
          <cell r="E672" t="str">
            <v>100*1  (配管)</v>
          </cell>
          <cell r="F672" t="str">
            <v>ｍ</v>
          </cell>
          <cell r="G672">
            <v>1450</v>
          </cell>
          <cell r="H672" t="str">
            <v>県4-28</v>
          </cell>
          <cell r="I672">
            <v>1.1000000000000001</v>
          </cell>
          <cell r="J672">
            <v>606</v>
          </cell>
          <cell r="K672">
            <v>582</v>
          </cell>
          <cell r="M672">
            <v>582</v>
          </cell>
          <cell r="O672">
            <v>5.e-002</v>
          </cell>
          <cell r="P672">
            <v>5.6000000000000001e-002</v>
          </cell>
          <cell r="R672">
            <v>1.1200000000000001</v>
          </cell>
        </row>
        <row r="673">
          <cell r="B673" t="str">
            <v>IE100R</v>
          </cell>
          <cell r="C673">
            <v>2102470</v>
          </cell>
          <cell r="D673" t="str">
            <v>EM-IE電線</v>
          </cell>
          <cell r="E673" t="str">
            <v>100*1  (ﾗｯｸ)</v>
          </cell>
          <cell r="F673" t="str">
            <v>ｍ</v>
          </cell>
          <cell r="G673">
            <v>1620</v>
          </cell>
          <cell r="H673" t="str">
            <v>県4-29</v>
          </cell>
          <cell r="I673">
            <v>1.1000000000000001</v>
          </cell>
          <cell r="J673">
            <v>606</v>
          </cell>
          <cell r="K673">
            <v>582</v>
          </cell>
          <cell r="M673">
            <v>582</v>
          </cell>
          <cell r="O673">
            <v>5.e-002</v>
          </cell>
          <cell r="P673">
            <v>6.7000000000000004e-002</v>
          </cell>
          <cell r="R673">
            <v>1.1200000000000001</v>
          </cell>
        </row>
        <row r="674">
          <cell r="B674" t="str">
            <v>IE100T</v>
          </cell>
          <cell r="C674">
            <v>2102480</v>
          </cell>
          <cell r="D674" t="str">
            <v>EM-IE電線</v>
          </cell>
          <cell r="E674" t="str">
            <v>100*1  (天井・ﾋﾟｯﾄ)</v>
          </cell>
          <cell r="F674" t="str">
            <v>ｍ</v>
          </cell>
          <cell r="G674">
            <v>1280</v>
          </cell>
          <cell r="H674" t="str">
            <v>県4-30</v>
          </cell>
          <cell r="I674">
            <v>1.1000000000000001</v>
          </cell>
          <cell r="J674">
            <v>606</v>
          </cell>
          <cell r="K674">
            <v>582</v>
          </cell>
          <cell r="M674">
            <v>582</v>
          </cell>
          <cell r="O674">
            <v>5.e-002</v>
          </cell>
          <cell r="P674">
            <v>4.3999999999999997e-002</v>
          </cell>
          <cell r="R674">
            <v>1.1200000000000001</v>
          </cell>
        </row>
        <row r="675">
          <cell r="B675" t="str">
            <v>IE150H</v>
          </cell>
          <cell r="C675">
            <v>2102490</v>
          </cell>
          <cell r="D675" t="str">
            <v>EM-IE電線</v>
          </cell>
          <cell r="E675" t="str">
            <v>150*1  (配管)</v>
          </cell>
          <cell r="F675" t="str">
            <v>ｍ</v>
          </cell>
          <cell r="G675">
            <v>1970</v>
          </cell>
          <cell r="H675" t="str">
            <v>県4-31</v>
          </cell>
          <cell r="I675">
            <v>1.1000000000000001</v>
          </cell>
          <cell r="J675">
            <v>878</v>
          </cell>
          <cell r="K675">
            <v>844</v>
          </cell>
          <cell r="M675">
            <v>844</v>
          </cell>
          <cell r="O675">
            <v>5.e-002</v>
          </cell>
          <cell r="P675">
            <v>7.2999999999999995e-002</v>
          </cell>
          <cell r="R675">
            <v>1.1200000000000001</v>
          </cell>
        </row>
        <row r="676">
          <cell r="B676" t="str">
            <v>IE150R</v>
          </cell>
          <cell r="C676">
            <v>2102500</v>
          </cell>
          <cell r="D676" t="str">
            <v>EM-IE電線</v>
          </cell>
          <cell r="E676" t="str">
            <v>150*1  (ﾗｯｸ)</v>
          </cell>
          <cell r="F676" t="str">
            <v>ｍ</v>
          </cell>
          <cell r="G676">
            <v>2210</v>
          </cell>
          <cell r="H676" t="str">
            <v>県4-32</v>
          </cell>
          <cell r="I676">
            <v>1.1000000000000001</v>
          </cell>
          <cell r="J676">
            <v>878</v>
          </cell>
          <cell r="K676">
            <v>844</v>
          </cell>
          <cell r="M676">
            <v>844</v>
          </cell>
          <cell r="O676">
            <v>5.e-002</v>
          </cell>
          <cell r="P676">
            <v>8.6999999999999994e-002</v>
          </cell>
          <cell r="R676">
            <v>1.1200000000000001</v>
          </cell>
        </row>
        <row r="677">
          <cell r="B677" t="str">
            <v>IE150T</v>
          </cell>
          <cell r="C677">
            <v>2102510</v>
          </cell>
          <cell r="D677" t="str">
            <v>EM-IE電線</v>
          </cell>
          <cell r="E677" t="str">
            <v>150*1  (天井・ﾋﾟｯﾄ)</v>
          </cell>
          <cell r="F677" t="str">
            <v>ｍ</v>
          </cell>
          <cell r="G677">
            <v>1740</v>
          </cell>
          <cell r="H677" t="str">
            <v>県4-33</v>
          </cell>
          <cell r="I677">
            <v>1.1000000000000001</v>
          </cell>
          <cell r="J677">
            <v>878</v>
          </cell>
          <cell r="K677">
            <v>844</v>
          </cell>
          <cell r="M677">
            <v>844</v>
          </cell>
          <cell r="O677">
            <v>5.e-002</v>
          </cell>
          <cell r="P677">
            <v>5.8000000000000003e-002</v>
          </cell>
          <cell r="R677">
            <v>1.1200000000000001</v>
          </cell>
        </row>
        <row r="678">
          <cell r="B678" t="str">
            <v>IE200H</v>
          </cell>
          <cell r="C678">
            <v>2102520</v>
          </cell>
          <cell r="D678" t="str">
            <v>EM-IE電線</v>
          </cell>
          <cell r="E678" t="str">
            <v>200*1  (配管)</v>
          </cell>
          <cell r="F678" t="str">
            <v>ｍ</v>
          </cell>
          <cell r="G678">
            <v>2400</v>
          </cell>
          <cell r="H678" t="str">
            <v>県4-34</v>
          </cell>
          <cell r="I678">
            <v>1.1000000000000001</v>
          </cell>
          <cell r="J678">
            <v>1142</v>
          </cell>
          <cell r="K678">
            <v>1100</v>
          </cell>
          <cell r="M678">
            <v>1100</v>
          </cell>
          <cell r="O678">
            <v>5.e-002</v>
          </cell>
          <cell r="P678">
            <v>8.3000000000000004e-002</v>
          </cell>
          <cell r="R678">
            <v>1.1200000000000001</v>
          </cell>
        </row>
        <row r="679">
          <cell r="B679" t="str">
            <v>IE200R</v>
          </cell>
          <cell r="C679">
            <v>2102530</v>
          </cell>
          <cell r="D679" t="str">
            <v>EM-IE電線</v>
          </cell>
          <cell r="E679" t="str">
            <v>200*1  (ﾗｯｸ)</v>
          </cell>
          <cell r="F679" t="str">
            <v>ｍ</v>
          </cell>
          <cell r="G679">
            <v>2660</v>
          </cell>
          <cell r="H679" t="str">
            <v>県4-35</v>
          </cell>
          <cell r="I679">
            <v>1.1000000000000001</v>
          </cell>
          <cell r="J679">
            <v>1142</v>
          </cell>
          <cell r="K679">
            <v>1100</v>
          </cell>
          <cell r="M679">
            <v>1100</v>
          </cell>
          <cell r="O679">
            <v>5.e-002</v>
          </cell>
          <cell r="P679">
            <v>9.9000000000000005e-002</v>
          </cell>
          <cell r="R679">
            <v>1.1200000000000001</v>
          </cell>
        </row>
        <row r="680">
          <cell r="B680" t="str">
            <v>IE200T</v>
          </cell>
          <cell r="C680">
            <v>2102540</v>
          </cell>
          <cell r="D680" t="str">
            <v>EM-IE電線</v>
          </cell>
          <cell r="E680" t="str">
            <v>200*1  (天井・ﾋﾟｯﾄ)</v>
          </cell>
          <cell r="F680" t="str">
            <v>ｍ</v>
          </cell>
          <cell r="G680">
            <v>2140</v>
          </cell>
          <cell r="H680" t="str">
            <v>県4-36</v>
          </cell>
          <cell r="I680">
            <v>1.1000000000000001</v>
          </cell>
          <cell r="J680">
            <v>1142</v>
          </cell>
          <cell r="K680">
            <v>1100</v>
          </cell>
          <cell r="M680">
            <v>1100</v>
          </cell>
          <cell r="O680">
            <v>5.e-002</v>
          </cell>
          <cell r="P680">
            <v>6.6000000000000003e-002</v>
          </cell>
          <cell r="R680">
            <v>1.1200000000000001</v>
          </cell>
        </row>
        <row r="681">
          <cell r="B681" t="str">
            <v>IE250H</v>
          </cell>
          <cell r="C681">
            <v>2102550</v>
          </cell>
          <cell r="D681" t="str">
            <v>EM-IE電線</v>
          </cell>
          <cell r="E681" t="str">
            <v>250*1  (配管)</v>
          </cell>
          <cell r="F681" t="str">
            <v>ｍ</v>
          </cell>
          <cell r="G681">
            <v>2900</v>
          </cell>
          <cell r="H681" t="str">
            <v>県4-37</v>
          </cell>
          <cell r="I681">
            <v>1.1000000000000001</v>
          </cell>
          <cell r="J681">
            <v>1433</v>
          </cell>
          <cell r="K681">
            <v>1380</v>
          </cell>
          <cell r="M681">
            <v>1380</v>
          </cell>
          <cell r="O681">
            <v>5.e-002</v>
          </cell>
          <cell r="P681">
            <v>9.8000000000000004e-002</v>
          </cell>
          <cell r="R681">
            <v>1.1200000000000001</v>
          </cell>
        </row>
        <row r="682">
          <cell r="B682" t="str">
            <v>IE250R</v>
          </cell>
          <cell r="C682">
            <v>2102560</v>
          </cell>
          <cell r="D682" t="str">
            <v>EM-IE電線</v>
          </cell>
          <cell r="E682" t="str">
            <v>250*1  (ﾗｯｸ)</v>
          </cell>
          <cell r="F682" t="str">
            <v>ｍ</v>
          </cell>
          <cell r="G682">
            <v>3210</v>
          </cell>
          <cell r="H682" t="str">
            <v>県4-38</v>
          </cell>
          <cell r="I682">
            <v>1.1000000000000001</v>
          </cell>
          <cell r="J682">
            <v>1433</v>
          </cell>
          <cell r="K682">
            <v>1380</v>
          </cell>
          <cell r="M682">
            <v>1380</v>
          </cell>
          <cell r="O682">
            <v>5.e-002</v>
          </cell>
          <cell r="P682">
            <v>0.11700000000000001</v>
          </cell>
          <cell r="R682">
            <v>1.1200000000000001</v>
          </cell>
        </row>
        <row r="683">
          <cell r="B683" t="str">
            <v>IE250T</v>
          </cell>
          <cell r="C683">
            <v>2102570</v>
          </cell>
          <cell r="D683" t="str">
            <v>EM-IE電線</v>
          </cell>
          <cell r="E683" t="str">
            <v>250*1  (天井・ﾋﾟｯﾄ)</v>
          </cell>
          <cell r="F683" t="str">
            <v>ｍ</v>
          </cell>
          <cell r="G683">
            <v>2590</v>
          </cell>
          <cell r="H683" t="str">
            <v>県4-39</v>
          </cell>
          <cell r="I683">
            <v>1.1000000000000001</v>
          </cell>
          <cell r="J683">
            <v>1433</v>
          </cell>
          <cell r="K683">
            <v>1380</v>
          </cell>
          <cell r="M683">
            <v>1380</v>
          </cell>
          <cell r="O683">
            <v>5.e-002</v>
          </cell>
          <cell r="P683">
            <v>7.8e-002</v>
          </cell>
          <cell r="R683">
            <v>1.1200000000000001</v>
          </cell>
        </row>
        <row r="684">
          <cell r="B684" t="str">
            <v>IE325H</v>
          </cell>
          <cell r="C684">
            <v>2102580</v>
          </cell>
          <cell r="D684" t="str">
            <v>EM-IE電線</v>
          </cell>
          <cell r="E684" t="str">
            <v>325*1  (配管)</v>
          </cell>
          <cell r="F684" t="str">
            <v>ｍ</v>
          </cell>
          <cell r="I684">
            <v>1.1000000000000001</v>
          </cell>
          <cell r="J684">
            <v>1797</v>
          </cell>
          <cell r="K684">
            <v>1735</v>
          </cell>
          <cell r="M684">
            <v>1735</v>
          </cell>
          <cell r="O684">
            <v>5.e-002</v>
          </cell>
          <cell r="P684">
            <v>0.11700000000000001</v>
          </cell>
          <cell r="R684">
            <v>1.1200000000000001</v>
          </cell>
        </row>
        <row r="685">
          <cell r="B685" t="str">
            <v>IE325R</v>
          </cell>
          <cell r="C685">
            <v>2102590</v>
          </cell>
          <cell r="D685" t="str">
            <v>EM-IE電線</v>
          </cell>
          <cell r="E685" t="str">
            <v>325*1  (ﾗｯｸ)</v>
          </cell>
          <cell r="F685" t="str">
            <v>ｍ</v>
          </cell>
          <cell r="I685">
            <v>1.1000000000000001</v>
          </cell>
          <cell r="J685">
            <v>1797</v>
          </cell>
          <cell r="K685">
            <v>1735</v>
          </cell>
          <cell r="M685">
            <v>1735</v>
          </cell>
          <cell r="O685">
            <v>5.e-002</v>
          </cell>
          <cell r="P685">
            <v>0.14000000000000001</v>
          </cell>
          <cell r="R685">
            <v>1.1200000000000001</v>
          </cell>
        </row>
        <row r="686">
          <cell r="B686" t="str">
            <v>IE325T</v>
          </cell>
          <cell r="C686">
            <v>2102600</v>
          </cell>
          <cell r="D686" t="str">
            <v>EM-IE電線</v>
          </cell>
          <cell r="E686" t="str">
            <v>325*1  (天井・ﾋﾟｯﾄ)</v>
          </cell>
          <cell r="F686" t="str">
            <v>ｍ</v>
          </cell>
          <cell r="I686">
            <v>1.1000000000000001</v>
          </cell>
          <cell r="J686">
            <v>1797</v>
          </cell>
          <cell r="K686">
            <v>1735</v>
          </cell>
          <cell r="M686">
            <v>1735</v>
          </cell>
          <cell r="O686">
            <v>5.e-002</v>
          </cell>
          <cell r="P686">
            <v>9.2999999999999999e-002</v>
          </cell>
          <cell r="R686">
            <v>1.1200000000000001</v>
          </cell>
        </row>
        <row r="687">
          <cell r="B687" t="str">
            <v>HIV12H</v>
          </cell>
          <cell r="C687">
            <v>2103010</v>
          </cell>
          <cell r="D687" t="str">
            <v>HIV電線</v>
          </cell>
          <cell r="E687" t="str">
            <v>1.2*1  (配管)</v>
          </cell>
          <cell r="F687" t="str">
            <v>ｍ</v>
          </cell>
          <cell r="G687">
            <v>160</v>
          </cell>
          <cell r="H687" t="str">
            <v>県4-40</v>
          </cell>
          <cell r="I687">
            <v>1.1499999999999999</v>
          </cell>
          <cell r="J687">
            <v>13</v>
          </cell>
          <cell r="K687">
            <v>13</v>
          </cell>
          <cell r="M687">
            <v>13</v>
          </cell>
          <cell r="O687">
            <v>5.e-002</v>
          </cell>
          <cell r="P687">
            <v>1.e-002</v>
          </cell>
          <cell r="R687">
            <v>1.1200000000000001</v>
          </cell>
        </row>
        <row r="688">
          <cell r="B688" t="str">
            <v>HIV12R</v>
          </cell>
          <cell r="C688">
            <v>2103020</v>
          </cell>
          <cell r="D688" t="str">
            <v>HIV電線</v>
          </cell>
          <cell r="E688" t="str">
            <v>1.2*1  (ﾗｯｸ)</v>
          </cell>
          <cell r="F688" t="str">
            <v>ｍ</v>
          </cell>
          <cell r="G688">
            <v>190</v>
          </cell>
          <cell r="H688" t="str">
            <v>県4-41</v>
          </cell>
          <cell r="I688">
            <v>1.1499999999999999</v>
          </cell>
          <cell r="J688">
            <v>13</v>
          </cell>
          <cell r="K688">
            <v>13</v>
          </cell>
          <cell r="M688">
            <v>13</v>
          </cell>
          <cell r="O688">
            <v>5.e-002</v>
          </cell>
          <cell r="P688">
            <v>1.2e-002</v>
          </cell>
          <cell r="R688">
            <v>1.1200000000000001</v>
          </cell>
        </row>
        <row r="689">
          <cell r="B689" t="str">
            <v>HIV12T</v>
          </cell>
          <cell r="C689">
            <v>2103030</v>
          </cell>
          <cell r="D689" t="str">
            <v>HIV電線</v>
          </cell>
          <cell r="E689" t="str">
            <v>1.2*1  (天井・ﾋﾟｯﾄ)</v>
          </cell>
          <cell r="F689" t="str">
            <v>ｍ</v>
          </cell>
          <cell r="G689">
            <v>130</v>
          </cell>
          <cell r="H689" t="str">
            <v>県4-42</v>
          </cell>
          <cell r="I689">
            <v>1.1499999999999999</v>
          </cell>
          <cell r="J689">
            <v>13</v>
          </cell>
          <cell r="K689">
            <v>13</v>
          </cell>
          <cell r="M689">
            <v>13</v>
          </cell>
          <cell r="O689">
            <v>5.e-002</v>
          </cell>
          <cell r="P689">
            <v>8.0000000000000002e-003</v>
          </cell>
          <cell r="R689">
            <v>1.1200000000000001</v>
          </cell>
        </row>
        <row r="690">
          <cell r="B690" t="str">
            <v>HIV12PF</v>
          </cell>
          <cell r="C690">
            <v>2103040</v>
          </cell>
          <cell r="D690" t="str">
            <v>HIV電線</v>
          </cell>
          <cell r="E690" t="str">
            <v>1.2*1  (PF管)</v>
          </cell>
          <cell r="F690" t="str">
            <v>ｍ</v>
          </cell>
          <cell r="I690">
            <v>1.1499999999999999</v>
          </cell>
          <cell r="J690">
            <v>13</v>
          </cell>
          <cell r="K690">
            <v>13</v>
          </cell>
          <cell r="M690">
            <v>13</v>
          </cell>
          <cell r="O690">
            <v>5.e-002</v>
          </cell>
          <cell r="P690">
            <v>8.9999999999999993e-003</v>
          </cell>
          <cell r="R690">
            <v>1.1200000000000001</v>
          </cell>
        </row>
        <row r="691">
          <cell r="B691" t="str">
            <v>HIV16H</v>
          </cell>
          <cell r="C691">
            <v>2103050</v>
          </cell>
          <cell r="D691" t="str">
            <v>HIV電線</v>
          </cell>
          <cell r="E691" t="str">
            <v>1.6*1  (配管)</v>
          </cell>
          <cell r="F691" t="str">
            <v>ｍ</v>
          </cell>
          <cell r="G691">
            <v>170</v>
          </cell>
          <cell r="H691" t="str">
            <v>県4-43</v>
          </cell>
          <cell r="I691">
            <v>1.1499999999999999</v>
          </cell>
          <cell r="J691">
            <v>19</v>
          </cell>
          <cell r="K691">
            <v>19</v>
          </cell>
          <cell r="M691">
            <v>19</v>
          </cell>
          <cell r="O691">
            <v>5.e-002</v>
          </cell>
          <cell r="P691">
            <v>1.e-002</v>
          </cell>
          <cell r="R691">
            <v>1.1200000000000001</v>
          </cell>
        </row>
        <row r="692">
          <cell r="B692" t="str">
            <v>HIV16R</v>
          </cell>
          <cell r="C692">
            <v>2103060</v>
          </cell>
          <cell r="D692" t="str">
            <v>HIV電線</v>
          </cell>
          <cell r="E692" t="str">
            <v>1.6*1  (ﾗｯｸ)</v>
          </cell>
          <cell r="F692" t="str">
            <v>ｍ</v>
          </cell>
          <cell r="G692">
            <v>200</v>
          </cell>
          <cell r="H692" t="str">
            <v>県4-44</v>
          </cell>
          <cell r="I692">
            <v>1.1499999999999999</v>
          </cell>
          <cell r="J692">
            <v>19</v>
          </cell>
          <cell r="K692">
            <v>19</v>
          </cell>
          <cell r="M692">
            <v>19</v>
          </cell>
          <cell r="O692">
            <v>5.e-002</v>
          </cell>
          <cell r="P692">
            <v>1.2e-002</v>
          </cell>
          <cell r="R692">
            <v>1.1200000000000001</v>
          </cell>
        </row>
        <row r="693">
          <cell r="B693" t="str">
            <v>HIV16T</v>
          </cell>
          <cell r="C693">
            <v>2103070</v>
          </cell>
          <cell r="D693" t="str">
            <v>HIV電線</v>
          </cell>
          <cell r="E693" t="str">
            <v>1.6*1  (天井・ﾋﾟｯﾄ)</v>
          </cell>
          <cell r="F693" t="str">
            <v>ｍ</v>
          </cell>
          <cell r="G693">
            <v>140</v>
          </cell>
          <cell r="H693" t="str">
            <v>県4-45</v>
          </cell>
          <cell r="I693">
            <v>1.1499999999999999</v>
          </cell>
          <cell r="J693">
            <v>19</v>
          </cell>
          <cell r="K693">
            <v>19</v>
          </cell>
          <cell r="M693">
            <v>19</v>
          </cell>
          <cell r="O693">
            <v>5.e-002</v>
          </cell>
          <cell r="P693">
            <v>8.0000000000000002e-003</v>
          </cell>
          <cell r="R693">
            <v>1.1200000000000001</v>
          </cell>
        </row>
        <row r="694">
          <cell r="B694" t="str">
            <v>HIV16PF</v>
          </cell>
          <cell r="C694">
            <v>2103080</v>
          </cell>
          <cell r="D694" t="str">
            <v>HIV電線</v>
          </cell>
          <cell r="E694" t="str">
            <v>1.6*1  (PF管)</v>
          </cell>
          <cell r="F694" t="str">
            <v>ｍ</v>
          </cell>
          <cell r="I694">
            <v>1.1499999999999999</v>
          </cell>
          <cell r="J694">
            <v>19</v>
          </cell>
          <cell r="K694">
            <v>19</v>
          </cell>
          <cell r="M694">
            <v>19</v>
          </cell>
          <cell r="O694">
            <v>5.e-002</v>
          </cell>
          <cell r="P694">
            <v>8.9999999999999993e-003</v>
          </cell>
          <cell r="R694">
            <v>1.1200000000000001</v>
          </cell>
        </row>
        <row r="695">
          <cell r="B695" t="str">
            <v>HIV20H</v>
          </cell>
          <cell r="C695">
            <v>2103090</v>
          </cell>
          <cell r="D695" t="str">
            <v>HIV電線</v>
          </cell>
          <cell r="E695" t="str">
            <v>2.0*1  (配管)</v>
          </cell>
          <cell r="F695" t="str">
            <v>ｍ</v>
          </cell>
          <cell r="G695">
            <v>190</v>
          </cell>
          <cell r="H695" t="str">
            <v>県4-46</v>
          </cell>
          <cell r="I695">
            <v>1.1499999999999999</v>
          </cell>
          <cell r="J695">
            <v>26</v>
          </cell>
          <cell r="K695">
            <v>26</v>
          </cell>
          <cell r="M695">
            <v>26</v>
          </cell>
          <cell r="O695">
            <v>5.e-002</v>
          </cell>
          <cell r="P695">
            <v>1.0999999999999999e-002</v>
          </cell>
          <cell r="R695">
            <v>1.1200000000000001</v>
          </cell>
        </row>
        <row r="696">
          <cell r="B696" t="str">
            <v>HIV20R</v>
          </cell>
          <cell r="C696">
            <v>2103100</v>
          </cell>
          <cell r="D696" t="str">
            <v>HIV電線</v>
          </cell>
          <cell r="E696" t="str">
            <v>2.0*1  (ﾗｯｸ)</v>
          </cell>
          <cell r="F696" t="str">
            <v>ｍ</v>
          </cell>
          <cell r="G696">
            <v>220</v>
          </cell>
          <cell r="H696" t="str">
            <v>県4-47</v>
          </cell>
          <cell r="I696">
            <v>1.1499999999999999</v>
          </cell>
          <cell r="J696">
            <v>26</v>
          </cell>
          <cell r="K696">
            <v>26</v>
          </cell>
          <cell r="M696">
            <v>26</v>
          </cell>
          <cell r="O696">
            <v>5.e-002</v>
          </cell>
          <cell r="P696">
            <v>1.2999999999999999e-002</v>
          </cell>
          <cell r="R696">
            <v>1.1200000000000001</v>
          </cell>
        </row>
        <row r="697">
          <cell r="B697" t="str">
            <v>HIV20T</v>
          </cell>
          <cell r="C697">
            <v>2103110</v>
          </cell>
          <cell r="D697" t="str">
            <v>HIV電線</v>
          </cell>
          <cell r="E697" t="str">
            <v>2.0*1  (天井・ﾋﾟｯﾄ)</v>
          </cell>
          <cell r="F697" t="str">
            <v>ｍ</v>
          </cell>
          <cell r="G697">
            <v>160</v>
          </cell>
          <cell r="H697" t="str">
            <v>県4-48</v>
          </cell>
          <cell r="I697">
            <v>1.1499999999999999</v>
          </cell>
          <cell r="J697">
            <v>26</v>
          </cell>
          <cell r="K697">
            <v>26</v>
          </cell>
          <cell r="M697">
            <v>26</v>
          </cell>
          <cell r="O697">
            <v>5.e-002</v>
          </cell>
          <cell r="P697">
            <v>8.0000000000000002e-003</v>
          </cell>
          <cell r="R697">
            <v>1.1200000000000001</v>
          </cell>
        </row>
        <row r="698">
          <cell r="B698" t="str">
            <v>HIV20PF</v>
          </cell>
          <cell r="C698">
            <v>2103120</v>
          </cell>
          <cell r="D698" t="str">
            <v>HIV電線</v>
          </cell>
          <cell r="E698" t="str">
            <v>2.0*1  (PF管)</v>
          </cell>
          <cell r="F698" t="str">
            <v>ｍ</v>
          </cell>
          <cell r="I698">
            <v>1.1499999999999999</v>
          </cell>
          <cell r="J698">
            <v>26</v>
          </cell>
          <cell r="K698">
            <v>26</v>
          </cell>
          <cell r="M698">
            <v>26</v>
          </cell>
          <cell r="O698">
            <v>5.e-002</v>
          </cell>
          <cell r="P698">
            <v>8.9999999999999993e-003</v>
          </cell>
          <cell r="R698">
            <v>1.1200000000000001</v>
          </cell>
        </row>
        <row r="699">
          <cell r="B699" t="str">
            <v>HIV55H</v>
          </cell>
          <cell r="C699">
            <v>2103130</v>
          </cell>
          <cell r="D699" t="str">
            <v>HIV電線</v>
          </cell>
          <cell r="E699" t="str">
            <v>5.5*1  (配管)</v>
          </cell>
          <cell r="F699" t="str">
            <v>ｍ</v>
          </cell>
          <cell r="G699">
            <v>260</v>
          </cell>
          <cell r="H699" t="str">
            <v>県4-49</v>
          </cell>
          <cell r="I699">
            <v>1.1499999999999999</v>
          </cell>
          <cell r="J699">
            <v>43</v>
          </cell>
          <cell r="K699">
            <v>43</v>
          </cell>
          <cell r="M699">
            <v>43</v>
          </cell>
          <cell r="O699">
            <v>5.e-002</v>
          </cell>
          <cell r="P699">
            <v>1.4e-002</v>
          </cell>
          <cell r="R699">
            <v>1.1200000000000001</v>
          </cell>
        </row>
        <row r="700">
          <cell r="B700" t="str">
            <v>HIV55R</v>
          </cell>
          <cell r="C700">
            <v>2103140</v>
          </cell>
          <cell r="D700" t="str">
            <v>HIV電線</v>
          </cell>
          <cell r="E700" t="str">
            <v>5.5*1  (ﾗｯｸ)</v>
          </cell>
          <cell r="F700" t="str">
            <v>ｍ</v>
          </cell>
          <cell r="G700">
            <v>300</v>
          </cell>
          <cell r="H700" t="str">
            <v>県4-50</v>
          </cell>
          <cell r="I700">
            <v>1.1499999999999999</v>
          </cell>
          <cell r="J700">
            <v>43</v>
          </cell>
          <cell r="K700">
            <v>43</v>
          </cell>
          <cell r="M700">
            <v>43</v>
          </cell>
          <cell r="O700">
            <v>5.e-002</v>
          </cell>
          <cell r="P700">
            <v>1.6e-002</v>
          </cell>
          <cell r="R700">
            <v>1.1200000000000001</v>
          </cell>
        </row>
        <row r="701">
          <cell r="B701" t="str">
            <v>HIV55T</v>
          </cell>
          <cell r="C701">
            <v>2103150</v>
          </cell>
          <cell r="D701" t="str">
            <v>HIV電線</v>
          </cell>
          <cell r="E701" t="str">
            <v>5.5*1  (天井・ﾋﾟｯﾄ)</v>
          </cell>
          <cell r="F701" t="str">
            <v>ｍ</v>
          </cell>
          <cell r="G701">
            <v>210</v>
          </cell>
          <cell r="H701" t="str">
            <v>県4-51</v>
          </cell>
          <cell r="I701">
            <v>1.1499999999999999</v>
          </cell>
          <cell r="J701">
            <v>43</v>
          </cell>
          <cell r="K701">
            <v>43</v>
          </cell>
          <cell r="M701">
            <v>43</v>
          </cell>
          <cell r="O701">
            <v>5.e-002</v>
          </cell>
          <cell r="P701">
            <v>1.0999999999999999e-002</v>
          </cell>
          <cell r="R701">
            <v>1.1200000000000001</v>
          </cell>
        </row>
        <row r="702">
          <cell r="B702" t="str">
            <v>HIV55PF</v>
          </cell>
          <cell r="C702">
            <v>2103160</v>
          </cell>
          <cell r="D702" t="str">
            <v>HIV電線</v>
          </cell>
          <cell r="E702" t="str">
            <v>5.5*1  (PF管)</v>
          </cell>
          <cell r="F702" t="str">
            <v>ｍ</v>
          </cell>
          <cell r="I702">
            <v>1.1499999999999999</v>
          </cell>
          <cell r="J702">
            <v>43</v>
          </cell>
          <cell r="K702">
            <v>43</v>
          </cell>
          <cell r="M702">
            <v>43</v>
          </cell>
          <cell r="O702">
            <v>5.e-002</v>
          </cell>
          <cell r="P702">
            <v>1.2e-002</v>
          </cell>
          <cell r="R702">
            <v>1.1200000000000001</v>
          </cell>
        </row>
        <row r="703">
          <cell r="B703" t="str">
            <v>HIV8H</v>
          </cell>
          <cell r="C703">
            <v>2103170</v>
          </cell>
          <cell r="D703" t="str">
            <v>HIV電線</v>
          </cell>
          <cell r="E703" t="str">
            <v>8*1  (配管)</v>
          </cell>
          <cell r="F703" t="str">
            <v>ｍ</v>
          </cell>
          <cell r="G703">
            <v>310</v>
          </cell>
          <cell r="H703" t="str">
            <v>県4-52</v>
          </cell>
          <cell r="I703">
            <v>1.1499999999999999</v>
          </cell>
          <cell r="J703">
            <v>59</v>
          </cell>
          <cell r="K703">
            <v>59</v>
          </cell>
          <cell r="M703">
            <v>59</v>
          </cell>
          <cell r="O703">
            <v>5.e-002</v>
          </cell>
          <cell r="P703">
            <v>1.6e-002</v>
          </cell>
          <cell r="R703">
            <v>1.1200000000000001</v>
          </cell>
        </row>
        <row r="704">
          <cell r="B704" t="str">
            <v>HIV8R</v>
          </cell>
          <cell r="C704">
            <v>2103180</v>
          </cell>
          <cell r="D704" t="str">
            <v>HIV電線</v>
          </cell>
          <cell r="E704" t="str">
            <v>8*1  (ﾗｯｸ)</v>
          </cell>
          <cell r="F704" t="str">
            <v>ｍ</v>
          </cell>
          <cell r="G704">
            <v>350</v>
          </cell>
          <cell r="H704" t="str">
            <v>県4-53</v>
          </cell>
          <cell r="I704">
            <v>1.1499999999999999</v>
          </cell>
          <cell r="J704">
            <v>59</v>
          </cell>
          <cell r="K704">
            <v>59</v>
          </cell>
          <cell r="M704">
            <v>59</v>
          </cell>
          <cell r="O704">
            <v>5.e-002</v>
          </cell>
          <cell r="P704">
            <v>1.9e-002</v>
          </cell>
          <cell r="R704">
            <v>1.1200000000000001</v>
          </cell>
        </row>
        <row r="705">
          <cell r="B705" t="str">
            <v>HIV8T</v>
          </cell>
          <cell r="C705">
            <v>2103190</v>
          </cell>
          <cell r="D705" t="str">
            <v>HIV電線</v>
          </cell>
          <cell r="E705" t="str">
            <v>8*1  (天井・ﾋﾟｯﾄ)</v>
          </cell>
          <cell r="F705" t="str">
            <v>ｍ</v>
          </cell>
          <cell r="G705">
            <v>260</v>
          </cell>
          <cell r="H705" t="str">
            <v>県4-54</v>
          </cell>
          <cell r="I705">
            <v>1.1499999999999999</v>
          </cell>
          <cell r="J705">
            <v>59</v>
          </cell>
          <cell r="K705">
            <v>59</v>
          </cell>
          <cell r="M705">
            <v>59</v>
          </cell>
          <cell r="O705">
            <v>5.e-002</v>
          </cell>
          <cell r="P705">
            <v>1.2e-002</v>
          </cell>
          <cell r="R705">
            <v>1.1200000000000001</v>
          </cell>
        </row>
        <row r="706">
          <cell r="B706" t="str">
            <v>HIV8PF</v>
          </cell>
          <cell r="C706">
            <v>2103200</v>
          </cell>
          <cell r="D706" t="str">
            <v>HIV電線</v>
          </cell>
          <cell r="E706" t="str">
            <v>8*1  (PF管)</v>
          </cell>
          <cell r="F706" t="str">
            <v>ｍ</v>
          </cell>
          <cell r="I706">
            <v>1.1499999999999999</v>
          </cell>
          <cell r="J706">
            <v>59</v>
          </cell>
          <cell r="K706">
            <v>59</v>
          </cell>
          <cell r="M706">
            <v>59</v>
          </cell>
          <cell r="O706">
            <v>5.e-002</v>
          </cell>
          <cell r="P706">
            <v>1.4e-002</v>
          </cell>
          <cell r="R706">
            <v>1.1200000000000001</v>
          </cell>
        </row>
        <row r="707">
          <cell r="B707" t="str">
            <v>HIV14H</v>
          </cell>
          <cell r="C707">
            <v>2103210</v>
          </cell>
          <cell r="D707" t="str">
            <v>HIV電線</v>
          </cell>
          <cell r="E707" t="str">
            <v>14*1  (配管)</v>
          </cell>
          <cell r="F707" t="str">
            <v>ｍ</v>
          </cell>
          <cell r="G707">
            <v>410</v>
          </cell>
          <cell r="H707" t="str">
            <v>県4-55</v>
          </cell>
          <cell r="I707">
            <v>1.1499999999999999</v>
          </cell>
          <cell r="J707">
            <v>97</v>
          </cell>
          <cell r="K707">
            <v>97</v>
          </cell>
          <cell r="M707">
            <v>97</v>
          </cell>
          <cell r="O707">
            <v>5.e-002</v>
          </cell>
          <cell r="P707">
            <v>2.e-002</v>
          </cell>
          <cell r="R707">
            <v>1.1200000000000001</v>
          </cell>
        </row>
        <row r="708">
          <cell r="B708" t="str">
            <v>HIV14R</v>
          </cell>
          <cell r="C708">
            <v>2103220</v>
          </cell>
          <cell r="D708" t="str">
            <v>HIV電線</v>
          </cell>
          <cell r="E708" t="str">
            <v>14*1  (ﾗｯｸ)</v>
          </cell>
          <cell r="F708" t="str">
            <v>ｍ</v>
          </cell>
          <cell r="G708">
            <v>470</v>
          </cell>
          <cell r="H708" t="str">
            <v>県4-56</v>
          </cell>
          <cell r="I708">
            <v>1.1499999999999999</v>
          </cell>
          <cell r="J708">
            <v>97</v>
          </cell>
          <cell r="K708">
            <v>97</v>
          </cell>
          <cell r="M708">
            <v>97</v>
          </cell>
          <cell r="O708">
            <v>5.e-002</v>
          </cell>
          <cell r="P708">
            <v>2.4e-002</v>
          </cell>
          <cell r="R708">
            <v>1.1200000000000001</v>
          </cell>
        </row>
        <row r="709">
          <cell r="B709" t="str">
            <v>HIV14T</v>
          </cell>
          <cell r="C709">
            <v>2103230</v>
          </cell>
          <cell r="D709" t="str">
            <v>HIV電線</v>
          </cell>
          <cell r="E709" t="str">
            <v>14*1  (天井・ﾋﾟｯﾄ)</v>
          </cell>
          <cell r="F709" t="str">
            <v>ｍ</v>
          </cell>
          <cell r="G709">
            <v>350</v>
          </cell>
          <cell r="H709" t="str">
            <v>県4-57</v>
          </cell>
          <cell r="I709">
            <v>1.1499999999999999</v>
          </cell>
          <cell r="J709">
            <v>97</v>
          </cell>
          <cell r="K709">
            <v>97</v>
          </cell>
          <cell r="M709">
            <v>97</v>
          </cell>
          <cell r="O709">
            <v>5.e-002</v>
          </cell>
          <cell r="P709">
            <v>1.6e-002</v>
          </cell>
          <cell r="R709">
            <v>1.1200000000000001</v>
          </cell>
        </row>
        <row r="710">
          <cell r="B710" t="str">
            <v>HIV14PF</v>
          </cell>
          <cell r="C710">
            <v>2103240</v>
          </cell>
          <cell r="D710" t="str">
            <v>HIV電線</v>
          </cell>
          <cell r="E710" t="str">
            <v>14*1  (PF管)</v>
          </cell>
          <cell r="F710" t="str">
            <v>ｍ</v>
          </cell>
          <cell r="I710">
            <v>1.1499999999999999</v>
          </cell>
          <cell r="J710">
            <v>97</v>
          </cell>
          <cell r="K710">
            <v>97</v>
          </cell>
          <cell r="M710">
            <v>97</v>
          </cell>
          <cell r="O710">
            <v>5.e-002</v>
          </cell>
          <cell r="P710">
            <v>1.7999999999999999e-002</v>
          </cell>
          <cell r="R710">
            <v>1.1200000000000001</v>
          </cell>
        </row>
        <row r="711">
          <cell r="B711" t="str">
            <v>HIV22H</v>
          </cell>
          <cell r="C711">
            <v>2103250</v>
          </cell>
          <cell r="D711" t="str">
            <v>HIV電線</v>
          </cell>
          <cell r="E711" t="str">
            <v>22*1  (配管)</v>
          </cell>
          <cell r="F711" t="str">
            <v>ｍ</v>
          </cell>
          <cell r="G711">
            <v>510</v>
          </cell>
          <cell r="H711" t="str">
            <v>県4-58</v>
          </cell>
          <cell r="I711">
            <v>1.1000000000000001</v>
          </cell>
          <cell r="J711">
            <v>147</v>
          </cell>
          <cell r="K711">
            <v>147</v>
          </cell>
          <cell r="M711">
            <v>147</v>
          </cell>
          <cell r="O711">
            <v>5.e-002</v>
          </cell>
          <cell r="P711">
            <v>2.4e-002</v>
          </cell>
          <cell r="R711">
            <v>1.1200000000000001</v>
          </cell>
        </row>
        <row r="712">
          <cell r="B712" t="str">
            <v>HIV22R</v>
          </cell>
          <cell r="C712">
            <v>2103260</v>
          </cell>
          <cell r="D712" t="str">
            <v>HIV電線</v>
          </cell>
          <cell r="E712" t="str">
            <v>22*1  (ﾗｯｸ)</v>
          </cell>
          <cell r="F712" t="str">
            <v>ｍ</v>
          </cell>
          <cell r="G712">
            <v>590</v>
          </cell>
          <cell r="H712" t="str">
            <v>県4-59</v>
          </cell>
          <cell r="I712">
            <v>1.1000000000000001</v>
          </cell>
          <cell r="J712">
            <v>147</v>
          </cell>
          <cell r="K712">
            <v>147</v>
          </cell>
          <cell r="M712">
            <v>147</v>
          </cell>
          <cell r="O712">
            <v>5.e-002</v>
          </cell>
          <cell r="P712">
            <v>2.8000000000000001e-002</v>
          </cell>
          <cell r="R712">
            <v>1.1200000000000001</v>
          </cell>
        </row>
        <row r="713">
          <cell r="B713" t="str">
            <v>HIV22T</v>
          </cell>
          <cell r="C713">
            <v>2103270</v>
          </cell>
          <cell r="D713" t="str">
            <v>HIV電線</v>
          </cell>
          <cell r="E713" t="str">
            <v>22*1  (天井・ﾋﾟｯﾄ)</v>
          </cell>
          <cell r="F713" t="str">
            <v>ｍ</v>
          </cell>
          <cell r="G713">
            <v>440</v>
          </cell>
          <cell r="H713" t="str">
            <v>県4-60</v>
          </cell>
          <cell r="I713">
            <v>1.1000000000000001</v>
          </cell>
          <cell r="J713">
            <v>147</v>
          </cell>
          <cell r="K713">
            <v>147</v>
          </cell>
          <cell r="M713">
            <v>147</v>
          </cell>
          <cell r="O713">
            <v>5.e-002</v>
          </cell>
          <cell r="P713">
            <v>1.9e-002</v>
          </cell>
          <cell r="R713">
            <v>1.1200000000000001</v>
          </cell>
        </row>
        <row r="714">
          <cell r="B714" t="str">
            <v>HIV38H</v>
          </cell>
          <cell r="C714">
            <v>2103280</v>
          </cell>
          <cell r="D714" t="str">
            <v>HIV電線</v>
          </cell>
          <cell r="E714" t="str">
            <v>38*1  (配管)</v>
          </cell>
          <cell r="F714" t="str">
            <v>ｍ</v>
          </cell>
          <cell r="G714">
            <v>720</v>
          </cell>
          <cell r="H714" t="str">
            <v>県4-61</v>
          </cell>
          <cell r="I714">
            <v>1.1000000000000001</v>
          </cell>
          <cell r="J714">
            <v>233</v>
          </cell>
          <cell r="K714">
            <v>233</v>
          </cell>
          <cell r="M714">
            <v>233</v>
          </cell>
          <cell r="O714">
            <v>5.e-002</v>
          </cell>
          <cell r="P714">
            <v>3.2000000000000001e-002</v>
          </cell>
          <cell r="R714">
            <v>1.1200000000000001</v>
          </cell>
        </row>
        <row r="715">
          <cell r="B715" t="str">
            <v>HIV38R</v>
          </cell>
          <cell r="C715">
            <v>2103290</v>
          </cell>
          <cell r="D715" t="str">
            <v>HIV電線</v>
          </cell>
          <cell r="E715" t="str">
            <v>38*1  (ﾗｯｸ)</v>
          </cell>
          <cell r="F715" t="str">
            <v>ｍ</v>
          </cell>
          <cell r="G715">
            <v>810</v>
          </cell>
          <cell r="H715" t="str">
            <v>県4-62</v>
          </cell>
          <cell r="I715">
            <v>1.1000000000000001</v>
          </cell>
          <cell r="J715">
            <v>233</v>
          </cell>
          <cell r="K715">
            <v>233</v>
          </cell>
          <cell r="M715">
            <v>233</v>
          </cell>
          <cell r="O715">
            <v>5.e-002</v>
          </cell>
          <cell r="P715">
            <v>3.7999999999999999e-002</v>
          </cell>
          <cell r="R715">
            <v>1.1200000000000001</v>
          </cell>
        </row>
        <row r="716">
          <cell r="B716" t="str">
            <v>HIV38T</v>
          </cell>
          <cell r="C716">
            <v>2103300</v>
          </cell>
          <cell r="D716" t="str">
            <v>HIV電線</v>
          </cell>
          <cell r="E716" t="str">
            <v>38*1  (天井・ﾋﾟｯﾄ)</v>
          </cell>
          <cell r="F716" t="str">
            <v>ｍ</v>
          </cell>
          <cell r="G716">
            <v>630</v>
          </cell>
          <cell r="H716" t="str">
            <v>県4-63</v>
          </cell>
          <cell r="I716">
            <v>1.1000000000000001</v>
          </cell>
          <cell r="J716">
            <v>233</v>
          </cell>
          <cell r="K716">
            <v>233</v>
          </cell>
          <cell r="M716">
            <v>233</v>
          </cell>
          <cell r="O716">
            <v>5.e-002</v>
          </cell>
          <cell r="P716">
            <v>2.5000000000000001e-002</v>
          </cell>
          <cell r="R716">
            <v>1.1200000000000001</v>
          </cell>
        </row>
        <row r="717">
          <cell r="B717" t="str">
            <v>HIV60H</v>
          </cell>
          <cell r="C717">
            <v>2103310</v>
          </cell>
          <cell r="D717" t="str">
            <v>HIV電線</v>
          </cell>
          <cell r="E717" t="str">
            <v>60*1  (配管)</v>
          </cell>
          <cell r="F717" t="str">
            <v>ｍ</v>
          </cell>
          <cell r="G717">
            <v>1000</v>
          </cell>
          <cell r="H717" t="str">
            <v>県4-64</v>
          </cell>
          <cell r="I717">
            <v>1.1000000000000001</v>
          </cell>
          <cell r="J717">
            <v>353</v>
          </cell>
          <cell r="K717">
            <v>353</v>
          </cell>
          <cell r="M717">
            <v>353</v>
          </cell>
          <cell r="O717">
            <v>5.e-002</v>
          </cell>
          <cell r="P717">
            <v>4.2000000000000003e-002</v>
          </cell>
          <cell r="R717">
            <v>1.1200000000000001</v>
          </cell>
        </row>
        <row r="718">
          <cell r="B718" t="str">
            <v>HIV60R</v>
          </cell>
          <cell r="C718">
            <v>2103320</v>
          </cell>
          <cell r="D718" t="str">
            <v>HIV電線</v>
          </cell>
          <cell r="E718" t="str">
            <v>60*1  (ﾗｯｸ)</v>
          </cell>
          <cell r="F718" t="str">
            <v>ｍ</v>
          </cell>
          <cell r="G718">
            <v>1120</v>
          </cell>
          <cell r="H718" t="str">
            <v>県4-65</v>
          </cell>
          <cell r="I718">
            <v>1.1000000000000001</v>
          </cell>
          <cell r="J718">
            <v>353</v>
          </cell>
          <cell r="K718">
            <v>353</v>
          </cell>
          <cell r="M718">
            <v>353</v>
          </cell>
          <cell r="O718">
            <v>5.e-002</v>
          </cell>
          <cell r="P718">
            <v>5.e-002</v>
          </cell>
          <cell r="R718">
            <v>1.1200000000000001</v>
          </cell>
        </row>
        <row r="719">
          <cell r="B719" t="str">
            <v>HIV60T</v>
          </cell>
          <cell r="C719">
            <v>2103330</v>
          </cell>
          <cell r="D719" t="str">
            <v>HIV電線</v>
          </cell>
          <cell r="E719" t="str">
            <v>60*1  (天井・ﾋﾟｯﾄ)</v>
          </cell>
          <cell r="F719" t="str">
            <v>ｍ</v>
          </cell>
          <cell r="G719">
            <v>870</v>
          </cell>
          <cell r="H719" t="str">
            <v>県4-66</v>
          </cell>
          <cell r="I719">
            <v>1.1000000000000001</v>
          </cell>
          <cell r="J719">
            <v>353</v>
          </cell>
          <cell r="K719">
            <v>353</v>
          </cell>
          <cell r="M719">
            <v>353</v>
          </cell>
          <cell r="O719">
            <v>5.e-002</v>
          </cell>
          <cell r="P719">
            <v>3.3000000000000002e-002</v>
          </cell>
          <cell r="R719">
            <v>1.1200000000000001</v>
          </cell>
        </row>
        <row r="720">
          <cell r="B720" t="str">
            <v>HIV100H</v>
          </cell>
          <cell r="C720">
            <v>2103340</v>
          </cell>
          <cell r="D720" t="str">
            <v>HIV電線</v>
          </cell>
          <cell r="E720" t="str">
            <v>100*1  (配管)</v>
          </cell>
          <cell r="F720" t="str">
            <v>ｍ</v>
          </cell>
          <cell r="G720">
            <v>1460</v>
          </cell>
          <cell r="H720" t="str">
            <v>県4-67</v>
          </cell>
          <cell r="I720">
            <v>1.1000000000000001</v>
          </cell>
          <cell r="J720">
            <v>594</v>
          </cell>
          <cell r="K720">
            <v>594</v>
          </cell>
          <cell r="M720">
            <v>594</v>
          </cell>
          <cell r="O720">
            <v>5.e-002</v>
          </cell>
          <cell r="P720">
            <v>5.6000000000000001e-002</v>
          </cell>
          <cell r="R720">
            <v>1.1200000000000001</v>
          </cell>
        </row>
        <row r="721">
          <cell r="B721" t="str">
            <v>HIV100R</v>
          </cell>
          <cell r="C721">
            <v>2103350</v>
          </cell>
          <cell r="D721" t="str">
            <v>HIV電線</v>
          </cell>
          <cell r="E721" t="str">
            <v>100*1  (ﾗｯｸ)</v>
          </cell>
          <cell r="F721" t="str">
            <v>ｍ</v>
          </cell>
          <cell r="G721">
            <v>1620</v>
          </cell>
          <cell r="H721" t="str">
            <v>県4-68</v>
          </cell>
          <cell r="I721">
            <v>1.1000000000000001</v>
          </cell>
          <cell r="J721">
            <v>594</v>
          </cell>
          <cell r="K721">
            <v>594</v>
          </cell>
          <cell r="M721">
            <v>594</v>
          </cell>
          <cell r="O721">
            <v>5.e-002</v>
          </cell>
          <cell r="P721">
            <v>6.7000000000000004e-002</v>
          </cell>
          <cell r="R721">
            <v>1.1200000000000001</v>
          </cell>
        </row>
        <row r="722">
          <cell r="B722" t="str">
            <v>HIV100T</v>
          </cell>
          <cell r="C722">
            <v>2103360</v>
          </cell>
          <cell r="D722" t="str">
            <v>HIV電線</v>
          </cell>
          <cell r="E722" t="str">
            <v>100*1  (天井・ﾋﾟｯﾄ)</v>
          </cell>
          <cell r="F722" t="str">
            <v>ｍ</v>
          </cell>
          <cell r="G722">
            <v>1290</v>
          </cell>
          <cell r="H722" t="str">
            <v>県4-69</v>
          </cell>
          <cell r="I722">
            <v>1.1000000000000001</v>
          </cell>
          <cell r="J722">
            <v>594</v>
          </cell>
          <cell r="K722">
            <v>594</v>
          </cell>
          <cell r="M722">
            <v>594</v>
          </cell>
          <cell r="O722">
            <v>5.e-002</v>
          </cell>
          <cell r="P722">
            <v>4.3999999999999997e-002</v>
          </cell>
          <cell r="R722">
            <v>1.1200000000000001</v>
          </cell>
        </row>
        <row r="723">
          <cell r="B723" t="str">
            <v>DIE16</v>
          </cell>
          <cell r="C723">
            <v>2104020</v>
          </cell>
          <cell r="D723" t="str">
            <v>導入線</v>
          </cell>
          <cell r="E723" t="str">
            <v>EM-IE 1.6</v>
          </cell>
          <cell r="F723" t="str">
            <v>ｍ</v>
          </cell>
          <cell r="G723">
            <v>98</v>
          </cell>
          <cell r="H723" t="str">
            <v>県4-70</v>
          </cell>
          <cell r="I723">
            <v>1.1499999999999999</v>
          </cell>
          <cell r="J723">
            <v>10</v>
          </cell>
          <cell r="P723">
            <v>5.0000000000000001e-003</v>
          </cell>
        </row>
        <row r="725">
          <cell r="B725" t="str">
            <v>VVF162H</v>
          </cell>
          <cell r="C725">
            <v>2301010</v>
          </cell>
          <cell r="D725" t="str">
            <v>VVFｹｰﾌﾞﾙ</v>
          </cell>
          <cell r="E725" t="str">
            <v>1.6-2C  (配管)</v>
          </cell>
          <cell r="F725" t="str">
            <v>ｍ</v>
          </cell>
          <cell r="I725">
            <v>1.1000000000000001</v>
          </cell>
          <cell r="J725">
            <v>25</v>
          </cell>
          <cell r="K725">
            <v>25</v>
          </cell>
          <cell r="M725">
            <v>25</v>
          </cell>
          <cell r="O725">
            <v>3.e-002</v>
          </cell>
          <cell r="P725">
            <v>1.2999999999999999e-002</v>
          </cell>
          <cell r="R725">
            <v>1.1200000000000001</v>
          </cell>
        </row>
        <row r="726">
          <cell r="B726" t="str">
            <v>VVF162S</v>
          </cell>
          <cell r="C726">
            <v>2301020</v>
          </cell>
          <cell r="D726" t="str">
            <v>VVFｹｰﾌﾞﾙ</v>
          </cell>
          <cell r="E726" t="str">
            <v>1.6-2C  (木部ｻﾄﾞﾙ)</v>
          </cell>
          <cell r="F726" t="str">
            <v>ｍ</v>
          </cell>
          <cell r="I726">
            <v>1.1000000000000001</v>
          </cell>
          <cell r="J726">
            <v>25</v>
          </cell>
          <cell r="K726">
            <v>25</v>
          </cell>
          <cell r="M726">
            <v>25</v>
          </cell>
          <cell r="O726">
            <v>3.e-002</v>
          </cell>
          <cell r="P726">
            <v>2.e-002</v>
          </cell>
          <cell r="R726">
            <v>1.1200000000000001</v>
          </cell>
        </row>
        <row r="727">
          <cell r="B727" t="str">
            <v>VVF162T</v>
          </cell>
          <cell r="C727">
            <v>2301030</v>
          </cell>
          <cell r="D727" t="str">
            <v>VVFｹｰﾌﾞﾙ</v>
          </cell>
          <cell r="E727" t="str">
            <v>1.6-2C  (天井・ﾋﾟｯﾄ)</v>
          </cell>
          <cell r="F727" t="str">
            <v>ｍ</v>
          </cell>
          <cell r="I727">
            <v>1.1000000000000001</v>
          </cell>
          <cell r="J727">
            <v>25</v>
          </cell>
          <cell r="K727">
            <v>25</v>
          </cell>
          <cell r="M727">
            <v>25</v>
          </cell>
          <cell r="O727">
            <v>3.e-002</v>
          </cell>
          <cell r="P727">
            <v>1.e-002</v>
          </cell>
          <cell r="R727">
            <v>1.1200000000000001</v>
          </cell>
        </row>
        <row r="728">
          <cell r="B728" t="str">
            <v>VVF162R</v>
          </cell>
          <cell r="C728">
            <v>2301040</v>
          </cell>
          <cell r="D728" t="str">
            <v>VVFｹｰﾌﾞﾙ</v>
          </cell>
          <cell r="E728" t="str">
            <v>1.6-2C  (ﾗｯｸ)</v>
          </cell>
          <cell r="F728" t="str">
            <v>ｍ</v>
          </cell>
          <cell r="I728">
            <v>1.1000000000000001</v>
          </cell>
          <cell r="J728">
            <v>25</v>
          </cell>
          <cell r="K728">
            <v>25</v>
          </cell>
          <cell r="M728">
            <v>25</v>
          </cell>
          <cell r="O728">
            <v>3.e-002</v>
          </cell>
          <cell r="P728">
            <v>1.4999999999999999e-002</v>
          </cell>
          <cell r="R728">
            <v>1.1200000000000001</v>
          </cell>
        </row>
        <row r="729">
          <cell r="B729" t="str">
            <v>VVF162PF</v>
          </cell>
          <cell r="C729">
            <v>2301050</v>
          </cell>
          <cell r="D729" t="str">
            <v>VVFｹｰﾌﾞﾙ</v>
          </cell>
          <cell r="E729" t="str">
            <v>1.6-2C  (PF管)</v>
          </cell>
          <cell r="F729" t="str">
            <v>ｍ</v>
          </cell>
          <cell r="I729">
            <v>1.1000000000000001</v>
          </cell>
          <cell r="J729">
            <v>25</v>
          </cell>
          <cell r="K729">
            <v>25</v>
          </cell>
          <cell r="M729">
            <v>25</v>
          </cell>
          <cell r="O729">
            <v>3.e-002</v>
          </cell>
          <cell r="P729">
            <v>1.e-002</v>
          </cell>
          <cell r="R729">
            <v>1.1200000000000001</v>
          </cell>
        </row>
        <row r="730">
          <cell r="B730" t="str">
            <v>VVF202H</v>
          </cell>
          <cell r="C730">
            <v>2301060</v>
          </cell>
          <cell r="D730" t="str">
            <v>VVFｹｰﾌﾞﾙ</v>
          </cell>
          <cell r="E730" t="str">
            <v>2.0-2C  (配管)</v>
          </cell>
          <cell r="F730" t="str">
            <v>ｍ</v>
          </cell>
          <cell r="I730">
            <v>1.1000000000000001</v>
          </cell>
          <cell r="J730">
            <v>45</v>
          </cell>
          <cell r="K730">
            <v>41</v>
          </cell>
          <cell r="M730">
            <v>41</v>
          </cell>
          <cell r="O730">
            <v>3.e-002</v>
          </cell>
          <cell r="P730">
            <v>1.7000000000000001e-002</v>
          </cell>
          <cell r="R730">
            <v>1.1200000000000001</v>
          </cell>
        </row>
        <row r="731">
          <cell r="B731" t="str">
            <v>VVF202S</v>
          </cell>
          <cell r="C731">
            <v>2301070</v>
          </cell>
          <cell r="D731" t="str">
            <v>VVFｹｰﾌﾞﾙ</v>
          </cell>
          <cell r="E731" t="str">
            <v>2.0-2C  (木部ｻﾄﾞﾙ)</v>
          </cell>
          <cell r="F731" t="str">
            <v>ｍ</v>
          </cell>
          <cell r="I731">
            <v>1.1000000000000001</v>
          </cell>
          <cell r="J731">
            <v>45</v>
          </cell>
          <cell r="K731">
            <v>41</v>
          </cell>
          <cell r="M731">
            <v>41</v>
          </cell>
          <cell r="O731">
            <v>3.e-002</v>
          </cell>
          <cell r="P731">
            <v>2.5000000000000001e-002</v>
          </cell>
          <cell r="R731">
            <v>1.1200000000000001</v>
          </cell>
        </row>
        <row r="732">
          <cell r="B732" t="str">
            <v>VVF202T</v>
          </cell>
          <cell r="C732">
            <v>2301080</v>
          </cell>
          <cell r="D732" t="str">
            <v>VVFｹｰﾌﾞﾙ</v>
          </cell>
          <cell r="E732" t="str">
            <v>2.0-2C  (天井・ﾋﾟｯﾄ)</v>
          </cell>
          <cell r="F732" t="str">
            <v>ｍ</v>
          </cell>
          <cell r="I732">
            <v>1.1000000000000001</v>
          </cell>
          <cell r="J732">
            <v>45</v>
          </cell>
          <cell r="K732">
            <v>41</v>
          </cell>
          <cell r="M732">
            <v>41</v>
          </cell>
          <cell r="O732">
            <v>3.e-002</v>
          </cell>
          <cell r="P732">
            <v>1.3000000000000001e-002</v>
          </cell>
          <cell r="R732">
            <v>1.1200000000000001</v>
          </cell>
        </row>
        <row r="733">
          <cell r="B733" t="str">
            <v>VVF202R</v>
          </cell>
          <cell r="C733">
            <v>2301090</v>
          </cell>
          <cell r="D733" t="str">
            <v>VVFｹｰﾌﾞﾙ</v>
          </cell>
          <cell r="E733" t="str">
            <v>2.0-2C  (ﾗｯｸ)</v>
          </cell>
          <cell r="F733" t="str">
            <v>ｍ</v>
          </cell>
          <cell r="I733">
            <v>1.1000000000000001</v>
          </cell>
          <cell r="J733">
            <v>45</v>
          </cell>
          <cell r="K733">
            <v>41</v>
          </cell>
          <cell r="M733">
            <v>41</v>
          </cell>
          <cell r="O733">
            <v>3.e-002</v>
          </cell>
          <cell r="P733">
            <v>2.e-002</v>
          </cell>
          <cell r="R733">
            <v>1.1200000000000001</v>
          </cell>
        </row>
        <row r="734">
          <cell r="B734" t="str">
            <v>VVF202PF</v>
          </cell>
          <cell r="C734">
            <v>2301100</v>
          </cell>
          <cell r="D734" t="str">
            <v>VVFｹｰﾌﾞﾙ</v>
          </cell>
          <cell r="E734" t="str">
            <v>2.0-2C  (PF管)</v>
          </cell>
          <cell r="F734" t="str">
            <v>ｍ</v>
          </cell>
          <cell r="I734">
            <v>1.1000000000000001</v>
          </cell>
          <cell r="J734">
            <v>45</v>
          </cell>
          <cell r="K734">
            <v>41</v>
          </cell>
          <cell r="M734">
            <v>41</v>
          </cell>
          <cell r="O734">
            <v>3.e-002</v>
          </cell>
          <cell r="P734">
            <v>1.2999999999999999e-002</v>
          </cell>
          <cell r="R734">
            <v>1.1200000000000001</v>
          </cell>
        </row>
        <row r="735">
          <cell r="B735" t="str">
            <v>VVF262H</v>
          </cell>
          <cell r="C735">
            <v>2301110</v>
          </cell>
          <cell r="D735" t="str">
            <v>VVFｹｰﾌﾞﾙ</v>
          </cell>
          <cell r="E735" t="str">
            <v>2.6-2C  (配管)</v>
          </cell>
          <cell r="F735" t="str">
            <v>ｍ</v>
          </cell>
          <cell r="I735">
            <v>1.1000000000000001</v>
          </cell>
          <cell r="J735">
            <v>81</v>
          </cell>
          <cell r="K735">
            <v>72</v>
          </cell>
          <cell r="M735">
            <v>72</v>
          </cell>
          <cell r="O735">
            <v>3.e-002</v>
          </cell>
          <cell r="P735">
            <v>2.1000000000000001e-002</v>
          </cell>
          <cell r="R735">
            <v>1.1200000000000001</v>
          </cell>
        </row>
        <row r="736">
          <cell r="B736" t="str">
            <v>VVF262S</v>
          </cell>
          <cell r="C736">
            <v>2301120</v>
          </cell>
          <cell r="D736" t="str">
            <v>VVFｹｰﾌﾞﾙ</v>
          </cell>
          <cell r="E736" t="str">
            <v>2.6-2C  (木部ｻﾄﾞﾙ)</v>
          </cell>
          <cell r="F736" t="str">
            <v>ｍ</v>
          </cell>
          <cell r="I736">
            <v>1.1000000000000001</v>
          </cell>
          <cell r="J736">
            <v>81</v>
          </cell>
          <cell r="K736">
            <v>72</v>
          </cell>
          <cell r="M736">
            <v>72</v>
          </cell>
          <cell r="O736">
            <v>3.e-002</v>
          </cell>
          <cell r="P736">
            <v>3.1e-002</v>
          </cell>
          <cell r="R736">
            <v>1.1200000000000001</v>
          </cell>
        </row>
        <row r="737">
          <cell r="B737" t="str">
            <v>VVF262T</v>
          </cell>
          <cell r="C737">
            <v>2301130</v>
          </cell>
          <cell r="D737" t="str">
            <v>VVFｹｰﾌﾞﾙ</v>
          </cell>
          <cell r="E737" t="str">
            <v>2.6-2C  (天井・ﾋﾟｯﾄ)</v>
          </cell>
          <cell r="F737" t="str">
            <v>ｍ</v>
          </cell>
          <cell r="I737">
            <v>1.1000000000000001</v>
          </cell>
          <cell r="J737">
            <v>81</v>
          </cell>
          <cell r="K737">
            <v>72</v>
          </cell>
          <cell r="M737">
            <v>72</v>
          </cell>
          <cell r="O737">
            <v>3.e-002</v>
          </cell>
          <cell r="P737">
            <v>1.7000000000000001e-002</v>
          </cell>
          <cell r="R737">
            <v>1.1200000000000001</v>
          </cell>
        </row>
        <row r="738">
          <cell r="B738" t="str">
            <v>VVF262R</v>
          </cell>
          <cell r="C738">
            <v>2301140</v>
          </cell>
          <cell r="D738" t="str">
            <v>VVFｹｰﾌﾞﾙ</v>
          </cell>
          <cell r="E738" t="str">
            <v>2.6-2C  (ﾗｯｸ)</v>
          </cell>
          <cell r="F738" t="str">
            <v>ｍ</v>
          </cell>
          <cell r="I738">
            <v>1.1000000000000001</v>
          </cell>
          <cell r="J738">
            <v>81</v>
          </cell>
          <cell r="K738">
            <v>72</v>
          </cell>
          <cell r="M738">
            <v>72</v>
          </cell>
          <cell r="O738">
            <v>3.e-002</v>
          </cell>
          <cell r="P738">
            <v>2.5000000000000001e-002</v>
          </cell>
          <cell r="R738">
            <v>1.1200000000000001</v>
          </cell>
        </row>
        <row r="739">
          <cell r="B739" t="str">
            <v>VVF262PF</v>
          </cell>
          <cell r="C739">
            <v>2301150</v>
          </cell>
          <cell r="D739" t="str">
            <v>VVFｹｰﾌﾞﾙ</v>
          </cell>
          <cell r="E739" t="str">
            <v>2.6-2C  (PF管)</v>
          </cell>
          <cell r="F739" t="str">
            <v>ｍ</v>
          </cell>
          <cell r="I739">
            <v>1.1000000000000001</v>
          </cell>
          <cell r="J739">
            <v>81</v>
          </cell>
          <cell r="K739">
            <v>72</v>
          </cell>
          <cell r="M739">
            <v>72</v>
          </cell>
          <cell r="O739">
            <v>3.e-002</v>
          </cell>
          <cell r="P739">
            <v>1.6e-002</v>
          </cell>
          <cell r="R739">
            <v>1.1200000000000001</v>
          </cell>
        </row>
        <row r="740">
          <cell r="B740" t="str">
            <v>VVF163H</v>
          </cell>
          <cell r="C740">
            <v>2301160</v>
          </cell>
          <cell r="D740" t="str">
            <v>VVFｹｰﾌﾞﾙ</v>
          </cell>
          <cell r="E740" t="str">
            <v>1.6-3C  (配管)</v>
          </cell>
          <cell r="F740" t="str">
            <v>ｍ</v>
          </cell>
          <cell r="I740">
            <v>1.1000000000000001</v>
          </cell>
          <cell r="J740">
            <v>47</v>
          </cell>
          <cell r="K740">
            <v>43</v>
          </cell>
          <cell r="M740">
            <v>43</v>
          </cell>
          <cell r="O740">
            <v>3.e-002</v>
          </cell>
          <cell r="P740">
            <v>1.7000000000000001e-002</v>
          </cell>
          <cell r="R740">
            <v>1.1200000000000001</v>
          </cell>
        </row>
        <row r="741">
          <cell r="B741" t="str">
            <v>VVF163S</v>
          </cell>
          <cell r="C741">
            <v>2301170</v>
          </cell>
          <cell r="D741" t="str">
            <v>VVFｹｰﾌﾞﾙ</v>
          </cell>
          <cell r="E741" t="str">
            <v>1.6-3C  (木部ｻﾄﾞﾙ)</v>
          </cell>
          <cell r="F741" t="str">
            <v>ｍ</v>
          </cell>
          <cell r="I741">
            <v>1.1000000000000001</v>
          </cell>
          <cell r="J741">
            <v>47</v>
          </cell>
          <cell r="K741">
            <v>43</v>
          </cell>
          <cell r="M741">
            <v>43</v>
          </cell>
          <cell r="O741">
            <v>3.e-002</v>
          </cell>
          <cell r="P741">
            <v>2.5000000000000001e-002</v>
          </cell>
          <cell r="R741">
            <v>1.1200000000000001</v>
          </cell>
        </row>
        <row r="742">
          <cell r="B742" t="str">
            <v>VVF163T</v>
          </cell>
          <cell r="C742">
            <v>2301180</v>
          </cell>
          <cell r="D742" t="str">
            <v>VVFｹｰﾌﾞﾙ</v>
          </cell>
          <cell r="E742" t="str">
            <v>1.6-3C  (天井・ﾋﾟｯﾄ)</v>
          </cell>
          <cell r="F742" t="str">
            <v>ｍ</v>
          </cell>
          <cell r="I742">
            <v>1.1000000000000001</v>
          </cell>
          <cell r="J742">
            <v>47</v>
          </cell>
          <cell r="K742">
            <v>43</v>
          </cell>
          <cell r="M742">
            <v>43</v>
          </cell>
          <cell r="O742">
            <v>3.e-002</v>
          </cell>
          <cell r="P742">
            <v>1.2999999999999999e-002</v>
          </cell>
          <cell r="R742">
            <v>1.1200000000000001</v>
          </cell>
        </row>
        <row r="743">
          <cell r="B743" t="str">
            <v>VVF163R</v>
          </cell>
          <cell r="C743">
            <v>2301190</v>
          </cell>
          <cell r="D743" t="str">
            <v>VVFｹｰﾌﾞﾙ</v>
          </cell>
          <cell r="E743" t="str">
            <v>1.6-3C  (ﾗｯｸ)</v>
          </cell>
          <cell r="F743" t="str">
            <v>ｍ</v>
          </cell>
          <cell r="I743">
            <v>1.1000000000000001</v>
          </cell>
          <cell r="J743">
            <v>47</v>
          </cell>
          <cell r="K743">
            <v>43</v>
          </cell>
          <cell r="M743">
            <v>43</v>
          </cell>
          <cell r="O743">
            <v>3.e-002</v>
          </cell>
          <cell r="P743">
            <v>2.e-002</v>
          </cell>
          <cell r="R743">
            <v>1.1200000000000001</v>
          </cell>
        </row>
        <row r="744">
          <cell r="B744" t="str">
            <v>VVF163PF</v>
          </cell>
          <cell r="C744">
            <v>2301200</v>
          </cell>
          <cell r="D744" t="str">
            <v>VVFｹｰﾌﾞﾙ</v>
          </cell>
          <cell r="E744" t="str">
            <v>1.6-3C  (PF管)</v>
          </cell>
          <cell r="F744" t="str">
            <v>ｍ</v>
          </cell>
          <cell r="I744">
            <v>1.1000000000000001</v>
          </cell>
          <cell r="J744">
            <v>47</v>
          </cell>
          <cell r="K744">
            <v>43</v>
          </cell>
          <cell r="M744">
            <v>43</v>
          </cell>
          <cell r="O744">
            <v>3.e-002</v>
          </cell>
          <cell r="P744">
            <v>1.2999999999999999e-002</v>
          </cell>
          <cell r="R744">
            <v>1.1200000000000001</v>
          </cell>
        </row>
        <row r="745">
          <cell r="B745" t="str">
            <v>VVF203H</v>
          </cell>
          <cell r="C745">
            <v>2301210</v>
          </cell>
          <cell r="D745" t="str">
            <v>VVFｹｰﾌﾞﾙ</v>
          </cell>
          <cell r="E745" t="str">
            <v>2.0-3C  (配管)</v>
          </cell>
          <cell r="F745" t="str">
            <v>ｍ</v>
          </cell>
          <cell r="I745">
            <v>1.1000000000000001</v>
          </cell>
          <cell r="J745">
            <v>76</v>
          </cell>
          <cell r="K745">
            <v>68</v>
          </cell>
          <cell r="M745">
            <v>68</v>
          </cell>
          <cell r="O745">
            <v>3.e-002</v>
          </cell>
          <cell r="P745">
            <v>2.1000000000000001e-002</v>
          </cell>
          <cell r="R745">
            <v>1.1200000000000001</v>
          </cell>
        </row>
        <row r="746">
          <cell r="B746" t="str">
            <v>VVF203S</v>
          </cell>
          <cell r="C746">
            <v>2301220</v>
          </cell>
          <cell r="D746" t="str">
            <v>VVFｹｰﾌﾞﾙ</v>
          </cell>
          <cell r="E746" t="str">
            <v>2.0-3C  (木部ｻﾄﾞﾙ)</v>
          </cell>
          <cell r="F746" t="str">
            <v>ｍ</v>
          </cell>
          <cell r="I746">
            <v>1.1000000000000001</v>
          </cell>
          <cell r="J746">
            <v>76</v>
          </cell>
          <cell r="K746">
            <v>68</v>
          </cell>
          <cell r="M746">
            <v>68</v>
          </cell>
          <cell r="O746">
            <v>3.e-002</v>
          </cell>
          <cell r="P746">
            <v>3.e-002</v>
          </cell>
          <cell r="R746">
            <v>1.1200000000000001</v>
          </cell>
        </row>
        <row r="747">
          <cell r="B747" t="str">
            <v>VVF203T</v>
          </cell>
          <cell r="C747">
            <v>2301230</v>
          </cell>
          <cell r="D747" t="str">
            <v>VVFｹｰﾌﾞﾙ</v>
          </cell>
          <cell r="E747" t="str">
            <v>2.0-3C  (天井・ﾋﾟｯﾄ)</v>
          </cell>
          <cell r="F747" t="str">
            <v>ｍ</v>
          </cell>
          <cell r="I747">
            <v>1.1000000000000001</v>
          </cell>
          <cell r="J747">
            <v>76</v>
          </cell>
          <cell r="K747">
            <v>68</v>
          </cell>
          <cell r="M747">
            <v>68</v>
          </cell>
          <cell r="O747">
            <v>3.e-002</v>
          </cell>
          <cell r="P747">
            <v>1.7000000000000001e-002</v>
          </cell>
          <cell r="R747">
            <v>1.1200000000000001</v>
          </cell>
        </row>
        <row r="748">
          <cell r="B748" t="str">
            <v>VVF203R</v>
          </cell>
          <cell r="C748">
            <v>2301240</v>
          </cell>
          <cell r="D748" t="str">
            <v>VVFｹｰﾌﾞﾙ</v>
          </cell>
          <cell r="E748" t="str">
            <v>2.0-3C  (ﾗｯｸ)</v>
          </cell>
          <cell r="F748" t="str">
            <v>ｍ</v>
          </cell>
          <cell r="I748">
            <v>1.1000000000000001</v>
          </cell>
          <cell r="J748">
            <v>76</v>
          </cell>
          <cell r="K748">
            <v>68</v>
          </cell>
          <cell r="M748">
            <v>68</v>
          </cell>
          <cell r="O748">
            <v>3.e-002</v>
          </cell>
          <cell r="P748">
            <v>2.5000000000000001e-002</v>
          </cell>
          <cell r="R748">
            <v>1.1200000000000001</v>
          </cell>
        </row>
        <row r="749">
          <cell r="B749" t="str">
            <v>VVF203PF</v>
          </cell>
          <cell r="C749">
            <v>2301250</v>
          </cell>
          <cell r="D749" t="str">
            <v>VVFｹｰﾌﾞﾙ</v>
          </cell>
          <cell r="E749" t="str">
            <v>2.0-3C  (PF管)</v>
          </cell>
          <cell r="F749" t="str">
            <v>ｍ</v>
          </cell>
          <cell r="I749">
            <v>1.1000000000000001</v>
          </cell>
          <cell r="J749">
            <v>76</v>
          </cell>
          <cell r="K749">
            <v>68</v>
          </cell>
          <cell r="M749">
            <v>68</v>
          </cell>
          <cell r="O749">
            <v>3.e-002</v>
          </cell>
          <cell r="P749">
            <v>1.6e-002</v>
          </cell>
          <cell r="R749">
            <v>1.1200000000000001</v>
          </cell>
        </row>
        <row r="750">
          <cell r="B750" t="str">
            <v>VVF263H</v>
          </cell>
          <cell r="C750">
            <v>2301260</v>
          </cell>
          <cell r="D750" t="str">
            <v>VVFｹｰﾌﾞﾙ</v>
          </cell>
          <cell r="E750" t="str">
            <v>2.6-3C  (配管)</v>
          </cell>
          <cell r="F750" t="str">
            <v>ｍ</v>
          </cell>
          <cell r="I750">
            <v>1.1000000000000001</v>
          </cell>
          <cell r="J750">
            <v>108</v>
          </cell>
          <cell r="K750">
            <v>117</v>
          </cell>
          <cell r="M750">
            <v>108</v>
          </cell>
          <cell r="O750">
            <v>3.e-002</v>
          </cell>
          <cell r="P750">
            <v>2.5999999999999999e-002</v>
          </cell>
          <cell r="R750">
            <v>1.1200000000000001</v>
          </cell>
        </row>
        <row r="751">
          <cell r="B751" t="str">
            <v>VVF263S</v>
          </cell>
          <cell r="C751">
            <v>2301270</v>
          </cell>
          <cell r="D751" t="str">
            <v>VVFｹｰﾌﾞﾙ</v>
          </cell>
          <cell r="E751" t="str">
            <v>2.6-3C  (木部ｻﾄﾞﾙ)</v>
          </cell>
          <cell r="F751" t="str">
            <v>ｍ</v>
          </cell>
          <cell r="I751">
            <v>1.1000000000000001</v>
          </cell>
          <cell r="J751">
            <v>108</v>
          </cell>
          <cell r="K751">
            <v>117</v>
          </cell>
          <cell r="M751">
            <v>108</v>
          </cell>
          <cell r="O751">
            <v>3.e-002</v>
          </cell>
          <cell r="P751">
            <v>3.7999999999999999e-002</v>
          </cell>
          <cell r="R751">
            <v>1.1200000000000001</v>
          </cell>
        </row>
        <row r="752">
          <cell r="B752" t="str">
            <v>VVF263T</v>
          </cell>
          <cell r="C752">
            <v>2301280</v>
          </cell>
          <cell r="D752" t="str">
            <v>VVFｹｰﾌﾞﾙ</v>
          </cell>
          <cell r="E752" t="str">
            <v>2.6-3C  (天井・ﾋﾟｯﾄ)</v>
          </cell>
          <cell r="F752" t="str">
            <v>ｍ</v>
          </cell>
          <cell r="I752">
            <v>1.1000000000000001</v>
          </cell>
          <cell r="J752">
            <v>108</v>
          </cell>
          <cell r="K752">
            <v>117</v>
          </cell>
          <cell r="M752">
            <v>108</v>
          </cell>
          <cell r="O752">
            <v>3.e-002</v>
          </cell>
          <cell r="P752">
            <v>2.1000000000000001e-002</v>
          </cell>
          <cell r="R752">
            <v>1.1200000000000001</v>
          </cell>
        </row>
        <row r="753">
          <cell r="B753" t="str">
            <v>VVF263R</v>
          </cell>
          <cell r="C753">
            <v>2301290</v>
          </cell>
          <cell r="D753" t="str">
            <v>VVFｹｰﾌﾞﾙ</v>
          </cell>
          <cell r="E753" t="str">
            <v>2.6-3C  (ﾗｯｸ)</v>
          </cell>
          <cell r="F753" t="str">
            <v>ｍ</v>
          </cell>
          <cell r="I753">
            <v>1.1000000000000001</v>
          </cell>
          <cell r="J753">
            <v>108</v>
          </cell>
          <cell r="K753">
            <v>117</v>
          </cell>
          <cell r="M753">
            <v>108</v>
          </cell>
          <cell r="O753">
            <v>3.e-002</v>
          </cell>
          <cell r="P753">
            <v>3.1e-002</v>
          </cell>
          <cell r="R753">
            <v>1.1200000000000001</v>
          </cell>
        </row>
        <row r="754">
          <cell r="B754" t="str">
            <v>VVF263PF</v>
          </cell>
          <cell r="C754">
            <v>2301300</v>
          </cell>
          <cell r="D754" t="str">
            <v>VVFｹｰﾌﾞﾙ</v>
          </cell>
          <cell r="E754" t="str">
            <v>2.6-3C  (PF管)</v>
          </cell>
          <cell r="F754" t="str">
            <v>ｍ</v>
          </cell>
          <cell r="I754">
            <v>1.1000000000000001</v>
          </cell>
          <cell r="J754">
            <v>108</v>
          </cell>
          <cell r="K754">
            <v>117</v>
          </cell>
          <cell r="M754">
            <v>108</v>
          </cell>
          <cell r="O754">
            <v>3.e-002</v>
          </cell>
          <cell r="P754">
            <v>2.e-002</v>
          </cell>
          <cell r="R754">
            <v>1.1200000000000001</v>
          </cell>
        </row>
        <row r="755">
          <cell r="B755" t="str">
            <v>EEF162H</v>
          </cell>
          <cell r="C755">
            <v>2302010</v>
          </cell>
          <cell r="D755" t="str">
            <v>EM-EEFｹｰﾌﾞﾙ</v>
          </cell>
          <cell r="E755" t="str">
            <v>1.6-2C  (配管)</v>
          </cell>
          <cell r="F755" t="str">
            <v>ｍ</v>
          </cell>
          <cell r="G755">
            <v>270</v>
          </cell>
          <cell r="H755" t="str">
            <v>県4-71</v>
          </cell>
          <cell r="I755">
            <v>1.1000000000000001</v>
          </cell>
          <cell r="J755">
            <v>85</v>
          </cell>
          <cell r="K755">
            <v>83</v>
          </cell>
          <cell r="M755">
            <v>83</v>
          </cell>
          <cell r="O755">
            <v>3.e-002</v>
          </cell>
          <cell r="P755">
            <v>1.2999999999999999e-002</v>
          </cell>
          <cell r="R755">
            <v>1.1200000000000001</v>
          </cell>
        </row>
        <row r="756">
          <cell r="B756" t="str">
            <v>EEF162S</v>
          </cell>
          <cell r="C756">
            <v>2302020</v>
          </cell>
          <cell r="D756" t="str">
            <v>EM-EEFｹｰﾌﾞﾙ</v>
          </cell>
          <cell r="E756" t="str">
            <v>1.6-2C  (木部ｻﾄﾞﾙ)</v>
          </cell>
          <cell r="F756" t="str">
            <v>ｍ</v>
          </cell>
          <cell r="G756">
            <v>400</v>
          </cell>
          <cell r="H756" t="str">
            <v>県4-72</v>
          </cell>
          <cell r="I756">
            <v>1.1000000000000001</v>
          </cell>
          <cell r="J756">
            <v>85</v>
          </cell>
          <cell r="K756">
            <v>83</v>
          </cell>
          <cell r="M756">
            <v>83</v>
          </cell>
          <cell r="O756">
            <v>3.e-002</v>
          </cell>
          <cell r="P756">
            <v>2.e-002</v>
          </cell>
          <cell r="R756">
            <v>1.1200000000000001</v>
          </cell>
        </row>
        <row r="757">
          <cell r="B757" t="str">
            <v>EEF162T</v>
          </cell>
          <cell r="C757">
            <v>2302030</v>
          </cell>
          <cell r="D757" t="str">
            <v>EM-EEFｹｰﾌﾞﾙ</v>
          </cell>
          <cell r="E757" t="str">
            <v>1.6-2C  (天井・ﾋﾟｯﾄ)</v>
          </cell>
          <cell r="F757" t="str">
            <v>ｍ</v>
          </cell>
          <cell r="G757">
            <v>240</v>
          </cell>
          <cell r="H757" t="str">
            <v>県4-73</v>
          </cell>
          <cell r="I757">
            <v>1.1000000000000001</v>
          </cell>
          <cell r="J757">
            <v>85</v>
          </cell>
          <cell r="K757">
            <v>83</v>
          </cell>
          <cell r="M757">
            <v>83</v>
          </cell>
          <cell r="O757">
            <v>3.e-002</v>
          </cell>
          <cell r="P757">
            <v>1.e-002</v>
          </cell>
          <cell r="R757">
            <v>1.1200000000000001</v>
          </cell>
        </row>
        <row r="758">
          <cell r="B758" t="str">
            <v>EEF162R</v>
          </cell>
          <cell r="C758">
            <v>2302040</v>
          </cell>
          <cell r="D758" t="str">
            <v>EM-EEFｹｰﾌﾞﾙ</v>
          </cell>
          <cell r="E758" t="str">
            <v>1.6-2C  (ﾗｯｸ)</v>
          </cell>
          <cell r="F758" t="str">
            <v>ｍ</v>
          </cell>
          <cell r="I758">
            <v>1.1000000000000001</v>
          </cell>
          <cell r="J758">
            <v>85</v>
          </cell>
          <cell r="K758">
            <v>83</v>
          </cell>
          <cell r="M758">
            <v>83</v>
          </cell>
          <cell r="O758">
            <v>3.e-002</v>
          </cell>
          <cell r="P758">
            <v>1.4999999999999999e-002</v>
          </cell>
          <cell r="R758">
            <v>1.1200000000000001</v>
          </cell>
        </row>
        <row r="759">
          <cell r="B759" t="str">
            <v>EEF162PF</v>
          </cell>
          <cell r="C759">
            <v>2302050</v>
          </cell>
          <cell r="D759" t="str">
            <v>EM-EEFｹｰﾌﾞﾙ</v>
          </cell>
          <cell r="E759" t="str">
            <v>1.6-2C  (PF管)</v>
          </cell>
          <cell r="F759" t="str">
            <v>ｍ</v>
          </cell>
          <cell r="I759">
            <v>1.1000000000000001</v>
          </cell>
          <cell r="J759">
            <v>85</v>
          </cell>
          <cell r="K759">
            <v>83</v>
          </cell>
          <cell r="M759">
            <v>83</v>
          </cell>
          <cell r="O759">
            <v>3.e-002</v>
          </cell>
          <cell r="P759">
            <v>1.e-002</v>
          </cell>
          <cell r="R759">
            <v>1.1200000000000001</v>
          </cell>
        </row>
        <row r="760">
          <cell r="B760" t="str">
            <v>EEF202H</v>
          </cell>
          <cell r="C760">
            <v>2302060</v>
          </cell>
          <cell r="D760" t="str">
            <v>EM-EEFｹｰﾌﾞﾙ</v>
          </cell>
          <cell r="E760" t="str">
            <v>2.0-2C  (配管)</v>
          </cell>
          <cell r="F760" t="str">
            <v>ｍ</v>
          </cell>
          <cell r="G760">
            <v>350</v>
          </cell>
          <cell r="H760" t="str">
            <v>県4-74</v>
          </cell>
          <cell r="I760">
            <v>1.1000000000000001</v>
          </cell>
          <cell r="J760">
            <v>109</v>
          </cell>
          <cell r="K760">
            <v>110</v>
          </cell>
          <cell r="M760">
            <v>109</v>
          </cell>
          <cell r="O760">
            <v>3.e-002</v>
          </cell>
          <cell r="P760">
            <v>1.7000000000000001e-002</v>
          </cell>
          <cell r="R760">
            <v>1.1200000000000001</v>
          </cell>
        </row>
        <row r="761">
          <cell r="B761" t="str">
            <v>EEF202S</v>
          </cell>
          <cell r="C761">
            <v>2302070</v>
          </cell>
          <cell r="D761" t="str">
            <v>EM-EEFｹｰﾌﾞﾙ</v>
          </cell>
          <cell r="E761" t="str">
            <v>2.0-2C  (木部ｻﾄﾞﾙ)</v>
          </cell>
          <cell r="F761" t="str">
            <v>ｍ</v>
          </cell>
          <cell r="G761">
            <v>500</v>
          </cell>
          <cell r="H761" t="str">
            <v>県4-75</v>
          </cell>
          <cell r="I761">
            <v>1.1000000000000001</v>
          </cell>
          <cell r="J761">
            <v>109</v>
          </cell>
          <cell r="K761">
            <v>110</v>
          </cell>
          <cell r="M761">
            <v>109</v>
          </cell>
          <cell r="O761">
            <v>3.e-002</v>
          </cell>
          <cell r="P761">
            <v>2.5000000000000001e-002</v>
          </cell>
          <cell r="R761">
            <v>1.1200000000000001</v>
          </cell>
        </row>
        <row r="762">
          <cell r="B762" t="str">
            <v>EEF202T</v>
          </cell>
          <cell r="C762">
            <v>2302080</v>
          </cell>
          <cell r="D762" t="str">
            <v>EM-EEFｹｰﾌﾞﾙ</v>
          </cell>
          <cell r="E762" t="str">
            <v>2.0-2C  (天井・ﾋﾟｯﾄ)</v>
          </cell>
          <cell r="F762" t="str">
            <v>ｍ</v>
          </cell>
          <cell r="G762">
            <v>320</v>
          </cell>
          <cell r="H762" t="str">
            <v>県4-76</v>
          </cell>
          <cell r="I762">
            <v>1.1000000000000001</v>
          </cell>
          <cell r="J762">
            <v>109</v>
          </cell>
          <cell r="K762">
            <v>110</v>
          </cell>
          <cell r="M762">
            <v>109</v>
          </cell>
          <cell r="O762">
            <v>3.e-002</v>
          </cell>
          <cell r="P762">
            <v>1.3000000000000001e-002</v>
          </cell>
          <cell r="R762">
            <v>1.1200000000000001</v>
          </cell>
        </row>
        <row r="763">
          <cell r="B763" t="str">
            <v>EEF202R</v>
          </cell>
          <cell r="C763">
            <v>2302090</v>
          </cell>
          <cell r="D763" t="str">
            <v>EM-EEFｹｰﾌﾞﾙ</v>
          </cell>
          <cell r="E763" t="str">
            <v>2.0-2C  (ﾗｯｸ)</v>
          </cell>
          <cell r="F763" t="str">
            <v>ｍ</v>
          </cell>
          <cell r="I763">
            <v>1.1000000000000001</v>
          </cell>
          <cell r="J763">
            <v>109</v>
          </cell>
          <cell r="K763">
            <v>110</v>
          </cell>
          <cell r="M763">
            <v>109</v>
          </cell>
          <cell r="O763">
            <v>3.e-002</v>
          </cell>
          <cell r="P763">
            <v>2.e-002</v>
          </cell>
          <cell r="R763">
            <v>1.1200000000000001</v>
          </cell>
        </row>
        <row r="764">
          <cell r="B764" t="str">
            <v>EEF202PF</v>
          </cell>
          <cell r="C764">
            <v>2302100</v>
          </cell>
          <cell r="D764" t="str">
            <v>EM-EEFｹｰﾌﾞﾙ</v>
          </cell>
          <cell r="E764" t="str">
            <v>2.0-2C  (PF管)</v>
          </cell>
          <cell r="F764" t="str">
            <v>ｍ</v>
          </cell>
          <cell r="I764">
            <v>1.1000000000000001</v>
          </cell>
          <cell r="J764">
            <v>109</v>
          </cell>
          <cell r="K764">
            <v>110</v>
          </cell>
          <cell r="M764">
            <v>109</v>
          </cell>
          <cell r="O764">
            <v>3.e-002</v>
          </cell>
          <cell r="P764">
            <v>1.2999999999999999e-002</v>
          </cell>
          <cell r="R764">
            <v>1.1200000000000001</v>
          </cell>
        </row>
        <row r="765">
          <cell r="B765" t="str">
            <v>EEF262H</v>
          </cell>
          <cell r="C765">
            <v>2302110</v>
          </cell>
          <cell r="D765" t="str">
            <v>EM-EEFｹｰﾌﾞﾙ</v>
          </cell>
          <cell r="E765" t="str">
            <v>2.6-2C  (配管)</v>
          </cell>
          <cell r="F765" t="str">
            <v>ｍ</v>
          </cell>
          <cell r="G765">
            <v>460</v>
          </cell>
          <cell r="H765" t="str">
            <v>県4-77</v>
          </cell>
          <cell r="I765">
            <v>1.1000000000000001</v>
          </cell>
          <cell r="J765">
            <v>160</v>
          </cell>
          <cell r="K765">
            <v>156</v>
          </cell>
          <cell r="M765">
            <v>156</v>
          </cell>
          <cell r="O765">
            <v>3.e-002</v>
          </cell>
          <cell r="P765">
            <v>2.1000000000000001e-002</v>
          </cell>
          <cell r="R765">
            <v>1.1200000000000001</v>
          </cell>
        </row>
        <row r="766">
          <cell r="B766" t="str">
            <v>EEF262S</v>
          </cell>
          <cell r="C766">
            <v>2302120</v>
          </cell>
          <cell r="D766" t="str">
            <v>EM-EEFｹｰﾌﾞﾙ</v>
          </cell>
          <cell r="E766" t="str">
            <v>2.6-2C  (木部ｻﾄﾞﾙ)</v>
          </cell>
          <cell r="F766" t="str">
            <v>ｍ</v>
          </cell>
          <cell r="G766">
            <v>650</v>
          </cell>
          <cell r="H766" t="str">
            <v>県4-78</v>
          </cell>
          <cell r="I766">
            <v>1.1000000000000001</v>
          </cell>
          <cell r="J766">
            <v>160</v>
          </cell>
          <cell r="K766">
            <v>156</v>
          </cell>
          <cell r="M766">
            <v>156</v>
          </cell>
          <cell r="O766">
            <v>3.e-002</v>
          </cell>
          <cell r="P766">
            <v>3.1e-002</v>
          </cell>
          <cell r="R766">
            <v>1.1200000000000001</v>
          </cell>
        </row>
        <row r="767">
          <cell r="B767" t="str">
            <v>EEF262T</v>
          </cell>
          <cell r="C767">
            <v>2302130</v>
          </cell>
          <cell r="D767" t="str">
            <v>EM-EEFｹｰﾌﾞﾙ</v>
          </cell>
          <cell r="E767" t="str">
            <v>2.6-2C  (天井・ﾋﾟｯﾄ)</v>
          </cell>
          <cell r="F767" t="str">
            <v>ｍ</v>
          </cell>
          <cell r="G767">
            <v>430</v>
          </cell>
          <cell r="H767" t="str">
            <v>県4-79</v>
          </cell>
          <cell r="I767">
            <v>1.1000000000000001</v>
          </cell>
          <cell r="J767">
            <v>160</v>
          </cell>
          <cell r="K767">
            <v>156</v>
          </cell>
          <cell r="M767">
            <v>156</v>
          </cell>
          <cell r="O767">
            <v>3.e-002</v>
          </cell>
          <cell r="P767">
            <v>1.7000000000000001e-002</v>
          </cell>
          <cell r="R767">
            <v>1.1200000000000001</v>
          </cell>
        </row>
        <row r="768">
          <cell r="B768" t="str">
            <v>EEF262R</v>
          </cell>
          <cell r="C768">
            <v>2302140</v>
          </cell>
          <cell r="D768" t="str">
            <v>EM-EEFｹｰﾌﾞﾙ</v>
          </cell>
          <cell r="E768" t="str">
            <v>2.6-2C  (ﾗｯｸ)</v>
          </cell>
          <cell r="F768" t="str">
            <v>ｍ</v>
          </cell>
          <cell r="I768">
            <v>1.1000000000000001</v>
          </cell>
          <cell r="J768">
            <v>160</v>
          </cell>
          <cell r="K768">
            <v>156</v>
          </cell>
          <cell r="M768">
            <v>156</v>
          </cell>
          <cell r="O768">
            <v>3.e-002</v>
          </cell>
          <cell r="P768">
            <v>2.5000000000000001e-002</v>
          </cell>
          <cell r="R768">
            <v>1.1200000000000001</v>
          </cell>
        </row>
        <row r="769">
          <cell r="B769" t="str">
            <v>EEF262PF</v>
          </cell>
          <cell r="C769">
            <v>2302150</v>
          </cell>
          <cell r="D769" t="str">
            <v>EM-EEFｹｰﾌﾞﾙ</v>
          </cell>
          <cell r="E769" t="str">
            <v>2.6-2C  (PF管)</v>
          </cell>
          <cell r="F769" t="str">
            <v>ｍ</v>
          </cell>
          <cell r="I769">
            <v>1.1000000000000001</v>
          </cell>
          <cell r="J769">
            <v>160</v>
          </cell>
          <cell r="K769">
            <v>156</v>
          </cell>
          <cell r="M769">
            <v>156</v>
          </cell>
          <cell r="O769">
            <v>3.e-002</v>
          </cell>
          <cell r="P769">
            <v>1.6e-002</v>
          </cell>
          <cell r="R769">
            <v>1.1200000000000001</v>
          </cell>
        </row>
        <row r="770">
          <cell r="B770" t="str">
            <v>EEF163H</v>
          </cell>
          <cell r="C770">
            <v>2302160</v>
          </cell>
          <cell r="D770" t="str">
            <v>EM-EEFｹｰﾌﾞﾙ</v>
          </cell>
          <cell r="E770" t="str">
            <v>1.6-3C  (配管)</v>
          </cell>
          <cell r="F770" t="str">
            <v>ｍ</v>
          </cell>
          <cell r="G770">
            <v>360</v>
          </cell>
          <cell r="H770" t="str">
            <v>県4-80</v>
          </cell>
          <cell r="I770">
            <v>1.1000000000000001</v>
          </cell>
          <cell r="J770">
            <v>120</v>
          </cell>
          <cell r="K770">
            <v>117</v>
          </cell>
          <cell r="M770">
            <v>117</v>
          </cell>
          <cell r="O770">
            <v>3.e-002</v>
          </cell>
          <cell r="P770">
            <v>1.7000000000000001e-002</v>
          </cell>
          <cell r="R770">
            <v>1.1200000000000001</v>
          </cell>
        </row>
        <row r="771">
          <cell r="B771" t="str">
            <v>EEF163S</v>
          </cell>
          <cell r="C771">
            <v>2302170</v>
          </cell>
          <cell r="D771" t="str">
            <v>EM-EEFｹｰﾌﾞﾙ</v>
          </cell>
          <cell r="E771" t="str">
            <v>1.6-3C  (木部ｻﾄﾞﾙ)</v>
          </cell>
          <cell r="F771" t="str">
            <v>ｍ</v>
          </cell>
          <cell r="G771">
            <v>510</v>
          </cell>
          <cell r="H771" t="str">
            <v>県4-81</v>
          </cell>
          <cell r="I771">
            <v>1.1000000000000001</v>
          </cell>
          <cell r="J771">
            <v>120</v>
          </cell>
          <cell r="K771">
            <v>117</v>
          </cell>
          <cell r="M771">
            <v>117</v>
          </cell>
          <cell r="O771">
            <v>3.e-002</v>
          </cell>
          <cell r="P771">
            <v>2.5000000000000001e-002</v>
          </cell>
          <cell r="R771">
            <v>1.1200000000000001</v>
          </cell>
        </row>
        <row r="772">
          <cell r="B772" t="str">
            <v>EEF163T</v>
          </cell>
          <cell r="C772">
            <v>2302180</v>
          </cell>
          <cell r="D772" t="str">
            <v>EM-EEFｹｰﾌﾞﾙ</v>
          </cell>
          <cell r="E772" t="str">
            <v>1.6-3C  (天井・ﾋﾟｯﾄ)</v>
          </cell>
          <cell r="F772" t="str">
            <v>ｍ</v>
          </cell>
          <cell r="G772">
            <v>330</v>
          </cell>
          <cell r="H772" t="str">
            <v>県4-82</v>
          </cell>
          <cell r="I772">
            <v>1.1000000000000001</v>
          </cell>
          <cell r="J772">
            <v>120</v>
          </cell>
          <cell r="K772">
            <v>117</v>
          </cell>
          <cell r="M772">
            <v>117</v>
          </cell>
          <cell r="O772">
            <v>3.e-002</v>
          </cell>
          <cell r="P772">
            <v>1.2999999999999999e-002</v>
          </cell>
          <cell r="R772">
            <v>1.1200000000000001</v>
          </cell>
        </row>
        <row r="773">
          <cell r="B773" t="str">
            <v>EEF163R</v>
          </cell>
          <cell r="C773">
            <v>2302190</v>
          </cell>
          <cell r="D773" t="str">
            <v>EM-EEFｹｰﾌﾞﾙ</v>
          </cell>
          <cell r="E773" t="str">
            <v>1.6-3C  (ﾗｯｸ)</v>
          </cell>
          <cell r="F773" t="str">
            <v>ｍ</v>
          </cell>
          <cell r="I773">
            <v>1.1000000000000001</v>
          </cell>
          <cell r="J773">
            <v>120</v>
          </cell>
          <cell r="K773">
            <v>117</v>
          </cell>
          <cell r="M773">
            <v>117</v>
          </cell>
          <cell r="O773">
            <v>3.e-002</v>
          </cell>
          <cell r="P773">
            <v>2.e-002</v>
          </cell>
          <cell r="R773">
            <v>1.1200000000000001</v>
          </cell>
        </row>
        <row r="774">
          <cell r="B774" t="str">
            <v>EEF163PF</v>
          </cell>
          <cell r="C774">
            <v>2302200</v>
          </cell>
          <cell r="D774" t="str">
            <v>EM-EEFｹｰﾌﾞﾙ</v>
          </cell>
          <cell r="E774" t="str">
            <v>1.6-3C  (PF管)</v>
          </cell>
          <cell r="F774" t="str">
            <v>ｍ</v>
          </cell>
          <cell r="I774">
            <v>1.1000000000000001</v>
          </cell>
          <cell r="J774">
            <v>120</v>
          </cell>
          <cell r="K774">
            <v>117</v>
          </cell>
          <cell r="M774">
            <v>117</v>
          </cell>
          <cell r="O774">
            <v>3.e-002</v>
          </cell>
          <cell r="P774">
            <v>1.2999999999999999e-002</v>
          </cell>
          <cell r="R774">
            <v>1.1200000000000001</v>
          </cell>
        </row>
        <row r="775">
          <cell r="B775" t="str">
            <v>EEF203H</v>
          </cell>
          <cell r="C775">
            <v>2302210</v>
          </cell>
          <cell r="D775" t="str">
            <v>EM-EEFｹｰﾌﾞﾙ</v>
          </cell>
          <cell r="E775" t="str">
            <v>2.0-3C  (配管)</v>
          </cell>
          <cell r="F775" t="str">
            <v>ｍ</v>
          </cell>
          <cell r="G775">
            <v>450</v>
          </cell>
          <cell r="H775" t="str">
            <v>県4-83</v>
          </cell>
          <cell r="I775">
            <v>1.1000000000000001</v>
          </cell>
          <cell r="J775">
            <v>156</v>
          </cell>
          <cell r="K775">
            <v>151</v>
          </cell>
          <cell r="M775">
            <v>151</v>
          </cell>
          <cell r="O775">
            <v>3.e-002</v>
          </cell>
          <cell r="P775">
            <v>2.1000000000000001e-002</v>
          </cell>
          <cell r="R775">
            <v>1.1200000000000001</v>
          </cell>
        </row>
        <row r="776">
          <cell r="B776" t="str">
            <v>EEF203S</v>
          </cell>
          <cell r="C776">
            <v>2302220</v>
          </cell>
          <cell r="D776" t="str">
            <v>EM-EEFｹｰﾌﾞﾙ</v>
          </cell>
          <cell r="E776" t="str">
            <v>2.0-3C  (木部ｻﾄﾞﾙ)</v>
          </cell>
          <cell r="F776" t="str">
            <v>ｍ</v>
          </cell>
          <cell r="G776">
            <v>630</v>
          </cell>
          <cell r="H776" t="str">
            <v>県4-84</v>
          </cell>
          <cell r="I776">
            <v>1.1000000000000001</v>
          </cell>
          <cell r="J776">
            <v>156</v>
          </cell>
          <cell r="K776">
            <v>151</v>
          </cell>
          <cell r="M776">
            <v>151</v>
          </cell>
          <cell r="O776">
            <v>3.e-002</v>
          </cell>
          <cell r="P776">
            <v>3.e-002</v>
          </cell>
          <cell r="R776">
            <v>1.1200000000000001</v>
          </cell>
        </row>
        <row r="777">
          <cell r="B777" t="str">
            <v>EEF203T</v>
          </cell>
          <cell r="C777">
            <v>2302230</v>
          </cell>
          <cell r="D777" t="str">
            <v>EM-EEFｹｰﾌﾞﾙ</v>
          </cell>
          <cell r="E777" t="str">
            <v>2.0-3C  (天井・ﾋﾟｯﾄ)</v>
          </cell>
          <cell r="F777" t="str">
            <v>ｍ</v>
          </cell>
          <cell r="G777">
            <v>430</v>
          </cell>
          <cell r="H777" t="str">
            <v>県4-85</v>
          </cell>
          <cell r="I777">
            <v>1.1000000000000001</v>
          </cell>
          <cell r="J777">
            <v>156</v>
          </cell>
          <cell r="K777">
            <v>151</v>
          </cell>
          <cell r="M777">
            <v>151</v>
          </cell>
          <cell r="O777">
            <v>3.e-002</v>
          </cell>
          <cell r="P777">
            <v>1.7000000000000001e-002</v>
          </cell>
          <cell r="R777">
            <v>1.1200000000000001</v>
          </cell>
        </row>
        <row r="778">
          <cell r="B778" t="str">
            <v>EEF203R</v>
          </cell>
          <cell r="C778">
            <v>2302240</v>
          </cell>
          <cell r="D778" t="str">
            <v>EM-EEFｹｰﾌﾞﾙ</v>
          </cell>
          <cell r="E778" t="str">
            <v>2.0-3C  (ﾗｯｸ)</v>
          </cell>
          <cell r="F778" t="str">
            <v>ｍ</v>
          </cell>
          <cell r="I778">
            <v>1.1000000000000001</v>
          </cell>
          <cell r="J778">
            <v>156</v>
          </cell>
          <cell r="K778">
            <v>151</v>
          </cell>
          <cell r="M778">
            <v>151</v>
          </cell>
          <cell r="O778">
            <v>3.e-002</v>
          </cell>
          <cell r="P778">
            <v>2.5000000000000001e-002</v>
          </cell>
          <cell r="R778">
            <v>1.1200000000000001</v>
          </cell>
        </row>
        <row r="779">
          <cell r="B779" t="str">
            <v>EEF203PF</v>
          </cell>
          <cell r="C779">
            <v>2302250</v>
          </cell>
          <cell r="D779" t="str">
            <v>EM-EEFｹｰﾌﾞﾙ</v>
          </cell>
          <cell r="E779" t="str">
            <v>2.0-3C  (PF管)</v>
          </cell>
          <cell r="F779" t="str">
            <v>ｍ</v>
          </cell>
          <cell r="I779">
            <v>1.1000000000000001</v>
          </cell>
          <cell r="J779">
            <v>156</v>
          </cell>
          <cell r="K779">
            <v>151</v>
          </cell>
          <cell r="M779">
            <v>151</v>
          </cell>
          <cell r="O779">
            <v>3.e-002</v>
          </cell>
          <cell r="P779">
            <v>1.6e-002</v>
          </cell>
          <cell r="R779">
            <v>1.1200000000000001</v>
          </cell>
        </row>
        <row r="780">
          <cell r="B780" t="str">
            <v>EEF263H</v>
          </cell>
          <cell r="C780">
            <v>2302260</v>
          </cell>
          <cell r="D780" t="str">
            <v>EM-EEFｹｰﾌﾞﾙ</v>
          </cell>
          <cell r="E780" t="str">
            <v>2.6-3C  (配管)</v>
          </cell>
          <cell r="F780" t="str">
            <v>ｍ</v>
          </cell>
          <cell r="G780">
            <v>590</v>
          </cell>
          <cell r="H780" t="str">
            <v>県4-86</v>
          </cell>
          <cell r="I780">
            <v>1.1000000000000001</v>
          </cell>
          <cell r="J780">
            <v>222</v>
          </cell>
          <cell r="K780">
            <v>208</v>
          </cell>
          <cell r="M780">
            <v>208</v>
          </cell>
          <cell r="O780">
            <v>3.e-002</v>
          </cell>
          <cell r="P780">
            <v>2.5999999999999999e-002</v>
          </cell>
          <cell r="R780">
            <v>1.1200000000000001</v>
          </cell>
        </row>
        <row r="781">
          <cell r="B781" t="str">
            <v>EEF263S</v>
          </cell>
          <cell r="C781">
            <v>2302270</v>
          </cell>
          <cell r="D781" t="str">
            <v>EM-EEFｹｰﾌﾞﾙ</v>
          </cell>
          <cell r="E781" t="str">
            <v>2.6-3C  (木部ｻﾄﾞﾙ)</v>
          </cell>
          <cell r="F781" t="str">
            <v>ｍ</v>
          </cell>
          <cell r="G781">
            <v>820</v>
          </cell>
          <cell r="H781" t="str">
            <v>県4-87</v>
          </cell>
          <cell r="I781">
            <v>1.1000000000000001</v>
          </cell>
          <cell r="J781">
            <v>222</v>
          </cell>
          <cell r="K781">
            <v>208</v>
          </cell>
          <cell r="M781">
            <v>208</v>
          </cell>
          <cell r="O781">
            <v>3.e-002</v>
          </cell>
          <cell r="P781">
            <v>3.7999999999999999e-002</v>
          </cell>
          <cell r="R781">
            <v>1.1200000000000001</v>
          </cell>
        </row>
        <row r="782">
          <cell r="B782" t="str">
            <v>EEF263T</v>
          </cell>
          <cell r="C782">
            <v>2302280</v>
          </cell>
          <cell r="D782" t="str">
            <v>EM-EEFｹｰﾌﾞﾙ</v>
          </cell>
          <cell r="E782" t="str">
            <v>2.6-3C  (天井・ﾋﾟｯﾄ)</v>
          </cell>
          <cell r="F782" t="str">
            <v>ｍ</v>
          </cell>
          <cell r="G782">
            <v>560</v>
          </cell>
          <cell r="H782" t="str">
            <v>県4-88</v>
          </cell>
          <cell r="I782">
            <v>1.1000000000000001</v>
          </cell>
          <cell r="J782">
            <v>222</v>
          </cell>
          <cell r="K782">
            <v>208</v>
          </cell>
          <cell r="M782">
            <v>208</v>
          </cell>
          <cell r="O782">
            <v>3.e-002</v>
          </cell>
          <cell r="P782">
            <v>2.1000000000000001e-002</v>
          </cell>
          <cell r="R782">
            <v>1.1200000000000001</v>
          </cell>
        </row>
        <row r="783">
          <cell r="B783" t="str">
            <v>EEF263R</v>
          </cell>
          <cell r="C783">
            <v>2302290</v>
          </cell>
          <cell r="D783" t="str">
            <v>EM-EEFｹｰﾌﾞﾙ</v>
          </cell>
          <cell r="E783" t="str">
            <v>2.6-3C  (ﾗｯｸ)</v>
          </cell>
          <cell r="F783" t="str">
            <v>ｍ</v>
          </cell>
          <cell r="I783">
            <v>1.1000000000000001</v>
          </cell>
          <cell r="J783">
            <v>222</v>
          </cell>
          <cell r="K783">
            <v>208</v>
          </cell>
          <cell r="M783">
            <v>208</v>
          </cell>
          <cell r="O783">
            <v>3.e-002</v>
          </cell>
          <cell r="P783">
            <v>3.1e-002</v>
          </cell>
          <cell r="R783">
            <v>1.1200000000000001</v>
          </cell>
        </row>
        <row r="784">
          <cell r="B784" t="str">
            <v>EEF263PF</v>
          </cell>
          <cell r="C784">
            <v>2302300</v>
          </cell>
          <cell r="D784" t="str">
            <v>EM-EEFｹｰﾌﾞﾙ</v>
          </cell>
          <cell r="E784" t="str">
            <v>2.6-3C  (PF管)</v>
          </cell>
          <cell r="F784" t="str">
            <v>ｍ</v>
          </cell>
          <cell r="I784">
            <v>1.1000000000000001</v>
          </cell>
          <cell r="J784">
            <v>222</v>
          </cell>
          <cell r="K784">
            <v>208</v>
          </cell>
          <cell r="M784">
            <v>208</v>
          </cell>
          <cell r="O784">
            <v>3.e-002</v>
          </cell>
          <cell r="P784">
            <v>2.e-002</v>
          </cell>
          <cell r="R784">
            <v>1.1200000000000001</v>
          </cell>
        </row>
        <row r="785">
          <cell r="B785" t="str">
            <v>CV22H</v>
          </cell>
          <cell r="C785">
            <v>2321010</v>
          </cell>
          <cell r="D785" t="str">
            <v>CVｹｰﾌﾞﾙ</v>
          </cell>
          <cell r="E785" t="str">
            <v>2-2C  (配管)</v>
          </cell>
          <cell r="F785" t="str">
            <v>ｍ</v>
          </cell>
          <cell r="I785">
            <v>1.1000000000000001</v>
          </cell>
          <cell r="J785">
            <v>73</v>
          </cell>
          <cell r="K785">
            <v>69</v>
          </cell>
          <cell r="M785">
            <v>69</v>
          </cell>
          <cell r="O785">
            <v>5.e-002</v>
          </cell>
          <cell r="P785">
            <v>1.2999999999999999e-002</v>
          </cell>
          <cell r="R785">
            <v>1.1200000000000001</v>
          </cell>
        </row>
        <row r="786">
          <cell r="B786" t="str">
            <v>CV22R</v>
          </cell>
          <cell r="C786">
            <v>2321020</v>
          </cell>
          <cell r="D786" t="str">
            <v>CVｹｰﾌﾞﾙ</v>
          </cell>
          <cell r="E786" t="str">
            <v>2-2C  (ﾗｯｸ)</v>
          </cell>
          <cell r="F786" t="str">
            <v>ｍ</v>
          </cell>
          <cell r="I786">
            <v>1.1000000000000001</v>
          </cell>
          <cell r="J786">
            <v>73</v>
          </cell>
          <cell r="K786">
            <v>69</v>
          </cell>
          <cell r="M786">
            <v>69</v>
          </cell>
          <cell r="O786">
            <v>5.e-002</v>
          </cell>
          <cell r="P786">
            <v>1.4999999999999999e-002</v>
          </cell>
          <cell r="R786">
            <v>1.1200000000000001</v>
          </cell>
        </row>
        <row r="787">
          <cell r="B787" t="str">
            <v>CV22T</v>
          </cell>
          <cell r="C787">
            <v>2321030</v>
          </cell>
          <cell r="D787" t="str">
            <v>CVｹｰﾌﾞﾙ</v>
          </cell>
          <cell r="E787" t="str">
            <v>2-2C  (天井・ﾋﾟｯﾄ)</v>
          </cell>
          <cell r="F787" t="str">
            <v>ｍ</v>
          </cell>
          <cell r="I787">
            <v>1.1000000000000001</v>
          </cell>
          <cell r="J787">
            <v>73</v>
          </cell>
          <cell r="K787">
            <v>69</v>
          </cell>
          <cell r="M787">
            <v>69</v>
          </cell>
          <cell r="O787">
            <v>5.e-002</v>
          </cell>
          <cell r="P787">
            <v>1.e-002</v>
          </cell>
          <cell r="R787">
            <v>1.1200000000000001</v>
          </cell>
        </row>
        <row r="788">
          <cell r="B788" t="str">
            <v>CV22FE</v>
          </cell>
          <cell r="C788">
            <v>2321040</v>
          </cell>
          <cell r="D788" t="str">
            <v>CVｹｰﾌﾞﾙ</v>
          </cell>
          <cell r="E788" t="str">
            <v>2-2C  (PF管・FEP管)</v>
          </cell>
          <cell r="F788" t="str">
            <v>ｍ</v>
          </cell>
          <cell r="I788">
            <v>1.1000000000000001</v>
          </cell>
          <cell r="J788">
            <v>73</v>
          </cell>
          <cell r="K788">
            <v>69</v>
          </cell>
          <cell r="M788">
            <v>69</v>
          </cell>
          <cell r="O788">
            <v>5.e-002</v>
          </cell>
          <cell r="P788">
            <v>1.0999999999999999e-002</v>
          </cell>
          <cell r="R788">
            <v>1.1200000000000001</v>
          </cell>
        </row>
        <row r="789">
          <cell r="B789" t="str">
            <v>CV352H</v>
          </cell>
          <cell r="C789">
            <v>2321050</v>
          </cell>
          <cell r="D789" t="str">
            <v>CVｹｰﾌﾞﾙ</v>
          </cell>
          <cell r="E789" t="str">
            <v>3.5-2C  (配管)</v>
          </cell>
          <cell r="F789" t="str">
            <v>ｍ</v>
          </cell>
          <cell r="I789">
            <v>1.1000000000000001</v>
          </cell>
          <cell r="J789">
            <v>91</v>
          </cell>
          <cell r="K789">
            <v>85</v>
          </cell>
          <cell r="M789">
            <v>85</v>
          </cell>
          <cell r="O789">
            <v>5.e-002</v>
          </cell>
          <cell r="P789">
            <v>1.7000000000000001e-002</v>
          </cell>
          <cell r="R789">
            <v>1.1200000000000001</v>
          </cell>
        </row>
        <row r="790">
          <cell r="B790" t="str">
            <v>CV352R</v>
          </cell>
          <cell r="C790">
            <v>2321060</v>
          </cell>
          <cell r="D790" t="str">
            <v>CVｹｰﾌﾞﾙ</v>
          </cell>
          <cell r="E790" t="str">
            <v>3.5-2C  (ﾗｯｸ)</v>
          </cell>
          <cell r="F790" t="str">
            <v>ｍ</v>
          </cell>
          <cell r="I790">
            <v>1.1000000000000001</v>
          </cell>
          <cell r="J790">
            <v>91</v>
          </cell>
          <cell r="K790">
            <v>85</v>
          </cell>
          <cell r="M790">
            <v>85</v>
          </cell>
          <cell r="O790">
            <v>5.e-002</v>
          </cell>
          <cell r="P790">
            <v>2.e-002</v>
          </cell>
          <cell r="R790">
            <v>1.1200000000000001</v>
          </cell>
        </row>
        <row r="791">
          <cell r="B791" t="str">
            <v>CV352T</v>
          </cell>
          <cell r="C791">
            <v>2321070</v>
          </cell>
          <cell r="D791" t="str">
            <v>CVｹｰﾌﾞﾙ</v>
          </cell>
          <cell r="E791" t="str">
            <v>3.5-2C  (天井・ﾋﾟｯﾄ)</v>
          </cell>
          <cell r="F791" t="str">
            <v>ｍ</v>
          </cell>
          <cell r="I791">
            <v>1.1000000000000001</v>
          </cell>
          <cell r="J791">
            <v>91</v>
          </cell>
          <cell r="K791">
            <v>85</v>
          </cell>
          <cell r="M791">
            <v>85</v>
          </cell>
          <cell r="O791">
            <v>5.e-002</v>
          </cell>
          <cell r="P791">
            <v>1.2999999999999999e-002</v>
          </cell>
          <cell r="R791">
            <v>1.1200000000000001</v>
          </cell>
        </row>
        <row r="792">
          <cell r="B792" t="str">
            <v>CV352FE</v>
          </cell>
          <cell r="C792">
            <v>2321080</v>
          </cell>
          <cell r="D792" t="str">
            <v>CVｹｰﾌﾞﾙ</v>
          </cell>
          <cell r="E792" t="str">
            <v>3.5-2C  (PF管・FEP管)</v>
          </cell>
          <cell r="F792" t="str">
            <v>ｍ</v>
          </cell>
          <cell r="I792">
            <v>1.1000000000000001</v>
          </cell>
          <cell r="J792">
            <v>91</v>
          </cell>
          <cell r="K792">
            <v>85</v>
          </cell>
          <cell r="M792">
            <v>85</v>
          </cell>
          <cell r="O792">
            <v>5.e-002</v>
          </cell>
          <cell r="P792">
            <v>1.4999999999999999e-002</v>
          </cell>
          <cell r="R792">
            <v>1.1200000000000001</v>
          </cell>
        </row>
        <row r="793">
          <cell r="B793" t="str">
            <v>CV552H</v>
          </cell>
          <cell r="C793">
            <v>2321090</v>
          </cell>
          <cell r="D793" t="str">
            <v>CVｹｰﾌﾞﾙ</v>
          </cell>
          <cell r="E793" t="str">
            <v>5.5-2C  (配管)</v>
          </cell>
          <cell r="F793" t="str">
            <v>ｍ</v>
          </cell>
          <cell r="I793">
            <v>1.1000000000000001</v>
          </cell>
          <cell r="J793">
            <v>121</v>
          </cell>
          <cell r="K793">
            <v>113</v>
          </cell>
          <cell r="M793">
            <v>113</v>
          </cell>
          <cell r="O793">
            <v>5.e-002</v>
          </cell>
          <cell r="P793">
            <v>2.1000000000000001e-002</v>
          </cell>
          <cell r="R793">
            <v>1.1200000000000001</v>
          </cell>
        </row>
        <row r="794">
          <cell r="B794" t="str">
            <v>CV552R</v>
          </cell>
          <cell r="C794">
            <v>2321100</v>
          </cell>
          <cell r="D794" t="str">
            <v>CVｹｰﾌﾞﾙ</v>
          </cell>
          <cell r="E794" t="str">
            <v>5.5-2C  (ﾗｯｸ)</v>
          </cell>
          <cell r="F794" t="str">
            <v>ｍ</v>
          </cell>
          <cell r="I794">
            <v>1.1000000000000001</v>
          </cell>
          <cell r="J794">
            <v>121</v>
          </cell>
          <cell r="K794">
            <v>113</v>
          </cell>
          <cell r="M794">
            <v>113</v>
          </cell>
          <cell r="O794">
            <v>5.e-002</v>
          </cell>
          <cell r="P794">
            <v>2.5000000000000001e-002</v>
          </cell>
          <cell r="R794">
            <v>1.1200000000000001</v>
          </cell>
        </row>
        <row r="795">
          <cell r="B795" t="str">
            <v>CV552T</v>
          </cell>
          <cell r="C795">
            <v>2321110</v>
          </cell>
          <cell r="D795" t="str">
            <v>CVｹｰﾌﾞﾙ</v>
          </cell>
          <cell r="E795" t="str">
            <v>5.5-2C  (天井・ﾋﾟｯﾄ)</v>
          </cell>
          <cell r="F795" t="str">
            <v>ｍ</v>
          </cell>
          <cell r="I795">
            <v>1.1000000000000001</v>
          </cell>
          <cell r="J795">
            <v>121</v>
          </cell>
          <cell r="K795">
            <v>113</v>
          </cell>
          <cell r="M795">
            <v>113</v>
          </cell>
          <cell r="O795">
            <v>5.e-002</v>
          </cell>
          <cell r="P795">
            <v>1.6e-002</v>
          </cell>
          <cell r="R795">
            <v>1.1200000000000001</v>
          </cell>
        </row>
        <row r="796">
          <cell r="B796" t="str">
            <v>CV552FE</v>
          </cell>
          <cell r="C796">
            <v>2321120</v>
          </cell>
          <cell r="D796" t="str">
            <v>CVｹｰﾌﾞﾙ</v>
          </cell>
          <cell r="E796" t="str">
            <v>5.5-2C  (PF管・FEP管)</v>
          </cell>
          <cell r="F796" t="str">
            <v>ｍ</v>
          </cell>
          <cell r="I796">
            <v>1.1000000000000001</v>
          </cell>
          <cell r="J796">
            <v>121</v>
          </cell>
          <cell r="K796">
            <v>113</v>
          </cell>
          <cell r="M796">
            <v>113</v>
          </cell>
          <cell r="O796">
            <v>5.e-002</v>
          </cell>
          <cell r="P796">
            <v>1.7999999999999999e-002</v>
          </cell>
          <cell r="R796">
            <v>1.1200000000000001</v>
          </cell>
        </row>
        <row r="797">
          <cell r="B797" t="str">
            <v>CV82H</v>
          </cell>
          <cell r="C797">
            <v>2321130</v>
          </cell>
          <cell r="D797" t="str">
            <v>CVｹｰﾌﾞﾙ</v>
          </cell>
          <cell r="E797" t="str">
            <v>8-2C  (配管)</v>
          </cell>
          <cell r="F797" t="str">
            <v>ｍ</v>
          </cell>
          <cell r="I797">
            <v>1.1000000000000001</v>
          </cell>
          <cell r="J797">
            <v>150</v>
          </cell>
          <cell r="K797">
            <v>140</v>
          </cell>
          <cell r="M797">
            <v>140</v>
          </cell>
          <cell r="O797">
            <v>5.e-002</v>
          </cell>
          <cell r="P797">
            <v>2.3e-002</v>
          </cell>
          <cell r="R797">
            <v>1.1200000000000001</v>
          </cell>
        </row>
        <row r="798">
          <cell r="B798" t="str">
            <v>CV82R</v>
          </cell>
          <cell r="C798">
            <v>2321140</v>
          </cell>
          <cell r="D798" t="str">
            <v>CVｹｰﾌﾞﾙ</v>
          </cell>
          <cell r="E798" t="str">
            <v>8-2C  (ﾗｯｸ)</v>
          </cell>
          <cell r="F798" t="str">
            <v>ｍ</v>
          </cell>
          <cell r="I798">
            <v>1.1000000000000001</v>
          </cell>
          <cell r="J798">
            <v>150</v>
          </cell>
          <cell r="K798">
            <v>140</v>
          </cell>
          <cell r="M798">
            <v>140</v>
          </cell>
          <cell r="O798">
            <v>5.e-002</v>
          </cell>
          <cell r="P798">
            <v>2.7e-002</v>
          </cell>
          <cell r="R798">
            <v>1.1200000000000001</v>
          </cell>
        </row>
        <row r="799">
          <cell r="B799" t="str">
            <v>CV82T</v>
          </cell>
          <cell r="C799">
            <v>2321150</v>
          </cell>
          <cell r="D799" t="str">
            <v>CVｹｰﾌﾞﾙ</v>
          </cell>
          <cell r="E799" t="str">
            <v>8-2C  (天井・ﾋﾟｯﾄ)</v>
          </cell>
          <cell r="F799" t="str">
            <v>ｍ</v>
          </cell>
          <cell r="I799">
            <v>1.1000000000000001</v>
          </cell>
          <cell r="J799">
            <v>150</v>
          </cell>
          <cell r="K799">
            <v>140</v>
          </cell>
          <cell r="M799">
            <v>140</v>
          </cell>
          <cell r="O799">
            <v>5.e-002</v>
          </cell>
          <cell r="P799">
            <v>1.7999999999999999e-002</v>
          </cell>
          <cell r="R799">
            <v>1.1200000000000001</v>
          </cell>
        </row>
        <row r="800">
          <cell r="B800" t="str">
            <v>CV82FE</v>
          </cell>
          <cell r="C800">
            <v>2321160</v>
          </cell>
          <cell r="D800" t="str">
            <v>CVｹｰﾌﾞﾙ</v>
          </cell>
          <cell r="E800" t="str">
            <v>8-2C  (PF管・FEP管)</v>
          </cell>
          <cell r="F800" t="str">
            <v>ｍ</v>
          </cell>
          <cell r="I800">
            <v>1.1000000000000001</v>
          </cell>
          <cell r="J800">
            <v>150</v>
          </cell>
          <cell r="K800">
            <v>140</v>
          </cell>
          <cell r="M800">
            <v>140</v>
          </cell>
          <cell r="O800">
            <v>5.e-002</v>
          </cell>
          <cell r="P800">
            <v>2.e-002</v>
          </cell>
          <cell r="R800">
            <v>1.1200000000000001</v>
          </cell>
        </row>
        <row r="801">
          <cell r="B801" t="str">
            <v>CV142H</v>
          </cell>
          <cell r="C801">
            <v>2321170</v>
          </cell>
          <cell r="D801" t="str">
            <v>CVｹｰﾌﾞﾙ</v>
          </cell>
          <cell r="E801" t="str">
            <v>14-2C  (配管)</v>
          </cell>
          <cell r="F801" t="str">
            <v>ｍ</v>
          </cell>
          <cell r="I801">
            <v>1.1000000000000001</v>
          </cell>
          <cell r="J801">
            <v>228</v>
          </cell>
          <cell r="K801">
            <v>214</v>
          </cell>
          <cell r="M801">
            <v>214</v>
          </cell>
          <cell r="O801">
            <v>5.e-002</v>
          </cell>
          <cell r="P801">
            <v>2.9000000000000001e-002</v>
          </cell>
          <cell r="R801">
            <v>1.1200000000000001</v>
          </cell>
        </row>
        <row r="802">
          <cell r="B802" t="str">
            <v>CV142R</v>
          </cell>
          <cell r="C802">
            <v>2321180</v>
          </cell>
          <cell r="D802" t="str">
            <v>CVｹｰﾌﾞﾙ</v>
          </cell>
          <cell r="E802" t="str">
            <v>14-2C  (ﾗｯｸ)</v>
          </cell>
          <cell r="F802" t="str">
            <v>ｍ</v>
          </cell>
          <cell r="I802">
            <v>1.1000000000000001</v>
          </cell>
          <cell r="J802">
            <v>228</v>
          </cell>
          <cell r="K802">
            <v>214</v>
          </cell>
          <cell r="M802">
            <v>214</v>
          </cell>
          <cell r="O802">
            <v>5.e-002</v>
          </cell>
          <cell r="P802">
            <v>3.4000000000000002e-002</v>
          </cell>
          <cell r="R802">
            <v>1.1200000000000001</v>
          </cell>
        </row>
        <row r="803">
          <cell r="B803" t="str">
            <v>CV142T</v>
          </cell>
          <cell r="C803">
            <v>2321190</v>
          </cell>
          <cell r="D803" t="str">
            <v>CVｹｰﾌﾞﾙ</v>
          </cell>
          <cell r="E803" t="str">
            <v>14-2C  (天井・ﾋﾟｯﾄ)</v>
          </cell>
          <cell r="F803" t="str">
            <v>ｍ</v>
          </cell>
          <cell r="I803">
            <v>1.1000000000000001</v>
          </cell>
          <cell r="J803">
            <v>228</v>
          </cell>
          <cell r="K803">
            <v>214</v>
          </cell>
          <cell r="M803">
            <v>214</v>
          </cell>
          <cell r="O803">
            <v>5.e-002</v>
          </cell>
          <cell r="P803">
            <v>2.3e-002</v>
          </cell>
          <cell r="R803">
            <v>1.1200000000000001</v>
          </cell>
        </row>
        <row r="804">
          <cell r="B804" t="str">
            <v>CV142FE</v>
          </cell>
          <cell r="C804">
            <v>2321200</v>
          </cell>
          <cell r="D804" t="str">
            <v>CVｹｰﾌﾞﾙ</v>
          </cell>
          <cell r="E804" t="str">
            <v>14-2C  (PF管・FEP管)</v>
          </cell>
          <cell r="F804" t="str">
            <v>ｍ</v>
          </cell>
          <cell r="I804">
            <v>1.1000000000000001</v>
          </cell>
          <cell r="J804">
            <v>228</v>
          </cell>
          <cell r="K804">
            <v>214</v>
          </cell>
          <cell r="M804">
            <v>214</v>
          </cell>
          <cell r="O804">
            <v>5.e-002</v>
          </cell>
          <cell r="P804">
            <v>2.5999999999999999e-002</v>
          </cell>
          <cell r="R804">
            <v>1.1200000000000001</v>
          </cell>
        </row>
        <row r="805">
          <cell r="B805" t="str">
            <v>CV222H</v>
          </cell>
          <cell r="C805">
            <v>2321210</v>
          </cell>
          <cell r="D805" t="str">
            <v>CVｹｰﾌﾞﾙ</v>
          </cell>
          <cell r="E805" t="str">
            <v>22-2C  (配管)</v>
          </cell>
          <cell r="F805" t="str">
            <v>ｍ</v>
          </cell>
          <cell r="I805">
            <v>1.05</v>
          </cell>
          <cell r="J805">
            <v>322</v>
          </cell>
          <cell r="K805">
            <v>302</v>
          </cell>
          <cell r="M805">
            <v>302</v>
          </cell>
          <cell r="O805">
            <v>5.e-002</v>
          </cell>
          <cell r="P805">
            <v>3.6999999999999998e-002</v>
          </cell>
          <cell r="R805">
            <v>1.1200000000000001</v>
          </cell>
        </row>
        <row r="806">
          <cell r="B806" t="str">
            <v>CV222R</v>
          </cell>
          <cell r="C806">
            <v>2321220</v>
          </cell>
          <cell r="D806" t="str">
            <v>CVｹｰﾌﾞﾙ</v>
          </cell>
          <cell r="E806" t="str">
            <v>22-2C  (ﾗｯｸ)</v>
          </cell>
          <cell r="F806" t="str">
            <v>ｍ</v>
          </cell>
          <cell r="I806">
            <v>1.05</v>
          </cell>
          <cell r="J806">
            <v>322</v>
          </cell>
          <cell r="K806">
            <v>302</v>
          </cell>
          <cell r="M806">
            <v>302</v>
          </cell>
          <cell r="O806">
            <v>5.e-002</v>
          </cell>
          <cell r="P806">
            <v>4.3999999999999997e-002</v>
          </cell>
          <cell r="R806">
            <v>1.1200000000000001</v>
          </cell>
        </row>
        <row r="807">
          <cell r="B807" t="str">
            <v>CV222T</v>
          </cell>
          <cell r="C807">
            <v>2321230</v>
          </cell>
          <cell r="D807" t="str">
            <v>CVｹｰﾌﾞﾙ</v>
          </cell>
          <cell r="E807" t="str">
            <v>22-2C  (天井・ﾋﾟｯﾄ)</v>
          </cell>
          <cell r="F807" t="str">
            <v>ｍ</v>
          </cell>
          <cell r="I807">
            <v>1.05</v>
          </cell>
          <cell r="J807">
            <v>322</v>
          </cell>
          <cell r="K807">
            <v>302</v>
          </cell>
          <cell r="M807">
            <v>302</v>
          </cell>
          <cell r="O807">
            <v>5.e-002</v>
          </cell>
          <cell r="P807">
            <v>2.9000000000000001e-002</v>
          </cell>
          <cell r="R807">
            <v>1.1200000000000001</v>
          </cell>
        </row>
        <row r="808">
          <cell r="B808" t="str">
            <v>CV222FE</v>
          </cell>
          <cell r="C808">
            <v>2321240</v>
          </cell>
          <cell r="D808" t="str">
            <v>CVｹｰﾌﾞﾙ</v>
          </cell>
          <cell r="E808" t="str">
            <v>22-2C  (FEP管)</v>
          </cell>
          <cell r="F808" t="str">
            <v>ｍ</v>
          </cell>
          <cell r="I808">
            <v>1.05</v>
          </cell>
          <cell r="J808">
            <v>322</v>
          </cell>
          <cell r="K808">
            <v>302</v>
          </cell>
          <cell r="M808">
            <v>302</v>
          </cell>
          <cell r="O808">
            <v>5.e-002</v>
          </cell>
          <cell r="P808">
            <v>3.3000000000000002e-002</v>
          </cell>
          <cell r="R808">
            <v>1.1200000000000001</v>
          </cell>
        </row>
        <row r="809">
          <cell r="B809" t="str">
            <v>CV382H</v>
          </cell>
          <cell r="C809">
            <v>2321250</v>
          </cell>
          <cell r="D809" t="str">
            <v>CVｹｰﾌﾞﾙ</v>
          </cell>
          <cell r="E809" t="str">
            <v>38-2C  (配管)</v>
          </cell>
          <cell r="F809" t="str">
            <v>ｍ</v>
          </cell>
          <cell r="I809">
            <v>1.05</v>
          </cell>
          <cell r="J809">
            <v>505</v>
          </cell>
          <cell r="K809">
            <v>474</v>
          </cell>
          <cell r="M809">
            <v>474</v>
          </cell>
          <cell r="O809">
            <v>5.e-002</v>
          </cell>
          <cell r="P809">
            <v>5.e-002</v>
          </cell>
          <cell r="R809">
            <v>1.1200000000000001</v>
          </cell>
        </row>
        <row r="810">
          <cell r="B810" t="str">
            <v>CV382R</v>
          </cell>
          <cell r="C810">
            <v>2321260</v>
          </cell>
          <cell r="D810" t="str">
            <v>CVｹｰﾌﾞﾙ</v>
          </cell>
          <cell r="E810" t="str">
            <v>38-2C  (ﾗｯｸ)</v>
          </cell>
          <cell r="F810" t="str">
            <v>ｍ</v>
          </cell>
          <cell r="I810">
            <v>1.05</v>
          </cell>
          <cell r="J810">
            <v>505</v>
          </cell>
          <cell r="K810">
            <v>474</v>
          </cell>
          <cell r="M810">
            <v>474</v>
          </cell>
          <cell r="O810">
            <v>5.e-002</v>
          </cell>
          <cell r="P810">
            <v>6.e-002</v>
          </cell>
          <cell r="R810">
            <v>1.1200000000000001</v>
          </cell>
        </row>
        <row r="811">
          <cell r="B811" t="str">
            <v>CV382T</v>
          </cell>
          <cell r="C811">
            <v>2321270</v>
          </cell>
          <cell r="D811" t="str">
            <v>CVｹｰﾌﾞﾙ</v>
          </cell>
          <cell r="E811" t="str">
            <v>38-2C  (天井・ﾋﾟｯﾄ)</v>
          </cell>
          <cell r="F811" t="str">
            <v>ｍ</v>
          </cell>
          <cell r="I811">
            <v>1.05</v>
          </cell>
          <cell r="J811">
            <v>505</v>
          </cell>
          <cell r="K811">
            <v>474</v>
          </cell>
          <cell r="M811">
            <v>474</v>
          </cell>
          <cell r="O811">
            <v>5.e-002</v>
          </cell>
          <cell r="P811">
            <v>4.e-002</v>
          </cell>
          <cell r="R811">
            <v>1.1200000000000001</v>
          </cell>
        </row>
        <row r="812">
          <cell r="B812" t="str">
            <v>CV382FE</v>
          </cell>
          <cell r="C812">
            <v>2321280</v>
          </cell>
          <cell r="D812" t="str">
            <v>CVｹｰﾌﾞﾙ</v>
          </cell>
          <cell r="E812" t="str">
            <v>38-2C  (FEP管)</v>
          </cell>
          <cell r="F812" t="str">
            <v>ｍ</v>
          </cell>
          <cell r="I812">
            <v>1.05</v>
          </cell>
          <cell r="J812">
            <v>505</v>
          </cell>
          <cell r="K812">
            <v>474</v>
          </cell>
          <cell r="M812">
            <v>474</v>
          </cell>
          <cell r="O812">
            <v>5.e-002</v>
          </cell>
          <cell r="P812">
            <v>4.4999999999999998e-002</v>
          </cell>
          <cell r="R812">
            <v>1.1200000000000001</v>
          </cell>
        </row>
        <row r="813">
          <cell r="B813" t="str">
            <v>CV602H</v>
          </cell>
          <cell r="C813">
            <v>2321290</v>
          </cell>
          <cell r="D813" t="str">
            <v>CVｹｰﾌﾞﾙ</v>
          </cell>
          <cell r="E813" t="str">
            <v>60-2C  (配管)</v>
          </cell>
          <cell r="F813" t="str">
            <v>ｍ</v>
          </cell>
          <cell r="I813">
            <v>1.05</v>
          </cell>
          <cell r="J813">
            <v>810</v>
          </cell>
          <cell r="K813">
            <v>761</v>
          </cell>
          <cell r="M813">
            <v>761</v>
          </cell>
          <cell r="O813">
            <v>5.e-002</v>
          </cell>
          <cell r="P813">
            <v>6.5000000000000002e-002</v>
          </cell>
          <cell r="R813">
            <v>1.1200000000000001</v>
          </cell>
        </row>
        <row r="814">
          <cell r="B814" t="str">
            <v>CV602R</v>
          </cell>
          <cell r="C814">
            <v>2321300</v>
          </cell>
          <cell r="D814" t="str">
            <v>CVｹｰﾌﾞﾙ</v>
          </cell>
          <cell r="E814" t="str">
            <v>60-2C  (ﾗｯｸ)</v>
          </cell>
          <cell r="F814" t="str">
            <v>ｍ</v>
          </cell>
          <cell r="I814">
            <v>1.05</v>
          </cell>
          <cell r="J814">
            <v>810</v>
          </cell>
          <cell r="K814">
            <v>761</v>
          </cell>
          <cell r="M814">
            <v>761</v>
          </cell>
          <cell r="O814">
            <v>5.e-002</v>
          </cell>
          <cell r="P814">
            <v>7.8e-002</v>
          </cell>
          <cell r="R814">
            <v>1.1200000000000001</v>
          </cell>
        </row>
        <row r="815">
          <cell r="B815" t="str">
            <v>CV602T</v>
          </cell>
          <cell r="C815">
            <v>2321310</v>
          </cell>
          <cell r="D815" t="str">
            <v>CVｹｰﾌﾞﾙ</v>
          </cell>
          <cell r="E815" t="str">
            <v>60-2C  (天井・ﾋﾟｯﾄ)</v>
          </cell>
          <cell r="F815" t="str">
            <v>ｍ</v>
          </cell>
          <cell r="I815">
            <v>1.05</v>
          </cell>
          <cell r="J815">
            <v>810</v>
          </cell>
          <cell r="K815">
            <v>761</v>
          </cell>
          <cell r="M815">
            <v>761</v>
          </cell>
          <cell r="O815">
            <v>5.e-002</v>
          </cell>
          <cell r="P815">
            <v>5.2000000000000005e-002</v>
          </cell>
          <cell r="R815">
            <v>1.1200000000000001</v>
          </cell>
        </row>
        <row r="816">
          <cell r="B816" t="str">
            <v>CV602FE</v>
          </cell>
          <cell r="C816">
            <v>2321320</v>
          </cell>
          <cell r="D816" t="str">
            <v>CVｹｰﾌﾞﾙ</v>
          </cell>
          <cell r="E816" t="str">
            <v>60-2C  (FEP管)</v>
          </cell>
          <cell r="F816" t="str">
            <v>ｍ</v>
          </cell>
          <cell r="I816">
            <v>1.05</v>
          </cell>
          <cell r="J816">
            <v>810</v>
          </cell>
          <cell r="K816">
            <v>761</v>
          </cell>
          <cell r="M816">
            <v>761</v>
          </cell>
          <cell r="O816">
            <v>5.e-002</v>
          </cell>
          <cell r="P816">
            <v>5.8000000000000003e-002</v>
          </cell>
          <cell r="R816">
            <v>1.1200000000000001</v>
          </cell>
        </row>
        <row r="817">
          <cell r="B817" t="str">
            <v>CV1002H</v>
          </cell>
          <cell r="C817">
            <v>2321330</v>
          </cell>
          <cell r="D817" t="str">
            <v>CVｹｰﾌﾞﾙ</v>
          </cell>
          <cell r="E817" t="str">
            <v>100-2C  (配管)</v>
          </cell>
          <cell r="F817" t="str">
            <v>ｍ</v>
          </cell>
          <cell r="I817">
            <v>1.05</v>
          </cell>
          <cell r="J817">
            <v>1270</v>
          </cell>
          <cell r="K817">
            <v>1193</v>
          </cell>
          <cell r="M817">
            <v>1193</v>
          </cell>
          <cell r="O817">
            <v>5.e-002</v>
          </cell>
          <cell r="P817">
            <v>9.e-002</v>
          </cell>
          <cell r="R817">
            <v>1.1200000000000001</v>
          </cell>
        </row>
        <row r="818">
          <cell r="B818" t="str">
            <v>CV1002R</v>
          </cell>
          <cell r="C818">
            <v>2321340</v>
          </cell>
          <cell r="D818" t="str">
            <v>CVｹｰﾌﾞﾙ</v>
          </cell>
          <cell r="E818" t="str">
            <v>100-2C  (ﾗｯｸ)</v>
          </cell>
          <cell r="F818" t="str">
            <v>ｍ</v>
          </cell>
          <cell r="I818">
            <v>1.05</v>
          </cell>
          <cell r="J818">
            <v>1270</v>
          </cell>
          <cell r="K818">
            <v>1193</v>
          </cell>
          <cell r="M818">
            <v>1193</v>
          </cell>
          <cell r="O818">
            <v>5.e-002</v>
          </cell>
          <cell r="P818">
            <v>0.108</v>
          </cell>
          <cell r="R818">
            <v>1.1200000000000001</v>
          </cell>
        </row>
        <row r="819">
          <cell r="B819" t="str">
            <v>CV1002T</v>
          </cell>
          <cell r="C819">
            <v>2321350</v>
          </cell>
          <cell r="D819" t="str">
            <v>CVｹｰﾌﾞﾙ</v>
          </cell>
          <cell r="E819" t="str">
            <v>100-2C  (天井・ﾋﾟｯﾄ)</v>
          </cell>
          <cell r="F819" t="str">
            <v>ｍ</v>
          </cell>
          <cell r="I819">
            <v>1.05</v>
          </cell>
          <cell r="J819">
            <v>1270</v>
          </cell>
          <cell r="K819">
            <v>1193</v>
          </cell>
          <cell r="M819">
            <v>1193</v>
          </cell>
          <cell r="O819">
            <v>5.e-002</v>
          </cell>
          <cell r="P819">
            <v>7.2000000000000008e-002</v>
          </cell>
          <cell r="R819">
            <v>1.1200000000000001</v>
          </cell>
        </row>
        <row r="820">
          <cell r="B820" t="str">
            <v>CV1002FE</v>
          </cell>
          <cell r="C820">
            <v>2321360</v>
          </cell>
          <cell r="D820" t="str">
            <v>CVｹｰﾌﾞﾙ</v>
          </cell>
          <cell r="E820" t="str">
            <v>100-2C  (FEP管)</v>
          </cell>
          <cell r="F820" t="str">
            <v>ｍ</v>
          </cell>
          <cell r="I820">
            <v>1.05</v>
          </cell>
          <cell r="J820">
            <v>1270</v>
          </cell>
          <cell r="K820">
            <v>1193</v>
          </cell>
          <cell r="M820">
            <v>1193</v>
          </cell>
          <cell r="O820">
            <v>5.e-002</v>
          </cell>
          <cell r="P820">
            <v>8.1000000000000003e-002</v>
          </cell>
          <cell r="R820">
            <v>1.1200000000000001</v>
          </cell>
        </row>
        <row r="821">
          <cell r="B821" t="str">
            <v>CV1502H</v>
          </cell>
          <cell r="C821">
            <v>2321370</v>
          </cell>
          <cell r="D821" t="str">
            <v>CVｹｰﾌﾞﾙ</v>
          </cell>
          <cell r="E821" t="str">
            <v>150-2C  (配管)</v>
          </cell>
          <cell r="F821" t="str">
            <v>ｍ</v>
          </cell>
          <cell r="I821">
            <v>1.05</v>
          </cell>
          <cell r="J821">
            <v>1860</v>
          </cell>
          <cell r="K821">
            <v>1747</v>
          </cell>
          <cell r="M821">
            <v>1747</v>
          </cell>
          <cell r="O821">
            <v>5.e-002</v>
          </cell>
          <cell r="P821">
            <v>0.11</v>
          </cell>
          <cell r="R821">
            <v>1.1200000000000001</v>
          </cell>
        </row>
        <row r="822">
          <cell r="B822" t="str">
            <v>CV1502R</v>
          </cell>
          <cell r="C822">
            <v>2321380</v>
          </cell>
          <cell r="D822" t="str">
            <v>CVｹｰﾌﾞﾙ</v>
          </cell>
          <cell r="E822" t="str">
            <v>150-2C  (ﾗｯｸ)</v>
          </cell>
          <cell r="F822" t="str">
            <v>ｍ</v>
          </cell>
          <cell r="I822">
            <v>1.05</v>
          </cell>
          <cell r="J822">
            <v>1860</v>
          </cell>
          <cell r="K822">
            <v>1747</v>
          </cell>
          <cell r="M822">
            <v>1747</v>
          </cell>
          <cell r="O822">
            <v>5.e-002</v>
          </cell>
          <cell r="P822">
            <v>0.13200000000000001</v>
          </cell>
          <cell r="R822">
            <v>1.1200000000000001</v>
          </cell>
        </row>
        <row r="823">
          <cell r="B823" t="str">
            <v>CV1502T</v>
          </cell>
          <cell r="C823">
            <v>2321390</v>
          </cell>
          <cell r="D823" t="str">
            <v>CVｹｰﾌﾞﾙ</v>
          </cell>
          <cell r="E823" t="str">
            <v>150-2C  (天井・ﾋﾟｯﾄ)</v>
          </cell>
          <cell r="F823" t="str">
            <v>ｍ</v>
          </cell>
          <cell r="I823">
            <v>1.05</v>
          </cell>
          <cell r="J823">
            <v>1860</v>
          </cell>
          <cell r="K823">
            <v>1747</v>
          </cell>
          <cell r="M823">
            <v>1747</v>
          </cell>
          <cell r="O823">
            <v>5.e-002</v>
          </cell>
          <cell r="P823">
            <v>8.7999999999999995e-002</v>
          </cell>
          <cell r="R823">
            <v>1.1200000000000001</v>
          </cell>
        </row>
        <row r="824">
          <cell r="B824" t="str">
            <v>CV1502FE</v>
          </cell>
          <cell r="C824">
            <v>2321400</v>
          </cell>
          <cell r="D824" t="str">
            <v>CVｹｰﾌﾞﾙ</v>
          </cell>
          <cell r="E824" t="str">
            <v>150-2C  (FEP管)</v>
          </cell>
          <cell r="F824" t="str">
            <v>ｍ</v>
          </cell>
          <cell r="I824">
            <v>1.05</v>
          </cell>
          <cell r="J824">
            <v>1860</v>
          </cell>
          <cell r="K824">
            <v>1747</v>
          </cell>
          <cell r="M824">
            <v>1747</v>
          </cell>
          <cell r="O824">
            <v>5.e-002</v>
          </cell>
          <cell r="P824">
            <v>9.9000000000000005e-002</v>
          </cell>
          <cell r="R824">
            <v>1.1200000000000001</v>
          </cell>
        </row>
        <row r="825">
          <cell r="B825" t="str">
            <v>CV2002H</v>
          </cell>
          <cell r="C825">
            <v>2321410</v>
          </cell>
          <cell r="D825" t="str">
            <v>CVｹｰﾌﾞﾙ</v>
          </cell>
          <cell r="E825" t="str">
            <v>200-2C  (配管)</v>
          </cell>
          <cell r="F825" t="str">
            <v>ｍ</v>
          </cell>
          <cell r="I825">
            <v>1.05</v>
          </cell>
          <cell r="J825">
            <v>2375</v>
          </cell>
          <cell r="K825">
            <v>2230</v>
          </cell>
          <cell r="M825">
            <v>2230</v>
          </cell>
          <cell r="O825">
            <v>5.e-002</v>
          </cell>
          <cell r="P825">
            <v>0.13600000000000001</v>
          </cell>
          <cell r="R825">
            <v>1.1200000000000001</v>
          </cell>
        </row>
        <row r="826">
          <cell r="B826" t="str">
            <v>CV2002R</v>
          </cell>
          <cell r="C826">
            <v>2321420</v>
          </cell>
          <cell r="D826" t="str">
            <v>CVｹｰﾌﾞﾙ</v>
          </cell>
          <cell r="E826" t="str">
            <v>200-2C  (ﾗｯｸ)</v>
          </cell>
          <cell r="F826" t="str">
            <v>ｍ</v>
          </cell>
          <cell r="I826">
            <v>1.05</v>
          </cell>
          <cell r="J826">
            <v>2375</v>
          </cell>
          <cell r="K826">
            <v>2230</v>
          </cell>
          <cell r="M826">
            <v>2230</v>
          </cell>
          <cell r="O826">
            <v>5.e-002</v>
          </cell>
          <cell r="P826">
            <v>0.16300000000000001</v>
          </cell>
          <cell r="R826">
            <v>1.1200000000000001</v>
          </cell>
        </row>
        <row r="827">
          <cell r="B827" t="str">
            <v>CV2002T</v>
          </cell>
          <cell r="C827">
            <v>2321430</v>
          </cell>
          <cell r="D827" t="str">
            <v>CVｹｰﾌﾞﾙ</v>
          </cell>
          <cell r="E827" t="str">
            <v>200-2C  (天井・ﾋﾟｯﾄ)</v>
          </cell>
          <cell r="F827" t="str">
            <v>ｍ</v>
          </cell>
          <cell r="I827">
            <v>1.05</v>
          </cell>
          <cell r="J827">
            <v>2375</v>
          </cell>
          <cell r="K827">
            <v>2230</v>
          </cell>
          <cell r="M827">
            <v>2230</v>
          </cell>
          <cell r="O827">
            <v>5.e-002</v>
          </cell>
          <cell r="P827">
            <v>0.108</v>
          </cell>
          <cell r="R827">
            <v>1.1200000000000001</v>
          </cell>
        </row>
        <row r="828">
          <cell r="B828" t="str">
            <v>CV2002FE</v>
          </cell>
          <cell r="C828">
            <v>2321440</v>
          </cell>
          <cell r="D828" t="str">
            <v>CVｹｰﾌﾞﾙ</v>
          </cell>
          <cell r="E828" t="str">
            <v>200-2C  (FEP管)</v>
          </cell>
          <cell r="F828" t="str">
            <v>ｍ</v>
          </cell>
          <cell r="I828">
            <v>1.05</v>
          </cell>
          <cell r="J828">
            <v>2375</v>
          </cell>
          <cell r="K828">
            <v>2230</v>
          </cell>
          <cell r="M828">
            <v>2230</v>
          </cell>
          <cell r="O828">
            <v>5.e-002</v>
          </cell>
          <cell r="P828">
            <v>0.122</v>
          </cell>
          <cell r="R828">
            <v>1.1200000000000001</v>
          </cell>
        </row>
        <row r="829">
          <cell r="B829" t="str">
            <v>CV2502H</v>
          </cell>
          <cell r="C829">
            <v>2321450</v>
          </cell>
          <cell r="D829" t="str">
            <v>CVｹｰﾌﾞﾙ</v>
          </cell>
          <cell r="E829" t="str">
            <v>250-2C  (配管)</v>
          </cell>
          <cell r="F829" t="str">
            <v>ｍ</v>
          </cell>
          <cell r="I829">
            <v>1.05</v>
          </cell>
          <cell r="J829">
            <v>2995</v>
          </cell>
          <cell r="K829">
            <v>2812</v>
          </cell>
          <cell r="M829">
            <v>2812</v>
          </cell>
          <cell r="O829">
            <v>5.e-002</v>
          </cell>
          <cell r="P829">
            <v>0.157</v>
          </cell>
          <cell r="R829">
            <v>1.1200000000000001</v>
          </cell>
        </row>
        <row r="830">
          <cell r="B830" t="str">
            <v>CV2502R</v>
          </cell>
          <cell r="C830">
            <v>2321460</v>
          </cell>
          <cell r="D830" t="str">
            <v>CVｹｰﾌﾞﾙ</v>
          </cell>
          <cell r="E830" t="str">
            <v>250-2C  (ﾗｯｸ)</v>
          </cell>
          <cell r="F830" t="str">
            <v>ｍ</v>
          </cell>
          <cell r="I830">
            <v>1.05</v>
          </cell>
          <cell r="J830">
            <v>2995</v>
          </cell>
          <cell r="K830">
            <v>2812</v>
          </cell>
          <cell r="M830">
            <v>2812</v>
          </cell>
          <cell r="O830">
            <v>5.e-002</v>
          </cell>
          <cell r="P830">
            <v>0.188</v>
          </cell>
          <cell r="R830">
            <v>1.1200000000000001</v>
          </cell>
        </row>
        <row r="831">
          <cell r="B831" t="str">
            <v>CV2502T</v>
          </cell>
          <cell r="C831">
            <v>2321470</v>
          </cell>
          <cell r="D831" t="str">
            <v>CVｹｰﾌﾞﾙ</v>
          </cell>
          <cell r="E831" t="str">
            <v>250-2C  (天井・ﾋﾟｯﾄ)</v>
          </cell>
          <cell r="F831" t="str">
            <v>ｍ</v>
          </cell>
          <cell r="I831">
            <v>1.05</v>
          </cell>
          <cell r="J831">
            <v>2995</v>
          </cell>
          <cell r="K831">
            <v>2812</v>
          </cell>
          <cell r="M831">
            <v>2812</v>
          </cell>
          <cell r="O831">
            <v>5.e-002</v>
          </cell>
          <cell r="P831">
            <v>0.125</v>
          </cell>
          <cell r="R831">
            <v>1.1200000000000001</v>
          </cell>
        </row>
        <row r="832">
          <cell r="B832" t="str">
            <v>CV2502FE</v>
          </cell>
          <cell r="C832">
            <v>2321480</v>
          </cell>
          <cell r="D832" t="str">
            <v>CVｹｰﾌﾞﾙ</v>
          </cell>
          <cell r="E832" t="str">
            <v>250-2C  (FEP管)</v>
          </cell>
          <cell r="F832" t="str">
            <v>ｍ</v>
          </cell>
          <cell r="I832">
            <v>1.05</v>
          </cell>
          <cell r="J832">
            <v>2995</v>
          </cell>
          <cell r="K832">
            <v>2812</v>
          </cell>
          <cell r="M832">
            <v>2812</v>
          </cell>
          <cell r="O832">
            <v>5.e-002</v>
          </cell>
          <cell r="P832">
            <v>0.14099999999999999</v>
          </cell>
          <cell r="R832">
            <v>1.1200000000000001</v>
          </cell>
        </row>
        <row r="833">
          <cell r="B833" t="str">
            <v>CV3252H</v>
          </cell>
          <cell r="C833">
            <v>2321490</v>
          </cell>
          <cell r="D833" t="str">
            <v>CVｹｰﾌﾞﾙ</v>
          </cell>
          <cell r="E833" t="str">
            <v>325-2C  (配管)</v>
          </cell>
          <cell r="F833" t="str">
            <v>ｍ</v>
          </cell>
          <cell r="I833">
            <v>1.05</v>
          </cell>
          <cell r="J833">
            <v>3845</v>
          </cell>
          <cell r="K833">
            <v>3610</v>
          </cell>
          <cell r="M833">
            <v>3610</v>
          </cell>
          <cell r="O833">
            <v>5.e-002</v>
          </cell>
          <cell r="P833">
            <v>0.19800000000000001</v>
          </cell>
          <cell r="R833">
            <v>1.1200000000000001</v>
          </cell>
        </row>
        <row r="834">
          <cell r="B834" t="str">
            <v>CV3252R</v>
          </cell>
          <cell r="C834">
            <v>2321500</v>
          </cell>
          <cell r="D834" t="str">
            <v>CVｹｰﾌﾞﾙ</v>
          </cell>
          <cell r="E834" t="str">
            <v>325-2C  (ﾗｯｸ)</v>
          </cell>
          <cell r="F834" t="str">
            <v>ｍ</v>
          </cell>
          <cell r="I834">
            <v>1.05</v>
          </cell>
          <cell r="J834">
            <v>3845</v>
          </cell>
          <cell r="K834">
            <v>3610</v>
          </cell>
          <cell r="M834">
            <v>3610</v>
          </cell>
          <cell r="O834">
            <v>5.e-002</v>
          </cell>
          <cell r="P834">
            <v>0.23699999999999999</v>
          </cell>
          <cell r="R834">
            <v>1.1200000000000001</v>
          </cell>
        </row>
        <row r="835">
          <cell r="B835" t="str">
            <v>CV3252T</v>
          </cell>
          <cell r="C835">
            <v>2321510</v>
          </cell>
          <cell r="D835" t="str">
            <v>CVｹｰﾌﾞﾙ</v>
          </cell>
          <cell r="E835" t="str">
            <v>325-2C  (天井・ﾋﾟｯﾄ)</v>
          </cell>
          <cell r="F835" t="str">
            <v>ｍ</v>
          </cell>
          <cell r="I835">
            <v>1.05</v>
          </cell>
          <cell r="J835">
            <v>3845</v>
          </cell>
          <cell r="K835">
            <v>3610</v>
          </cell>
          <cell r="M835">
            <v>3610</v>
          </cell>
          <cell r="O835">
            <v>5.e-002</v>
          </cell>
          <cell r="P835">
            <v>0.158</v>
          </cell>
          <cell r="R835">
            <v>1.1200000000000001</v>
          </cell>
        </row>
        <row r="836">
          <cell r="B836" t="str">
            <v>CV3252FE</v>
          </cell>
          <cell r="C836">
            <v>2321520</v>
          </cell>
          <cell r="D836" t="str">
            <v>CVｹｰﾌﾞﾙ</v>
          </cell>
          <cell r="E836" t="str">
            <v>325-2C  (FEP管)</v>
          </cell>
          <cell r="F836" t="str">
            <v>ｍ</v>
          </cell>
          <cell r="I836">
            <v>1.05</v>
          </cell>
          <cell r="J836">
            <v>3845</v>
          </cell>
          <cell r="K836">
            <v>3610</v>
          </cell>
          <cell r="M836">
            <v>3610</v>
          </cell>
          <cell r="O836">
            <v>5.e-002</v>
          </cell>
          <cell r="P836">
            <v>0.17799999999999999</v>
          </cell>
          <cell r="R836">
            <v>1.1200000000000001</v>
          </cell>
        </row>
        <row r="837">
          <cell r="B837" t="str">
            <v>CE22H</v>
          </cell>
          <cell r="C837">
            <v>2322010</v>
          </cell>
          <cell r="D837" t="str">
            <v>EM-CEｹｰﾌﾞﾙ</v>
          </cell>
          <cell r="E837" t="str">
            <v>2-2C  (配管)</v>
          </cell>
          <cell r="F837" t="str">
            <v>ｍ</v>
          </cell>
          <cell r="G837">
            <v>310</v>
          </cell>
          <cell r="H837" t="str">
            <v>県4-89</v>
          </cell>
          <cell r="I837">
            <v>1.1000000000000001</v>
          </cell>
          <cell r="J837">
            <v>114</v>
          </cell>
          <cell r="K837">
            <v>96</v>
          </cell>
          <cell r="M837">
            <v>96</v>
          </cell>
          <cell r="O837">
            <v>5.e-002</v>
          </cell>
          <cell r="P837">
            <v>1.2999999999999999e-002</v>
          </cell>
          <cell r="R837">
            <v>1.1200000000000001</v>
          </cell>
        </row>
        <row r="838">
          <cell r="B838" t="str">
            <v>CE22R</v>
          </cell>
          <cell r="C838">
            <v>2322020</v>
          </cell>
          <cell r="D838" t="str">
            <v>EM-CEｹｰﾌﾞﾙ</v>
          </cell>
          <cell r="E838" t="str">
            <v>2-2C  (ﾗｯｸ)</v>
          </cell>
          <cell r="F838" t="str">
            <v>ｍ</v>
          </cell>
          <cell r="G838">
            <v>360</v>
          </cell>
          <cell r="H838" t="str">
            <v>県4-90</v>
          </cell>
          <cell r="I838">
            <v>1.1000000000000001</v>
          </cell>
          <cell r="J838">
            <v>114</v>
          </cell>
          <cell r="K838">
            <v>96</v>
          </cell>
          <cell r="M838">
            <v>96</v>
          </cell>
          <cell r="O838">
            <v>5.e-002</v>
          </cell>
          <cell r="P838">
            <v>1.4999999999999999e-002</v>
          </cell>
          <cell r="R838">
            <v>1.1200000000000001</v>
          </cell>
        </row>
        <row r="839">
          <cell r="B839" t="str">
            <v>CE22T</v>
          </cell>
          <cell r="C839">
            <v>2322030</v>
          </cell>
          <cell r="D839" t="str">
            <v>EM-CEｹｰﾌﾞﾙ</v>
          </cell>
          <cell r="E839" t="str">
            <v>2-2C  (天井・ﾋﾟｯﾄ)</v>
          </cell>
          <cell r="F839" t="str">
            <v>ｍ</v>
          </cell>
          <cell r="G839">
            <v>270</v>
          </cell>
          <cell r="H839" t="str">
            <v>県4-91</v>
          </cell>
          <cell r="I839">
            <v>1.1000000000000001</v>
          </cell>
          <cell r="J839">
            <v>114</v>
          </cell>
          <cell r="K839">
            <v>96</v>
          </cell>
          <cell r="M839">
            <v>96</v>
          </cell>
          <cell r="O839">
            <v>5.e-002</v>
          </cell>
          <cell r="P839">
            <v>1.e-002</v>
          </cell>
          <cell r="R839">
            <v>1.1200000000000001</v>
          </cell>
        </row>
        <row r="840">
          <cell r="B840" t="str">
            <v>CE22FE</v>
          </cell>
          <cell r="C840">
            <v>2322040</v>
          </cell>
          <cell r="D840" t="str">
            <v>EM-CEｹｰﾌﾞﾙ</v>
          </cell>
          <cell r="E840" t="str">
            <v>2-2C  (PF管・FEP管)</v>
          </cell>
          <cell r="F840" t="str">
            <v>ｍ</v>
          </cell>
          <cell r="I840">
            <v>1.1000000000000001</v>
          </cell>
          <cell r="J840">
            <v>114</v>
          </cell>
          <cell r="K840">
            <v>96</v>
          </cell>
          <cell r="M840">
            <v>96</v>
          </cell>
          <cell r="O840">
            <v>5.e-002</v>
          </cell>
          <cell r="P840">
            <v>1.0999999999999999e-002</v>
          </cell>
          <cell r="R840">
            <v>1.1200000000000001</v>
          </cell>
        </row>
        <row r="841">
          <cell r="B841" t="str">
            <v>CE352H</v>
          </cell>
          <cell r="C841">
            <v>2322050</v>
          </cell>
          <cell r="D841" t="str">
            <v>EM-CEｹｰﾌﾞﾙ</v>
          </cell>
          <cell r="E841" t="str">
            <v>3.5-2C  (配管)</v>
          </cell>
          <cell r="F841" t="str">
            <v>ｍ</v>
          </cell>
          <cell r="G841">
            <v>400</v>
          </cell>
          <cell r="H841" t="str">
            <v>県4-92</v>
          </cell>
          <cell r="I841">
            <v>1.1000000000000001</v>
          </cell>
          <cell r="J841">
            <v>136</v>
          </cell>
          <cell r="K841">
            <v>117</v>
          </cell>
          <cell r="M841">
            <v>117</v>
          </cell>
          <cell r="O841">
            <v>5.e-002</v>
          </cell>
          <cell r="P841">
            <v>1.7000000000000001e-002</v>
          </cell>
          <cell r="R841">
            <v>1.1200000000000001</v>
          </cell>
        </row>
        <row r="842">
          <cell r="B842" t="str">
            <v>CE352R</v>
          </cell>
          <cell r="C842">
            <v>2322060</v>
          </cell>
          <cell r="D842" t="str">
            <v>EM-CEｹｰﾌﾞﾙ</v>
          </cell>
          <cell r="E842" t="str">
            <v>3.5-2C  (ﾗｯｸ)</v>
          </cell>
          <cell r="F842" t="str">
            <v>ｍ</v>
          </cell>
          <cell r="G842">
            <v>440</v>
          </cell>
          <cell r="H842" t="str">
            <v>県4-93</v>
          </cell>
          <cell r="I842">
            <v>1.1000000000000001</v>
          </cell>
          <cell r="J842">
            <v>136</v>
          </cell>
          <cell r="K842">
            <v>117</v>
          </cell>
          <cell r="M842">
            <v>117</v>
          </cell>
          <cell r="O842">
            <v>5.e-002</v>
          </cell>
          <cell r="P842">
            <v>2.e-002</v>
          </cell>
          <cell r="R842">
            <v>1.1200000000000001</v>
          </cell>
        </row>
        <row r="843">
          <cell r="B843" t="str">
            <v>CE352T</v>
          </cell>
          <cell r="C843">
            <v>2322070</v>
          </cell>
          <cell r="D843" t="str">
            <v>EM-CEｹｰﾌﾞﾙ</v>
          </cell>
          <cell r="E843" t="str">
            <v>3.5-2C  (天井・ﾋﾟｯﾄ)</v>
          </cell>
          <cell r="F843" t="str">
            <v>ｍ</v>
          </cell>
          <cell r="G843">
            <v>350</v>
          </cell>
          <cell r="H843" t="str">
            <v>県4-94</v>
          </cell>
          <cell r="I843">
            <v>1.1000000000000001</v>
          </cell>
          <cell r="J843">
            <v>136</v>
          </cell>
          <cell r="K843">
            <v>117</v>
          </cell>
          <cell r="M843">
            <v>117</v>
          </cell>
          <cell r="O843">
            <v>5.e-002</v>
          </cell>
          <cell r="P843">
            <v>1.2999999999999999e-002</v>
          </cell>
          <cell r="R843">
            <v>1.1200000000000001</v>
          </cell>
        </row>
        <row r="844">
          <cell r="B844" t="str">
            <v>CE352FE</v>
          </cell>
          <cell r="C844">
            <v>2322080</v>
          </cell>
          <cell r="D844" t="str">
            <v>EM-CEｹｰﾌﾞﾙ</v>
          </cell>
          <cell r="E844" t="str">
            <v>3.5-2C  (PF管・FEP管)</v>
          </cell>
          <cell r="F844" t="str">
            <v>ｍ</v>
          </cell>
          <cell r="I844">
            <v>1.1000000000000001</v>
          </cell>
          <cell r="J844">
            <v>136</v>
          </cell>
          <cell r="K844">
            <v>117</v>
          </cell>
          <cell r="M844">
            <v>117</v>
          </cell>
          <cell r="O844">
            <v>5.e-002</v>
          </cell>
          <cell r="P844">
            <v>1.4999999999999999e-002</v>
          </cell>
          <cell r="R844">
            <v>1.1200000000000001</v>
          </cell>
        </row>
        <row r="845">
          <cell r="B845" t="str">
            <v>CE552H</v>
          </cell>
          <cell r="C845">
            <v>2322090</v>
          </cell>
          <cell r="D845" t="str">
            <v>EM-CEｹｰﾌﾞﾙ</v>
          </cell>
          <cell r="E845" t="str">
            <v>5.5-2C  (配管)</v>
          </cell>
          <cell r="F845" t="str">
            <v>ｍ</v>
          </cell>
          <cell r="G845">
            <v>500</v>
          </cell>
          <cell r="H845" t="str">
            <v>県4-95</v>
          </cell>
          <cell r="I845">
            <v>1.1000000000000001</v>
          </cell>
          <cell r="J845">
            <v>184</v>
          </cell>
          <cell r="K845">
            <v>156</v>
          </cell>
          <cell r="M845">
            <v>156</v>
          </cell>
          <cell r="O845">
            <v>5.e-002</v>
          </cell>
          <cell r="P845">
            <v>2.1000000000000001e-002</v>
          </cell>
          <cell r="R845">
            <v>1.1200000000000001</v>
          </cell>
        </row>
        <row r="846">
          <cell r="B846" t="str">
            <v>CE552R</v>
          </cell>
          <cell r="C846">
            <v>2322100</v>
          </cell>
          <cell r="D846" t="str">
            <v>EM-CEｹｰﾌﾞﾙ</v>
          </cell>
          <cell r="E846" t="str">
            <v>5.5-2C  (ﾗｯｸ)</v>
          </cell>
          <cell r="F846" t="str">
            <v>ｍ</v>
          </cell>
          <cell r="G846">
            <v>570</v>
          </cell>
          <cell r="H846" t="str">
            <v>県4-96</v>
          </cell>
          <cell r="I846">
            <v>1.1000000000000001</v>
          </cell>
          <cell r="J846">
            <v>184</v>
          </cell>
          <cell r="K846">
            <v>156</v>
          </cell>
          <cell r="M846">
            <v>156</v>
          </cell>
          <cell r="O846">
            <v>5.e-002</v>
          </cell>
          <cell r="P846">
            <v>2.5000000000000001e-002</v>
          </cell>
          <cell r="R846">
            <v>1.1200000000000001</v>
          </cell>
        </row>
        <row r="847">
          <cell r="B847" t="str">
            <v>CE552T</v>
          </cell>
          <cell r="C847">
            <v>2322110</v>
          </cell>
          <cell r="D847" t="str">
            <v>EM-CEｹｰﾌﾞﾙ</v>
          </cell>
          <cell r="E847" t="str">
            <v>5.5-2C  (天井・ﾋﾟｯﾄ)</v>
          </cell>
          <cell r="F847" t="str">
            <v>ｍ</v>
          </cell>
          <cell r="G847">
            <v>440</v>
          </cell>
          <cell r="H847" t="str">
            <v>県4-97</v>
          </cell>
          <cell r="I847">
            <v>1.1000000000000001</v>
          </cell>
          <cell r="J847">
            <v>184</v>
          </cell>
          <cell r="K847">
            <v>156</v>
          </cell>
          <cell r="M847">
            <v>156</v>
          </cell>
          <cell r="O847">
            <v>5.e-002</v>
          </cell>
          <cell r="P847">
            <v>1.6e-002</v>
          </cell>
          <cell r="R847">
            <v>1.1200000000000001</v>
          </cell>
        </row>
        <row r="848">
          <cell r="B848" t="str">
            <v>CE552FE</v>
          </cell>
          <cell r="C848">
            <v>2322120</v>
          </cell>
          <cell r="D848" t="str">
            <v>EM-CEｹｰﾌﾞﾙ</v>
          </cell>
          <cell r="E848" t="str">
            <v>5.5-2C  (PF管・FEP管)</v>
          </cell>
          <cell r="F848" t="str">
            <v>ｍ</v>
          </cell>
          <cell r="I848">
            <v>1.1000000000000001</v>
          </cell>
          <cell r="J848">
            <v>184</v>
          </cell>
          <cell r="K848">
            <v>156</v>
          </cell>
          <cell r="M848">
            <v>156</v>
          </cell>
          <cell r="O848">
            <v>5.e-002</v>
          </cell>
          <cell r="P848">
            <v>1.7999999999999999e-002</v>
          </cell>
          <cell r="R848">
            <v>1.1200000000000001</v>
          </cell>
        </row>
        <row r="849">
          <cell r="B849" t="str">
            <v>CE82H</v>
          </cell>
          <cell r="C849">
            <v>2322130</v>
          </cell>
          <cell r="D849" t="str">
            <v>EM-CEｹｰﾌﾞﾙ</v>
          </cell>
          <cell r="E849" t="str">
            <v>8-2C  (配管)</v>
          </cell>
          <cell r="F849" t="str">
            <v>ｍ</v>
          </cell>
          <cell r="G849">
            <v>570</v>
          </cell>
          <cell r="H849" t="str">
            <v>県4-98</v>
          </cell>
          <cell r="I849">
            <v>1.1000000000000001</v>
          </cell>
          <cell r="J849">
            <v>218</v>
          </cell>
          <cell r="K849">
            <v>186</v>
          </cell>
          <cell r="M849">
            <v>186</v>
          </cell>
          <cell r="O849">
            <v>5.e-002</v>
          </cell>
          <cell r="P849">
            <v>2.3e-002</v>
          </cell>
          <cell r="R849">
            <v>1.1200000000000001</v>
          </cell>
        </row>
        <row r="850">
          <cell r="B850" t="str">
            <v>CE82R</v>
          </cell>
          <cell r="C850">
            <v>2322140</v>
          </cell>
          <cell r="D850" t="str">
            <v>EM-CEｹｰﾌﾞﾙ</v>
          </cell>
          <cell r="E850" t="str">
            <v>8-2C  (ﾗｯｸ)</v>
          </cell>
          <cell r="F850" t="str">
            <v>ｍ</v>
          </cell>
          <cell r="G850">
            <v>650</v>
          </cell>
          <cell r="H850" t="str">
            <v>県4-99</v>
          </cell>
          <cell r="I850">
            <v>1.1000000000000001</v>
          </cell>
          <cell r="J850">
            <v>218</v>
          </cell>
          <cell r="K850">
            <v>186</v>
          </cell>
          <cell r="M850">
            <v>186</v>
          </cell>
          <cell r="O850">
            <v>5.e-002</v>
          </cell>
          <cell r="P850">
            <v>2.7e-002</v>
          </cell>
          <cell r="R850">
            <v>1.1200000000000001</v>
          </cell>
        </row>
        <row r="851">
          <cell r="B851" t="str">
            <v>CE82T</v>
          </cell>
          <cell r="C851">
            <v>2322150</v>
          </cell>
          <cell r="D851" t="str">
            <v>EM-CEｹｰﾌﾞﾙ</v>
          </cell>
          <cell r="E851" t="str">
            <v>8-2C  (天井・ﾋﾟｯﾄ)</v>
          </cell>
          <cell r="F851" t="str">
            <v>ｍ</v>
          </cell>
          <cell r="G851">
            <v>490</v>
          </cell>
          <cell r="H851" t="str">
            <v>県4-100</v>
          </cell>
          <cell r="I851">
            <v>1.1000000000000001</v>
          </cell>
          <cell r="J851">
            <v>218</v>
          </cell>
          <cell r="K851">
            <v>186</v>
          </cell>
          <cell r="M851">
            <v>186</v>
          </cell>
          <cell r="O851">
            <v>5.e-002</v>
          </cell>
          <cell r="P851">
            <v>1.7999999999999999e-002</v>
          </cell>
          <cell r="R851">
            <v>1.1200000000000001</v>
          </cell>
        </row>
        <row r="852">
          <cell r="B852" t="str">
            <v>CE82FE</v>
          </cell>
          <cell r="C852">
            <v>2322160</v>
          </cell>
          <cell r="D852" t="str">
            <v>EM-CEｹｰﾌﾞﾙ</v>
          </cell>
          <cell r="E852" t="str">
            <v>8-2C  (PF管・FEP管)</v>
          </cell>
          <cell r="F852" t="str">
            <v>ｍ</v>
          </cell>
          <cell r="I852">
            <v>1.1000000000000001</v>
          </cell>
          <cell r="J852">
            <v>218</v>
          </cell>
          <cell r="K852">
            <v>186</v>
          </cell>
          <cell r="M852">
            <v>186</v>
          </cell>
          <cell r="O852">
            <v>5.e-002</v>
          </cell>
          <cell r="P852">
            <v>2.e-002</v>
          </cell>
          <cell r="R852">
            <v>1.1200000000000001</v>
          </cell>
        </row>
        <row r="853">
          <cell r="B853" t="str">
            <v>CE142H</v>
          </cell>
          <cell r="C853">
            <v>2322170</v>
          </cell>
          <cell r="D853" t="str">
            <v>EM-CEｹｰﾌﾞﾙ</v>
          </cell>
          <cell r="E853" t="str">
            <v>14-2C  (配管)</v>
          </cell>
          <cell r="F853" t="str">
            <v>ｍ</v>
          </cell>
          <cell r="G853">
            <v>750</v>
          </cell>
          <cell r="H853" t="str">
            <v>県4-101</v>
          </cell>
          <cell r="I853">
            <v>1.1000000000000001</v>
          </cell>
          <cell r="J853">
            <v>308</v>
          </cell>
          <cell r="K853">
            <v>268</v>
          </cell>
          <cell r="M853">
            <v>268</v>
          </cell>
          <cell r="O853">
            <v>5.e-002</v>
          </cell>
          <cell r="P853">
            <v>2.9000000000000001e-002</v>
          </cell>
          <cell r="R853">
            <v>1.1200000000000001</v>
          </cell>
        </row>
        <row r="854">
          <cell r="B854" t="str">
            <v>CE142R</v>
          </cell>
          <cell r="C854">
            <v>2322180</v>
          </cell>
          <cell r="D854" t="str">
            <v>EM-CEｹｰﾌﾞﾙ</v>
          </cell>
          <cell r="E854" t="str">
            <v>14-2C  (ﾗｯｸ)</v>
          </cell>
          <cell r="F854" t="str">
            <v>ｍ</v>
          </cell>
          <cell r="G854">
            <v>840</v>
          </cell>
          <cell r="H854" t="str">
            <v>県4-102</v>
          </cell>
          <cell r="I854">
            <v>1.1000000000000001</v>
          </cell>
          <cell r="J854">
            <v>308</v>
          </cell>
          <cell r="K854">
            <v>268</v>
          </cell>
          <cell r="M854">
            <v>268</v>
          </cell>
          <cell r="O854">
            <v>5.e-002</v>
          </cell>
          <cell r="P854">
            <v>3.4000000000000002e-002</v>
          </cell>
          <cell r="R854">
            <v>1.1200000000000001</v>
          </cell>
        </row>
        <row r="855">
          <cell r="B855" t="str">
            <v>CE142T</v>
          </cell>
          <cell r="C855">
            <v>2322190</v>
          </cell>
          <cell r="D855" t="str">
            <v>EM-CEｹｰﾌﾞﾙ</v>
          </cell>
          <cell r="E855" t="str">
            <v>14-2C  (天井・ﾋﾟｯﾄ)</v>
          </cell>
          <cell r="F855" t="str">
            <v>ｍ</v>
          </cell>
          <cell r="G855">
            <v>660</v>
          </cell>
          <cell r="H855" t="str">
            <v>県4-103</v>
          </cell>
          <cell r="I855">
            <v>1.1000000000000001</v>
          </cell>
          <cell r="J855">
            <v>308</v>
          </cell>
          <cell r="K855">
            <v>268</v>
          </cell>
          <cell r="M855">
            <v>268</v>
          </cell>
          <cell r="O855">
            <v>5.e-002</v>
          </cell>
          <cell r="P855">
            <v>2.3e-002</v>
          </cell>
          <cell r="R855">
            <v>1.1200000000000001</v>
          </cell>
        </row>
        <row r="856">
          <cell r="B856" t="str">
            <v>CE142FE</v>
          </cell>
          <cell r="C856">
            <v>2322200</v>
          </cell>
          <cell r="D856" t="str">
            <v>EM-CEｹｰﾌﾞﾙ</v>
          </cell>
          <cell r="E856" t="str">
            <v>14-2C  (PF管・FEP管)</v>
          </cell>
          <cell r="F856" t="str">
            <v>ｍ</v>
          </cell>
          <cell r="I856">
            <v>1.1000000000000001</v>
          </cell>
          <cell r="J856">
            <v>308</v>
          </cell>
          <cell r="K856">
            <v>268</v>
          </cell>
          <cell r="M856">
            <v>268</v>
          </cell>
          <cell r="O856">
            <v>5.e-002</v>
          </cell>
          <cell r="P856">
            <v>2.5999999999999999e-002</v>
          </cell>
          <cell r="R856">
            <v>1.1200000000000001</v>
          </cell>
        </row>
        <row r="857">
          <cell r="B857" t="str">
            <v>CE222H</v>
          </cell>
          <cell r="C857">
            <v>2322210</v>
          </cell>
          <cell r="D857" t="str">
            <v>EM-CEｹｰﾌﾞﾙ</v>
          </cell>
          <cell r="E857" t="str">
            <v>22-2C  (配管)</v>
          </cell>
          <cell r="F857" t="str">
            <v>ｍ</v>
          </cell>
          <cell r="G857">
            <v>980</v>
          </cell>
          <cell r="H857" t="str">
            <v>県4-104</v>
          </cell>
          <cell r="I857">
            <v>1.05</v>
          </cell>
          <cell r="J857">
            <v>439</v>
          </cell>
          <cell r="K857">
            <v>381</v>
          </cell>
          <cell r="M857">
            <v>381</v>
          </cell>
          <cell r="O857">
            <v>5.e-002</v>
          </cell>
          <cell r="P857">
            <v>3.6999999999999998e-002</v>
          </cell>
          <cell r="R857">
            <v>1.1200000000000001</v>
          </cell>
        </row>
        <row r="858">
          <cell r="B858" t="str">
            <v>CE222R</v>
          </cell>
          <cell r="C858">
            <v>2322220</v>
          </cell>
          <cell r="D858" t="str">
            <v>EM-CEｹｰﾌﾞﾙ</v>
          </cell>
          <cell r="E858" t="str">
            <v>22-2C  (ﾗｯｸ)</v>
          </cell>
          <cell r="F858" t="str">
            <v>ｍ</v>
          </cell>
          <cell r="G858">
            <v>1090</v>
          </cell>
          <cell r="H858" t="str">
            <v>県4-105</v>
          </cell>
          <cell r="I858">
            <v>1.05</v>
          </cell>
          <cell r="J858">
            <v>439</v>
          </cell>
          <cell r="K858">
            <v>381</v>
          </cell>
          <cell r="M858">
            <v>381</v>
          </cell>
          <cell r="O858">
            <v>5.e-002</v>
          </cell>
          <cell r="P858">
            <v>4.3999999999999997e-002</v>
          </cell>
          <cell r="R858">
            <v>1.1200000000000001</v>
          </cell>
        </row>
        <row r="859">
          <cell r="B859" t="str">
            <v>CE222T</v>
          </cell>
          <cell r="C859">
            <v>2322230</v>
          </cell>
          <cell r="D859" t="str">
            <v>EM-CEｹｰﾌﾞﾙ</v>
          </cell>
          <cell r="E859" t="str">
            <v>22-2C  (天井・ﾋﾟｯﾄ)</v>
          </cell>
          <cell r="F859" t="str">
            <v>ｍ</v>
          </cell>
          <cell r="G859">
            <v>870</v>
          </cell>
          <cell r="H859" t="str">
            <v>県4-106</v>
          </cell>
          <cell r="I859">
            <v>1.05</v>
          </cell>
          <cell r="J859">
            <v>439</v>
          </cell>
          <cell r="K859">
            <v>381</v>
          </cell>
          <cell r="M859">
            <v>381</v>
          </cell>
          <cell r="O859">
            <v>5.e-002</v>
          </cell>
          <cell r="P859">
            <v>2.9000000000000001e-002</v>
          </cell>
          <cell r="R859">
            <v>1.1200000000000001</v>
          </cell>
        </row>
        <row r="860">
          <cell r="B860" t="str">
            <v>CE222FE</v>
          </cell>
          <cell r="C860">
            <v>2322240</v>
          </cell>
          <cell r="D860" t="str">
            <v>EM-CEｹｰﾌﾞﾙ</v>
          </cell>
          <cell r="E860" t="str">
            <v>22-2C  (FEP管)</v>
          </cell>
          <cell r="F860" t="str">
            <v>ｍ</v>
          </cell>
          <cell r="I860">
            <v>1.05</v>
          </cell>
          <cell r="J860">
            <v>439</v>
          </cell>
          <cell r="K860">
            <v>381</v>
          </cell>
          <cell r="M860">
            <v>381</v>
          </cell>
          <cell r="O860">
            <v>5.e-002</v>
          </cell>
          <cell r="P860">
            <v>3.3000000000000002e-002</v>
          </cell>
          <cell r="R860">
            <v>1.1200000000000001</v>
          </cell>
        </row>
        <row r="861">
          <cell r="B861" t="str">
            <v>CE382H</v>
          </cell>
          <cell r="C861">
            <v>2322250</v>
          </cell>
          <cell r="D861" t="str">
            <v>EM-CEｹｰﾌﾞﾙ</v>
          </cell>
          <cell r="E861" t="str">
            <v>38-2C  (配管)</v>
          </cell>
          <cell r="F861" t="str">
            <v>ｍ</v>
          </cell>
          <cell r="G861">
            <v>1390</v>
          </cell>
          <cell r="H861" t="str">
            <v>県4-107</v>
          </cell>
          <cell r="I861">
            <v>1.05</v>
          </cell>
          <cell r="J861">
            <v>664</v>
          </cell>
          <cell r="K861">
            <v>580</v>
          </cell>
          <cell r="M861">
            <v>580</v>
          </cell>
          <cell r="O861">
            <v>5.e-002</v>
          </cell>
          <cell r="P861">
            <v>5.e-002</v>
          </cell>
          <cell r="R861">
            <v>1.1200000000000001</v>
          </cell>
        </row>
        <row r="862">
          <cell r="B862" t="str">
            <v>CE382R</v>
          </cell>
          <cell r="C862">
            <v>2322260</v>
          </cell>
          <cell r="D862" t="str">
            <v>EM-CEｹｰﾌﾞﾙ</v>
          </cell>
          <cell r="E862" t="str">
            <v>38-2C  (ﾗｯｸ)</v>
          </cell>
          <cell r="F862" t="str">
            <v>ｍ</v>
          </cell>
          <cell r="G862">
            <v>1550</v>
          </cell>
          <cell r="H862" t="str">
            <v>県4-108</v>
          </cell>
          <cell r="I862">
            <v>1.05</v>
          </cell>
          <cell r="J862">
            <v>664</v>
          </cell>
          <cell r="K862">
            <v>580</v>
          </cell>
          <cell r="M862">
            <v>580</v>
          </cell>
          <cell r="O862">
            <v>5.e-002</v>
          </cell>
          <cell r="P862">
            <v>6.e-002</v>
          </cell>
          <cell r="R862">
            <v>1.1200000000000001</v>
          </cell>
        </row>
        <row r="863">
          <cell r="B863" t="str">
            <v>CE382T</v>
          </cell>
          <cell r="C863">
            <v>2322270</v>
          </cell>
          <cell r="D863" t="str">
            <v>EM-CEｹｰﾌﾞﾙ</v>
          </cell>
          <cell r="E863" t="str">
            <v>38-2C  (天井・ﾋﾟｯﾄ)</v>
          </cell>
          <cell r="F863" t="str">
            <v>ｍ</v>
          </cell>
          <cell r="G863">
            <v>1240</v>
          </cell>
          <cell r="H863" t="str">
            <v>県4-109</v>
          </cell>
          <cell r="I863">
            <v>1.05</v>
          </cell>
          <cell r="J863">
            <v>664</v>
          </cell>
          <cell r="K863">
            <v>580</v>
          </cell>
          <cell r="M863">
            <v>580</v>
          </cell>
          <cell r="O863">
            <v>5.e-002</v>
          </cell>
          <cell r="P863">
            <v>4.e-002</v>
          </cell>
          <cell r="R863">
            <v>1.1200000000000001</v>
          </cell>
        </row>
        <row r="864">
          <cell r="B864" t="str">
            <v>CE382FE</v>
          </cell>
          <cell r="C864">
            <v>2322280</v>
          </cell>
          <cell r="D864" t="str">
            <v>EM-CEｹｰﾌﾞﾙ</v>
          </cell>
          <cell r="E864" t="str">
            <v>38-2C  (FEP管)</v>
          </cell>
          <cell r="F864" t="str">
            <v>ｍ</v>
          </cell>
          <cell r="I864">
            <v>1.05</v>
          </cell>
          <cell r="J864">
            <v>664</v>
          </cell>
          <cell r="K864">
            <v>580</v>
          </cell>
          <cell r="M864">
            <v>580</v>
          </cell>
          <cell r="O864">
            <v>5.e-002</v>
          </cell>
          <cell r="P864">
            <v>4.4999999999999998e-002</v>
          </cell>
          <cell r="R864">
            <v>1.1200000000000001</v>
          </cell>
        </row>
        <row r="865">
          <cell r="B865" t="str">
            <v>CE602H</v>
          </cell>
          <cell r="C865">
            <v>2322290</v>
          </cell>
          <cell r="D865" t="str">
            <v>EM-CEｹｰﾌﾞﾙ</v>
          </cell>
          <cell r="E865" t="str">
            <v>60-2C  (配管)</v>
          </cell>
          <cell r="F865" t="str">
            <v>ｍ</v>
          </cell>
          <cell r="G865">
            <v>1980</v>
          </cell>
          <cell r="H865" t="str">
            <v>県4-110</v>
          </cell>
          <cell r="I865">
            <v>1.05</v>
          </cell>
          <cell r="J865">
            <v>1038</v>
          </cell>
          <cell r="K865">
            <v>913</v>
          </cell>
          <cell r="M865">
            <v>913</v>
          </cell>
          <cell r="O865">
            <v>5.e-002</v>
          </cell>
          <cell r="P865">
            <v>6.5000000000000002e-002</v>
          </cell>
          <cell r="R865">
            <v>1.1200000000000001</v>
          </cell>
        </row>
        <row r="866">
          <cell r="B866" t="str">
            <v>CE602R</v>
          </cell>
          <cell r="C866">
            <v>2322300</v>
          </cell>
          <cell r="D866" t="str">
            <v>EM-CEｹｰﾌﾞﾙ</v>
          </cell>
          <cell r="E866" t="str">
            <v>60-2C  (ﾗｯｸ)</v>
          </cell>
          <cell r="F866" t="str">
            <v>ｍ</v>
          </cell>
          <cell r="G866">
            <v>2180</v>
          </cell>
          <cell r="H866" t="str">
            <v>県4-111</v>
          </cell>
          <cell r="I866">
            <v>1.05</v>
          </cell>
          <cell r="J866">
            <v>1038</v>
          </cell>
          <cell r="K866">
            <v>913</v>
          </cell>
          <cell r="M866">
            <v>913</v>
          </cell>
          <cell r="O866">
            <v>5.e-002</v>
          </cell>
          <cell r="P866">
            <v>7.8e-002</v>
          </cell>
          <cell r="R866">
            <v>1.1200000000000001</v>
          </cell>
        </row>
        <row r="867">
          <cell r="B867" t="str">
            <v>CE602T</v>
          </cell>
          <cell r="C867">
            <v>2322310</v>
          </cell>
          <cell r="D867" t="str">
            <v>EM-CEｹｰﾌﾞﾙ</v>
          </cell>
          <cell r="E867" t="str">
            <v>60-2C  (天井・ﾋﾟｯﾄ)</v>
          </cell>
          <cell r="F867" t="str">
            <v>ｍ</v>
          </cell>
          <cell r="G867">
            <v>1780</v>
          </cell>
          <cell r="H867" t="str">
            <v>県4-112</v>
          </cell>
          <cell r="I867">
            <v>1.05</v>
          </cell>
          <cell r="J867">
            <v>1038</v>
          </cell>
          <cell r="K867">
            <v>913</v>
          </cell>
          <cell r="M867">
            <v>913</v>
          </cell>
          <cell r="O867">
            <v>5.e-002</v>
          </cell>
          <cell r="P867">
            <v>5.2000000000000005e-002</v>
          </cell>
          <cell r="R867">
            <v>1.1200000000000001</v>
          </cell>
        </row>
        <row r="868">
          <cell r="B868" t="str">
            <v>CE602FE</v>
          </cell>
          <cell r="C868">
            <v>2322320</v>
          </cell>
          <cell r="D868" t="str">
            <v>EM-CEｹｰﾌﾞﾙ</v>
          </cell>
          <cell r="E868" t="str">
            <v>60-2C  (FEP管)</v>
          </cell>
          <cell r="F868" t="str">
            <v>ｍ</v>
          </cell>
          <cell r="I868">
            <v>1.05</v>
          </cell>
          <cell r="J868">
            <v>1038</v>
          </cell>
          <cell r="K868">
            <v>913</v>
          </cell>
          <cell r="M868">
            <v>913</v>
          </cell>
          <cell r="O868">
            <v>5.e-002</v>
          </cell>
          <cell r="P868">
            <v>5.8000000000000003e-002</v>
          </cell>
          <cell r="R868">
            <v>1.1200000000000001</v>
          </cell>
        </row>
        <row r="869">
          <cell r="B869" t="str">
            <v>CE1002H</v>
          </cell>
          <cell r="C869">
            <v>2322330</v>
          </cell>
          <cell r="D869" t="str">
            <v>EM-CEｹｰﾌﾞﾙ</v>
          </cell>
          <cell r="E869" t="str">
            <v>100-2C  (配管)</v>
          </cell>
          <cell r="F869" t="str">
            <v>ｍ</v>
          </cell>
          <cell r="G869">
            <v>2900</v>
          </cell>
          <cell r="H869" t="str">
            <v>県4-113</v>
          </cell>
          <cell r="I869">
            <v>1.05</v>
          </cell>
          <cell r="J869">
            <v>1616</v>
          </cell>
          <cell r="K869">
            <v>1424</v>
          </cell>
          <cell r="M869">
            <v>1424</v>
          </cell>
          <cell r="O869">
            <v>5.e-002</v>
          </cell>
          <cell r="P869">
            <v>9.e-002</v>
          </cell>
          <cell r="R869">
            <v>1.1200000000000001</v>
          </cell>
        </row>
        <row r="870">
          <cell r="B870" t="str">
            <v>CE1002R</v>
          </cell>
          <cell r="C870">
            <v>2322340</v>
          </cell>
          <cell r="D870" t="str">
            <v>EM-CEｹｰﾌﾞﾙ</v>
          </cell>
          <cell r="E870" t="str">
            <v>100-2C  (ﾗｯｸ)</v>
          </cell>
          <cell r="F870" t="str">
            <v>ｍ</v>
          </cell>
          <cell r="G870">
            <v>3170</v>
          </cell>
          <cell r="H870" t="str">
            <v>県4-114</v>
          </cell>
          <cell r="I870">
            <v>1.05</v>
          </cell>
          <cell r="J870">
            <v>1616</v>
          </cell>
          <cell r="K870">
            <v>1424</v>
          </cell>
          <cell r="M870">
            <v>1424</v>
          </cell>
          <cell r="O870">
            <v>5.e-002</v>
          </cell>
          <cell r="P870">
            <v>0.108</v>
          </cell>
          <cell r="R870">
            <v>1.1200000000000001</v>
          </cell>
        </row>
        <row r="871">
          <cell r="B871" t="str">
            <v>CE1002T</v>
          </cell>
          <cell r="C871">
            <v>2322350</v>
          </cell>
          <cell r="D871" t="str">
            <v>EM-CEｹｰﾌﾞﾙ</v>
          </cell>
          <cell r="E871" t="str">
            <v>100-2C  (天井・ﾋﾟｯﾄ)</v>
          </cell>
          <cell r="F871" t="str">
            <v>ｍ</v>
          </cell>
          <cell r="G871">
            <v>2620</v>
          </cell>
          <cell r="H871" t="str">
            <v>県4-115</v>
          </cell>
          <cell r="I871">
            <v>1.05</v>
          </cell>
          <cell r="J871">
            <v>1616</v>
          </cell>
          <cell r="K871">
            <v>1424</v>
          </cell>
          <cell r="M871">
            <v>1424</v>
          </cell>
          <cell r="O871">
            <v>5.e-002</v>
          </cell>
          <cell r="P871">
            <v>7.2000000000000008e-002</v>
          </cell>
          <cell r="R871">
            <v>1.1200000000000001</v>
          </cell>
        </row>
        <row r="872">
          <cell r="B872" t="str">
            <v>CE1002FE</v>
          </cell>
          <cell r="C872">
            <v>2322360</v>
          </cell>
          <cell r="D872" t="str">
            <v>EM-CEｹｰﾌﾞﾙ</v>
          </cell>
          <cell r="E872" t="str">
            <v>100-2C  (FEP管)</v>
          </cell>
          <cell r="F872" t="str">
            <v>ｍ</v>
          </cell>
          <cell r="I872">
            <v>1.05</v>
          </cell>
          <cell r="J872">
            <v>1616</v>
          </cell>
          <cell r="K872">
            <v>1424</v>
          </cell>
          <cell r="M872">
            <v>1424</v>
          </cell>
          <cell r="O872">
            <v>5.e-002</v>
          </cell>
          <cell r="P872">
            <v>8.1000000000000003e-002</v>
          </cell>
          <cell r="R872">
            <v>1.1200000000000001</v>
          </cell>
        </row>
        <row r="873">
          <cell r="B873" t="str">
            <v>CE1502H</v>
          </cell>
          <cell r="C873">
            <v>2322370</v>
          </cell>
          <cell r="D873" t="str">
            <v>EM-CEｹｰﾌﾞﾙ</v>
          </cell>
          <cell r="E873" t="str">
            <v>150-2C  (配管)</v>
          </cell>
          <cell r="F873" t="str">
            <v>ｍ</v>
          </cell>
          <cell r="G873">
            <v>3830</v>
          </cell>
          <cell r="H873" t="str">
            <v>県4-116</v>
          </cell>
          <cell r="I873">
            <v>1.05</v>
          </cell>
          <cell r="J873">
            <v>2290</v>
          </cell>
          <cell r="K873">
            <v>2034</v>
          </cell>
          <cell r="M873">
            <v>2034</v>
          </cell>
          <cell r="O873">
            <v>5.e-002</v>
          </cell>
          <cell r="P873">
            <v>0.11</v>
          </cell>
          <cell r="R873">
            <v>1.1200000000000001</v>
          </cell>
        </row>
        <row r="874">
          <cell r="B874" t="str">
            <v>CE1502R</v>
          </cell>
          <cell r="C874">
            <v>2322380</v>
          </cell>
          <cell r="D874" t="str">
            <v>EM-CEｹｰﾌﾞﾙ</v>
          </cell>
          <cell r="E874" t="str">
            <v>150-2C  (ﾗｯｸ)</v>
          </cell>
          <cell r="F874" t="str">
            <v>ｍ</v>
          </cell>
          <cell r="G874">
            <v>4170</v>
          </cell>
          <cell r="H874" t="str">
            <v>県4-117</v>
          </cell>
          <cell r="I874">
            <v>1.05</v>
          </cell>
          <cell r="J874">
            <v>2290</v>
          </cell>
          <cell r="K874">
            <v>2034</v>
          </cell>
          <cell r="M874">
            <v>2034</v>
          </cell>
          <cell r="O874">
            <v>5.e-002</v>
          </cell>
          <cell r="P874">
            <v>0.13200000000000001</v>
          </cell>
          <cell r="R874">
            <v>1.1200000000000001</v>
          </cell>
        </row>
        <row r="875">
          <cell r="B875" t="str">
            <v>CE1502T</v>
          </cell>
          <cell r="C875">
            <v>2322390</v>
          </cell>
          <cell r="D875" t="str">
            <v>EM-CEｹｰﾌﾞﾙ</v>
          </cell>
          <cell r="E875" t="str">
            <v>150-2C  (天井・ﾋﾟｯﾄ)</v>
          </cell>
          <cell r="F875" t="str">
            <v>ｍ</v>
          </cell>
          <cell r="G875">
            <v>3490</v>
          </cell>
          <cell r="H875" t="str">
            <v>県4-118</v>
          </cell>
          <cell r="I875">
            <v>1.05</v>
          </cell>
          <cell r="J875">
            <v>2290</v>
          </cell>
          <cell r="K875">
            <v>2034</v>
          </cell>
          <cell r="M875">
            <v>2034</v>
          </cell>
          <cell r="O875">
            <v>5.e-002</v>
          </cell>
          <cell r="P875">
            <v>8.7999999999999995e-002</v>
          </cell>
          <cell r="R875">
            <v>1.1200000000000001</v>
          </cell>
        </row>
        <row r="876">
          <cell r="B876" t="str">
            <v>CE1502FE</v>
          </cell>
          <cell r="C876">
            <v>2322400</v>
          </cell>
          <cell r="D876" t="str">
            <v>EM-CEｹｰﾌﾞﾙ</v>
          </cell>
          <cell r="E876" t="str">
            <v>150-2C  (FEP管)</v>
          </cell>
          <cell r="F876" t="str">
            <v>ｍ</v>
          </cell>
          <cell r="I876">
            <v>1.05</v>
          </cell>
          <cell r="J876">
            <v>2290</v>
          </cell>
          <cell r="K876">
            <v>2034</v>
          </cell>
          <cell r="M876">
            <v>2034</v>
          </cell>
          <cell r="O876">
            <v>5.e-002</v>
          </cell>
          <cell r="P876">
            <v>9.9000000000000005e-002</v>
          </cell>
          <cell r="R876">
            <v>1.1200000000000001</v>
          </cell>
        </row>
        <row r="877">
          <cell r="B877" t="str">
            <v>CE2002H</v>
          </cell>
          <cell r="C877">
            <v>2322410</v>
          </cell>
          <cell r="D877" t="str">
            <v>EM-CEｹｰﾌﾞﾙ</v>
          </cell>
          <cell r="E877" t="str">
            <v>200-2C  (配管)</v>
          </cell>
          <cell r="F877" t="str">
            <v>ｍ</v>
          </cell>
          <cell r="G877">
            <v>4820</v>
          </cell>
          <cell r="H877" t="str">
            <v>県4-119</v>
          </cell>
          <cell r="I877">
            <v>1.05</v>
          </cell>
          <cell r="J877">
            <v>2917</v>
          </cell>
          <cell r="K877">
            <v>2592</v>
          </cell>
          <cell r="M877">
            <v>2592</v>
          </cell>
          <cell r="O877">
            <v>5.e-002</v>
          </cell>
          <cell r="P877">
            <v>0.13600000000000001</v>
          </cell>
          <cell r="R877">
            <v>1.1200000000000001</v>
          </cell>
        </row>
        <row r="878">
          <cell r="B878" t="str">
            <v>CE2002R</v>
          </cell>
          <cell r="C878">
            <v>2322420</v>
          </cell>
          <cell r="D878" t="str">
            <v>EM-CEｹｰﾌﾞﾙ</v>
          </cell>
          <cell r="E878" t="str">
            <v>200-2C  (ﾗｯｸ)</v>
          </cell>
          <cell r="F878" t="str">
            <v>ｍ</v>
          </cell>
          <cell r="G878">
            <v>5240</v>
          </cell>
          <cell r="H878" t="str">
            <v>県4-120</v>
          </cell>
          <cell r="I878">
            <v>1.05</v>
          </cell>
          <cell r="J878">
            <v>2917</v>
          </cell>
          <cell r="K878">
            <v>2592</v>
          </cell>
          <cell r="M878">
            <v>2592</v>
          </cell>
          <cell r="O878">
            <v>5.e-002</v>
          </cell>
          <cell r="P878">
            <v>0.16300000000000001</v>
          </cell>
          <cell r="R878">
            <v>1.1200000000000001</v>
          </cell>
        </row>
        <row r="879">
          <cell r="B879" t="str">
            <v>CE2002T</v>
          </cell>
          <cell r="C879">
            <v>2322430</v>
          </cell>
          <cell r="D879" t="str">
            <v>EM-CEｹｰﾌﾞﾙ</v>
          </cell>
          <cell r="E879" t="str">
            <v>200-2C  (天井・ﾋﾟｯﾄ)</v>
          </cell>
          <cell r="F879" t="str">
            <v>ｍ</v>
          </cell>
          <cell r="G879">
            <v>4410</v>
          </cell>
          <cell r="H879" t="str">
            <v>県4-121</v>
          </cell>
          <cell r="I879">
            <v>1.05</v>
          </cell>
          <cell r="J879">
            <v>2917</v>
          </cell>
          <cell r="K879">
            <v>2592</v>
          </cell>
          <cell r="M879">
            <v>2592</v>
          </cell>
          <cell r="O879">
            <v>5.e-002</v>
          </cell>
          <cell r="P879">
            <v>0.108</v>
          </cell>
          <cell r="R879">
            <v>1.1200000000000001</v>
          </cell>
        </row>
        <row r="880">
          <cell r="B880" t="str">
            <v>CE2002FE</v>
          </cell>
          <cell r="C880">
            <v>2322440</v>
          </cell>
          <cell r="D880" t="str">
            <v>EM-CEｹｰﾌﾞﾙ</v>
          </cell>
          <cell r="E880" t="str">
            <v>200-2C  (FEP管)</v>
          </cell>
          <cell r="F880" t="str">
            <v>ｍ</v>
          </cell>
          <cell r="I880">
            <v>1.05</v>
          </cell>
          <cell r="J880">
            <v>2917</v>
          </cell>
          <cell r="K880">
            <v>2592</v>
          </cell>
          <cell r="M880">
            <v>2592</v>
          </cell>
          <cell r="O880">
            <v>5.e-002</v>
          </cell>
          <cell r="P880">
            <v>0.122</v>
          </cell>
          <cell r="R880">
            <v>1.1200000000000001</v>
          </cell>
        </row>
        <row r="881">
          <cell r="B881" t="str">
            <v>CE2502H</v>
          </cell>
          <cell r="C881">
            <v>2322450</v>
          </cell>
          <cell r="D881" t="str">
            <v>EM-CEｹｰﾌﾞﾙ</v>
          </cell>
          <cell r="E881" t="str">
            <v>250-2C  (配管)</v>
          </cell>
          <cell r="F881" t="str">
            <v>ｍ</v>
          </cell>
          <cell r="G881">
            <v>5820</v>
          </cell>
          <cell r="H881" t="str">
            <v>県4-122</v>
          </cell>
          <cell r="I881">
            <v>1.05</v>
          </cell>
          <cell r="J881">
            <v>3643</v>
          </cell>
          <cell r="K881">
            <v>3245</v>
          </cell>
          <cell r="M881">
            <v>3245</v>
          </cell>
          <cell r="O881">
            <v>5.e-002</v>
          </cell>
          <cell r="P881">
            <v>0.157</v>
          </cell>
          <cell r="R881">
            <v>1.1200000000000001</v>
          </cell>
        </row>
        <row r="882">
          <cell r="B882" t="str">
            <v>CE2502R</v>
          </cell>
          <cell r="C882">
            <v>2322460</v>
          </cell>
          <cell r="D882" t="str">
            <v>EM-CEｹｰﾌﾞﾙ</v>
          </cell>
          <cell r="E882" t="str">
            <v>250-2C  (ﾗｯｸ)</v>
          </cell>
          <cell r="F882" t="str">
            <v>ｍ</v>
          </cell>
          <cell r="G882">
            <v>6290</v>
          </cell>
          <cell r="H882" t="str">
            <v>県4-123</v>
          </cell>
          <cell r="I882">
            <v>1.05</v>
          </cell>
          <cell r="J882">
            <v>3643</v>
          </cell>
          <cell r="K882">
            <v>3245</v>
          </cell>
          <cell r="M882">
            <v>3245</v>
          </cell>
          <cell r="O882">
            <v>5.e-002</v>
          </cell>
          <cell r="P882">
            <v>0.188</v>
          </cell>
          <cell r="R882">
            <v>1.1200000000000001</v>
          </cell>
        </row>
        <row r="883">
          <cell r="B883" t="str">
            <v>CE2502T</v>
          </cell>
          <cell r="C883">
            <v>2322470</v>
          </cell>
          <cell r="D883" t="str">
            <v>EM-CEｹｰﾌﾞﾙ</v>
          </cell>
          <cell r="E883" t="str">
            <v>250-2C  (天井・ﾋﾟｯﾄ)</v>
          </cell>
          <cell r="F883" t="str">
            <v>ｍ</v>
          </cell>
          <cell r="G883">
            <v>5340</v>
          </cell>
          <cell r="H883" t="str">
            <v>県4-124</v>
          </cell>
          <cell r="I883">
            <v>1.05</v>
          </cell>
          <cell r="J883">
            <v>3643</v>
          </cell>
          <cell r="K883">
            <v>3245</v>
          </cell>
          <cell r="M883">
            <v>3245</v>
          </cell>
          <cell r="O883">
            <v>5.e-002</v>
          </cell>
          <cell r="P883">
            <v>0.125</v>
          </cell>
          <cell r="R883">
            <v>1.1200000000000001</v>
          </cell>
        </row>
        <row r="884">
          <cell r="B884" t="str">
            <v>CE2502FE</v>
          </cell>
          <cell r="C884">
            <v>2322480</v>
          </cell>
          <cell r="D884" t="str">
            <v>EM-CEｹｰﾌﾞﾙ</v>
          </cell>
          <cell r="E884" t="str">
            <v>250-2C  (FEP管)</v>
          </cell>
          <cell r="F884" t="str">
            <v>ｍ</v>
          </cell>
          <cell r="I884">
            <v>1.05</v>
          </cell>
          <cell r="J884">
            <v>3643</v>
          </cell>
          <cell r="K884">
            <v>3245</v>
          </cell>
          <cell r="M884">
            <v>3245</v>
          </cell>
          <cell r="O884">
            <v>5.e-002</v>
          </cell>
          <cell r="P884">
            <v>0.14099999999999999</v>
          </cell>
          <cell r="R884">
            <v>1.1200000000000001</v>
          </cell>
        </row>
        <row r="885">
          <cell r="B885" t="str">
            <v>CE3252H</v>
          </cell>
          <cell r="C885">
            <v>2322490</v>
          </cell>
          <cell r="D885" t="str">
            <v>EM-CEｹｰﾌﾞﾙ</v>
          </cell>
          <cell r="E885" t="str">
            <v>325-2C  (配管)</v>
          </cell>
          <cell r="F885" t="str">
            <v>ｍ</v>
          </cell>
          <cell r="I885">
            <v>1.05</v>
          </cell>
          <cell r="J885">
            <v>4634</v>
          </cell>
          <cell r="K885">
            <v>4137</v>
          </cell>
          <cell r="M885">
            <v>4137</v>
          </cell>
          <cell r="O885">
            <v>5.e-002</v>
          </cell>
          <cell r="P885">
            <v>0.19800000000000001</v>
          </cell>
          <cell r="R885">
            <v>1.1200000000000001</v>
          </cell>
        </row>
        <row r="886">
          <cell r="B886" t="str">
            <v>CE3252R</v>
          </cell>
          <cell r="C886">
            <v>2322500</v>
          </cell>
          <cell r="D886" t="str">
            <v>EM-CEｹｰﾌﾞﾙ</v>
          </cell>
          <cell r="E886" t="str">
            <v>325-2C  (ﾗｯｸ)</v>
          </cell>
          <cell r="F886" t="str">
            <v>ｍ</v>
          </cell>
          <cell r="I886">
            <v>1.05</v>
          </cell>
          <cell r="J886">
            <v>4634</v>
          </cell>
          <cell r="K886">
            <v>4137</v>
          </cell>
          <cell r="M886">
            <v>4137</v>
          </cell>
          <cell r="O886">
            <v>5.e-002</v>
          </cell>
          <cell r="P886">
            <v>0.23699999999999999</v>
          </cell>
          <cell r="R886">
            <v>1.1200000000000001</v>
          </cell>
        </row>
        <row r="887">
          <cell r="B887" t="str">
            <v>CE3252T</v>
          </cell>
          <cell r="C887">
            <v>2322510</v>
          </cell>
          <cell r="D887" t="str">
            <v>EM-CEｹｰﾌﾞﾙ</v>
          </cell>
          <cell r="E887" t="str">
            <v>325-2C  (天井・ﾋﾟｯﾄ)</v>
          </cell>
          <cell r="F887" t="str">
            <v>ｍ</v>
          </cell>
          <cell r="I887">
            <v>1.05</v>
          </cell>
          <cell r="J887">
            <v>4634</v>
          </cell>
          <cell r="K887">
            <v>4137</v>
          </cell>
          <cell r="M887">
            <v>4137</v>
          </cell>
          <cell r="O887">
            <v>5.e-002</v>
          </cell>
          <cell r="P887">
            <v>0.158</v>
          </cell>
          <cell r="R887">
            <v>1.1200000000000001</v>
          </cell>
        </row>
        <row r="888">
          <cell r="B888" t="str">
            <v>CE3252FE</v>
          </cell>
          <cell r="C888">
            <v>2322520</v>
          </cell>
          <cell r="D888" t="str">
            <v>EM-CEｹｰﾌﾞﾙ</v>
          </cell>
          <cell r="E888" t="str">
            <v>325-2C  (FEP管)</v>
          </cell>
          <cell r="F888" t="str">
            <v>ｍ</v>
          </cell>
          <cell r="I888">
            <v>1.05</v>
          </cell>
          <cell r="J888">
            <v>4634</v>
          </cell>
          <cell r="K888">
            <v>4137</v>
          </cell>
          <cell r="M888">
            <v>4137</v>
          </cell>
          <cell r="O888">
            <v>5.e-002</v>
          </cell>
          <cell r="P888">
            <v>0.17799999999999999</v>
          </cell>
          <cell r="R888">
            <v>1.1200000000000001</v>
          </cell>
        </row>
        <row r="889">
          <cell r="B889" t="str">
            <v>CV23H</v>
          </cell>
          <cell r="C889">
            <v>2323010</v>
          </cell>
          <cell r="D889" t="str">
            <v>CVｹｰﾌﾞﾙ</v>
          </cell>
          <cell r="E889" t="str">
            <v>2-3C  (配管)</v>
          </cell>
          <cell r="F889" t="str">
            <v>ｍ</v>
          </cell>
          <cell r="I889">
            <v>1.1000000000000001</v>
          </cell>
          <cell r="J889">
            <v>95</v>
          </cell>
          <cell r="K889">
            <v>89</v>
          </cell>
          <cell r="M889">
            <v>89</v>
          </cell>
          <cell r="O889">
            <v>5.e-002</v>
          </cell>
          <cell r="P889">
            <v>1.7000000000000001e-002</v>
          </cell>
          <cell r="R889">
            <v>1.1200000000000001</v>
          </cell>
        </row>
        <row r="890">
          <cell r="B890" t="str">
            <v>CV23R</v>
          </cell>
          <cell r="C890">
            <v>2323020</v>
          </cell>
          <cell r="D890" t="str">
            <v>CVｹｰﾌﾞﾙ</v>
          </cell>
          <cell r="E890" t="str">
            <v>2-3C  (ﾗｯｸ)</v>
          </cell>
          <cell r="F890" t="str">
            <v>ｍ</v>
          </cell>
          <cell r="I890">
            <v>1.1000000000000001</v>
          </cell>
          <cell r="J890">
            <v>95</v>
          </cell>
          <cell r="K890">
            <v>89</v>
          </cell>
          <cell r="M890">
            <v>89</v>
          </cell>
          <cell r="O890">
            <v>5.e-002</v>
          </cell>
          <cell r="P890">
            <v>2.e-002</v>
          </cell>
          <cell r="R890">
            <v>1.1200000000000001</v>
          </cell>
        </row>
        <row r="891">
          <cell r="B891" t="str">
            <v>CV23T</v>
          </cell>
          <cell r="C891">
            <v>2323030</v>
          </cell>
          <cell r="D891" t="str">
            <v>CVｹｰﾌﾞﾙ</v>
          </cell>
          <cell r="E891" t="str">
            <v>2-3C  (天井・ﾋﾟｯﾄ)</v>
          </cell>
          <cell r="F891" t="str">
            <v>ｍ</v>
          </cell>
          <cell r="I891">
            <v>1.1000000000000001</v>
          </cell>
          <cell r="J891">
            <v>95</v>
          </cell>
          <cell r="K891">
            <v>89</v>
          </cell>
          <cell r="M891">
            <v>89</v>
          </cell>
          <cell r="O891">
            <v>5.e-002</v>
          </cell>
          <cell r="P891">
            <v>1.2999999999999999e-002</v>
          </cell>
          <cell r="R891">
            <v>1.1200000000000001</v>
          </cell>
        </row>
        <row r="892">
          <cell r="B892" t="str">
            <v>CV23FE</v>
          </cell>
          <cell r="C892">
            <v>2323040</v>
          </cell>
          <cell r="D892" t="str">
            <v>CVｹｰﾌﾞﾙ</v>
          </cell>
          <cell r="E892" t="str">
            <v>2-3C  (PF管・FEP管)</v>
          </cell>
          <cell r="F892" t="str">
            <v>ｍ</v>
          </cell>
          <cell r="I892">
            <v>1.1000000000000001</v>
          </cell>
          <cell r="J892">
            <v>95</v>
          </cell>
          <cell r="K892">
            <v>89</v>
          </cell>
          <cell r="M892">
            <v>89</v>
          </cell>
          <cell r="O892">
            <v>5.e-002</v>
          </cell>
          <cell r="P892">
            <v>1.4999999999999999e-002</v>
          </cell>
          <cell r="R892">
            <v>1.1200000000000001</v>
          </cell>
        </row>
        <row r="893">
          <cell r="B893" t="str">
            <v>CV353H</v>
          </cell>
          <cell r="C893">
            <v>2323050</v>
          </cell>
          <cell r="D893" t="str">
            <v>CVｹｰﾌﾞﾙ</v>
          </cell>
          <cell r="E893" t="str">
            <v>3.5-3C  (配管)</v>
          </cell>
          <cell r="F893" t="str">
            <v>ｍ</v>
          </cell>
          <cell r="I893">
            <v>1.1000000000000001</v>
          </cell>
          <cell r="J893">
            <v>118</v>
          </cell>
          <cell r="K893">
            <v>110</v>
          </cell>
          <cell r="M893">
            <v>110</v>
          </cell>
          <cell r="O893">
            <v>5.e-002</v>
          </cell>
          <cell r="P893">
            <v>2.1000000000000001e-002</v>
          </cell>
          <cell r="R893">
            <v>1.1200000000000001</v>
          </cell>
        </row>
        <row r="894">
          <cell r="B894" t="str">
            <v>CV353R</v>
          </cell>
          <cell r="C894">
            <v>2323060</v>
          </cell>
          <cell r="D894" t="str">
            <v>CVｹｰﾌﾞﾙ</v>
          </cell>
          <cell r="E894" t="str">
            <v>3.5-3C  (ﾗｯｸ)</v>
          </cell>
          <cell r="F894" t="str">
            <v>ｍ</v>
          </cell>
          <cell r="I894">
            <v>1.1000000000000001</v>
          </cell>
          <cell r="J894">
            <v>118</v>
          </cell>
          <cell r="K894">
            <v>110</v>
          </cell>
          <cell r="M894">
            <v>110</v>
          </cell>
          <cell r="O894">
            <v>5.e-002</v>
          </cell>
          <cell r="P894">
            <v>2.5000000000000001e-002</v>
          </cell>
          <cell r="R894">
            <v>1.1200000000000001</v>
          </cell>
        </row>
        <row r="895">
          <cell r="B895" t="str">
            <v>CV353T</v>
          </cell>
          <cell r="C895">
            <v>2323070</v>
          </cell>
          <cell r="D895" t="str">
            <v>CVｹｰﾌﾞﾙ</v>
          </cell>
          <cell r="E895" t="str">
            <v>3.5-3C  (天井・ﾋﾟｯﾄ)</v>
          </cell>
          <cell r="F895" t="str">
            <v>ｍ</v>
          </cell>
          <cell r="I895">
            <v>1.1000000000000001</v>
          </cell>
          <cell r="J895">
            <v>118</v>
          </cell>
          <cell r="K895">
            <v>110</v>
          </cell>
          <cell r="M895">
            <v>110</v>
          </cell>
          <cell r="O895">
            <v>5.e-002</v>
          </cell>
          <cell r="P895">
            <v>1.6e-002</v>
          </cell>
          <cell r="R895">
            <v>1.1200000000000001</v>
          </cell>
        </row>
        <row r="896">
          <cell r="B896" t="str">
            <v>CV353FE</v>
          </cell>
          <cell r="C896">
            <v>2323080</v>
          </cell>
          <cell r="D896" t="str">
            <v>CVｹｰﾌﾞﾙ</v>
          </cell>
          <cell r="E896" t="str">
            <v>3.5-3C  (PF管・FEP管)</v>
          </cell>
          <cell r="F896" t="str">
            <v>ｍ</v>
          </cell>
          <cell r="I896">
            <v>1.1000000000000001</v>
          </cell>
          <cell r="J896">
            <v>118</v>
          </cell>
          <cell r="K896">
            <v>110</v>
          </cell>
          <cell r="M896">
            <v>110</v>
          </cell>
          <cell r="O896">
            <v>5.e-002</v>
          </cell>
          <cell r="P896">
            <v>1.7999999999999999e-002</v>
          </cell>
          <cell r="R896">
            <v>1.1200000000000001</v>
          </cell>
        </row>
        <row r="897">
          <cell r="B897" t="str">
            <v>CV553H</v>
          </cell>
          <cell r="C897">
            <v>2323090</v>
          </cell>
          <cell r="D897" t="str">
            <v>CVｹｰﾌﾞﾙ</v>
          </cell>
          <cell r="E897" t="str">
            <v>5.5-3C  (配管)</v>
          </cell>
          <cell r="F897" t="str">
            <v>ｍ</v>
          </cell>
          <cell r="I897">
            <v>1.1000000000000001</v>
          </cell>
          <cell r="J897">
            <v>157</v>
          </cell>
          <cell r="K897">
            <v>147</v>
          </cell>
          <cell r="M897">
            <v>147</v>
          </cell>
          <cell r="O897">
            <v>5.e-002</v>
          </cell>
          <cell r="P897">
            <v>2.6000000000000002e-002</v>
          </cell>
          <cell r="R897">
            <v>1.1200000000000001</v>
          </cell>
        </row>
        <row r="898">
          <cell r="B898" t="str">
            <v>CV553R</v>
          </cell>
          <cell r="C898">
            <v>2323100</v>
          </cell>
          <cell r="D898" t="str">
            <v>CVｹｰﾌﾞﾙ</v>
          </cell>
          <cell r="E898" t="str">
            <v>5.5-3C  (ﾗｯｸ)</v>
          </cell>
          <cell r="F898" t="str">
            <v>ｍ</v>
          </cell>
          <cell r="I898">
            <v>1.1000000000000001</v>
          </cell>
          <cell r="J898">
            <v>157</v>
          </cell>
          <cell r="K898">
            <v>147</v>
          </cell>
          <cell r="M898">
            <v>147</v>
          </cell>
          <cell r="O898">
            <v>5.e-002</v>
          </cell>
          <cell r="P898">
            <v>3.1e-002</v>
          </cell>
          <cell r="R898">
            <v>1.1200000000000001</v>
          </cell>
        </row>
        <row r="899">
          <cell r="B899" t="str">
            <v>CV553T</v>
          </cell>
          <cell r="C899">
            <v>2323110</v>
          </cell>
          <cell r="D899" t="str">
            <v>CVｹｰﾌﾞﾙ</v>
          </cell>
          <cell r="E899" t="str">
            <v>5.5-3C  (天井・ﾋﾟｯﾄ)</v>
          </cell>
          <cell r="F899" t="str">
            <v>ｍ</v>
          </cell>
          <cell r="I899">
            <v>1.1000000000000001</v>
          </cell>
          <cell r="J899">
            <v>157</v>
          </cell>
          <cell r="K899">
            <v>147</v>
          </cell>
          <cell r="M899">
            <v>147</v>
          </cell>
          <cell r="O899">
            <v>5.e-002</v>
          </cell>
          <cell r="P899">
            <v>2.e-002</v>
          </cell>
          <cell r="R899">
            <v>1.1200000000000001</v>
          </cell>
        </row>
        <row r="900">
          <cell r="B900" t="str">
            <v>CV553FE</v>
          </cell>
          <cell r="C900">
            <v>2323120</v>
          </cell>
          <cell r="D900" t="str">
            <v>CVｹｰﾌﾞﾙ</v>
          </cell>
          <cell r="E900" t="str">
            <v>5.5-3C  (PF管・FEP管)</v>
          </cell>
          <cell r="F900" t="str">
            <v>ｍ</v>
          </cell>
          <cell r="I900">
            <v>1.1000000000000001</v>
          </cell>
          <cell r="J900">
            <v>157</v>
          </cell>
          <cell r="K900">
            <v>147</v>
          </cell>
          <cell r="M900">
            <v>147</v>
          </cell>
          <cell r="O900">
            <v>5.e-002</v>
          </cell>
          <cell r="P900">
            <v>2.3e-002</v>
          </cell>
          <cell r="R900">
            <v>1.1200000000000001</v>
          </cell>
        </row>
        <row r="901">
          <cell r="B901" t="str">
            <v>CV83H</v>
          </cell>
          <cell r="C901">
            <v>2323130</v>
          </cell>
          <cell r="D901" t="str">
            <v>CVｹｰﾌﾞﾙ</v>
          </cell>
          <cell r="E901" t="str">
            <v>8-3C  (配管)</v>
          </cell>
          <cell r="F901" t="str">
            <v>ｍ</v>
          </cell>
          <cell r="I901">
            <v>1.1000000000000001</v>
          </cell>
          <cell r="J901">
            <v>202</v>
          </cell>
          <cell r="K901">
            <v>190</v>
          </cell>
          <cell r="M901">
            <v>190</v>
          </cell>
          <cell r="O901">
            <v>5.e-002</v>
          </cell>
          <cell r="P901">
            <v>2.9000000000000001e-002</v>
          </cell>
          <cell r="R901">
            <v>1.1200000000000001</v>
          </cell>
        </row>
        <row r="902">
          <cell r="B902" t="str">
            <v>CV83R</v>
          </cell>
          <cell r="C902">
            <v>2323140</v>
          </cell>
          <cell r="D902" t="str">
            <v>CVｹｰﾌﾞﾙ</v>
          </cell>
          <cell r="E902" t="str">
            <v>8-3C  (ﾗｯｸ)</v>
          </cell>
          <cell r="F902" t="str">
            <v>ｍ</v>
          </cell>
          <cell r="I902">
            <v>1.1000000000000001</v>
          </cell>
          <cell r="J902">
            <v>202</v>
          </cell>
          <cell r="K902">
            <v>190</v>
          </cell>
          <cell r="M902">
            <v>190</v>
          </cell>
          <cell r="O902">
            <v>5.e-002</v>
          </cell>
          <cell r="P902">
            <v>3.4000000000000002e-002</v>
          </cell>
          <cell r="R902">
            <v>1.1200000000000001</v>
          </cell>
        </row>
        <row r="903">
          <cell r="B903" t="str">
            <v>CV83T</v>
          </cell>
          <cell r="C903">
            <v>2323150</v>
          </cell>
          <cell r="D903" t="str">
            <v>CVｹｰﾌﾞﾙ</v>
          </cell>
          <cell r="E903" t="str">
            <v>8-3C  (天井・ﾋﾟｯﾄ)</v>
          </cell>
          <cell r="F903" t="str">
            <v>ｍ</v>
          </cell>
          <cell r="I903">
            <v>1.1000000000000001</v>
          </cell>
          <cell r="J903">
            <v>202</v>
          </cell>
          <cell r="K903">
            <v>190</v>
          </cell>
          <cell r="M903">
            <v>190</v>
          </cell>
          <cell r="O903">
            <v>5.e-002</v>
          </cell>
          <cell r="P903">
            <v>2.3e-002</v>
          </cell>
          <cell r="R903">
            <v>1.1200000000000001</v>
          </cell>
        </row>
        <row r="904">
          <cell r="B904" t="str">
            <v>CV83FE</v>
          </cell>
          <cell r="C904">
            <v>2323160</v>
          </cell>
          <cell r="D904" t="str">
            <v>CVｹｰﾌﾞﾙ</v>
          </cell>
          <cell r="E904" t="str">
            <v>8-3C  (PF管・FEP管)</v>
          </cell>
          <cell r="F904" t="str">
            <v>ｍ</v>
          </cell>
          <cell r="I904">
            <v>1.1000000000000001</v>
          </cell>
          <cell r="J904">
            <v>202</v>
          </cell>
          <cell r="K904">
            <v>190</v>
          </cell>
          <cell r="M904">
            <v>190</v>
          </cell>
          <cell r="O904">
            <v>5.e-002</v>
          </cell>
          <cell r="P904">
            <v>2.5999999999999999e-002</v>
          </cell>
          <cell r="R904">
            <v>1.1200000000000001</v>
          </cell>
        </row>
        <row r="905">
          <cell r="B905" t="str">
            <v>CV143H</v>
          </cell>
          <cell r="C905">
            <v>2323170</v>
          </cell>
          <cell r="D905" t="str">
            <v>CVｹｰﾌﾞﾙ</v>
          </cell>
          <cell r="E905" t="str">
            <v>14-3C  (配管)</v>
          </cell>
          <cell r="F905" t="str">
            <v>ｍ</v>
          </cell>
          <cell r="I905">
            <v>1.1000000000000001</v>
          </cell>
          <cell r="J905">
            <v>309</v>
          </cell>
          <cell r="K905">
            <v>290</v>
          </cell>
          <cell r="M905">
            <v>290</v>
          </cell>
          <cell r="O905">
            <v>5.e-002</v>
          </cell>
          <cell r="P905">
            <v>3.6999999999999998e-002</v>
          </cell>
          <cell r="R905">
            <v>1.1200000000000001</v>
          </cell>
        </row>
        <row r="906">
          <cell r="B906" t="str">
            <v>CV143R</v>
          </cell>
          <cell r="C906">
            <v>2323180</v>
          </cell>
          <cell r="D906" t="str">
            <v>CVｹｰﾌﾞﾙ</v>
          </cell>
          <cell r="E906" t="str">
            <v>14-3C  (ﾗｯｸ)</v>
          </cell>
          <cell r="F906" t="str">
            <v>ｍ</v>
          </cell>
          <cell r="I906">
            <v>1.1000000000000001</v>
          </cell>
          <cell r="J906">
            <v>309</v>
          </cell>
          <cell r="K906">
            <v>290</v>
          </cell>
          <cell r="M906">
            <v>290</v>
          </cell>
          <cell r="O906">
            <v>5.e-002</v>
          </cell>
          <cell r="P906">
            <v>4.3999999999999997e-002</v>
          </cell>
          <cell r="R906">
            <v>1.1200000000000001</v>
          </cell>
        </row>
        <row r="907">
          <cell r="B907" t="str">
            <v>CV143T</v>
          </cell>
          <cell r="C907">
            <v>2323190</v>
          </cell>
          <cell r="D907" t="str">
            <v>CVｹｰﾌﾞﾙ</v>
          </cell>
          <cell r="E907" t="str">
            <v>14-3C  (天井・ﾋﾟｯﾄ)</v>
          </cell>
          <cell r="F907" t="str">
            <v>ｍ</v>
          </cell>
          <cell r="I907">
            <v>1.1000000000000001</v>
          </cell>
          <cell r="J907">
            <v>309</v>
          </cell>
          <cell r="K907">
            <v>290</v>
          </cell>
          <cell r="M907">
            <v>290</v>
          </cell>
          <cell r="O907">
            <v>5.e-002</v>
          </cell>
          <cell r="P907">
            <v>2.9000000000000001e-002</v>
          </cell>
          <cell r="R907">
            <v>1.1200000000000001</v>
          </cell>
        </row>
        <row r="908">
          <cell r="B908" t="str">
            <v>CV143FE</v>
          </cell>
          <cell r="C908">
            <v>2323200</v>
          </cell>
          <cell r="D908" t="str">
            <v>CVｹｰﾌﾞﾙ</v>
          </cell>
          <cell r="E908" t="str">
            <v>14-3C  (PF管・FEP管)</v>
          </cell>
          <cell r="F908" t="str">
            <v>ｍ</v>
          </cell>
          <cell r="I908">
            <v>1.1000000000000001</v>
          </cell>
          <cell r="J908">
            <v>309</v>
          </cell>
          <cell r="K908">
            <v>290</v>
          </cell>
          <cell r="M908">
            <v>290</v>
          </cell>
          <cell r="O908">
            <v>5.e-002</v>
          </cell>
          <cell r="P908">
            <v>3.3000000000000002e-002</v>
          </cell>
          <cell r="R908">
            <v>1.1200000000000001</v>
          </cell>
        </row>
        <row r="909">
          <cell r="B909" t="str">
            <v>CV223H</v>
          </cell>
          <cell r="C909">
            <v>2323210</v>
          </cell>
          <cell r="D909" t="str">
            <v>CVｹｰﾌﾞﾙ</v>
          </cell>
          <cell r="E909" t="str">
            <v>22-3C  (配管)</v>
          </cell>
          <cell r="F909" t="str">
            <v>ｍ</v>
          </cell>
          <cell r="I909">
            <v>1.05</v>
          </cell>
          <cell r="J909">
            <v>465</v>
          </cell>
          <cell r="K909">
            <v>436</v>
          </cell>
          <cell r="M909">
            <v>436</v>
          </cell>
          <cell r="O909">
            <v>5.e-002</v>
          </cell>
          <cell r="P909">
            <v>4.7e-002</v>
          </cell>
          <cell r="R909">
            <v>1.1200000000000001</v>
          </cell>
        </row>
        <row r="910">
          <cell r="B910" t="str">
            <v>CV223R</v>
          </cell>
          <cell r="C910">
            <v>2323220</v>
          </cell>
          <cell r="D910" t="str">
            <v>CVｹｰﾌﾞﾙ</v>
          </cell>
          <cell r="E910" t="str">
            <v>22-3C  (ﾗｯｸ)</v>
          </cell>
          <cell r="F910" t="str">
            <v>ｍ</v>
          </cell>
          <cell r="I910">
            <v>1.05</v>
          </cell>
          <cell r="J910">
            <v>465</v>
          </cell>
          <cell r="K910">
            <v>436</v>
          </cell>
          <cell r="M910">
            <v>436</v>
          </cell>
          <cell r="O910">
            <v>5.e-002</v>
          </cell>
          <cell r="P910">
            <v>5.6000000000000001e-002</v>
          </cell>
          <cell r="R910">
            <v>1.1200000000000001</v>
          </cell>
        </row>
        <row r="911">
          <cell r="B911" t="str">
            <v>CV223T</v>
          </cell>
          <cell r="C911">
            <v>2323230</v>
          </cell>
          <cell r="D911" t="str">
            <v>CVｹｰﾌﾞﾙ</v>
          </cell>
          <cell r="E911" t="str">
            <v>22-3C  (天井・ﾋﾟｯﾄ)</v>
          </cell>
          <cell r="F911" t="str">
            <v>ｍ</v>
          </cell>
          <cell r="I911">
            <v>1.05</v>
          </cell>
          <cell r="J911">
            <v>465</v>
          </cell>
          <cell r="K911">
            <v>436</v>
          </cell>
          <cell r="M911">
            <v>436</v>
          </cell>
          <cell r="O911">
            <v>5.e-002</v>
          </cell>
          <cell r="P911">
            <v>3.6999999999999998e-002</v>
          </cell>
          <cell r="R911">
            <v>1.1200000000000001</v>
          </cell>
        </row>
        <row r="912">
          <cell r="B912" t="str">
            <v>CV223FE</v>
          </cell>
          <cell r="C912">
            <v>2323240</v>
          </cell>
          <cell r="D912" t="str">
            <v>CVｹｰﾌﾞﾙ</v>
          </cell>
          <cell r="E912" t="str">
            <v>22-3C  (FEP管)</v>
          </cell>
          <cell r="F912" t="str">
            <v>ｍ</v>
          </cell>
          <cell r="I912">
            <v>1.05</v>
          </cell>
          <cell r="J912">
            <v>465</v>
          </cell>
          <cell r="K912">
            <v>436</v>
          </cell>
          <cell r="M912">
            <v>436</v>
          </cell>
          <cell r="O912">
            <v>5.e-002</v>
          </cell>
          <cell r="P912">
            <v>4.2000000000000003e-002</v>
          </cell>
          <cell r="R912">
            <v>1.1200000000000001</v>
          </cell>
        </row>
        <row r="913">
          <cell r="B913" t="str">
            <v>CV383H</v>
          </cell>
          <cell r="C913">
            <v>2323250</v>
          </cell>
          <cell r="D913" t="str">
            <v>CVｹｰﾌﾞﾙ</v>
          </cell>
          <cell r="E913" t="str">
            <v>38-3C  (配管)</v>
          </cell>
          <cell r="F913" t="str">
            <v>ｍ</v>
          </cell>
          <cell r="I913">
            <v>1.05</v>
          </cell>
          <cell r="J913">
            <v>730</v>
          </cell>
          <cell r="K913">
            <v>685</v>
          </cell>
          <cell r="M913">
            <v>685</v>
          </cell>
          <cell r="O913">
            <v>5.e-002</v>
          </cell>
          <cell r="P913">
            <v>6.2e-002</v>
          </cell>
          <cell r="R913">
            <v>1.1200000000000001</v>
          </cell>
        </row>
        <row r="914">
          <cell r="B914" t="str">
            <v>CV383R</v>
          </cell>
          <cell r="C914">
            <v>2323260</v>
          </cell>
          <cell r="D914" t="str">
            <v>CVｹｰﾌﾞﾙ</v>
          </cell>
          <cell r="E914" t="str">
            <v>38-3C  (ﾗｯｸ)</v>
          </cell>
          <cell r="F914" t="str">
            <v>ｍ</v>
          </cell>
          <cell r="I914">
            <v>1.05</v>
          </cell>
          <cell r="J914">
            <v>730</v>
          </cell>
          <cell r="K914">
            <v>685</v>
          </cell>
          <cell r="M914">
            <v>685</v>
          </cell>
          <cell r="O914">
            <v>5.e-002</v>
          </cell>
          <cell r="P914">
            <v>7.3999999999999996e-002</v>
          </cell>
          <cell r="R914">
            <v>1.1200000000000001</v>
          </cell>
        </row>
        <row r="915">
          <cell r="B915" t="str">
            <v>CV383T</v>
          </cell>
          <cell r="C915">
            <v>2323270</v>
          </cell>
          <cell r="D915" t="str">
            <v>CVｹｰﾌﾞﾙ</v>
          </cell>
          <cell r="E915" t="str">
            <v>38-3C  (天井・ﾋﾟｯﾄ)</v>
          </cell>
          <cell r="F915" t="str">
            <v>ｍ</v>
          </cell>
          <cell r="I915">
            <v>1.05</v>
          </cell>
          <cell r="J915">
            <v>730</v>
          </cell>
          <cell r="K915">
            <v>685</v>
          </cell>
          <cell r="M915">
            <v>685</v>
          </cell>
          <cell r="O915">
            <v>5.e-002</v>
          </cell>
          <cell r="P915">
            <v>4.9000000000000002e-002</v>
          </cell>
          <cell r="R915">
            <v>1.1200000000000001</v>
          </cell>
        </row>
        <row r="916">
          <cell r="B916" t="str">
            <v>CV383FE</v>
          </cell>
          <cell r="C916">
            <v>2323280</v>
          </cell>
          <cell r="D916" t="str">
            <v>CVｹｰﾌﾞﾙ</v>
          </cell>
          <cell r="E916" t="str">
            <v>38-3C  (FEP管)</v>
          </cell>
          <cell r="F916" t="str">
            <v>ｍ</v>
          </cell>
          <cell r="I916">
            <v>1.05</v>
          </cell>
          <cell r="J916">
            <v>730</v>
          </cell>
          <cell r="K916">
            <v>685</v>
          </cell>
          <cell r="M916">
            <v>685</v>
          </cell>
          <cell r="O916">
            <v>5.e-002</v>
          </cell>
          <cell r="P916">
            <v>5.5e-002</v>
          </cell>
          <cell r="R916">
            <v>1.1200000000000001</v>
          </cell>
        </row>
        <row r="917">
          <cell r="B917" t="str">
            <v>CV603H</v>
          </cell>
          <cell r="C917">
            <v>2323290</v>
          </cell>
          <cell r="D917" t="str">
            <v>CVｹｰﾌﾞﾙ</v>
          </cell>
          <cell r="E917" t="str">
            <v>60-3C  (配管)</v>
          </cell>
          <cell r="F917" t="str">
            <v>ｍ</v>
          </cell>
          <cell r="I917">
            <v>1.05</v>
          </cell>
          <cell r="J917">
            <v>1100</v>
          </cell>
          <cell r="K917">
            <v>1033</v>
          </cell>
          <cell r="M917">
            <v>1033</v>
          </cell>
          <cell r="O917">
            <v>5.e-002</v>
          </cell>
          <cell r="P917">
            <v>8.2000000000000003e-002</v>
          </cell>
          <cell r="R917">
            <v>1.1200000000000001</v>
          </cell>
        </row>
        <row r="918">
          <cell r="B918" t="str">
            <v>CV603R</v>
          </cell>
          <cell r="C918">
            <v>2323300</v>
          </cell>
          <cell r="D918" t="str">
            <v>CVｹｰﾌﾞﾙ</v>
          </cell>
          <cell r="E918" t="str">
            <v>60-3C  (ﾗｯｸ)</v>
          </cell>
          <cell r="F918" t="str">
            <v>ｍ</v>
          </cell>
          <cell r="I918">
            <v>1.05</v>
          </cell>
          <cell r="J918">
            <v>1100</v>
          </cell>
          <cell r="K918">
            <v>1033</v>
          </cell>
          <cell r="M918">
            <v>1033</v>
          </cell>
          <cell r="O918">
            <v>5.e-002</v>
          </cell>
          <cell r="P918">
            <v>9.8000000000000004e-002</v>
          </cell>
          <cell r="R918">
            <v>1.1200000000000001</v>
          </cell>
        </row>
        <row r="919">
          <cell r="B919" t="str">
            <v>CV603T</v>
          </cell>
          <cell r="C919">
            <v>2323310</v>
          </cell>
          <cell r="D919" t="str">
            <v>CVｹｰﾌﾞﾙ</v>
          </cell>
          <cell r="E919" t="str">
            <v>60-3C  (天井・ﾋﾟｯﾄ)</v>
          </cell>
          <cell r="F919" t="str">
            <v>ｍ</v>
          </cell>
          <cell r="I919">
            <v>1.05</v>
          </cell>
          <cell r="J919">
            <v>1100</v>
          </cell>
          <cell r="K919">
            <v>1033</v>
          </cell>
          <cell r="M919">
            <v>1033</v>
          </cell>
          <cell r="O919">
            <v>5.e-002</v>
          </cell>
          <cell r="P919">
            <v>6.5000000000000002e-002</v>
          </cell>
          <cell r="R919">
            <v>1.1200000000000001</v>
          </cell>
        </row>
        <row r="920">
          <cell r="B920" t="str">
            <v>CV603FE</v>
          </cell>
          <cell r="C920">
            <v>2323320</v>
          </cell>
          <cell r="D920" t="str">
            <v>CVｹｰﾌﾞﾙ</v>
          </cell>
          <cell r="E920" t="str">
            <v>60-3C  (FEP管)</v>
          </cell>
          <cell r="F920" t="str">
            <v>ｍ</v>
          </cell>
          <cell r="I920">
            <v>1.05</v>
          </cell>
          <cell r="J920">
            <v>1100</v>
          </cell>
          <cell r="K920">
            <v>1033</v>
          </cell>
          <cell r="M920">
            <v>1033</v>
          </cell>
          <cell r="O920">
            <v>5.e-002</v>
          </cell>
          <cell r="P920">
            <v>7.2999999999999995e-002</v>
          </cell>
          <cell r="R920">
            <v>1.1200000000000001</v>
          </cell>
        </row>
        <row r="921">
          <cell r="B921" t="str">
            <v>CV1003H</v>
          </cell>
          <cell r="C921">
            <v>2323330</v>
          </cell>
          <cell r="D921" t="str">
            <v>CVｹｰﾌﾞﾙ</v>
          </cell>
          <cell r="E921" t="str">
            <v>100-3C  (配管)</v>
          </cell>
          <cell r="F921" t="str">
            <v>ｍ</v>
          </cell>
          <cell r="I921">
            <v>1.05</v>
          </cell>
          <cell r="J921">
            <v>1800</v>
          </cell>
          <cell r="K921">
            <v>1690</v>
          </cell>
          <cell r="M921">
            <v>1690</v>
          </cell>
          <cell r="O921">
            <v>5.e-002</v>
          </cell>
          <cell r="P921">
            <v>0.112</v>
          </cell>
          <cell r="R921">
            <v>1.1200000000000001</v>
          </cell>
        </row>
        <row r="922">
          <cell r="B922" t="str">
            <v>CV1003R</v>
          </cell>
          <cell r="C922">
            <v>2323340</v>
          </cell>
          <cell r="D922" t="str">
            <v>CVｹｰﾌﾞﾙ</v>
          </cell>
          <cell r="E922" t="str">
            <v>100-3C  (ﾗｯｸ)</v>
          </cell>
          <cell r="F922" t="str">
            <v>ｍ</v>
          </cell>
          <cell r="I922">
            <v>1.05</v>
          </cell>
          <cell r="J922">
            <v>1800</v>
          </cell>
          <cell r="K922">
            <v>1690</v>
          </cell>
          <cell r="M922">
            <v>1690</v>
          </cell>
          <cell r="O922">
            <v>5.e-002</v>
          </cell>
          <cell r="P922">
            <v>0.13400000000000001</v>
          </cell>
          <cell r="R922">
            <v>1.1200000000000001</v>
          </cell>
        </row>
        <row r="923">
          <cell r="B923" t="str">
            <v>CV1003T</v>
          </cell>
          <cell r="C923">
            <v>2323350</v>
          </cell>
          <cell r="D923" t="str">
            <v>CVｹｰﾌﾞﾙ</v>
          </cell>
          <cell r="E923" t="str">
            <v>100-3C  (天井・ﾋﾟｯﾄ)</v>
          </cell>
          <cell r="F923" t="str">
            <v>ｍ</v>
          </cell>
          <cell r="I923">
            <v>1.05</v>
          </cell>
          <cell r="J923">
            <v>1800</v>
          </cell>
          <cell r="K923">
            <v>1690</v>
          </cell>
          <cell r="M923">
            <v>1690</v>
          </cell>
          <cell r="O923">
            <v>5.e-002</v>
          </cell>
          <cell r="P923">
            <v>8.8999999999999996e-002</v>
          </cell>
          <cell r="R923">
            <v>1.1200000000000001</v>
          </cell>
        </row>
        <row r="924">
          <cell r="B924" t="str">
            <v>CV1003FE</v>
          </cell>
          <cell r="C924">
            <v>2323360</v>
          </cell>
          <cell r="D924" t="str">
            <v>CVｹｰﾌﾞﾙ</v>
          </cell>
          <cell r="E924" t="str">
            <v>100-3C  (FEP管)</v>
          </cell>
          <cell r="F924" t="str">
            <v>ｍ</v>
          </cell>
          <cell r="I924">
            <v>1.05</v>
          </cell>
          <cell r="J924">
            <v>1800</v>
          </cell>
          <cell r="K924">
            <v>1690</v>
          </cell>
          <cell r="M924">
            <v>1690</v>
          </cell>
          <cell r="O924">
            <v>5.e-002</v>
          </cell>
          <cell r="P924">
            <v>0.1</v>
          </cell>
          <cell r="R924">
            <v>1.1200000000000001</v>
          </cell>
        </row>
        <row r="925">
          <cell r="B925" t="str">
            <v>CV1503H</v>
          </cell>
          <cell r="C925">
            <v>2323370</v>
          </cell>
          <cell r="D925" t="str">
            <v>CVｹｰﾌﾞﾙ</v>
          </cell>
          <cell r="E925" t="str">
            <v>150-3C  (配管)</v>
          </cell>
          <cell r="F925" t="str">
            <v>ｍ</v>
          </cell>
          <cell r="I925">
            <v>1.05</v>
          </cell>
          <cell r="J925">
            <v>2665</v>
          </cell>
          <cell r="K925">
            <v>2502</v>
          </cell>
          <cell r="M925">
            <v>2502</v>
          </cell>
          <cell r="O925">
            <v>5.e-002</v>
          </cell>
          <cell r="P925">
            <v>0.13700000000000001</v>
          </cell>
          <cell r="R925">
            <v>1.1200000000000001</v>
          </cell>
        </row>
        <row r="926">
          <cell r="B926" t="str">
            <v>CV1503R</v>
          </cell>
          <cell r="C926">
            <v>2323380</v>
          </cell>
          <cell r="D926" t="str">
            <v>CVｹｰﾌﾞﾙ</v>
          </cell>
          <cell r="E926" t="str">
            <v>150-3C  (ﾗｯｸ)</v>
          </cell>
          <cell r="F926" t="str">
            <v>ｍ</v>
          </cell>
          <cell r="I926">
            <v>1.05</v>
          </cell>
          <cell r="J926">
            <v>2665</v>
          </cell>
          <cell r="K926">
            <v>2502</v>
          </cell>
          <cell r="M926">
            <v>2502</v>
          </cell>
          <cell r="O926">
            <v>5.e-002</v>
          </cell>
          <cell r="P926">
            <v>0.16400000000000001</v>
          </cell>
          <cell r="R926">
            <v>1.1200000000000001</v>
          </cell>
        </row>
        <row r="927">
          <cell r="B927" t="str">
            <v>CV1503T</v>
          </cell>
          <cell r="C927">
            <v>2323390</v>
          </cell>
          <cell r="D927" t="str">
            <v>CVｹｰﾌﾞﾙ</v>
          </cell>
          <cell r="E927" t="str">
            <v>150-3C  (天井・ﾋﾟｯﾄ)</v>
          </cell>
          <cell r="F927" t="str">
            <v>ｍ</v>
          </cell>
          <cell r="I927">
            <v>1.05</v>
          </cell>
          <cell r="J927">
            <v>2665</v>
          </cell>
          <cell r="K927">
            <v>2502</v>
          </cell>
          <cell r="M927">
            <v>2502</v>
          </cell>
          <cell r="O927">
            <v>5.e-002</v>
          </cell>
          <cell r="P927">
            <v>0.109</v>
          </cell>
          <cell r="R927">
            <v>1.1200000000000001</v>
          </cell>
        </row>
        <row r="928">
          <cell r="B928" t="str">
            <v>CV1503FE</v>
          </cell>
          <cell r="C928">
            <v>2323400</v>
          </cell>
          <cell r="D928" t="str">
            <v>CVｹｰﾌﾞﾙ</v>
          </cell>
          <cell r="E928" t="str">
            <v>150-3C  (FEP管)</v>
          </cell>
          <cell r="F928" t="str">
            <v>ｍ</v>
          </cell>
          <cell r="I928">
            <v>1.05</v>
          </cell>
          <cell r="J928">
            <v>2665</v>
          </cell>
          <cell r="K928">
            <v>2502</v>
          </cell>
          <cell r="M928">
            <v>2502</v>
          </cell>
          <cell r="O928">
            <v>5.e-002</v>
          </cell>
          <cell r="P928">
            <v>0.123</v>
          </cell>
          <cell r="R928">
            <v>1.1200000000000001</v>
          </cell>
        </row>
        <row r="929">
          <cell r="B929" t="str">
            <v>CV2003H</v>
          </cell>
          <cell r="C929">
            <v>2323410</v>
          </cell>
          <cell r="D929" t="str">
            <v>CVｹｰﾌﾞﾙ</v>
          </cell>
          <cell r="E929" t="str">
            <v>200-3C  (配管)</v>
          </cell>
          <cell r="F929" t="str">
            <v>ｍ</v>
          </cell>
          <cell r="I929">
            <v>1.05</v>
          </cell>
          <cell r="J929">
            <v>3395</v>
          </cell>
          <cell r="K929">
            <v>3188</v>
          </cell>
          <cell r="M929">
            <v>3188</v>
          </cell>
          <cell r="O929">
            <v>5.e-002</v>
          </cell>
          <cell r="P929">
            <v>0.17</v>
          </cell>
          <cell r="R929">
            <v>1.1200000000000001</v>
          </cell>
        </row>
        <row r="930">
          <cell r="B930" t="str">
            <v>CV2003R</v>
          </cell>
          <cell r="C930">
            <v>2323420</v>
          </cell>
          <cell r="D930" t="str">
            <v>CVｹｰﾌﾞﾙ</v>
          </cell>
          <cell r="E930" t="str">
            <v>200-3C  (ﾗｯｸ)</v>
          </cell>
          <cell r="F930" t="str">
            <v>ｍ</v>
          </cell>
          <cell r="I930">
            <v>1.05</v>
          </cell>
          <cell r="J930">
            <v>3395</v>
          </cell>
          <cell r="K930">
            <v>3188</v>
          </cell>
          <cell r="M930">
            <v>3188</v>
          </cell>
          <cell r="O930">
            <v>5.e-002</v>
          </cell>
          <cell r="P930">
            <v>0.20400000000000001</v>
          </cell>
          <cell r="R930">
            <v>1.1200000000000001</v>
          </cell>
        </row>
        <row r="931">
          <cell r="B931" t="str">
            <v>CV2003T</v>
          </cell>
          <cell r="C931">
            <v>2323430</v>
          </cell>
          <cell r="D931" t="str">
            <v>CVｹｰﾌﾞﾙ</v>
          </cell>
          <cell r="E931" t="str">
            <v>200-3C  (天井・ﾋﾟｯﾄ)</v>
          </cell>
          <cell r="F931" t="str">
            <v>ｍ</v>
          </cell>
          <cell r="I931">
            <v>1.05</v>
          </cell>
          <cell r="J931">
            <v>3395</v>
          </cell>
          <cell r="K931">
            <v>3188</v>
          </cell>
          <cell r="M931">
            <v>3188</v>
          </cell>
          <cell r="O931">
            <v>5.e-002</v>
          </cell>
          <cell r="P931">
            <v>0.13600000000000001</v>
          </cell>
          <cell r="R931">
            <v>1.1200000000000001</v>
          </cell>
        </row>
        <row r="932">
          <cell r="B932" t="str">
            <v>CV2003FE</v>
          </cell>
          <cell r="C932">
            <v>2323440</v>
          </cell>
          <cell r="D932" t="str">
            <v>CVｹｰﾌﾞﾙ</v>
          </cell>
          <cell r="E932" t="str">
            <v>200-3C  (FEP管)</v>
          </cell>
          <cell r="F932" t="str">
            <v>ｍ</v>
          </cell>
          <cell r="I932">
            <v>1.05</v>
          </cell>
          <cell r="J932">
            <v>3395</v>
          </cell>
          <cell r="K932">
            <v>3188</v>
          </cell>
          <cell r="M932">
            <v>3188</v>
          </cell>
          <cell r="O932">
            <v>5.e-002</v>
          </cell>
          <cell r="P932">
            <v>0.153</v>
          </cell>
          <cell r="R932">
            <v>1.1200000000000001</v>
          </cell>
        </row>
        <row r="933">
          <cell r="B933" t="str">
            <v>CV2503H</v>
          </cell>
          <cell r="C933">
            <v>2323450</v>
          </cell>
          <cell r="D933" t="str">
            <v>CVｹｰﾌﾞﾙ</v>
          </cell>
          <cell r="E933" t="str">
            <v>250-3C  (配管)</v>
          </cell>
          <cell r="F933" t="str">
            <v>ｍ</v>
          </cell>
          <cell r="I933">
            <v>1.05</v>
          </cell>
          <cell r="J933">
            <v>4320</v>
          </cell>
          <cell r="K933">
            <v>4056</v>
          </cell>
          <cell r="M933">
            <v>4056</v>
          </cell>
          <cell r="O933">
            <v>5.e-002</v>
          </cell>
          <cell r="P933">
            <v>0.19600000000000001</v>
          </cell>
          <cell r="R933">
            <v>1.1200000000000001</v>
          </cell>
        </row>
        <row r="934">
          <cell r="B934" t="str">
            <v>CV2503R</v>
          </cell>
          <cell r="C934">
            <v>2323460</v>
          </cell>
          <cell r="D934" t="str">
            <v>CVｹｰﾌﾞﾙ</v>
          </cell>
          <cell r="E934" t="str">
            <v>250-3C  (ﾗｯｸ)</v>
          </cell>
          <cell r="F934" t="str">
            <v>ｍ</v>
          </cell>
          <cell r="I934">
            <v>1.05</v>
          </cell>
          <cell r="J934">
            <v>4320</v>
          </cell>
          <cell r="K934">
            <v>4056</v>
          </cell>
          <cell r="M934">
            <v>4056</v>
          </cell>
          <cell r="O934">
            <v>5.e-002</v>
          </cell>
          <cell r="P934">
            <v>0.23499999999999999</v>
          </cell>
          <cell r="R934">
            <v>1.1200000000000001</v>
          </cell>
        </row>
        <row r="935">
          <cell r="B935" t="str">
            <v>CV2503T</v>
          </cell>
          <cell r="C935">
            <v>2323470</v>
          </cell>
          <cell r="D935" t="str">
            <v>CVｹｰﾌﾞﾙ</v>
          </cell>
          <cell r="E935" t="str">
            <v>250-3C  (天井・ﾋﾟｯﾄ)</v>
          </cell>
          <cell r="F935" t="str">
            <v>ｍ</v>
          </cell>
          <cell r="I935">
            <v>1.05</v>
          </cell>
          <cell r="J935">
            <v>4320</v>
          </cell>
          <cell r="K935">
            <v>4056</v>
          </cell>
          <cell r="M935">
            <v>4056</v>
          </cell>
          <cell r="O935">
            <v>5.e-002</v>
          </cell>
          <cell r="P935">
            <v>0.156</v>
          </cell>
          <cell r="R935">
            <v>1.1200000000000001</v>
          </cell>
        </row>
        <row r="936">
          <cell r="B936" t="str">
            <v>CV2503FE</v>
          </cell>
          <cell r="C936">
            <v>2323480</v>
          </cell>
          <cell r="D936" t="str">
            <v>CVｹｰﾌﾞﾙ</v>
          </cell>
          <cell r="E936" t="str">
            <v>250-3C  (FEP管)</v>
          </cell>
          <cell r="F936" t="str">
            <v>ｍ</v>
          </cell>
          <cell r="I936">
            <v>1.05</v>
          </cell>
          <cell r="J936">
            <v>4320</v>
          </cell>
          <cell r="K936">
            <v>4056</v>
          </cell>
          <cell r="M936">
            <v>4056</v>
          </cell>
          <cell r="O936">
            <v>5.e-002</v>
          </cell>
          <cell r="P936">
            <v>0.17599999999999999</v>
          </cell>
          <cell r="R936">
            <v>1.1200000000000001</v>
          </cell>
        </row>
        <row r="937">
          <cell r="B937" t="str">
            <v>CV3253H</v>
          </cell>
          <cell r="C937">
            <v>2323490</v>
          </cell>
          <cell r="D937" t="str">
            <v>CVｹｰﾌﾞﾙ</v>
          </cell>
          <cell r="E937" t="str">
            <v>325-3C  (配管)</v>
          </cell>
          <cell r="F937" t="str">
            <v>ｍ</v>
          </cell>
          <cell r="I937">
            <v>1.05</v>
          </cell>
          <cell r="J937">
            <v>5600</v>
          </cell>
          <cell r="K937">
            <v>5258</v>
          </cell>
          <cell r="M937">
            <v>5258</v>
          </cell>
          <cell r="O937">
            <v>5.e-002</v>
          </cell>
          <cell r="P937">
            <v>0.248</v>
          </cell>
          <cell r="R937">
            <v>1.1200000000000001</v>
          </cell>
        </row>
        <row r="938">
          <cell r="B938" t="str">
            <v>CV3253R</v>
          </cell>
          <cell r="C938">
            <v>2323500</v>
          </cell>
          <cell r="D938" t="str">
            <v>CVｹｰﾌﾞﾙ</v>
          </cell>
          <cell r="E938" t="str">
            <v>325-3C  (ﾗｯｸ)</v>
          </cell>
          <cell r="F938" t="str">
            <v>ｍ</v>
          </cell>
          <cell r="I938">
            <v>1.05</v>
          </cell>
          <cell r="J938">
            <v>5600</v>
          </cell>
          <cell r="K938">
            <v>5258</v>
          </cell>
          <cell r="M938">
            <v>5258</v>
          </cell>
          <cell r="O938">
            <v>5.e-002</v>
          </cell>
          <cell r="P938">
            <v>0.29699999999999999</v>
          </cell>
          <cell r="R938">
            <v>1.1200000000000001</v>
          </cell>
        </row>
        <row r="939">
          <cell r="B939" t="str">
            <v>CV3253T</v>
          </cell>
          <cell r="C939">
            <v>2323510</v>
          </cell>
          <cell r="D939" t="str">
            <v>CVｹｰﾌﾞﾙ</v>
          </cell>
          <cell r="E939" t="str">
            <v>325-3C  (天井・ﾋﾟｯﾄ)</v>
          </cell>
          <cell r="F939" t="str">
            <v>ｍ</v>
          </cell>
          <cell r="I939">
            <v>1.05</v>
          </cell>
          <cell r="J939">
            <v>5600</v>
          </cell>
          <cell r="K939">
            <v>5258</v>
          </cell>
          <cell r="M939">
            <v>5258</v>
          </cell>
          <cell r="O939">
            <v>5.e-002</v>
          </cell>
          <cell r="P939">
            <v>0.19800000000000001</v>
          </cell>
          <cell r="R939">
            <v>1.1200000000000001</v>
          </cell>
        </row>
        <row r="940">
          <cell r="B940" t="str">
            <v>CV3253FE</v>
          </cell>
          <cell r="C940">
            <v>2323520</v>
          </cell>
          <cell r="D940" t="str">
            <v>CVｹｰﾌﾞﾙ</v>
          </cell>
          <cell r="E940" t="str">
            <v>325-3C  (FEP管)</v>
          </cell>
          <cell r="F940" t="str">
            <v>ｍ</v>
          </cell>
          <cell r="I940">
            <v>1.05</v>
          </cell>
          <cell r="J940">
            <v>5600</v>
          </cell>
          <cell r="K940">
            <v>5258</v>
          </cell>
          <cell r="M940">
            <v>5258</v>
          </cell>
          <cell r="O940">
            <v>5.e-002</v>
          </cell>
          <cell r="P940">
            <v>0.223</v>
          </cell>
          <cell r="R940">
            <v>1.1200000000000001</v>
          </cell>
        </row>
        <row r="941">
          <cell r="B941" t="str">
            <v>CE23H</v>
          </cell>
          <cell r="C941">
            <v>2324010</v>
          </cell>
          <cell r="D941" t="str">
            <v>EM-CEｹｰﾌﾞﾙ</v>
          </cell>
          <cell r="E941" t="str">
            <v>2-3C  (配管)</v>
          </cell>
          <cell r="F941" t="str">
            <v>ｍ</v>
          </cell>
          <cell r="G941">
            <v>400</v>
          </cell>
          <cell r="H941" t="str">
            <v>県4-125</v>
          </cell>
          <cell r="I941">
            <v>1.1000000000000001</v>
          </cell>
          <cell r="J941">
            <v>135</v>
          </cell>
          <cell r="K941">
            <v>117</v>
          </cell>
          <cell r="M941">
            <v>117</v>
          </cell>
          <cell r="O941">
            <v>5.e-002</v>
          </cell>
          <cell r="P941">
            <v>1.7000000000000001e-002</v>
          </cell>
          <cell r="R941">
            <v>1.1200000000000001</v>
          </cell>
        </row>
        <row r="942">
          <cell r="B942" t="str">
            <v>CE23R</v>
          </cell>
          <cell r="C942">
            <v>2324020</v>
          </cell>
          <cell r="D942" t="str">
            <v>EM-CEｹｰﾌﾞﾙ</v>
          </cell>
          <cell r="E942" t="str">
            <v>2-3C  (ﾗｯｸ)</v>
          </cell>
          <cell r="F942" t="str">
            <v>ｍ</v>
          </cell>
          <cell r="G942">
            <v>440</v>
          </cell>
          <cell r="H942" t="str">
            <v>県4-126</v>
          </cell>
          <cell r="I942">
            <v>1.1000000000000001</v>
          </cell>
          <cell r="J942">
            <v>135</v>
          </cell>
          <cell r="K942">
            <v>117</v>
          </cell>
          <cell r="M942">
            <v>117</v>
          </cell>
          <cell r="O942">
            <v>5.e-002</v>
          </cell>
          <cell r="P942">
            <v>2.e-002</v>
          </cell>
          <cell r="R942">
            <v>1.1200000000000001</v>
          </cell>
        </row>
        <row r="943">
          <cell r="B943" t="str">
            <v>CE23T</v>
          </cell>
          <cell r="C943">
            <v>2324030</v>
          </cell>
          <cell r="D943" t="str">
            <v>EM-CEｹｰﾌﾞﾙ</v>
          </cell>
          <cell r="E943" t="str">
            <v>2-3C  (天井・ﾋﾟｯﾄ)</v>
          </cell>
          <cell r="F943" t="str">
            <v>ｍ</v>
          </cell>
          <cell r="G943">
            <v>350</v>
          </cell>
          <cell r="H943" t="str">
            <v>県4-127</v>
          </cell>
          <cell r="I943">
            <v>1.1000000000000001</v>
          </cell>
          <cell r="J943">
            <v>135</v>
          </cell>
          <cell r="K943">
            <v>117</v>
          </cell>
          <cell r="M943">
            <v>117</v>
          </cell>
          <cell r="O943">
            <v>5.e-002</v>
          </cell>
          <cell r="P943">
            <v>1.2999999999999999e-002</v>
          </cell>
          <cell r="R943">
            <v>1.1200000000000001</v>
          </cell>
        </row>
        <row r="944">
          <cell r="B944" t="str">
            <v>CE23FE</v>
          </cell>
          <cell r="C944">
            <v>2324040</v>
          </cell>
          <cell r="D944" t="str">
            <v>EM-CEｹｰﾌﾞﾙ</v>
          </cell>
          <cell r="E944" t="str">
            <v>2-3C  (PF管・FEP管)</v>
          </cell>
          <cell r="F944" t="str">
            <v>ｍ</v>
          </cell>
          <cell r="I944">
            <v>1.1000000000000001</v>
          </cell>
          <cell r="J944">
            <v>135</v>
          </cell>
          <cell r="K944">
            <v>117</v>
          </cell>
          <cell r="M944">
            <v>117</v>
          </cell>
          <cell r="O944">
            <v>5.e-002</v>
          </cell>
          <cell r="P944">
            <v>1.4999999999999999e-002</v>
          </cell>
          <cell r="R944">
            <v>1.1200000000000001</v>
          </cell>
        </row>
        <row r="945">
          <cell r="B945" t="str">
            <v>CE353H</v>
          </cell>
          <cell r="C945">
            <v>2324050</v>
          </cell>
          <cell r="D945" t="str">
            <v>EM-CEｹｰﾌﾞﾙ</v>
          </cell>
          <cell r="E945" t="str">
            <v>3.5-3C  (配管)</v>
          </cell>
          <cell r="F945" t="str">
            <v>ｍ</v>
          </cell>
          <cell r="G945">
            <v>490</v>
          </cell>
          <cell r="H945" t="str">
            <v>県4-128</v>
          </cell>
          <cell r="I945">
            <v>1.1000000000000001</v>
          </cell>
          <cell r="J945">
            <v>169</v>
          </cell>
          <cell r="K945">
            <v>145</v>
          </cell>
          <cell r="M945">
            <v>145</v>
          </cell>
          <cell r="O945">
            <v>5.e-002</v>
          </cell>
          <cell r="P945">
            <v>2.1000000000000001e-002</v>
          </cell>
          <cell r="R945">
            <v>1.1200000000000001</v>
          </cell>
        </row>
        <row r="946">
          <cell r="B946" t="str">
            <v>CE353R</v>
          </cell>
          <cell r="C946">
            <v>2324060</v>
          </cell>
          <cell r="D946" t="str">
            <v>EM-CEｹｰﾌﾞﾙ</v>
          </cell>
          <cell r="E946" t="str">
            <v>3.5-3C  (ﾗｯｸ)</v>
          </cell>
          <cell r="F946" t="str">
            <v>ｍ</v>
          </cell>
          <cell r="G946">
            <v>550</v>
          </cell>
          <cell r="H946" t="str">
            <v>県4-129</v>
          </cell>
          <cell r="I946">
            <v>1.1000000000000001</v>
          </cell>
          <cell r="J946">
            <v>169</v>
          </cell>
          <cell r="K946">
            <v>145</v>
          </cell>
          <cell r="M946">
            <v>145</v>
          </cell>
          <cell r="O946">
            <v>5.e-002</v>
          </cell>
          <cell r="P946">
            <v>2.5000000000000001e-002</v>
          </cell>
          <cell r="R946">
            <v>1.1200000000000001</v>
          </cell>
        </row>
        <row r="947">
          <cell r="B947" t="str">
            <v>CE353T</v>
          </cell>
          <cell r="C947">
            <v>2324070</v>
          </cell>
          <cell r="D947" t="str">
            <v>EM-CEｹｰﾌﾞﾙ</v>
          </cell>
          <cell r="E947" t="str">
            <v>3.5-3C  (天井・ﾋﾟｯﾄ)</v>
          </cell>
          <cell r="F947" t="str">
            <v>ｍ</v>
          </cell>
          <cell r="G947">
            <v>430</v>
          </cell>
          <cell r="H947" t="str">
            <v>県4-130</v>
          </cell>
          <cell r="I947">
            <v>1.1000000000000001</v>
          </cell>
          <cell r="J947">
            <v>169</v>
          </cell>
          <cell r="K947">
            <v>145</v>
          </cell>
          <cell r="M947">
            <v>145</v>
          </cell>
          <cell r="O947">
            <v>5.e-002</v>
          </cell>
          <cell r="P947">
            <v>1.6e-002</v>
          </cell>
          <cell r="R947">
            <v>1.1200000000000001</v>
          </cell>
        </row>
        <row r="948">
          <cell r="B948" t="str">
            <v>CE353FE</v>
          </cell>
          <cell r="C948">
            <v>2324080</v>
          </cell>
          <cell r="D948" t="str">
            <v>EM-CEｹｰﾌﾞﾙ</v>
          </cell>
          <cell r="E948" t="str">
            <v>3.5-3C  (PF管・FEP管)</v>
          </cell>
          <cell r="F948" t="str">
            <v>ｍ</v>
          </cell>
          <cell r="I948">
            <v>1.1000000000000001</v>
          </cell>
          <cell r="J948">
            <v>169</v>
          </cell>
          <cell r="K948">
            <v>145</v>
          </cell>
          <cell r="M948">
            <v>145</v>
          </cell>
          <cell r="O948">
            <v>5.e-002</v>
          </cell>
          <cell r="P948">
            <v>1.7999999999999999e-002</v>
          </cell>
          <cell r="R948">
            <v>1.1200000000000001</v>
          </cell>
        </row>
        <row r="949">
          <cell r="B949" t="str">
            <v>CE553H</v>
          </cell>
          <cell r="C949">
            <v>2324090</v>
          </cell>
          <cell r="D949" t="str">
            <v>EM-CEｹｰﾌﾞﾙ</v>
          </cell>
          <cell r="E949" t="str">
            <v>5.5-3C  (配管)</v>
          </cell>
          <cell r="F949" t="str">
            <v>ｍ</v>
          </cell>
          <cell r="G949">
            <v>620</v>
          </cell>
          <cell r="H949" t="str">
            <v>県4-131</v>
          </cell>
          <cell r="I949">
            <v>1.1000000000000001</v>
          </cell>
          <cell r="J949">
            <v>225</v>
          </cell>
          <cell r="K949">
            <v>193</v>
          </cell>
          <cell r="M949">
            <v>193</v>
          </cell>
          <cell r="O949">
            <v>5.e-002</v>
          </cell>
          <cell r="P949">
            <v>2.6000000000000002e-002</v>
          </cell>
          <cell r="R949">
            <v>1.1200000000000001</v>
          </cell>
        </row>
        <row r="950">
          <cell r="B950" t="str">
            <v>CE553R</v>
          </cell>
          <cell r="C950">
            <v>2324100</v>
          </cell>
          <cell r="D950" t="str">
            <v>EM-CEｹｰﾌﾞﾙ</v>
          </cell>
          <cell r="E950" t="str">
            <v>5.5-3C  (ﾗｯｸ)</v>
          </cell>
          <cell r="F950" t="str">
            <v>ｍ</v>
          </cell>
          <cell r="G950">
            <v>700</v>
          </cell>
          <cell r="H950" t="str">
            <v>県4-132</v>
          </cell>
          <cell r="I950">
            <v>1.1000000000000001</v>
          </cell>
          <cell r="J950">
            <v>225</v>
          </cell>
          <cell r="K950">
            <v>193</v>
          </cell>
          <cell r="M950">
            <v>193</v>
          </cell>
          <cell r="O950">
            <v>5.e-002</v>
          </cell>
          <cell r="P950">
            <v>3.1e-002</v>
          </cell>
          <cell r="R950">
            <v>1.1200000000000001</v>
          </cell>
        </row>
        <row r="951">
          <cell r="B951" t="str">
            <v>CE553T</v>
          </cell>
          <cell r="C951">
            <v>2324110</v>
          </cell>
          <cell r="D951" t="str">
            <v>EM-CEｹｰﾌﾞﾙ</v>
          </cell>
          <cell r="E951" t="str">
            <v>5.5-3C  (天井・ﾋﾟｯﾄ)</v>
          </cell>
          <cell r="F951" t="str">
            <v>ｍ</v>
          </cell>
          <cell r="G951">
            <v>550</v>
          </cell>
          <cell r="H951" t="str">
            <v>県4-133</v>
          </cell>
          <cell r="I951">
            <v>1.1000000000000001</v>
          </cell>
          <cell r="J951">
            <v>225</v>
          </cell>
          <cell r="K951">
            <v>193</v>
          </cell>
          <cell r="M951">
            <v>193</v>
          </cell>
          <cell r="O951">
            <v>5.e-002</v>
          </cell>
          <cell r="P951">
            <v>2.e-002</v>
          </cell>
          <cell r="R951">
            <v>1.1200000000000001</v>
          </cell>
        </row>
        <row r="952">
          <cell r="B952" t="str">
            <v>CE553FE</v>
          </cell>
          <cell r="C952">
            <v>2324120</v>
          </cell>
          <cell r="D952" t="str">
            <v>EM-CEｹｰﾌﾞﾙ</v>
          </cell>
          <cell r="E952" t="str">
            <v>5.5-3C  (PF管・FEP管)</v>
          </cell>
          <cell r="F952" t="str">
            <v>ｍ</v>
          </cell>
          <cell r="I952">
            <v>1.1000000000000001</v>
          </cell>
          <cell r="J952">
            <v>225</v>
          </cell>
          <cell r="K952">
            <v>193</v>
          </cell>
          <cell r="M952">
            <v>193</v>
          </cell>
          <cell r="O952">
            <v>5.e-002</v>
          </cell>
          <cell r="P952">
            <v>2.3e-002</v>
          </cell>
          <cell r="R952">
            <v>1.1200000000000001</v>
          </cell>
        </row>
        <row r="953">
          <cell r="B953" t="str">
            <v>CE83H</v>
          </cell>
          <cell r="C953">
            <v>2324130</v>
          </cell>
          <cell r="D953" t="str">
            <v>EM-CEｹｰﾌﾞﾙ</v>
          </cell>
          <cell r="E953" t="str">
            <v>8-3C  (配管)</v>
          </cell>
          <cell r="F953" t="str">
            <v>ｍ</v>
          </cell>
          <cell r="G953">
            <v>720</v>
          </cell>
          <cell r="H953" t="str">
            <v>県4-134</v>
          </cell>
          <cell r="I953">
            <v>1.1000000000000001</v>
          </cell>
          <cell r="J953">
            <v>277</v>
          </cell>
          <cell r="K953">
            <v>240</v>
          </cell>
          <cell r="M953">
            <v>240</v>
          </cell>
          <cell r="O953">
            <v>5.e-002</v>
          </cell>
          <cell r="P953">
            <v>2.9000000000000001e-002</v>
          </cell>
          <cell r="R953">
            <v>1.1200000000000001</v>
          </cell>
        </row>
        <row r="954">
          <cell r="B954" t="str">
            <v>CE83R</v>
          </cell>
          <cell r="C954">
            <v>2324140</v>
          </cell>
          <cell r="D954" t="str">
            <v>EM-CEｹｰﾌﾞﾙ</v>
          </cell>
          <cell r="E954" t="str">
            <v>8-3C  (ﾗｯｸ)</v>
          </cell>
          <cell r="F954" t="str">
            <v>ｍ</v>
          </cell>
          <cell r="G954">
            <v>810</v>
          </cell>
          <cell r="H954" t="str">
            <v>県4-135</v>
          </cell>
          <cell r="I954">
            <v>1.1000000000000001</v>
          </cell>
          <cell r="J954">
            <v>277</v>
          </cell>
          <cell r="K954">
            <v>240</v>
          </cell>
          <cell r="M954">
            <v>240</v>
          </cell>
          <cell r="O954">
            <v>5.e-002</v>
          </cell>
          <cell r="P954">
            <v>3.4000000000000002e-002</v>
          </cell>
          <cell r="R954">
            <v>1.1200000000000001</v>
          </cell>
        </row>
        <row r="955">
          <cell r="B955" t="str">
            <v>CE83T</v>
          </cell>
          <cell r="C955">
            <v>2324150</v>
          </cell>
          <cell r="D955" t="str">
            <v>EM-CEｹｰﾌﾞﾙ</v>
          </cell>
          <cell r="E955" t="str">
            <v>8-3C  (天井・ﾋﾟｯﾄ)</v>
          </cell>
          <cell r="F955" t="str">
            <v>ｍ</v>
          </cell>
          <cell r="G955">
            <v>630</v>
          </cell>
          <cell r="H955" t="str">
            <v>県4-136</v>
          </cell>
          <cell r="I955">
            <v>1.1000000000000001</v>
          </cell>
          <cell r="J955">
            <v>277</v>
          </cell>
          <cell r="K955">
            <v>240</v>
          </cell>
          <cell r="M955">
            <v>240</v>
          </cell>
          <cell r="O955">
            <v>5.e-002</v>
          </cell>
          <cell r="P955">
            <v>2.3e-002</v>
          </cell>
          <cell r="R955">
            <v>1.1200000000000001</v>
          </cell>
        </row>
        <row r="956">
          <cell r="B956" t="str">
            <v>CE83FE</v>
          </cell>
          <cell r="C956">
            <v>2324160</v>
          </cell>
          <cell r="D956" t="str">
            <v>EM-CEｹｰﾌﾞﾙ</v>
          </cell>
          <cell r="E956" t="str">
            <v>8-3C  (PF管・FEP管)</v>
          </cell>
          <cell r="F956" t="str">
            <v>ｍ</v>
          </cell>
          <cell r="I956">
            <v>1.1000000000000001</v>
          </cell>
          <cell r="J956">
            <v>277</v>
          </cell>
          <cell r="K956">
            <v>240</v>
          </cell>
          <cell r="M956">
            <v>240</v>
          </cell>
          <cell r="O956">
            <v>5.e-002</v>
          </cell>
          <cell r="P956">
            <v>2.5999999999999999e-002</v>
          </cell>
          <cell r="R956">
            <v>1.1200000000000001</v>
          </cell>
        </row>
        <row r="957">
          <cell r="B957" t="str">
            <v>CE143H</v>
          </cell>
          <cell r="C957">
            <v>2324170</v>
          </cell>
          <cell r="D957" t="str">
            <v>EM-CEｹｰﾌﾞﾙ</v>
          </cell>
          <cell r="E957" t="str">
            <v>14-3C  (配管)</v>
          </cell>
          <cell r="F957" t="str">
            <v>ｍ</v>
          </cell>
          <cell r="G957">
            <v>960</v>
          </cell>
          <cell r="H957" t="str">
            <v>県4-137</v>
          </cell>
          <cell r="I957">
            <v>1.1000000000000001</v>
          </cell>
          <cell r="J957">
            <v>395</v>
          </cell>
          <cell r="K957">
            <v>347</v>
          </cell>
          <cell r="M957">
            <v>347</v>
          </cell>
          <cell r="O957">
            <v>5.e-002</v>
          </cell>
          <cell r="P957">
            <v>3.6999999999999998e-002</v>
          </cell>
          <cell r="R957">
            <v>1.1200000000000001</v>
          </cell>
        </row>
        <row r="958">
          <cell r="B958" t="str">
            <v>CE143R</v>
          </cell>
          <cell r="C958">
            <v>2324180</v>
          </cell>
          <cell r="D958" t="str">
            <v>EM-CEｹｰﾌﾞﾙ</v>
          </cell>
          <cell r="E958" t="str">
            <v>14-3C  (ﾗｯｸ)</v>
          </cell>
          <cell r="F958" t="str">
            <v>ｍ</v>
          </cell>
          <cell r="G958">
            <v>1070</v>
          </cell>
          <cell r="H958" t="str">
            <v>県4-138</v>
          </cell>
          <cell r="I958">
            <v>1.1000000000000001</v>
          </cell>
          <cell r="J958">
            <v>395</v>
          </cell>
          <cell r="K958">
            <v>347</v>
          </cell>
          <cell r="M958">
            <v>347</v>
          </cell>
          <cell r="O958">
            <v>5.e-002</v>
          </cell>
          <cell r="P958">
            <v>4.3999999999999997e-002</v>
          </cell>
          <cell r="R958">
            <v>1.1200000000000001</v>
          </cell>
        </row>
        <row r="959">
          <cell r="B959" t="str">
            <v>CE143T</v>
          </cell>
          <cell r="C959">
            <v>2324190</v>
          </cell>
          <cell r="D959" t="str">
            <v>EM-CEｹｰﾌﾞﾙ</v>
          </cell>
          <cell r="E959" t="str">
            <v>14-3C  (天井・ﾋﾟｯﾄ)</v>
          </cell>
          <cell r="F959" t="str">
            <v>ｍ</v>
          </cell>
          <cell r="G959">
            <v>850</v>
          </cell>
          <cell r="H959" t="str">
            <v>県4-139</v>
          </cell>
          <cell r="I959">
            <v>1.1000000000000001</v>
          </cell>
          <cell r="J959">
            <v>395</v>
          </cell>
          <cell r="K959">
            <v>347</v>
          </cell>
          <cell r="M959">
            <v>347</v>
          </cell>
          <cell r="O959">
            <v>5.e-002</v>
          </cell>
          <cell r="P959">
            <v>2.9000000000000001e-002</v>
          </cell>
          <cell r="R959">
            <v>1.1200000000000001</v>
          </cell>
        </row>
        <row r="960">
          <cell r="B960" t="str">
            <v>CE143FE</v>
          </cell>
          <cell r="C960">
            <v>2324200</v>
          </cell>
          <cell r="D960" t="str">
            <v>EM-CEｹｰﾌﾞﾙ</v>
          </cell>
          <cell r="E960" t="str">
            <v>14-3C  (PF管・FEP管)</v>
          </cell>
          <cell r="F960" t="str">
            <v>ｍ</v>
          </cell>
          <cell r="I960">
            <v>1.1000000000000001</v>
          </cell>
          <cell r="J960">
            <v>395</v>
          </cell>
          <cell r="K960">
            <v>347</v>
          </cell>
          <cell r="M960">
            <v>347</v>
          </cell>
          <cell r="O960">
            <v>5.e-002</v>
          </cell>
          <cell r="P960">
            <v>3.3000000000000002e-002</v>
          </cell>
          <cell r="R960">
            <v>1.1200000000000001</v>
          </cell>
        </row>
        <row r="961">
          <cell r="B961" t="str">
            <v>CE223H</v>
          </cell>
          <cell r="C961">
            <v>2324210</v>
          </cell>
          <cell r="D961" t="str">
            <v>EM-CEｹｰﾌﾞﾙ</v>
          </cell>
          <cell r="E961" t="str">
            <v>22-3C  (配管)</v>
          </cell>
          <cell r="F961" t="str">
            <v>ｍ</v>
          </cell>
          <cell r="G961">
            <v>1280</v>
          </cell>
          <cell r="H961" t="str">
            <v>県4-140</v>
          </cell>
          <cell r="I961">
            <v>1.05</v>
          </cell>
          <cell r="J961">
            <v>592</v>
          </cell>
          <cell r="K961">
            <v>521</v>
          </cell>
          <cell r="M961">
            <v>521</v>
          </cell>
          <cell r="O961">
            <v>5.e-002</v>
          </cell>
          <cell r="P961">
            <v>4.7e-002</v>
          </cell>
          <cell r="R961">
            <v>1.1200000000000001</v>
          </cell>
        </row>
        <row r="962">
          <cell r="B962" t="str">
            <v>CE223R</v>
          </cell>
          <cell r="C962">
            <v>2324220</v>
          </cell>
          <cell r="D962" t="str">
            <v>EM-CEｹｰﾌﾞﾙ</v>
          </cell>
          <cell r="E962" t="str">
            <v>22-3C  (ﾗｯｸ)</v>
          </cell>
          <cell r="F962" t="str">
            <v>ｍ</v>
          </cell>
          <cell r="G962">
            <v>1420</v>
          </cell>
          <cell r="H962" t="str">
            <v>県4-141</v>
          </cell>
          <cell r="I962">
            <v>1.05</v>
          </cell>
          <cell r="J962">
            <v>592</v>
          </cell>
          <cell r="K962">
            <v>521</v>
          </cell>
          <cell r="M962">
            <v>521</v>
          </cell>
          <cell r="O962">
            <v>5.e-002</v>
          </cell>
          <cell r="P962">
            <v>5.6000000000000001e-002</v>
          </cell>
          <cell r="R962">
            <v>1.1200000000000001</v>
          </cell>
        </row>
        <row r="963">
          <cell r="B963" t="str">
            <v>CE223T</v>
          </cell>
          <cell r="C963">
            <v>2324230</v>
          </cell>
          <cell r="D963" t="str">
            <v>EM-CEｹｰﾌﾞﾙ</v>
          </cell>
          <cell r="E963" t="str">
            <v>22-3C  (天井・ﾋﾟｯﾄ)</v>
          </cell>
          <cell r="F963" t="str">
            <v>ｍ</v>
          </cell>
          <cell r="G963">
            <v>1140</v>
          </cell>
          <cell r="H963" t="str">
            <v>県4-142</v>
          </cell>
          <cell r="I963">
            <v>1.05</v>
          </cell>
          <cell r="J963">
            <v>592</v>
          </cell>
          <cell r="K963">
            <v>521</v>
          </cell>
          <cell r="M963">
            <v>521</v>
          </cell>
          <cell r="O963">
            <v>5.e-002</v>
          </cell>
          <cell r="P963">
            <v>3.6999999999999998e-002</v>
          </cell>
          <cell r="R963">
            <v>1.1200000000000001</v>
          </cell>
        </row>
        <row r="964">
          <cell r="B964" t="str">
            <v>CE223FE</v>
          </cell>
          <cell r="C964">
            <v>2324240</v>
          </cell>
          <cell r="D964" t="str">
            <v>EM-CEｹｰﾌﾞﾙ</v>
          </cell>
          <cell r="E964" t="str">
            <v>22-3C  (FEP管)</v>
          </cell>
          <cell r="F964" t="str">
            <v>ｍ</v>
          </cell>
          <cell r="I964">
            <v>1.05</v>
          </cell>
          <cell r="J964">
            <v>592</v>
          </cell>
          <cell r="K964">
            <v>521</v>
          </cell>
          <cell r="M964">
            <v>521</v>
          </cell>
          <cell r="O964">
            <v>5.e-002</v>
          </cell>
          <cell r="P964">
            <v>4.2000000000000003e-002</v>
          </cell>
          <cell r="R964">
            <v>1.1200000000000001</v>
          </cell>
        </row>
        <row r="965">
          <cell r="B965" t="str">
            <v>CE383H</v>
          </cell>
          <cell r="C965">
            <v>2324250</v>
          </cell>
          <cell r="D965" t="str">
            <v>EM-CEｹｰﾌﾞﾙ</v>
          </cell>
          <cell r="E965" t="str">
            <v>38-3C  (配管)</v>
          </cell>
          <cell r="F965" t="str">
            <v>ｍ</v>
          </cell>
          <cell r="G965">
            <v>1800</v>
          </cell>
          <cell r="H965" t="str">
            <v>県4-143</v>
          </cell>
          <cell r="I965">
            <v>1.05</v>
          </cell>
          <cell r="J965">
            <v>899</v>
          </cell>
          <cell r="K965">
            <v>798</v>
          </cell>
          <cell r="M965">
            <v>798</v>
          </cell>
          <cell r="O965">
            <v>5.e-002</v>
          </cell>
          <cell r="P965">
            <v>6.2e-002</v>
          </cell>
          <cell r="R965">
            <v>1.1200000000000001</v>
          </cell>
        </row>
        <row r="966">
          <cell r="B966" t="str">
            <v>CE383R</v>
          </cell>
          <cell r="C966">
            <v>2324260</v>
          </cell>
          <cell r="D966" t="str">
            <v>EM-CEｹｰﾌﾞﾙ</v>
          </cell>
          <cell r="E966" t="str">
            <v>38-3C  (ﾗｯｸ)</v>
          </cell>
          <cell r="F966" t="str">
            <v>ｍ</v>
          </cell>
          <cell r="G966">
            <v>1980</v>
          </cell>
          <cell r="H966" t="str">
            <v>県4-144</v>
          </cell>
          <cell r="I966">
            <v>1.05</v>
          </cell>
          <cell r="J966">
            <v>899</v>
          </cell>
          <cell r="K966">
            <v>798</v>
          </cell>
          <cell r="M966">
            <v>798</v>
          </cell>
          <cell r="O966">
            <v>5.e-002</v>
          </cell>
          <cell r="P966">
            <v>7.3999999999999996e-002</v>
          </cell>
          <cell r="R966">
            <v>1.1200000000000001</v>
          </cell>
        </row>
        <row r="967">
          <cell r="B967" t="str">
            <v>CE383T</v>
          </cell>
          <cell r="C967">
            <v>2324270</v>
          </cell>
          <cell r="D967" t="str">
            <v>EM-CEｹｰﾌﾞﾙ</v>
          </cell>
          <cell r="E967" t="str">
            <v>38-3C  (天井・ﾋﾟｯﾄ)</v>
          </cell>
          <cell r="F967" t="str">
            <v>ｍ</v>
          </cell>
          <cell r="G967">
            <v>1610</v>
          </cell>
          <cell r="H967" t="str">
            <v>県4-145</v>
          </cell>
          <cell r="I967">
            <v>1.05</v>
          </cell>
          <cell r="J967">
            <v>899</v>
          </cell>
          <cell r="K967">
            <v>798</v>
          </cell>
          <cell r="M967">
            <v>798</v>
          </cell>
          <cell r="O967">
            <v>5.e-002</v>
          </cell>
          <cell r="P967">
            <v>4.9000000000000002e-002</v>
          </cell>
          <cell r="R967">
            <v>1.1200000000000001</v>
          </cell>
        </row>
        <row r="968">
          <cell r="B968" t="str">
            <v>CE383FE</v>
          </cell>
          <cell r="C968">
            <v>2324280</v>
          </cell>
          <cell r="D968" t="str">
            <v>EM-CEｹｰﾌﾞﾙ</v>
          </cell>
          <cell r="E968" t="str">
            <v>38-3C  (FEP管)</v>
          </cell>
          <cell r="F968" t="str">
            <v>ｍ</v>
          </cell>
          <cell r="I968">
            <v>1.05</v>
          </cell>
          <cell r="J968">
            <v>899</v>
          </cell>
          <cell r="K968">
            <v>798</v>
          </cell>
          <cell r="M968">
            <v>798</v>
          </cell>
          <cell r="O968">
            <v>5.e-002</v>
          </cell>
          <cell r="P968">
            <v>5.5e-002</v>
          </cell>
          <cell r="R968">
            <v>1.1200000000000001</v>
          </cell>
        </row>
        <row r="969">
          <cell r="B969" t="str">
            <v>CE603H</v>
          </cell>
          <cell r="C969">
            <v>2324290</v>
          </cell>
          <cell r="D969" t="str">
            <v>EM-CEｹｰﾌﾞﾙ</v>
          </cell>
          <cell r="E969" t="str">
            <v>60-3C  (配管)</v>
          </cell>
          <cell r="F969" t="str">
            <v>ｍ</v>
          </cell>
          <cell r="G969">
            <v>2530</v>
          </cell>
          <cell r="H969" t="str">
            <v>県4-146</v>
          </cell>
          <cell r="I969">
            <v>1.05</v>
          </cell>
          <cell r="J969">
            <v>1353</v>
          </cell>
          <cell r="K969">
            <v>1202</v>
          </cell>
          <cell r="M969">
            <v>1202</v>
          </cell>
          <cell r="O969">
            <v>5.e-002</v>
          </cell>
          <cell r="P969">
            <v>8.2000000000000003e-002</v>
          </cell>
          <cell r="R969">
            <v>1.1200000000000001</v>
          </cell>
        </row>
        <row r="970">
          <cell r="B970" t="str">
            <v>CE603R</v>
          </cell>
          <cell r="C970">
            <v>2324300</v>
          </cell>
          <cell r="D970" t="str">
            <v>EM-CEｹｰﾌﾞﾙ</v>
          </cell>
          <cell r="E970" t="str">
            <v>60-3C  (ﾗｯｸ)</v>
          </cell>
          <cell r="F970" t="str">
            <v>ｍ</v>
          </cell>
          <cell r="G970">
            <v>2770</v>
          </cell>
          <cell r="H970" t="str">
            <v>県4-147</v>
          </cell>
          <cell r="I970">
            <v>1.05</v>
          </cell>
          <cell r="J970">
            <v>1353</v>
          </cell>
          <cell r="K970">
            <v>1202</v>
          </cell>
          <cell r="M970">
            <v>1202</v>
          </cell>
          <cell r="O970">
            <v>5.e-002</v>
          </cell>
          <cell r="P970">
            <v>9.8000000000000004e-002</v>
          </cell>
          <cell r="R970">
            <v>1.1200000000000001</v>
          </cell>
        </row>
        <row r="971">
          <cell r="B971" t="str">
            <v>CE603T</v>
          </cell>
          <cell r="C971">
            <v>2324310</v>
          </cell>
          <cell r="D971" t="str">
            <v>EM-CEｹｰﾌﾞﾙ</v>
          </cell>
          <cell r="E971" t="str">
            <v>60-3C  (天井・ﾋﾟｯﾄ)</v>
          </cell>
          <cell r="F971" t="str">
            <v>ｍ</v>
          </cell>
          <cell r="G971">
            <v>2280</v>
          </cell>
          <cell r="H971" t="str">
            <v>県4-148</v>
          </cell>
          <cell r="I971">
            <v>1.05</v>
          </cell>
          <cell r="J971">
            <v>1353</v>
          </cell>
          <cell r="K971">
            <v>1202</v>
          </cell>
          <cell r="M971">
            <v>1202</v>
          </cell>
          <cell r="O971">
            <v>5.e-002</v>
          </cell>
          <cell r="P971">
            <v>6.5000000000000002e-002</v>
          </cell>
          <cell r="R971">
            <v>1.1200000000000001</v>
          </cell>
        </row>
        <row r="972">
          <cell r="B972" t="str">
            <v>CE603FE</v>
          </cell>
          <cell r="C972">
            <v>2324320</v>
          </cell>
          <cell r="D972" t="str">
            <v>EM-CEｹｰﾌﾞﾙ</v>
          </cell>
          <cell r="E972" t="str">
            <v>60-3C  (FEP管)</v>
          </cell>
          <cell r="F972" t="str">
            <v>ｍ</v>
          </cell>
          <cell r="I972">
            <v>1.05</v>
          </cell>
          <cell r="J972">
            <v>1353</v>
          </cell>
          <cell r="K972">
            <v>1202</v>
          </cell>
          <cell r="M972">
            <v>1202</v>
          </cell>
          <cell r="O972">
            <v>5.e-002</v>
          </cell>
          <cell r="P972">
            <v>7.2999999999999995e-002</v>
          </cell>
          <cell r="R972">
            <v>1.1200000000000001</v>
          </cell>
        </row>
        <row r="973">
          <cell r="B973" t="str">
            <v>CE1003H</v>
          </cell>
          <cell r="C973">
            <v>2324330</v>
          </cell>
          <cell r="D973" t="str">
            <v>EM-CEｹｰﾌﾞﾙ</v>
          </cell>
          <cell r="E973" t="str">
            <v>100-3C  (配管)</v>
          </cell>
          <cell r="F973" t="str">
            <v>ｍ</v>
          </cell>
          <cell r="G973">
            <v>3770</v>
          </cell>
          <cell r="H973" t="str">
            <v>県4-149</v>
          </cell>
          <cell r="I973">
            <v>1.05</v>
          </cell>
          <cell r="J973">
            <v>2190</v>
          </cell>
          <cell r="K973">
            <v>1950</v>
          </cell>
          <cell r="M973">
            <v>1950</v>
          </cell>
          <cell r="O973">
            <v>5.e-002</v>
          </cell>
          <cell r="P973">
            <v>0.112</v>
          </cell>
          <cell r="R973">
            <v>1.1200000000000001</v>
          </cell>
        </row>
        <row r="974">
          <cell r="B974" t="str">
            <v>CE1003R</v>
          </cell>
          <cell r="C974">
            <v>2324340</v>
          </cell>
          <cell r="D974" t="str">
            <v>EM-CEｹｰﾌﾞﾙ</v>
          </cell>
          <cell r="E974" t="str">
            <v>100-3C  (ﾗｯｸ)</v>
          </cell>
          <cell r="F974" t="str">
            <v>ｍ</v>
          </cell>
          <cell r="G974">
            <v>4100</v>
          </cell>
          <cell r="H974" t="str">
            <v>県4-150</v>
          </cell>
          <cell r="I974">
            <v>1.05</v>
          </cell>
          <cell r="J974">
            <v>2190</v>
          </cell>
          <cell r="K974">
            <v>1950</v>
          </cell>
          <cell r="M974">
            <v>1950</v>
          </cell>
          <cell r="O974">
            <v>5.e-002</v>
          </cell>
          <cell r="P974">
            <v>0.13400000000000001</v>
          </cell>
          <cell r="R974">
            <v>1.1200000000000001</v>
          </cell>
        </row>
        <row r="975">
          <cell r="B975" t="str">
            <v>CE1003T</v>
          </cell>
          <cell r="C975">
            <v>2324350</v>
          </cell>
          <cell r="D975" t="str">
            <v>EM-CEｹｰﾌﾞﾙ</v>
          </cell>
          <cell r="E975" t="str">
            <v>100-3C  (天井・ﾋﾟｯﾄ)</v>
          </cell>
          <cell r="F975" t="str">
            <v>ｍ</v>
          </cell>
          <cell r="G975">
            <v>3430</v>
          </cell>
          <cell r="H975" t="str">
            <v>県4-151</v>
          </cell>
          <cell r="I975">
            <v>1.05</v>
          </cell>
          <cell r="J975">
            <v>2190</v>
          </cell>
          <cell r="K975">
            <v>1950</v>
          </cell>
          <cell r="M975">
            <v>1950</v>
          </cell>
          <cell r="O975">
            <v>5.e-002</v>
          </cell>
          <cell r="P975">
            <v>8.8999999999999996e-002</v>
          </cell>
          <cell r="R975">
            <v>1.1200000000000001</v>
          </cell>
        </row>
        <row r="976">
          <cell r="B976" t="str">
            <v>CE1003FE</v>
          </cell>
          <cell r="C976">
            <v>2324360</v>
          </cell>
          <cell r="D976" t="str">
            <v>EM-CEｹｰﾌﾞﾙ</v>
          </cell>
          <cell r="E976" t="str">
            <v>100-3C  (FEP管)</v>
          </cell>
          <cell r="F976" t="str">
            <v>ｍ</v>
          </cell>
          <cell r="I976">
            <v>1.05</v>
          </cell>
          <cell r="J976">
            <v>2190</v>
          </cell>
          <cell r="K976">
            <v>1950</v>
          </cell>
          <cell r="M976">
            <v>1950</v>
          </cell>
          <cell r="O976">
            <v>5.e-002</v>
          </cell>
          <cell r="P976">
            <v>0.1</v>
          </cell>
          <cell r="R976">
            <v>1.1200000000000001</v>
          </cell>
        </row>
        <row r="977">
          <cell r="B977" t="str">
            <v>CE1503H</v>
          </cell>
          <cell r="C977">
            <v>2324370</v>
          </cell>
          <cell r="D977" t="str">
            <v>EM-CEｹｰﾌﾞﾙ</v>
          </cell>
          <cell r="E977" t="str">
            <v>150-3C  (配管)</v>
          </cell>
          <cell r="F977" t="str">
            <v>ｍ</v>
          </cell>
          <cell r="G977">
            <v>5050</v>
          </cell>
          <cell r="H977" t="str">
            <v>県4-152</v>
          </cell>
          <cell r="I977">
            <v>1.05</v>
          </cell>
          <cell r="J977">
            <v>3157</v>
          </cell>
          <cell r="K977">
            <v>2831</v>
          </cell>
          <cell r="M977">
            <v>2831</v>
          </cell>
          <cell r="O977">
            <v>5.e-002</v>
          </cell>
          <cell r="P977">
            <v>0.13700000000000001</v>
          </cell>
          <cell r="R977">
            <v>1.1200000000000001</v>
          </cell>
        </row>
        <row r="978">
          <cell r="B978" t="str">
            <v>CE1503R</v>
          </cell>
          <cell r="C978">
            <v>2324380</v>
          </cell>
          <cell r="D978" t="str">
            <v>EM-CEｹｰﾌﾞﾙ</v>
          </cell>
          <cell r="E978" t="str">
            <v>150-3C  (ﾗｯｸ)</v>
          </cell>
          <cell r="F978" t="str">
            <v>ｍ</v>
          </cell>
          <cell r="G978">
            <v>5460</v>
          </cell>
          <cell r="H978" t="str">
            <v>県4-153</v>
          </cell>
          <cell r="I978">
            <v>1.05</v>
          </cell>
          <cell r="J978">
            <v>3157</v>
          </cell>
          <cell r="K978">
            <v>2831</v>
          </cell>
          <cell r="M978">
            <v>2831</v>
          </cell>
          <cell r="O978">
            <v>5.e-002</v>
          </cell>
          <cell r="P978">
            <v>0.16400000000000001</v>
          </cell>
          <cell r="R978">
            <v>1.1200000000000001</v>
          </cell>
        </row>
        <row r="979">
          <cell r="B979" t="str">
            <v>CE1503T</v>
          </cell>
          <cell r="C979">
            <v>2324390</v>
          </cell>
          <cell r="D979" t="str">
            <v>EM-CEｹｰﾌﾞﾙ</v>
          </cell>
          <cell r="E979" t="str">
            <v>150-3C  (天井・ﾋﾟｯﾄ)</v>
          </cell>
          <cell r="F979" t="str">
            <v>ｍ</v>
          </cell>
          <cell r="G979">
            <v>4630</v>
          </cell>
          <cell r="H979" t="str">
            <v>県4-154</v>
          </cell>
          <cell r="I979">
            <v>1.05</v>
          </cell>
          <cell r="J979">
            <v>3157</v>
          </cell>
          <cell r="K979">
            <v>2831</v>
          </cell>
          <cell r="M979">
            <v>2831</v>
          </cell>
          <cell r="O979">
            <v>5.e-002</v>
          </cell>
          <cell r="P979">
            <v>0.109</v>
          </cell>
          <cell r="R979">
            <v>1.1200000000000001</v>
          </cell>
        </row>
        <row r="980">
          <cell r="B980" t="str">
            <v>CE1503FE</v>
          </cell>
          <cell r="C980">
            <v>2324400</v>
          </cell>
          <cell r="D980" t="str">
            <v>EM-CEｹｰﾌﾞﾙ</v>
          </cell>
          <cell r="E980" t="str">
            <v>150-3C  (FEP管)</v>
          </cell>
          <cell r="F980" t="str">
            <v>ｍ</v>
          </cell>
          <cell r="I980">
            <v>1.05</v>
          </cell>
          <cell r="J980">
            <v>3157</v>
          </cell>
          <cell r="K980">
            <v>2831</v>
          </cell>
          <cell r="M980">
            <v>2831</v>
          </cell>
          <cell r="O980">
            <v>5.e-002</v>
          </cell>
          <cell r="P980">
            <v>0.123</v>
          </cell>
          <cell r="R980">
            <v>1.1200000000000001</v>
          </cell>
        </row>
        <row r="981">
          <cell r="B981" t="str">
            <v>CE2003H</v>
          </cell>
          <cell r="C981">
            <v>2324410</v>
          </cell>
          <cell r="D981" t="str">
            <v>EM-CEｹｰﾌﾞﾙ</v>
          </cell>
          <cell r="E981" t="str">
            <v>200-3C  (配管)</v>
          </cell>
          <cell r="F981" t="str">
            <v>ｍ</v>
          </cell>
          <cell r="G981">
            <v>6350</v>
          </cell>
          <cell r="H981" t="str">
            <v>県4-155</v>
          </cell>
          <cell r="I981">
            <v>1.05</v>
          </cell>
          <cell r="J981">
            <v>4002</v>
          </cell>
          <cell r="K981">
            <v>3593</v>
          </cell>
          <cell r="M981">
            <v>3593</v>
          </cell>
          <cell r="O981">
            <v>5.e-002</v>
          </cell>
          <cell r="P981">
            <v>0.17</v>
          </cell>
          <cell r="R981">
            <v>1.1200000000000001</v>
          </cell>
        </row>
        <row r="982">
          <cell r="B982" t="str">
            <v>CE2003R</v>
          </cell>
          <cell r="C982">
            <v>2324420</v>
          </cell>
          <cell r="D982" t="str">
            <v>EM-CEｹｰﾌﾞﾙ</v>
          </cell>
          <cell r="E982" t="str">
            <v>200-3C  (ﾗｯｸ)</v>
          </cell>
          <cell r="F982" t="str">
            <v>ｍ</v>
          </cell>
          <cell r="G982">
            <v>6870</v>
          </cell>
          <cell r="H982" t="str">
            <v>県4-156</v>
          </cell>
          <cell r="I982">
            <v>1.05</v>
          </cell>
          <cell r="J982">
            <v>4002</v>
          </cell>
          <cell r="K982">
            <v>3593</v>
          </cell>
          <cell r="M982">
            <v>3593</v>
          </cell>
          <cell r="O982">
            <v>5.e-002</v>
          </cell>
          <cell r="P982">
            <v>0.20400000000000001</v>
          </cell>
          <cell r="R982">
            <v>1.1200000000000001</v>
          </cell>
        </row>
        <row r="983">
          <cell r="B983" t="str">
            <v>CE2003T</v>
          </cell>
          <cell r="C983">
            <v>2324430</v>
          </cell>
          <cell r="D983" t="str">
            <v>EM-CEｹｰﾌﾞﾙ</v>
          </cell>
          <cell r="E983" t="str">
            <v>200-3C  (天井・ﾋﾟｯﾄ)</v>
          </cell>
          <cell r="F983" t="str">
            <v>ｍ</v>
          </cell>
          <cell r="G983">
            <v>5830</v>
          </cell>
          <cell r="H983" t="str">
            <v>県4-157</v>
          </cell>
          <cell r="I983">
            <v>1.05</v>
          </cell>
          <cell r="J983">
            <v>4002</v>
          </cell>
          <cell r="K983">
            <v>3593</v>
          </cell>
          <cell r="M983">
            <v>3593</v>
          </cell>
          <cell r="O983">
            <v>5.e-002</v>
          </cell>
          <cell r="P983">
            <v>0.13600000000000001</v>
          </cell>
          <cell r="R983">
            <v>1.1200000000000001</v>
          </cell>
        </row>
        <row r="984">
          <cell r="B984" t="str">
            <v>CE2003FE</v>
          </cell>
          <cell r="C984">
            <v>2324440</v>
          </cell>
          <cell r="D984" t="str">
            <v>EM-CEｹｰﾌﾞﾙ</v>
          </cell>
          <cell r="E984" t="str">
            <v>200-3C  (FEP管)</v>
          </cell>
          <cell r="F984" t="str">
            <v>ｍ</v>
          </cell>
          <cell r="I984">
            <v>1.05</v>
          </cell>
          <cell r="J984">
            <v>4002</v>
          </cell>
          <cell r="K984">
            <v>3593</v>
          </cell>
          <cell r="M984">
            <v>3593</v>
          </cell>
          <cell r="O984">
            <v>5.e-002</v>
          </cell>
          <cell r="P984">
            <v>0.153</v>
          </cell>
          <cell r="R984">
            <v>1.1200000000000001</v>
          </cell>
        </row>
        <row r="985">
          <cell r="B985" t="str">
            <v>CE2503H</v>
          </cell>
          <cell r="C985">
            <v>2324450</v>
          </cell>
          <cell r="D985" t="str">
            <v>EM-CEｹｰﾌﾞﾙ</v>
          </cell>
          <cell r="E985" t="str">
            <v>250-3C  (配管)</v>
          </cell>
          <cell r="F985" t="str">
            <v>ｍ</v>
          </cell>
          <cell r="G985">
            <v>7730</v>
          </cell>
          <cell r="H985" t="str">
            <v>県4-158</v>
          </cell>
          <cell r="I985">
            <v>1.05</v>
          </cell>
          <cell r="J985">
            <v>5063</v>
          </cell>
          <cell r="K985">
            <v>4552</v>
          </cell>
          <cell r="M985">
            <v>4552</v>
          </cell>
          <cell r="O985">
            <v>5.e-002</v>
          </cell>
          <cell r="P985">
            <v>0.19600000000000001</v>
          </cell>
          <cell r="R985">
            <v>1.1200000000000001</v>
          </cell>
        </row>
        <row r="986">
          <cell r="B986" t="str">
            <v>CE2503R</v>
          </cell>
          <cell r="C986">
            <v>2324460</v>
          </cell>
          <cell r="D986" t="str">
            <v>EM-CEｹｰﾌﾞﾙ</v>
          </cell>
          <cell r="E986" t="str">
            <v>250-3C  (ﾗｯｸ)</v>
          </cell>
          <cell r="F986" t="str">
            <v>ｍ</v>
          </cell>
          <cell r="G986">
            <v>8320</v>
          </cell>
          <cell r="H986" t="str">
            <v>県4-159</v>
          </cell>
          <cell r="I986">
            <v>1.05</v>
          </cell>
          <cell r="J986">
            <v>5063</v>
          </cell>
          <cell r="K986">
            <v>4552</v>
          </cell>
          <cell r="M986">
            <v>4552</v>
          </cell>
          <cell r="O986">
            <v>5.e-002</v>
          </cell>
          <cell r="P986">
            <v>0.23499999999999999</v>
          </cell>
          <cell r="R986">
            <v>1.1200000000000001</v>
          </cell>
        </row>
        <row r="987">
          <cell r="B987" t="str">
            <v>CE2503T</v>
          </cell>
          <cell r="C987">
            <v>2324470</v>
          </cell>
          <cell r="D987" t="str">
            <v>EM-CEｹｰﾌﾞﾙ</v>
          </cell>
          <cell r="E987" t="str">
            <v>250-3C  (天井・ﾋﾟｯﾄ)</v>
          </cell>
          <cell r="F987" t="str">
            <v>ｍ</v>
          </cell>
          <cell r="G987">
            <v>7130</v>
          </cell>
          <cell r="H987" t="str">
            <v>県4-160</v>
          </cell>
          <cell r="I987">
            <v>1.05</v>
          </cell>
          <cell r="J987">
            <v>5063</v>
          </cell>
          <cell r="K987">
            <v>4552</v>
          </cell>
          <cell r="M987">
            <v>4552</v>
          </cell>
          <cell r="O987">
            <v>5.e-002</v>
          </cell>
          <cell r="P987">
            <v>0.156</v>
          </cell>
          <cell r="R987">
            <v>1.1200000000000001</v>
          </cell>
        </row>
        <row r="988">
          <cell r="B988" t="str">
            <v>CE2503FE</v>
          </cell>
          <cell r="C988">
            <v>2324480</v>
          </cell>
          <cell r="D988" t="str">
            <v>EM-CEｹｰﾌﾞﾙ</v>
          </cell>
          <cell r="E988" t="str">
            <v>250-3C  (FEP管)</v>
          </cell>
          <cell r="F988" t="str">
            <v>ｍ</v>
          </cell>
          <cell r="I988">
            <v>1.05</v>
          </cell>
          <cell r="J988">
            <v>5063</v>
          </cell>
          <cell r="K988">
            <v>4552</v>
          </cell>
          <cell r="M988">
            <v>4552</v>
          </cell>
          <cell r="O988">
            <v>5.e-002</v>
          </cell>
          <cell r="P988">
            <v>0.17599999999999999</v>
          </cell>
          <cell r="R988">
            <v>1.1200000000000001</v>
          </cell>
        </row>
        <row r="989">
          <cell r="B989" t="str">
            <v>CE3253H</v>
          </cell>
          <cell r="C989">
            <v>2324490</v>
          </cell>
          <cell r="D989" t="str">
            <v>EM-CEｹｰﾌﾞﾙ</v>
          </cell>
          <cell r="E989" t="str">
            <v>325-3C  (配管)</v>
          </cell>
          <cell r="F989" t="str">
            <v>ｍ</v>
          </cell>
          <cell r="I989">
            <v>1.05</v>
          </cell>
          <cell r="J989">
            <v>6491</v>
          </cell>
          <cell r="K989">
            <v>5853</v>
          </cell>
          <cell r="M989">
            <v>5853</v>
          </cell>
          <cell r="O989">
            <v>5.e-002</v>
          </cell>
          <cell r="P989">
            <v>0.248</v>
          </cell>
          <cell r="R989">
            <v>1.1200000000000001</v>
          </cell>
        </row>
        <row r="990">
          <cell r="B990" t="str">
            <v>CE3253R</v>
          </cell>
          <cell r="C990">
            <v>2324500</v>
          </cell>
          <cell r="D990" t="str">
            <v>EM-CEｹｰﾌﾞﾙ</v>
          </cell>
          <cell r="E990" t="str">
            <v>325-3C  (ﾗｯｸ)</v>
          </cell>
          <cell r="F990" t="str">
            <v>ｍ</v>
          </cell>
          <cell r="I990">
            <v>1.05</v>
          </cell>
          <cell r="J990">
            <v>6491</v>
          </cell>
          <cell r="K990">
            <v>5853</v>
          </cell>
          <cell r="M990">
            <v>5853</v>
          </cell>
          <cell r="O990">
            <v>5.e-002</v>
          </cell>
          <cell r="P990">
            <v>0.29699999999999999</v>
          </cell>
          <cell r="R990">
            <v>1.1200000000000001</v>
          </cell>
        </row>
        <row r="991">
          <cell r="B991" t="str">
            <v>CE3253T</v>
          </cell>
          <cell r="C991">
            <v>2324510</v>
          </cell>
          <cell r="D991" t="str">
            <v>EM-CEｹｰﾌﾞﾙ</v>
          </cell>
          <cell r="E991" t="str">
            <v>325-3C  (天井・ﾋﾟｯﾄ)</v>
          </cell>
          <cell r="F991" t="str">
            <v>ｍ</v>
          </cell>
          <cell r="I991">
            <v>1.05</v>
          </cell>
          <cell r="J991">
            <v>6491</v>
          </cell>
          <cell r="K991">
            <v>5853</v>
          </cell>
          <cell r="M991">
            <v>5853</v>
          </cell>
          <cell r="O991">
            <v>5.e-002</v>
          </cell>
          <cell r="P991">
            <v>0.19800000000000001</v>
          </cell>
          <cell r="R991">
            <v>1.1200000000000001</v>
          </cell>
        </row>
        <row r="992">
          <cell r="B992" t="str">
            <v>CE3253FE</v>
          </cell>
          <cell r="C992">
            <v>2324520</v>
          </cell>
          <cell r="D992" t="str">
            <v>EM-CEｹｰﾌﾞﾙ</v>
          </cell>
          <cell r="E992" t="str">
            <v>325-3C  (FEP管)</v>
          </cell>
          <cell r="F992" t="str">
            <v>ｍ</v>
          </cell>
          <cell r="I992">
            <v>1.05</v>
          </cell>
          <cell r="J992">
            <v>6491</v>
          </cell>
          <cell r="K992">
            <v>5853</v>
          </cell>
          <cell r="M992">
            <v>5853</v>
          </cell>
          <cell r="O992">
            <v>5.e-002</v>
          </cell>
          <cell r="P992">
            <v>0.223</v>
          </cell>
          <cell r="R992">
            <v>1.1200000000000001</v>
          </cell>
        </row>
        <row r="993">
          <cell r="B993" t="str">
            <v>CV24H</v>
          </cell>
          <cell r="C993">
            <v>2325010</v>
          </cell>
          <cell r="D993" t="str">
            <v>CVｹｰﾌﾞﾙ</v>
          </cell>
          <cell r="E993" t="str">
            <v>2-4C  (配管)</v>
          </cell>
          <cell r="F993" t="str">
            <v>ｍ</v>
          </cell>
          <cell r="I993">
            <v>1.1000000000000001</v>
          </cell>
          <cell r="J993">
            <v>123</v>
          </cell>
          <cell r="K993">
            <v>115</v>
          </cell>
          <cell r="M993">
            <v>115</v>
          </cell>
          <cell r="O993">
            <v>5.e-002</v>
          </cell>
          <cell r="P993">
            <v>2.e-002</v>
          </cell>
          <cell r="R993">
            <v>1.1200000000000001</v>
          </cell>
        </row>
        <row r="994">
          <cell r="B994" t="str">
            <v>CV24R</v>
          </cell>
          <cell r="C994">
            <v>2325020</v>
          </cell>
          <cell r="D994" t="str">
            <v>CVｹｰﾌﾞﾙ</v>
          </cell>
          <cell r="E994" t="str">
            <v>2-4C  (ﾗｯｸ)</v>
          </cell>
          <cell r="F994" t="str">
            <v>ｍ</v>
          </cell>
          <cell r="I994">
            <v>1.1000000000000001</v>
          </cell>
          <cell r="J994">
            <v>123</v>
          </cell>
          <cell r="K994">
            <v>115</v>
          </cell>
          <cell r="M994">
            <v>115</v>
          </cell>
          <cell r="O994">
            <v>5.e-002</v>
          </cell>
          <cell r="P994">
            <v>2.4e-002</v>
          </cell>
          <cell r="R994">
            <v>1.1200000000000001</v>
          </cell>
        </row>
        <row r="995">
          <cell r="B995" t="str">
            <v>CV24T</v>
          </cell>
          <cell r="C995">
            <v>2325030</v>
          </cell>
          <cell r="D995" t="str">
            <v>CVｹｰﾌﾞﾙ</v>
          </cell>
          <cell r="E995" t="str">
            <v>2-4C  (天井・ﾋﾟｯﾄ)</v>
          </cell>
          <cell r="F995" t="str">
            <v>ｍ</v>
          </cell>
          <cell r="I995">
            <v>1.1000000000000001</v>
          </cell>
          <cell r="J995">
            <v>123</v>
          </cell>
          <cell r="K995">
            <v>115</v>
          </cell>
          <cell r="M995">
            <v>115</v>
          </cell>
          <cell r="O995">
            <v>5.e-002</v>
          </cell>
          <cell r="P995">
            <v>1.6e-002</v>
          </cell>
          <cell r="R995">
            <v>1.1200000000000001</v>
          </cell>
        </row>
        <row r="996">
          <cell r="B996" t="str">
            <v>CV24FE</v>
          </cell>
          <cell r="C996">
            <v>2325040</v>
          </cell>
          <cell r="D996" t="str">
            <v>CVｹｰﾌﾞﾙ</v>
          </cell>
          <cell r="E996" t="str">
            <v>2-4C  (PF管・FEP管)</v>
          </cell>
          <cell r="F996" t="str">
            <v>ｍ</v>
          </cell>
          <cell r="I996">
            <v>1.1000000000000001</v>
          </cell>
          <cell r="J996">
            <v>123</v>
          </cell>
          <cell r="K996">
            <v>115</v>
          </cell>
          <cell r="M996">
            <v>115</v>
          </cell>
          <cell r="O996">
            <v>5.e-002</v>
          </cell>
          <cell r="P996">
            <v>1.7999999999999999e-002</v>
          </cell>
          <cell r="R996">
            <v>1.1200000000000001</v>
          </cell>
        </row>
        <row r="997">
          <cell r="B997" t="str">
            <v>CV354H</v>
          </cell>
          <cell r="C997">
            <v>2325050</v>
          </cell>
          <cell r="D997" t="str">
            <v>CVｹｰﾌﾞﾙ</v>
          </cell>
          <cell r="E997" t="str">
            <v>3.5-4C  (配管)</v>
          </cell>
          <cell r="F997" t="str">
            <v>ｍ</v>
          </cell>
          <cell r="I997">
            <v>1.1000000000000001</v>
          </cell>
          <cell r="J997">
            <v>154</v>
          </cell>
          <cell r="K997">
            <v>144</v>
          </cell>
          <cell r="M997">
            <v>144</v>
          </cell>
          <cell r="O997">
            <v>5.e-002</v>
          </cell>
          <cell r="P997">
            <v>2.4e-002</v>
          </cell>
          <cell r="R997">
            <v>1.1200000000000001</v>
          </cell>
        </row>
        <row r="998">
          <cell r="B998" t="str">
            <v>CV354R</v>
          </cell>
          <cell r="C998">
            <v>2325060</v>
          </cell>
          <cell r="D998" t="str">
            <v>CVｹｰﾌﾞﾙ</v>
          </cell>
          <cell r="E998" t="str">
            <v>3.5-4C  (ﾗｯｸ)</v>
          </cell>
          <cell r="F998" t="str">
            <v>ｍ</v>
          </cell>
          <cell r="I998">
            <v>1.1000000000000001</v>
          </cell>
          <cell r="J998">
            <v>154</v>
          </cell>
          <cell r="K998">
            <v>144</v>
          </cell>
          <cell r="M998">
            <v>144</v>
          </cell>
          <cell r="O998">
            <v>5.e-002</v>
          </cell>
          <cell r="P998">
            <v>2.8000000000000001e-002</v>
          </cell>
          <cell r="R998">
            <v>1.1200000000000001</v>
          </cell>
        </row>
        <row r="999">
          <cell r="B999" t="str">
            <v>CV354T</v>
          </cell>
          <cell r="C999">
            <v>2325070</v>
          </cell>
          <cell r="D999" t="str">
            <v>CVｹｰﾌﾞﾙ</v>
          </cell>
          <cell r="E999" t="str">
            <v>3.5-4C  (天井・ﾋﾟｯﾄ)</v>
          </cell>
          <cell r="F999" t="str">
            <v>ｍ</v>
          </cell>
          <cell r="I999">
            <v>1.1000000000000001</v>
          </cell>
          <cell r="J999">
            <v>154</v>
          </cell>
          <cell r="K999">
            <v>144</v>
          </cell>
          <cell r="M999">
            <v>144</v>
          </cell>
          <cell r="O999">
            <v>5.e-002</v>
          </cell>
          <cell r="P999">
            <v>1.9e-002</v>
          </cell>
          <cell r="R999">
            <v>1.1200000000000001</v>
          </cell>
        </row>
        <row r="1000">
          <cell r="B1000" t="str">
            <v>CV354FE</v>
          </cell>
          <cell r="C1000">
            <v>2325080</v>
          </cell>
          <cell r="D1000" t="str">
            <v>CVｹｰﾌﾞﾙ</v>
          </cell>
          <cell r="E1000" t="str">
            <v>3.5-4C  (PF管・FEP管)</v>
          </cell>
          <cell r="F1000" t="str">
            <v>ｍ</v>
          </cell>
          <cell r="I1000">
            <v>1.1000000000000001</v>
          </cell>
          <cell r="J1000">
            <v>154</v>
          </cell>
          <cell r="K1000">
            <v>144</v>
          </cell>
          <cell r="M1000">
            <v>144</v>
          </cell>
          <cell r="O1000">
            <v>5.e-002</v>
          </cell>
          <cell r="P1000">
            <v>2.1000000000000001e-002</v>
          </cell>
          <cell r="R1000">
            <v>1.1200000000000001</v>
          </cell>
        </row>
        <row r="1001">
          <cell r="B1001" t="str">
            <v>CV554H</v>
          </cell>
          <cell r="C1001">
            <v>2325090</v>
          </cell>
          <cell r="D1001" t="str">
            <v>CVｹｰﾌﾞﾙ</v>
          </cell>
          <cell r="E1001" t="str">
            <v>5.5-4C  (配管)</v>
          </cell>
          <cell r="F1001" t="str">
            <v>ｍ</v>
          </cell>
          <cell r="I1001">
            <v>1.1000000000000001</v>
          </cell>
          <cell r="J1001">
            <v>203</v>
          </cell>
          <cell r="K1001">
            <v>190</v>
          </cell>
          <cell r="M1001">
            <v>190</v>
          </cell>
          <cell r="O1001">
            <v>5.e-002</v>
          </cell>
          <cell r="P1001">
            <v>3.e-002</v>
          </cell>
          <cell r="R1001">
            <v>1.1200000000000001</v>
          </cell>
        </row>
        <row r="1002">
          <cell r="B1002" t="str">
            <v>CV554R</v>
          </cell>
          <cell r="C1002">
            <v>2325100</v>
          </cell>
          <cell r="D1002" t="str">
            <v>CVｹｰﾌﾞﾙ</v>
          </cell>
          <cell r="E1002" t="str">
            <v>5.5-4C  (ﾗｯｸ)</v>
          </cell>
          <cell r="F1002" t="str">
            <v>ｍ</v>
          </cell>
          <cell r="I1002">
            <v>1.1000000000000001</v>
          </cell>
          <cell r="J1002">
            <v>203</v>
          </cell>
          <cell r="K1002">
            <v>190</v>
          </cell>
          <cell r="M1002">
            <v>190</v>
          </cell>
          <cell r="O1002">
            <v>5.e-002</v>
          </cell>
          <cell r="P1002">
            <v>3.6000000000000004e-002</v>
          </cell>
          <cell r="R1002">
            <v>1.1200000000000001</v>
          </cell>
        </row>
        <row r="1003">
          <cell r="B1003" t="str">
            <v>CV554T</v>
          </cell>
          <cell r="C1003">
            <v>2325110</v>
          </cell>
          <cell r="D1003" t="str">
            <v>CVｹｰﾌﾞﾙ</v>
          </cell>
          <cell r="E1003" t="str">
            <v>5.5-4C  (天井・ﾋﾟｯﾄ)</v>
          </cell>
          <cell r="F1003" t="str">
            <v>ｍ</v>
          </cell>
          <cell r="I1003">
            <v>1.1000000000000001</v>
          </cell>
          <cell r="J1003">
            <v>203</v>
          </cell>
          <cell r="K1003">
            <v>190</v>
          </cell>
          <cell r="M1003">
            <v>190</v>
          </cell>
          <cell r="O1003">
            <v>5.e-002</v>
          </cell>
          <cell r="P1003">
            <v>2.4e-002</v>
          </cell>
          <cell r="R1003">
            <v>1.1200000000000001</v>
          </cell>
        </row>
        <row r="1004">
          <cell r="B1004" t="str">
            <v>CV554FE</v>
          </cell>
          <cell r="C1004">
            <v>2325120</v>
          </cell>
          <cell r="D1004" t="str">
            <v>CVｹｰﾌﾞﾙ</v>
          </cell>
          <cell r="E1004" t="str">
            <v>5.5-4C  (PF管・FEP管)</v>
          </cell>
          <cell r="F1004" t="str">
            <v>ｍ</v>
          </cell>
          <cell r="I1004">
            <v>1.1000000000000001</v>
          </cell>
          <cell r="J1004">
            <v>203</v>
          </cell>
          <cell r="K1004">
            <v>190</v>
          </cell>
          <cell r="M1004">
            <v>190</v>
          </cell>
          <cell r="O1004">
            <v>5.e-002</v>
          </cell>
          <cell r="P1004">
            <v>2.7e-002</v>
          </cell>
          <cell r="R1004">
            <v>1.1200000000000001</v>
          </cell>
        </row>
        <row r="1005">
          <cell r="B1005" t="str">
            <v>CV84H</v>
          </cell>
          <cell r="C1005">
            <v>2325130</v>
          </cell>
          <cell r="D1005" t="str">
            <v>CVｹｰﾌﾞﾙ</v>
          </cell>
          <cell r="E1005" t="str">
            <v>8-4C  (配管)</v>
          </cell>
          <cell r="F1005" t="str">
            <v>ｍ</v>
          </cell>
          <cell r="I1005">
            <v>1.1000000000000001</v>
          </cell>
          <cell r="J1005">
            <v>265</v>
          </cell>
          <cell r="K1005">
            <v>248</v>
          </cell>
          <cell r="M1005">
            <v>248</v>
          </cell>
          <cell r="O1005">
            <v>5.e-002</v>
          </cell>
          <cell r="P1005">
            <v>3.5000000000000003e-002</v>
          </cell>
          <cell r="R1005">
            <v>1.1200000000000001</v>
          </cell>
        </row>
        <row r="1006">
          <cell r="B1006" t="str">
            <v>CV84R</v>
          </cell>
          <cell r="C1006">
            <v>2325140</v>
          </cell>
          <cell r="D1006" t="str">
            <v>CVｹｰﾌﾞﾙ</v>
          </cell>
          <cell r="E1006" t="str">
            <v>8-4C  (ﾗｯｸ)</v>
          </cell>
          <cell r="F1006" t="str">
            <v>ｍ</v>
          </cell>
          <cell r="I1006">
            <v>1.1000000000000001</v>
          </cell>
          <cell r="J1006">
            <v>265</v>
          </cell>
          <cell r="K1006">
            <v>248</v>
          </cell>
          <cell r="M1006">
            <v>248</v>
          </cell>
          <cell r="O1006">
            <v>5.e-002</v>
          </cell>
          <cell r="P1006">
            <v>4.2000000000000003e-002</v>
          </cell>
          <cell r="R1006">
            <v>1.1200000000000001</v>
          </cell>
        </row>
        <row r="1007">
          <cell r="B1007" t="str">
            <v>CV84T</v>
          </cell>
          <cell r="C1007">
            <v>2325150</v>
          </cell>
          <cell r="D1007" t="str">
            <v>CVｹｰﾌﾞﾙ</v>
          </cell>
          <cell r="E1007" t="str">
            <v>8-4C  (天井・ﾋﾟｯﾄ)</v>
          </cell>
          <cell r="F1007" t="str">
            <v>ｍ</v>
          </cell>
          <cell r="I1007">
            <v>1.1000000000000001</v>
          </cell>
          <cell r="J1007">
            <v>265</v>
          </cell>
          <cell r="K1007">
            <v>248</v>
          </cell>
          <cell r="M1007">
            <v>248</v>
          </cell>
          <cell r="O1007">
            <v>5.e-002</v>
          </cell>
          <cell r="P1007">
            <v>2.8000000000000001e-002</v>
          </cell>
          <cell r="R1007">
            <v>1.1200000000000001</v>
          </cell>
        </row>
        <row r="1008">
          <cell r="B1008" t="str">
            <v>CV84FE</v>
          </cell>
          <cell r="C1008">
            <v>2325160</v>
          </cell>
          <cell r="D1008" t="str">
            <v>CVｹｰﾌﾞﾙ</v>
          </cell>
          <cell r="E1008" t="str">
            <v>8-4C  (PF管・FEP管)</v>
          </cell>
          <cell r="F1008" t="str">
            <v>ｍ</v>
          </cell>
          <cell r="I1008">
            <v>1.1000000000000001</v>
          </cell>
          <cell r="J1008">
            <v>265</v>
          </cell>
          <cell r="K1008">
            <v>248</v>
          </cell>
          <cell r="M1008">
            <v>248</v>
          </cell>
          <cell r="O1008">
            <v>5.e-002</v>
          </cell>
          <cell r="P1008">
            <v>3.1e-002</v>
          </cell>
          <cell r="R1008">
            <v>1.1200000000000001</v>
          </cell>
        </row>
        <row r="1009">
          <cell r="B1009" t="str">
            <v>CV144H</v>
          </cell>
          <cell r="C1009">
            <v>2325170</v>
          </cell>
          <cell r="D1009" t="str">
            <v>CVｹｰﾌﾞﾙ</v>
          </cell>
          <cell r="E1009" t="str">
            <v>14-4C  (配管)</v>
          </cell>
          <cell r="F1009" t="str">
            <v>ｍ</v>
          </cell>
          <cell r="I1009">
            <v>1.1000000000000001</v>
          </cell>
          <cell r="J1009">
            <v>410</v>
          </cell>
          <cell r="K1009">
            <v>385</v>
          </cell>
          <cell r="M1009">
            <v>385</v>
          </cell>
          <cell r="O1009">
            <v>5.e-002</v>
          </cell>
          <cell r="P1009">
            <v>4.3000000000000003e-002</v>
          </cell>
          <cell r="R1009">
            <v>1.1200000000000001</v>
          </cell>
        </row>
        <row r="1010">
          <cell r="B1010" t="str">
            <v>CV144R</v>
          </cell>
          <cell r="C1010">
            <v>2325180</v>
          </cell>
          <cell r="D1010" t="str">
            <v>CVｹｰﾌﾞﾙ</v>
          </cell>
          <cell r="E1010" t="str">
            <v>14-4C  (ﾗｯｸ)</v>
          </cell>
          <cell r="F1010" t="str">
            <v>ｍ</v>
          </cell>
          <cell r="I1010">
            <v>1.1000000000000001</v>
          </cell>
          <cell r="J1010">
            <v>410</v>
          </cell>
          <cell r="K1010">
            <v>385</v>
          </cell>
          <cell r="M1010">
            <v>385</v>
          </cell>
          <cell r="O1010">
            <v>5.e-002</v>
          </cell>
          <cell r="P1010">
            <v>5.0999999999999997e-002</v>
          </cell>
          <cell r="R1010">
            <v>1.1200000000000001</v>
          </cell>
        </row>
        <row r="1011">
          <cell r="B1011" t="str">
            <v>CV144T</v>
          </cell>
          <cell r="C1011">
            <v>2325190</v>
          </cell>
          <cell r="D1011" t="str">
            <v>CVｹｰﾌﾞﾙ</v>
          </cell>
          <cell r="E1011" t="str">
            <v>14-4C  (天井・ﾋﾟｯﾄ)</v>
          </cell>
          <cell r="F1011" t="str">
            <v>ｍ</v>
          </cell>
          <cell r="I1011">
            <v>1.1000000000000001</v>
          </cell>
          <cell r="J1011">
            <v>410</v>
          </cell>
          <cell r="K1011">
            <v>385</v>
          </cell>
          <cell r="M1011">
            <v>385</v>
          </cell>
          <cell r="O1011">
            <v>5.e-002</v>
          </cell>
          <cell r="P1011">
            <v>3.4000000000000002e-002</v>
          </cell>
          <cell r="R1011">
            <v>1.1200000000000001</v>
          </cell>
        </row>
        <row r="1012">
          <cell r="B1012" t="str">
            <v>CV144FE</v>
          </cell>
          <cell r="C1012">
            <v>2325200</v>
          </cell>
          <cell r="D1012" t="str">
            <v>CVｹｰﾌﾞﾙ</v>
          </cell>
          <cell r="E1012" t="str">
            <v>14-4C  (PF管・FEP管)</v>
          </cell>
          <cell r="F1012" t="str">
            <v>ｍ</v>
          </cell>
          <cell r="I1012">
            <v>1.1000000000000001</v>
          </cell>
          <cell r="J1012">
            <v>410</v>
          </cell>
          <cell r="K1012">
            <v>385</v>
          </cell>
          <cell r="M1012">
            <v>385</v>
          </cell>
          <cell r="O1012">
            <v>5.e-002</v>
          </cell>
          <cell r="P1012">
            <v>3.7999999999999999e-002</v>
          </cell>
          <cell r="R1012">
            <v>1.1200000000000001</v>
          </cell>
        </row>
        <row r="1013">
          <cell r="B1013" t="str">
            <v>CV224H</v>
          </cell>
          <cell r="C1013">
            <v>2325210</v>
          </cell>
          <cell r="D1013" t="str">
            <v>CVｹｰﾌﾞﾙ</v>
          </cell>
          <cell r="E1013" t="str">
            <v>22-4C  (配管)</v>
          </cell>
          <cell r="F1013" t="str">
            <v>ｍ</v>
          </cell>
          <cell r="I1013">
            <v>1.05</v>
          </cell>
          <cell r="J1013">
            <v>600</v>
          </cell>
          <cell r="K1013">
            <v>563</v>
          </cell>
          <cell r="M1013">
            <v>563</v>
          </cell>
          <cell r="O1013">
            <v>5.e-002</v>
          </cell>
          <cell r="P1013">
            <v>5.6000000000000001e-002</v>
          </cell>
          <cell r="R1013">
            <v>1.1200000000000001</v>
          </cell>
        </row>
        <row r="1014">
          <cell r="B1014" t="str">
            <v>CV224R</v>
          </cell>
          <cell r="C1014">
            <v>2325220</v>
          </cell>
          <cell r="D1014" t="str">
            <v>CVｹｰﾌﾞﾙ</v>
          </cell>
          <cell r="E1014" t="str">
            <v>22-4C  (ﾗｯｸ)</v>
          </cell>
          <cell r="F1014" t="str">
            <v>ｍ</v>
          </cell>
          <cell r="I1014">
            <v>1.05</v>
          </cell>
          <cell r="J1014">
            <v>600</v>
          </cell>
          <cell r="K1014">
            <v>563</v>
          </cell>
          <cell r="M1014">
            <v>563</v>
          </cell>
          <cell r="O1014">
            <v>5.e-002</v>
          </cell>
          <cell r="P1014">
            <v>6.7000000000000004e-002</v>
          </cell>
          <cell r="R1014">
            <v>1.1200000000000001</v>
          </cell>
        </row>
        <row r="1015">
          <cell r="B1015" t="str">
            <v>CV224T</v>
          </cell>
          <cell r="C1015">
            <v>2325230</v>
          </cell>
          <cell r="D1015" t="str">
            <v>CVｹｰﾌﾞﾙ</v>
          </cell>
          <cell r="E1015" t="str">
            <v>22-4C  (天井・ﾋﾟｯﾄ)</v>
          </cell>
          <cell r="F1015" t="str">
            <v>ｍ</v>
          </cell>
          <cell r="I1015">
            <v>1.05</v>
          </cell>
          <cell r="J1015">
            <v>600</v>
          </cell>
          <cell r="K1015">
            <v>563</v>
          </cell>
          <cell r="M1015">
            <v>563</v>
          </cell>
          <cell r="O1015">
            <v>5.e-002</v>
          </cell>
          <cell r="P1015">
            <v>4.3999999999999997e-002</v>
          </cell>
          <cell r="R1015">
            <v>1.1200000000000001</v>
          </cell>
        </row>
        <row r="1016">
          <cell r="B1016" t="str">
            <v>CV224FE</v>
          </cell>
          <cell r="C1016">
            <v>2325240</v>
          </cell>
          <cell r="D1016" t="str">
            <v>CVｹｰﾌﾞﾙ</v>
          </cell>
          <cell r="E1016" t="str">
            <v>22-4C  (FEP管)</v>
          </cell>
          <cell r="F1016" t="str">
            <v>ｍ</v>
          </cell>
          <cell r="I1016">
            <v>1.05</v>
          </cell>
          <cell r="J1016">
            <v>600</v>
          </cell>
          <cell r="K1016">
            <v>563</v>
          </cell>
          <cell r="M1016">
            <v>563</v>
          </cell>
          <cell r="O1016">
            <v>5.e-002</v>
          </cell>
          <cell r="P1016">
            <v>5.e-002</v>
          </cell>
          <cell r="R1016">
            <v>1.1200000000000001</v>
          </cell>
        </row>
        <row r="1017">
          <cell r="B1017" t="str">
            <v>CV384H</v>
          </cell>
          <cell r="C1017">
            <v>2325250</v>
          </cell>
          <cell r="D1017" t="str">
            <v>CVｹｰﾌﾞﾙ</v>
          </cell>
          <cell r="E1017" t="str">
            <v>38-4C  (配管)</v>
          </cell>
          <cell r="F1017" t="str">
            <v>ｍ</v>
          </cell>
          <cell r="I1017">
            <v>1.05</v>
          </cell>
          <cell r="J1017">
            <v>970</v>
          </cell>
          <cell r="K1017">
            <v>911</v>
          </cell>
          <cell r="M1017">
            <v>911</v>
          </cell>
          <cell r="O1017">
            <v>5.e-002</v>
          </cell>
          <cell r="P1017">
            <v>7.3999999999999996e-002</v>
          </cell>
          <cell r="R1017">
            <v>1.1200000000000001</v>
          </cell>
        </row>
        <row r="1018">
          <cell r="B1018" t="str">
            <v>CV384R</v>
          </cell>
          <cell r="C1018">
            <v>2325260</v>
          </cell>
          <cell r="D1018" t="str">
            <v>CVｹｰﾌﾞﾙ</v>
          </cell>
          <cell r="E1018" t="str">
            <v>38-4C  (ﾗｯｸ)</v>
          </cell>
          <cell r="F1018" t="str">
            <v>ｍ</v>
          </cell>
          <cell r="I1018">
            <v>1.05</v>
          </cell>
          <cell r="J1018">
            <v>970</v>
          </cell>
          <cell r="K1018">
            <v>911</v>
          </cell>
          <cell r="M1018">
            <v>911</v>
          </cell>
          <cell r="O1018">
            <v>5.e-002</v>
          </cell>
          <cell r="P1018">
            <v>8.7999999999999995e-002</v>
          </cell>
          <cell r="R1018">
            <v>1.1200000000000001</v>
          </cell>
        </row>
        <row r="1019">
          <cell r="B1019" t="str">
            <v>CV384T</v>
          </cell>
          <cell r="C1019">
            <v>2325270</v>
          </cell>
          <cell r="D1019" t="str">
            <v>CVｹｰﾌﾞﾙ</v>
          </cell>
          <cell r="E1019" t="str">
            <v>38-4C  (天井・ﾋﾟｯﾄ)</v>
          </cell>
          <cell r="F1019" t="str">
            <v>ｍ</v>
          </cell>
          <cell r="I1019">
            <v>1.05</v>
          </cell>
          <cell r="J1019">
            <v>970</v>
          </cell>
          <cell r="K1019">
            <v>911</v>
          </cell>
          <cell r="M1019">
            <v>911</v>
          </cell>
          <cell r="O1019">
            <v>5.e-002</v>
          </cell>
          <cell r="P1019">
            <v>5.8999999999999997e-002</v>
          </cell>
          <cell r="R1019">
            <v>1.1200000000000001</v>
          </cell>
        </row>
        <row r="1020">
          <cell r="B1020" t="str">
            <v>CV384FE</v>
          </cell>
          <cell r="C1020">
            <v>2325280</v>
          </cell>
          <cell r="D1020" t="str">
            <v>CVｹｰﾌﾞﾙ</v>
          </cell>
          <cell r="E1020" t="str">
            <v>38-4C  (FEP管)</v>
          </cell>
          <cell r="F1020" t="str">
            <v>ｍ</v>
          </cell>
          <cell r="I1020">
            <v>1.05</v>
          </cell>
          <cell r="J1020">
            <v>970</v>
          </cell>
          <cell r="K1020">
            <v>911</v>
          </cell>
          <cell r="M1020">
            <v>911</v>
          </cell>
          <cell r="O1020">
            <v>5.e-002</v>
          </cell>
          <cell r="P1020">
            <v>6.6000000000000003e-002</v>
          </cell>
          <cell r="R1020">
            <v>1.1200000000000001</v>
          </cell>
        </row>
        <row r="1021">
          <cell r="B1021" t="str">
            <v>CV604H</v>
          </cell>
          <cell r="C1021">
            <v>2325290</v>
          </cell>
          <cell r="D1021" t="str">
            <v>CVｹｰﾌﾞﾙ</v>
          </cell>
          <cell r="E1021" t="str">
            <v>60-4C  (配管)</v>
          </cell>
          <cell r="F1021" t="str">
            <v>ｍ</v>
          </cell>
          <cell r="I1021">
            <v>1.05</v>
          </cell>
          <cell r="J1021">
            <v>1465</v>
          </cell>
          <cell r="K1021">
            <v>1376</v>
          </cell>
          <cell r="M1021">
            <v>1376</v>
          </cell>
          <cell r="O1021">
            <v>5.e-002</v>
          </cell>
          <cell r="P1021">
            <v>9.8000000000000004e-002</v>
          </cell>
          <cell r="R1021">
            <v>1.1200000000000001</v>
          </cell>
        </row>
        <row r="1022">
          <cell r="B1022" t="str">
            <v>CV604R</v>
          </cell>
          <cell r="C1022">
            <v>2325300</v>
          </cell>
          <cell r="D1022" t="str">
            <v>CVｹｰﾌﾞﾙ</v>
          </cell>
          <cell r="E1022" t="str">
            <v>60-4C  (ﾗｯｸ)</v>
          </cell>
          <cell r="F1022" t="str">
            <v>ｍ</v>
          </cell>
          <cell r="I1022">
            <v>1.05</v>
          </cell>
          <cell r="J1022">
            <v>1465</v>
          </cell>
          <cell r="K1022">
            <v>1376</v>
          </cell>
          <cell r="M1022">
            <v>1376</v>
          </cell>
          <cell r="O1022">
            <v>5.e-002</v>
          </cell>
          <cell r="P1022">
            <v>0.11700000000000001</v>
          </cell>
          <cell r="R1022">
            <v>1.1200000000000001</v>
          </cell>
        </row>
        <row r="1023">
          <cell r="B1023" t="str">
            <v>CV604T</v>
          </cell>
          <cell r="C1023">
            <v>2325310</v>
          </cell>
          <cell r="D1023" t="str">
            <v>CVｹｰﾌﾞﾙ</v>
          </cell>
          <cell r="E1023" t="str">
            <v>60-4C  (天井・ﾋﾟｯﾄ)</v>
          </cell>
          <cell r="F1023" t="str">
            <v>ｍ</v>
          </cell>
          <cell r="I1023">
            <v>1.05</v>
          </cell>
          <cell r="J1023">
            <v>1465</v>
          </cell>
          <cell r="K1023">
            <v>1376</v>
          </cell>
          <cell r="M1023">
            <v>1376</v>
          </cell>
          <cell r="O1023">
            <v>5.e-002</v>
          </cell>
          <cell r="P1023">
            <v>7.8e-002</v>
          </cell>
          <cell r="R1023">
            <v>1.1200000000000001</v>
          </cell>
        </row>
        <row r="1024">
          <cell r="B1024" t="str">
            <v>CV604FE</v>
          </cell>
          <cell r="C1024">
            <v>2325320</v>
          </cell>
          <cell r="D1024" t="str">
            <v>CVｹｰﾌﾞﾙ</v>
          </cell>
          <cell r="E1024" t="str">
            <v>60-4C  (FEP管)</v>
          </cell>
          <cell r="F1024" t="str">
            <v>ｍ</v>
          </cell>
          <cell r="I1024">
            <v>1.05</v>
          </cell>
          <cell r="J1024">
            <v>1465</v>
          </cell>
          <cell r="K1024">
            <v>1376</v>
          </cell>
          <cell r="M1024">
            <v>1376</v>
          </cell>
          <cell r="O1024">
            <v>5.e-002</v>
          </cell>
          <cell r="P1024">
            <v>8.7999999999999995e-002</v>
          </cell>
          <cell r="R1024">
            <v>1.1200000000000001</v>
          </cell>
        </row>
        <row r="1025">
          <cell r="B1025" t="str">
            <v>CV1004H</v>
          </cell>
          <cell r="C1025">
            <v>2325330</v>
          </cell>
          <cell r="D1025" t="str">
            <v>CVｹｰﾌﾞﾙ</v>
          </cell>
          <cell r="E1025" t="str">
            <v>100-4C  (配管)</v>
          </cell>
          <cell r="F1025" t="str">
            <v>ｍ</v>
          </cell>
          <cell r="I1025">
            <v>1.05</v>
          </cell>
          <cell r="J1025">
            <v>2360</v>
          </cell>
          <cell r="K1025">
            <v>2216</v>
          </cell>
          <cell r="M1025">
            <v>2216</v>
          </cell>
          <cell r="O1025">
            <v>5.e-002</v>
          </cell>
          <cell r="P1025">
            <v>0.13400000000000001</v>
          </cell>
          <cell r="R1025">
            <v>1.1200000000000001</v>
          </cell>
        </row>
        <row r="1026">
          <cell r="B1026" t="str">
            <v>CV1004R</v>
          </cell>
          <cell r="C1026">
            <v>2325340</v>
          </cell>
          <cell r="D1026" t="str">
            <v>CVｹｰﾌﾞﾙ</v>
          </cell>
          <cell r="E1026" t="str">
            <v>100-4C  (ﾗｯｸ)</v>
          </cell>
          <cell r="F1026" t="str">
            <v>ｍ</v>
          </cell>
          <cell r="I1026">
            <v>1.05</v>
          </cell>
          <cell r="J1026">
            <v>2360</v>
          </cell>
          <cell r="K1026">
            <v>2216</v>
          </cell>
          <cell r="M1026">
            <v>2216</v>
          </cell>
          <cell r="O1026">
            <v>5.e-002</v>
          </cell>
          <cell r="P1026">
            <v>0.16</v>
          </cell>
          <cell r="R1026">
            <v>1.1200000000000001</v>
          </cell>
        </row>
        <row r="1027">
          <cell r="B1027" t="str">
            <v>CV1004T</v>
          </cell>
          <cell r="C1027">
            <v>2325350</v>
          </cell>
          <cell r="D1027" t="str">
            <v>CVｹｰﾌﾞﾙ</v>
          </cell>
          <cell r="E1027" t="str">
            <v>100-4C  (天井・ﾋﾟｯﾄ)</v>
          </cell>
          <cell r="F1027" t="str">
            <v>ｍ</v>
          </cell>
          <cell r="I1027">
            <v>1.05</v>
          </cell>
          <cell r="J1027">
            <v>2360</v>
          </cell>
          <cell r="K1027">
            <v>2216</v>
          </cell>
          <cell r="M1027">
            <v>2216</v>
          </cell>
          <cell r="O1027">
            <v>5.e-002</v>
          </cell>
          <cell r="P1027">
            <v>0.107</v>
          </cell>
          <cell r="R1027">
            <v>1.1200000000000001</v>
          </cell>
        </row>
        <row r="1028">
          <cell r="B1028" t="str">
            <v>CV1004FE</v>
          </cell>
          <cell r="C1028">
            <v>2325360</v>
          </cell>
          <cell r="D1028" t="str">
            <v>CVｹｰﾌﾞﾙ</v>
          </cell>
          <cell r="E1028" t="str">
            <v>100-4C  (FEP管)</v>
          </cell>
          <cell r="F1028" t="str">
            <v>ｍ</v>
          </cell>
          <cell r="I1028">
            <v>1.05</v>
          </cell>
          <cell r="J1028">
            <v>2360</v>
          </cell>
          <cell r="K1028">
            <v>2216</v>
          </cell>
          <cell r="M1028">
            <v>2216</v>
          </cell>
          <cell r="O1028">
            <v>5.e-002</v>
          </cell>
          <cell r="P1028">
            <v>0.12</v>
          </cell>
          <cell r="R1028">
            <v>1.1200000000000001</v>
          </cell>
        </row>
        <row r="1029">
          <cell r="B1029" t="str">
            <v>CV1504H</v>
          </cell>
          <cell r="C1029">
            <v>2325370</v>
          </cell>
          <cell r="D1029" t="str">
            <v>CVｹｰﾌﾞﾙ</v>
          </cell>
          <cell r="E1029" t="str">
            <v>150-4C  (配管)</v>
          </cell>
          <cell r="F1029" t="str">
            <v>ｍ</v>
          </cell>
          <cell r="I1029">
            <v>1.05</v>
          </cell>
          <cell r="J1029">
            <v>3420</v>
          </cell>
          <cell r="K1029">
            <v>3211</v>
          </cell>
          <cell r="M1029">
            <v>3211</v>
          </cell>
          <cell r="O1029">
            <v>5.e-002</v>
          </cell>
          <cell r="P1029">
            <v>0.16500000000000001</v>
          </cell>
          <cell r="R1029">
            <v>1.1200000000000001</v>
          </cell>
        </row>
        <row r="1030">
          <cell r="B1030" t="str">
            <v>CV1504R</v>
          </cell>
          <cell r="C1030">
            <v>2325380</v>
          </cell>
          <cell r="D1030" t="str">
            <v>CVｹｰﾌﾞﾙ</v>
          </cell>
          <cell r="E1030" t="str">
            <v>150-4C  (ﾗｯｸ)</v>
          </cell>
          <cell r="F1030" t="str">
            <v>ｍ</v>
          </cell>
          <cell r="I1030">
            <v>1.05</v>
          </cell>
          <cell r="J1030">
            <v>3420</v>
          </cell>
          <cell r="K1030">
            <v>3211</v>
          </cell>
          <cell r="M1030">
            <v>3211</v>
          </cell>
          <cell r="O1030">
            <v>5.e-002</v>
          </cell>
          <cell r="P1030">
            <v>0.19800000000000001</v>
          </cell>
          <cell r="R1030">
            <v>1.1200000000000001</v>
          </cell>
        </row>
        <row r="1031">
          <cell r="B1031" t="str">
            <v>CV1504T</v>
          </cell>
          <cell r="C1031">
            <v>2325390</v>
          </cell>
          <cell r="D1031" t="str">
            <v>CVｹｰﾌﾞﾙ</v>
          </cell>
          <cell r="E1031" t="str">
            <v>150-4C  (天井・ﾋﾟｯﾄ)</v>
          </cell>
          <cell r="F1031" t="str">
            <v>ｍ</v>
          </cell>
          <cell r="I1031">
            <v>1.05</v>
          </cell>
          <cell r="J1031">
            <v>3420</v>
          </cell>
          <cell r="K1031">
            <v>3211</v>
          </cell>
          <cell r="M1031">
            <v>3211</v>
          </cell>
          <cell r="O1031">
            <v>5.e-002</v>
          </cell>
          <cell r="P1031">
            <v>0.13200000000000001</v>
          </cell>
          <cell r="R1031">
            <v>1.1200000000000001</v>
          </cell>
        </row>
        <row r="1032">
          <cell r="B1032" t="str">
            <v>CV1504FE</v>
          </cell>
          <cell r="C1032">
            <v>2325400</v>
          </cell>
          <cell r="D1032" t="str">
            <v>CVｹｰﾌﾞﾙ</v>
          </cell>
          <cell r="E1032" t="str">
            <v>150-4C  (FEP管)</v>
          </cell>
          <cell r="F1032" t="str">
            <v>ｍ</v>
          </cell>
          <cell r="I1032">
            <v>1.05</v>
          </cell>
          <cell r="J1032">
            <v>3420</v>
          </cell>
          <cell r="K1032">
            <v>3211</v>
          </cell>
          <cell r="M1032">
            <v>3211</v>
          </cell>
          <cell r="O1032">
            <v>5.e-002</v>
          </cell>
          <cell r="P1032">
            <v>0.14799999999999999</v>
          </cell>
          <cell r="R1032">
            <v>1.1200000000000001</v>
          </cell>
        </row>
        <row r="1033">
          <cell r="B1033" t="str">
            <v>CV2004H</v>
          </cell>
          <cell r="C1033">
            <v>2325410</v>
          </cell>
          <cell r="D1033" t="str">
            <v>CVｹｰﾌﾞﾙ</v>
          </cell>
          <cell r="E1033" t="str">
            <v>200-4C  (配管)</v>
          </cell>
          <cell r="F1033" t="str">
            <v>ｍ</v>
          </cell>
          <cell r="I1033">
            <v>1.05</v>
          </cell>
          <cell r="J1033">
            <v>4400</v>
          </cell>
          <cell r="K1033">
            <v>4132</v>
          </cell>
          <cell r="M1033">
            <v>4132</v>
          </cell>
          <cell r="O1033">
            <v>5.e-002</v>
          </cell>
          <cell r="P1033">
            <v>0.20400000000000001</v>
          </cell>
          <cell r="R1033">
            <v>1.1200000000000001</v>
          </cell>
        </row>
        <row r="1034">
          <cell r="B1034" t="str">
            <v>CV2004R</v>
          </cell>
          <cell r="C1034">
            <v>2325420</v>
          </cell>
          <cell r="D1034" t="str">
            <v>CVｹｰﾌﾞﾙ</v>
          </cell>
          <cell r="E1034" t="str">
            <v>200-4C  (ﾗｯｸ)</v>
          </cell>
          <cell r="F1034" t="str">
            <v>ｍ</v>
          </cell>
          <cell r="I1034">
            <v>1.05</v>
          </cell>
          <cell r="J1034">
            <v>4400</v>
          </cell>
          <cell r="K1034">
            <v>4132</v>
          </cell>
          <cell r="M1034">
            <v>4132</v>
          </cell>
          <cell r="O1034">
            <v>5.e-002</v>
          </cell>
          <cell r="P1034">
            <v>0.24399999999999999</v>
          </cell>
          <cell r="R1034">
            <v>1.1200000000000001</v>
          </cell>
        </row>
        <row r="1035">
          <cell r="B1035" t="str">
            <v>CV2004T</v>
          </cell>
          <cell r="C1035">
            <v>2325430</v>
          </cell>
          <cell r="D1035" t="str">
            <v>CVｹｰﾌﾞﾙ</v>
          </cell>
          <cell r="E1035" t="str">
            <v>200-4C  (天井・ﾋﾟｯﾄ)</v>
          </cell>
          <cell r="F1035" t="str">
            <v>ｍ</v>
          </cell>
          <cell r="I1035">
            <v>1.05</v>
          </cell>
          <cell r="J1035">
            <v>4400</v>
          </cell>
          <cell r="K1035">
            <v>4132</v>
          </cell>
          <cell r="M1035">
            <v>4132</v>
          </cell>
          <cell r="O1035">
            <v>5.e-002</v>
          </cell>
          <cell r="P1035">
            <v>0.16300000000000001</v>
          </cell>
          <cell r="R1035">
            <v>1.1200000000000001</v>
          </cell>
        </row>
        <row r="1036">
          <cell r="B1036" t="str">
            <v>CV2004FE</v>
          </cell>
          <cell r="C1036">
            <v>2325440</v>
          </cell>
          <cell r="D1036" t="str">
            <v>CVｹｰﾌﾞﾙ</v>
          </cell>
          <cell r="E1036" t="str">
            <v>200-4C  (FEP管)</v>
          </cell>
          <cell r="F1036" t="str">
            <v>ｍ</v>
          </cell>
          <cell r="I1036">
            <v>1.05</v>
          </cell>
          <cell r="J1036">
            <v>4400</v>
          </cell>
          <cell r="K1036">
            <v>4132</v>
          </cell>
          <cell r="M1036">
            <v>4132</v>
          </cell>
          <cell r="O1036">
            <v>5.e-002</v>
          </cell>
          <cell r="P1036">
            <v>0.183</v>
          </cell>
          <cell r="R1036">
            <v>1.1200000000000001</v>
          </cell>
        </row>
        <row r="1037">
          <cell r="B1037" t="str">
            <v>CV2504H</v>
          </cell>
          <cell r="C1037">
            <v>2325450</v>
          </cell>
          <cell r="D1037" t="str">
            <v>CVｹｰﾌﾞﾙ</v>
          </cell>
          <cell r="E1037" t="str">
            <v>250-4C  (配管)</v>
          </cell>
          <cell r="F1037" t="str">
            <v>ｍ</v>
          </cell>
          <cell r="I1037">
            <v>1.05</v>
          </cell>
          <cell r="J1037">
            <v>5550</v>
          </cell>
          <cell r="K1037">
            <v>5211</v>
          </cell>
          <cell r="M1037">
            <v>5211</v>
          </cell>
          <cell r="O1037">
            <v>5.e-002</v>
          </cell>
          <cell r="P1037">
            <v>0.23499999999999999</v>
          </cell>
          <cell r="R1037">
            <v>1.1200000000000001</v>
          </cell>
        </row>
        <row r="1038">
          <cell r="B1038" t="str">
            <v>CV2504R</v>
          </cell>
          <cell r="C1038">
            <v>2325460</v>
          </cell>
          <cell r="D1038" t="str">
            <v>CVｹｰﾌﾞﾙ</v>
          </cell>
          <cell r="E1038" t="str">
            <v>250-4C  (ﾗｯｸ)</v>
          </cell>
          <cell r="F1038" t="str">
            <v>ｍ</v>
          </cell>
          <cell r="I1038">
            <v>1.05</v>
          </cell>
          <cell r="J1038">
            <v>5550</v>
          </cell>
          <cell r="K1038">
            <v>5211</v>
          </cell>
          <cell r="M1038">
            <v>5211</v>
          </cell>
          <cell r="O1038">
            <v>5.e-002</v>
          </cell>
          <cell r="P1038">
            <v>0.28200000000000003</v>
          </cell>
          <cell r="R1038">
            <v>1.1200000000000001</v>
          </cell>
        </row>
        <row r="1039">
          <cell r="B1039" t="str">
            <v>CV2504T</v>
          </cell>
          <cell r="C1039">
            <v>2325470</v>
          </cell>
          <cell r="D1039" t="str">
            <v>CVｹｰﾌﾞﾙ</v>
          </cell>
          <cell r="E1039" t="str">
            <v>250-4C  (天井・ﾋﾟｯﾄ)</v>
          </cell>
          <cell r="F1039" t="str">
            <v>ｍ</v>
          </cell>
          <cell r="I1039">
            <v>1.05</v>
          </cell>
          <cell r="J1039">
            <v>5550</v>
          </cell>
          <cell r="K1039">
            <v>5211</v>
          </cell>
          <cell r="M1039">
            <v>5211</v>
          </cell>
          <cell r="O1039">
            <v>5.e-002</v>
          </cell>
          <cell r="P1039">
            <v>0.188</v>
          </cell>
          <cell r="R1039">
            <v>1.1200000000000001</v>
          </cell>
        </row>
        <row r="1040">
          <cell r="B1040" t="str">
            <v>CV2504FE</v>
          </cell>
          <cell r="C1040">
            <v>2325480</v>
          </cell>
          <cell r="D1040" t="str">
            <v>CVｹｰﾌﾞﾙ</v>
          </cell>
          <cell r="E1040" t="str">
            <v>250-4C  (FEP管)</v>
          </cell>
          <cell r="F1040" t="str">
            <v>ｍ</v>
          </cell>
          <cell r="I1040">
            <v>1.05</v>
          </cell>
          <cell r="J1040">
            <v>5550</v>
          </cell>
          <cell r="K1040">
            <v>5211</v>
          </cell>
          <cell r="M1040">
            <v>5211</v>
          </cell>
          <cell r="O1040">
            <v>5.e-002</v>
          </cell>
          <cell r="P1040">
            <v>0.21099999999999999</v>
          </cell>
          <cell r="R1040">
            <v>1.1200000000000001</v>
          </cell>
        </row>
        <row r="1041">
          <cell r="B1041" t="str">
            <v>CV3254H</v>
          </cell>
          <cell r="C1041">
            <v>2325490</v>
          </cell>
          <cell r="D1041" t="str">
            <v>CVｹｰﾌﾞﾙ</v>
          </cell>
          <cell r="E1041" t="str">
            <v>325-4C  (配管)</v>
          </cell>
          <cell r="F1041" t="str">
            <v>ｍ</v>
          </cell>
          <cell r="I1041">
            <v>1.05</v>
          </cell>
          <cell r="J1041">
            <v>6800</v>
          </cell>
          <cell r="K1041">
            <v>6385</v>
          </cell>
          <cell r="M1041">
            <v>6385</v>
          </cell>
          <cell r="O1041">
            <v>5.e-002</v>
          </cell>
          <cell r="P1041">
            <v>0.29699999999999999</v>
          </cell>
          <cell r="R1041">
            <v>1.1200000000000001</v>
          </cell>
        </row>
        <row r="1042">
          <cell r="B1042" t="str">
            <v>CV3254R</v>
          </cell>
          <cell r="C1042">
            <v>2325500</v>
          </cell>
          <cell r="D1042" t="str">
            <v>CVｹｰﾌﾞﾙ</v>
          </cell>
          <cell r="E1042" t="str">
            <v>325-4C  (ﾗｯｸ)</v>
          </cell>
          <cell r="F1042" t="str">
            <v>ｍ</v>
          </cell>
          <cell r="I1042">
            <v>1.05</v>
          </cell>
          <cell r="J1042">
            <v>6800</v>
          </cell>
          <cell r="K1042">
            <v>6385</v>
          </cell>
          <cell r="M1042">
            <v>6385</v>
          </cell>
          <cell r="O1042">
            <v>5.e-002</v>
          </cell>
          <cell r="P1042">
            <v>0.35599999999999998</v>
          </cell>
          <cell r="R1042">
            <v>1.1200000000000001</v>
          </cell>
        </row>
        <row r="1043">
          <cell r="B1043" t="str">
            <v>CV3254T</v>
          </cell>
          <cell r="C1043">
            <v>2325510</v>
          </cell>
          <cell r="D1043" t="str">
            <v>CVｹｰﾌﾞﾙ</v>
          </cell>
          <cell r="E1043" t="str">
            <v>325-4C  (天井・ﾋﾟｯﾄ)</v>
          </cell>
          <cell r="F1043" t="str">
            <v>ｍ</v>
          </cell>
          <cell r="I1043">
            <v>1.05</v>
          </cell>
          <cell r="J1043">
            <v>6800</v>
          </cell>
          <cell r="K1043">
            <v>6385</v>
          </cell>
          <cell r="M1043">
            <v>6385</v>
          </cell>
          <cell r="O1043">
            <v>5.e-002</v>
          </cell>
          <cell r="P1043">
            <v>0.23699999999999999</v>
          </cell>
          <cell r="R1043">
            <v>1.1200000000000001</v>
          </cell>
        </row>
        <row r="1044">
          <cell r="B1044" t="str">
            <v>CV3254FE</v>
          </cell>
          <cell r="C1044">
            <v>2325520</v>
          </cell>
          <cell r="D1044" t="str">
            <v>CVｹｰﾌﾞﾙ</v>
          </cell>
          <cell r="E1044" t="str">
            <v>325-4C  (FEP管)</v>
          </cell>
          <cell r="F1044" t="str">
            <v>ｍ</v>
          </cell>
          <cell r="I1044">
            <v>1.05</v>
          </cell>
          <cell r="J1044">
            <v>6800</v>
          </cell>
          <cell r="K1044">
            <v>6385</v>
          </cell>
          <cell r="M1044">
            <v>6385</v>
          </cell>
          <cell r="O1044">
            <v>5.e-002</v>
          </cell>
          <cell r="P1044">
            <v>0.26700000000000002</v>
          </cell>
          <cell r="R1044">
            <v>1.1200000000000001</v>
          </cell>
        </row>
        <row r="1045">
          <cell r="B1045" t="str">
            <v>CE24H</v>
          </cell>
          <cell r="C1045">
            <v>2326010</v>
          </cell>
          <cell r="D1045" t="str">
            <v>EM-CEｹｰﾌﾞﾙ</v>
          </cell>
          <cell r="E1045" t="str">
            <v>2-4C  (配管)</v>
          </cell>
          <cell r="F1045" t="str">
            <v>ｍ</v>
          </cell>
          <cell r="G1045">
            <v>480</v>
          </cell>
          <cell r="H1045" t="str">
            <v>県4-161</v>
          </cell>
          <cell r="I1045">
            <v>1.1000000000000001</v>
          </cell>
          <cell r="J1045">
            <v>169</v>
          </cell>
          <cell r="K1045">
            <v>146</v>
          </cell>
          <cell r="M1045">
            <v>146</v>
          </cell>
          <cell r="O1045">
            <v>5.e-002</v>
          </cell>
          <cell r="P1045">
            <v>2.e-002</v>
          </cell>
          <cell r="R1045">
            <v>1.1200000000000001</v>
          </cell>
        </row>
        <row r="1046">
          <cell r="B1046" t="str">
            <v>CE24R</v>
          </cell>
          <cell r="C1046">
            <v>2326020</v>
          </cell>
          <cell r="D1046" t="str">
            <v>EM-CEｹｰﾌﾞﾙ</v>
          </cell>
          <cell r="E1046" t="str">
            <v>2-4C  (ﾗｯｸ)</v>
          </cell>
          <cell r="F1046" t="str">
            <v>ｍ</v>
          </cell>
          <cell r="G1046">
            <v>540</v>
          </cell>
          <cell r="H1046" t="str">
            <v>県4-162</v>
          </cell>
          <cell r="I1046">
            <v>1.1000000000000001</v>
          </cell>
          <cell r="J1046">
            <v>169</v>
          </cell>
          <cell r="K1046">
            <v>146</v>
          </cell>
          <cell r="M1046">
            <v>146</v>
          </cell>
          <cell r="O1046">
            <v>5.e-002</v>
          </cell>
          <cell r="P1046">
            <v>2.4e-002</v>
          </cell>
          <cell r="R1046">
            <v>1.1200000000000001</v>
          </cell>
        </row>
        <row r="1047">
          <cell r="B1047" t="str">
            <v>CE24T</v>
          </cell>
          <cell r="C1047">
            <v>2326030</v>
          </cell>
          <cell r="D1047" t="str">
            <v>EM-CEｹｰﾌﾞﾙ</v>
          </cell>
          <cell r="E1047" t="str">
            <v>2-4C  (天井・ﾋﾟｯﾄ)</v>
          </cell>
          <cell r="F1047" t="str">
            <v>ｍ</v>
          </cell>
          <cell r="G1047">
            <v>420</v>
          </cell>
          <cell r="H1047" t="str">
            <v>県4-163</v>
          </cell>
          <cell r="I1047">
            <v>1.1000000000000001</v>
          </cell>
          <cell r="J1047">
            <v>169</v>
          </cell>
          <cell r="K1047">
            <v>146</v>
          </cell>
          <cell r="M1047">
            <v>146</v>
          </cell>
          <cell r="O1047">
            <v>5.e-002</v>
          </cell>
          <cell r="P1047">
            <v>1.6e-002</v>
          </cell>
          <cell r="R1047">
            <v>1.1200000000000001</v>
          </cell>
        </row>
        <row r="1048">
          <cell r="B1048" t="str">
            <v>CE24FE</v>
          </cell>
          <cell r="C1048">
            <v>2326040</v>
          </cell>
          <cell r="D1048" t="str">
            <v>EM-CEｹｰﾌﾞﾙ</v>
          </cell>
          <cell r="E1048" t="str">
            <v>2-4C  (PF管・FEP管)</v>
          </cell>
          <cell r="F1048" t="str">
            <v>ｍ</v>
          </cell>
          <cell r="I1048">
            <v>1.1000000000000001</v>
          </cell>
          <cell r="J1048">
            <v>169</v>
          </cell>
          <cell r="K1048">
            <v>146</v>
          </cell>
          <cell r="M1048">
            <v>146</v>
          </cell>
          <cell r="O1048">
            <v>5.e-002</v>
          </cell>
          <cell r="P1048">
            <v>1.7999999999999999e-002</v>
          </cell>
          <cell r="R1048">
            <v>1.1200000000000001</v>
          </cell>
        </row>
        <row r="1049">
          <cell r="B1049" t="str">
            <v>CE354H</v>
          </cell>
          <cell r="C1049">
            <v>2326050</v>
          </cell>
          <cell r="D1049" t="str">
            <v>EM-CEｹｰﾌﾞﾙ</v>
          </cell>
          <cell r="E1049" t="str">
            <v>3.5-4C  (配管)</v>
          </cell>
          <cell r="F1049" t="str">
            <v>ｍ</v>
          </cell>
          <cell r="G1049">
            <v>580</v>
          </cell>
          <cell r="H1049" t="str">
            <v>県4-164</v>
          </cell>
          <cell r="I1049">
            <v>1.1000000000000001</v>
          </cell>
          <cell r="J1049">
            <v>212</v>
          </cell>
          <cell r="K1049">
            <v>183</v>
          </cell>
          <cell r="M1049">
            <v>183</v>
          </cell>
          <cell r="O1049">
            <v>5.e-002</v>
          </cell>
          <cell r="P1049">
            <v>2.4e-002</v>
          </cell>
          <cell r="R1049">
            <v>1.1200000000000001</v>
          </cell>
        </row>
        <row r="1050">
          <cell r="B1050" t="str">
            <v>CE354R</v>
          </cell>
          <cell r="C1050">
            <v>2326060</v>
          </cell>
          <cell r="D1050" t="str">
            <v>EM-CEｹｰﾌﾞﾙ</v>
          </cell>
          <cell r="E1050" t="str">
            <v>3.5-4C  (ﾗｯｸ)</v>
          </cell>
          <cell r="F1050" t="str">
            <v>ｍ</v>
          </cell>
          <cell r="G1050">
            <v>660</v>
          </cell>
          <cell r="H1050" t="str">
            <v>県4-165</v>
          </cell>
          <cell r="I1050">
            <v>1.1000000000000001</v>
          </cell>
          <cell r="J1050">
            <v>212</v>
          </cell>
          <cell r="K1050">
            <v>183</v>
          </cell>
          <cell r="M1050">
            <v>183</v>
          </cell>
          <cell r="O1050">
            <v>5.e-002</v>
          </cell>
          <cell r="P1050">
            <v>2.8000000000000001e-002</v>
          </cell>
          <cell r="R1050">
            <v>1.1200000000000001</v>
          </cell>
        </row>
        <row r="1051">
          <cell r="B1051" t="str">
            <v>CE354T</v>
          </cell>
          <cell r="C1051">
            <v>2326070</v>
          </cell>
          <cell r="D1051" t="str">
            <v>EM-CEｹｰﾌﾞﾙ</v>
          </cell>
          <cell r="E1051" t="str">
            <v>3.5-4C  (天井・ﾋﾟｯﾄ)</v>
          </cell>
          <cell r="F1051" t="str">
            <v>ｍ</v>
          </cell>
          <cell r="G1051">
            <v>500</v>
          </cell>
          <cell r="H1051" t="str">
            <v>県4-166</v>
          </cell>
          <cell r="I1051">
            <v>1.1000000000000001</v>
          </cell>
          <cell r="J1051">
            <v>212</v>
          </cell>
          <cell r="K1051">
            <v>183</v>
          </cell>
          <cell r="M1051">
            <v>183</v>
          </cell>
          <cell r="O1051">
            <v>5.e-002</v>
          </cell>
          <cell r="P1051">
            <v>1.9e-002</v>
          </cell>
          <cell r="R1051">
            <v>1.1200000000000001</v>
          </cell>
        </row>
        <row r="1052">
          <cell r="B1052" t="str">
            <v>CE354FE</v>
          </cell>
          <cell r="C1052">
            <v>2326080</v>
          </cell>
          <cell r="D1052" t="str">
            <v>EM-CEｹｰﾌﾞﾙ</v>
          </cell>
          <cell r="E1052" t="str">
            <v>3.5-4C  (PF管・FEP管)</v>
          </cell>
          <cell r="F1052" t="str">
            <v>ｍ</v>
          </cell>
          <cell r="I1052">
            <v>1.1000000000000001</v>
          </cell>
          <cell r="J1052">
            <v>212</v>
          </cell>
          <cell r="K1052">
            <v>183</v>
          </cell>
          <cell r="M1052">
            <v>183</v>
          </cell>
          <cell r="O1052">
            <v>5.e-002</v>
          </cell>
          <cell r="P1052">
            <v>2.1000000000000001e-002</v>
          </cell>
          <cell r="R1052">
            <v>1.1200000000000001</v>
          </cell>
        </row>
        <row r="1053">
          <cell r="B1053" t="str">
            <v>CE554H</v>
          </cell>
          <cell r="C1053">
            <v>2326090</v>
          </cell>
          <cell r="D1053" t="str">
            <v>EM-CEｹｰﾌﾞﾙ</v>
          </cell>
          <cell r="E1053" t="str">
            <v>5.5-4C  (配管)</v>
          </cell>
          <cell r="F1053" t="str">
            <v>ｍ</v>
          </cell>
          <cell r="G1053">
            <v>740</v>
          </cell>
          <cell r="H1053" t="str">
            <v>県4-167</v>
          </cell>
          <cell r="I1053">
            <v>1.1000000000000001</v>
          </cell>
          <cell r="J1053">
            <v>278</v>
          </cell>
          <cell r="K1053">
            <v>240</v>
          </cell>
          <cell r="M1053">
            <v>240</v>
          </cell>
          <cell r="O1053">
            <v>5.e-002</v>
          </cell>
          <cell r="P1053">
            <v>3.e-002</v>
          </cell>
          <cell r="R1053">
            <v>1.1200000000000001</v>
          </cell>
        </row>
        <row r="1054">
          <cell r="B1054" t="str">
            <v>CE554R</v>
          </cell>
          <cell r="C1054">
            <v>2326100</v>
          </cell>
          <cell r="D1054" t="str">
            <v>EM-CEｹｰﾌﾞﾙ</v>
          </cell>
          <cell r="E1054" t="str">
            <v>5.5-4C  (ﾗｯｸ)</v>
          </cell>
          <cell r="F1054" t="str">
            <v>ｍ</v>
          </cell>
          <cell r="G1054">
            <v>830</v>
          </cell>
          <cell r="H1054" t="str">
            <v>県4-168</v>
          </cell>
          <cell r="I1054">
            <v>1.1000000000000001</v>
          </cell>
          <cell r="J1054">
            <v>278</v>
          </cell>
          <cell r="K1054">
            <v>240</v>
          </cell>
          <cell r="M1054">
            <v>240</v>
          </cell>
          <cell r="O1054">
            <v>5.e-002</v>
          </cell>
          <cell r="P1054">
            <v>3.6000000000000004e-002</v>
          </cell>
          <cell r="R1054">
            <v>1.1200000000000001</v>
          </cell>
        </row>
        <row r="1055">
          <cell r="B1055" t="str">
            <v>CE554T</v>
          </cell>
          <cell r="C1055">
            <v>2326110</v>
          </cell>
          <cell r="D1055" t="str">
            <v>EM-CEｹｰﾌﾞﾙ</v>
          </cell>
          <cell r="E1055" t="str">
            <v>5.5-4C  (天井・ﾋﾟｯﾄ)</v>
          </cell>
          <cell r="F1055" t="str">
            <v>ｍ</v>
          </cell>
          <cell r="G1055">
            <v>640</v>
          </cell>
          <cell r="H1055" t="str">
            <v>県4-169</v>
          </cell>
          <cell r="I1055">
            <v>1.1000000000000001</v>
          </cell>
          <cell r="J1055">
            <v>278</v>
          </cell>
          <cell r="K1055">
            <v>240</v>
          </cell>
          <cell r="M1055">
            <v>240</v>
          </cell>
          <cell r="O1055">
            <v>5.e-002</v>
          </cell>
          <cell r="P1055">
            <v>2.4e-002</v>
          </cell>
          <cell r="R1055">
            <v>1.1200000000000001</v>
          </cell>
        </row>
        <row r="1056">
          <cell r="B1056" t="str">
            <v>CE554FE</v>
          </cell>
          <cell r="C1056">
            <v>2326120</v>
          </cell>
          <cell r="D1056" t="str">
            <v>EM-CEｹｰﾌﾞﾙ</v>
          </cell>
          <cell r="E1056" t="str">
            <v>5.5-4C  (PF管・FEP管)</v>
          </cell>
          <cell r="F1056" t="str">
            <v>ｍ</v>
          </cell>
          <cell r="I1056">
            <v>1.1000000000000001</v>
          </cell>
          <cell r="J1056">
            <v>278</v>
          </cell>
          <cell r="K1056">
            <v>240</v>
          </cell>
          <cell r="M1056">
            <v>240</v>
          </cell>
          <cell r="O1056">
            <v>5.e-002</v>
          </cell>
          <cell r="P1056">
            <v>2.7e-002</v>
          </cell>
          <cell r="R1056">
            <v>1.1200000000000001</v>
          </cell>
        </row>
        <row r="1057">
          <cell r="B1057" t="str">
            <v>CE84H</v>
          </cell>
          <cell r="C1057">
            <v>2326130</v>
          </cell>
          <cell r="D1057" t="str">
            <v>EM-CEｹｰﾌﾞﾙ</v>
          </cell>
          <cell r="E1057" t="str">
            <v>8-4C  (配管)</v>
          </cell>
          <cell r="F1057" t="str">
            <v>ｍ</v>
          </cell>
          <cell r="G1057">
            <v>880</v>
          </cell>
          <cell r="H1057" t="str">
            <v>県4-170</v>
          </cell>
          <cell r="I1057">
            <v>1.1000000000000001</v>
          </cell>
          <cell r="J1057">
            <v>345</v>
          </cell>
          <cell r="K1057">
            <v>302</v>
          </cell>
          <cell r="M1057">
            <v>302</v>
          </cell>
          <cell r="O1057">
            <v>5.e-002</v>
          </cell>
          <cell r="P1057">
            <v>3.5000000000000003e-002</v>
          </cell>
          <cell r="R1057">
            <v>1.1200000000000001</v>
          </cell>
        </row>
        <row r="1058">
          <cell r="B1058" t="str">
            <v>CE84R</v>
          </cell>
          <cell r="C1058">
            <v>2326140</v>
          </cell>
          <cell r="D1058" t="str">
            <v>EM-CEｹｰﾌﾞﾙ</v>
          </cell>
          <cell r="E1058" t="str">
            <v>8-4C  (ﾗｯｸ)</v>
          </cell>
          <cell r="F1058" t="str">
            <v>ｍ</v>
          </cell>
          <cell r="G1058">
            <v>990</v>
          </cell>
          <cell r="H1058" t="str">
            <v>県4-171</v>
          </cell>
          <cell r="I1058">
            <v>1.1000000000000001</v>
          </cell>
          <cell r="J1058">
            <v>345</v>
          </cell>
          <cell r="K1058">
            <v>302</v>
          </cell>
          <cell r="M1058">
            <v>302</v>
          </cell>
          <cell r="O1058">
            <v>5.e-002</v>
          </cell>
          <cell r="P1058">
            <v>4.2000000000000003e-002</v>
          </cell>
          <cell r="R1058">
            <v>1.1200000000000001</v>
          </cell>
        </row>
        <row r="1059">
          <cell r="B1059" t="str">
            <v>CE84T</v>
          </cell>
          <cell r="C1059">
            <v>2326150</v>
          </cell>
          <cell r="D1059" t="str">
            <v>EM-CEｹｰﾌﾞﾙ</v>
          </cell>
          <cell r="E1059" t="str">
            <v>8-4C  (天井・ﾋﾟｯﾄ)</v>
          </cell>
          <cell r="F1059" t="str">
            <v>ｍ</v>
          </cell>
          <cell r="G1059">
            <v>770</v>
          </cell>
          <cell r="H1059" t="str">
            <v>県4-172</v>
          </cell>
          <cell r="I1059">
            <v>1.1000000000000001</v>
          </cell>
          <cell r="J1059">
            <v>345</v>
          </cell>
          <cell r="K1059">
            <v>302</v>
          </cell>
          <cell r="M1059">
            <v>302</v>
          </cell>
          <cell r="O1059">
            <v>5.e-002</v>
          </cell>
          <cell r="P1059">
            <v>2.8000000000000001e-002</v>
          </cell>
          <cell r="R1059">
            <v>1.1200000000000001</v>
          </cell>
        </row>
        <row r="1060">
          <cell r="B1060" t="str">
            <v>CE84FE</v>
          </cell>
          <cell r="C1060">
            <v>2326160</v>
          </cell>
          <cell r="D1060" t="str">
            <v>EM-CEｹｰﾌﾞﾙ</v>
          </cell>
          <cell r="E1060" t="str">
            <v>8-4C  (PF管・FEP管)</v>
          </cell>
          <cell r="F1060" t="str">
            <v>ｍ</v>
          </cell>
          <cell r="I1060">
            <v>1.1000000000000001</v>
          </cell>
          <cell r="J1060">
            <v>345</v>
          </cell>
          <cell r="K1060">
            <v>302</v>
          </cell>
          <cell r="M1060">
            <v>302</v>
          </cell>
          <cell r="O1060">
            <v>5.e-002</v>
          </cell>
          <cell r="P1060">
            <v>3.1e-002</v>
          </cell>
          <cell r="R1060">
            <v>1.1200000000000001</v>
          </cell>
        </row>
        <row r="1061">
          <cell r="B1061" t="str">
            <v>CE144H</v>
          </cell>
          <cell r="C1061">
            <v>2326170</v>
          </cell>
          <cell r="D1061" t="str">
            <v>EM-CEｹｰﾌﾞﾙ</v>
          </cell>
          <cell r="E1061" t="str">
            <v>14-4C  (配管)</v>
          </cell>
          <cell r="F1061" t="str">
            <v>ｍ</v>
          </cell>
          <cell r="G1061">
            <v>1180</v>
          </cell>
          <cell r="H1061" t="str">
            <v>県4-173</v>
          </cell>
          <cell r="I1061">
            <v>1.1000000000000001</v>
          </cell>
          <cell r="J1061">
            <v>527</v>
          </cell>
          <cell r="K1061">
            <v>463</v>
          </cell>
          <cell r="M1061">
            <v>463</v>
          </cell>
          <cell r="O1061">
            <v>5.e-002</v>
          </cell>
          <cell r="P1061">
            <v>4.3000000000000003e-002</v>
          </cell>
          <cell r="R1061">
            <v>1.1200000000000001</v>
          </cell>
        </row>
        <row r="1062">
          <cell r="B1062" t="str">
            <v>CE144R</v>
          </cell>
          <cell r="C1062">
            <v>2326180</v>
          </cell>
          <cell r="D1062" t="str">
            <v>EM-CEｹｰﾌﾞﾙ</v>
          </cell>
          <cell r="E1062" t="str">
            <v>14-4C  (ﾗｯｸ)</v>
          </cell>
          <cell r="F1062" t="str">
            <v>ｍ</v>
          </cell>
          <cell r="G1062">
            <v>1320</v>
          </cell>
          <cell r="H1062" t="str">
            <v>県4-174</v>
          </cell>
          <cell r="I1062">
            <v>1.1000000000000001</v>
          </cell>
          <cell r="J1062">
            <v>527</v>
          </cell>
          <cell r="K1062">
            <v>463</v>
          </cell>
          <cell r="M1062">
            <v>463</v>
          </cell>
          <cell r="O1062">
            <v>5.e-002</v>
          </cell>
          <cell r="P1062">
            <v>5.0999999999999997e-002</v>
          </cell>
          <cell r="R1062">
            <v>1.1200000000000001</v>
          </cell>
        </row>
        <row r="1063">
          <cell r="B1063" t="str">
            <v>CE144T</v>
          </cell>
          <cell r="C1063">
            <v>2326190</v>
          </cell>
          <cell r="D1063" t="str">
            <v>EM-CEｹｰﾌﾞﾙ</v>
          </cell>
          <cell r="E1063" t="str">
            <v>14-4C  (天井・ﾋﾟｯﾄ)</v>
          </cell>
          <cell r="F1063" t="str">
            <v>ｍ</v>
          </cell>
          <cell r="G1063">
            <v>1040</v>
          </cell>
          <cell r="H1063" t="str">
            <v>県4-175</v>
          </cell>
          <cell r="I1063">
            <v>1.1000000000000001</v>
          </cell>
          <cell r="J1063">
            <v>527</v>
          </cell>
          <cell r="K1063">
            <v>463</v>
          </cell>
          <cell r="M1063">
            <v>463</v>
          </cell>
          <cell r="O1063">
            <v>5.e-002</v>
          </cell>
          <cell r="P1063">
            <v>3.4000000000000002e-002</v>
          </cell>
          <cell r="R1063">
            <v>1.1200000000000001</v>
          </cell>
        </row>
        <row r="1064">
          <cell r="B1064" t="str">
            <v>CE144FE</v>
          </cell>
          <cell r="C1064">
            <v>2326200</v>
          </cell>
          <cell r="D1064" t="str">
            <v>EM-CEｹｰﾌﾞﾙ</v>
          </cell>
          <cell r="E1064" t="str">
            <v>14-4C  (PF管・FEP管)</v>
          </cell>
          <cell r="F1064" t="str">
            <v>ｍ</v>
          </cell>
          <cell r="I1064">
            <v>1.1000000000000001</v>
          </cell>
          <cell r="J1064">
            <v>527</v>
          </cell>
          <cell r="K1064">
            <v>463</v>
          </cell>
          <cell r="M1064">
            <v>463</v>
          </cell>
          <cell r="O1064">
            <v>5.e-002</v>
          </cell>
          <cell r="P1064">
            <v>3.7999999999999999e-002</v>
          </cell>
          <cell r="R1064">
            <v>1.1200000000000001</v>
          </cell>
        </row>
        <row r="1065">
          <cell r="B1065" t="str">
            <v>CE224H</v>
          </cell>
          <cell r="C1065">
            <v>2326210</v>
          </cell>
          <cell r="D1065" t="str">
            <v>EM-CEｹｰﾌﾞﾙ</v>
          </cell>
          <cell r="E1065" t="str">
            <v>22-4C  (配管)</v>
          </cell>
          <cell r="F1065" t="str">
            <v>ｍ</v>
          </cell>
          <cell r="G1065">
            <v>1570</v>
          </cell>
          <cell r="H1065" t="str">
            <v>県4-176</v>
          </cell>
          <cell r="I1065">
            <v>1.05</v>
          </cell>
          <cell r="J1065">
            <v>759</v>
          </cell>
          <cell r="K1065">
            <v>669</v>
          </cell>
          <cell r="M1065">
            <v>669</v>
          </cell>
          <cell r="O1065">
            <v>5.e-002</v>
          </cell>
          <cell r="P1065">
            <v>5.6000000000000001e-002</v>
          </cell>
          <cell r="R1065">
            <v>1.1200000000000001</v>
          </cell>
        </row>
        <row r="1066">
          <cell r="B1066" t="str">
            <v>CE224R</v>
          </cell>
          <cell r="C1066">
            <v>2326220</v>
          </cell>
          <cell r="D1066" t="str">
            <v>EM-CEｹｰﾌﾞﾙ</v>
          </cell>
          <cell r="E1066" t="str">
            <v>22-4C  (ﾗｯｸ)</v>
          </cell>
          <cell r="F1066" t="str">
            <v>ｍ</v>
          </cell>
          <cell r="G1066">
            <v>1740</v>
          </cell>
          <cell r="H1066" t="str">
            <v>県4-177</v>
          </cell>
          <cell r="I1066">
            <v>1.05</v>
          </cell>
          <cell r="J1066">
            <v>759</v>
          </cell>
          <cell r="K1066">
            <v>669</v>
          </cell>
          <cell r="M1066">
            <v>669</v>
          </cell>
          <cell r="O1066">
            <v>5.e-002</v>
          </cell>
          <cell r="P1066">
            <v>6.7000000000000004e-002</v>
          </cell>
          <cell r="R1066">
            <v>1.1200000000000001</v>
          </cell>
        </row>
        <row r="1067">
          <cell r="B1067" t="str">
            <v>CE224T</v>
          </cell>
          <cell r="C1067">
            <v>2326230</v>
          </cell>
          <cell r="D1067" t="str">
            <v>EM-CEｹｰﾌﾞﾙ</v>
          </cell>
          <cell r="E1067" t="str">
            <v>22-4C  (天井・ﾋﾟｯﾄ)</v>
          </cell>
          <cell r="F1067" t="str">
            <v>ｍ</v>
          </cell>
          <cell r="G1067">
            <v>1400</v>
          </cell>
          <cell r="H1067" t="str">
            <v>県4-178</v>
          </cell>
          <cell r="I1067">
            <v>1.05</v>
          </cell>
          <cell r="J1067">
            <v>759</v>
          </cell>
          <cell r="K1067">
            <v>669</v>
          </cell>
          <cell r="M1067">
            <v>669</v>
          </cell>
          <cell r="O1067">
            <v>5.e-002</v>
          </cell>
          <cell r="P1067">
            <v>4.3999999999999997e-002</v>
          </cell>
          <cell r="R1067">
            <v>1.1200000000000001</v>
          </cell>
        </row>
        <row r="1068">
          <cell r="B1068" t="str">
            <v>CE224FE</v>
          </cell>
          <cell r="C1068">
            <v>2326240</v>
          </cell>
          <cell r="D1068" t="str">
            <v>EM-CEｹｰﾌﾞﾙ</v>
          </cell>
          <cell r="E1068" t="str">
            <v>22-4C  (FEP管)</v>
          </cell>
          <cell r="F1068" t="str">
            <v>ｍ</v>
          </cell>
          <cell r="I1068">
            <v>1.05</v>
          </cell>
          <cell r="J1068">
            <v>759</v>
          </cell>
          <cell r="K1068">
            <v>669</v>
          </cell>
          <cell r="M1068">
            <v>669</v>
          </cell>
          <cell r="O1068">
            <v>5.e-002</v>
          </cell>
          <cell r="P1068">
            <v>5.e-002</v>
          </cell>
          <cell r="R1068">
            <v>1.1200000000000001</v>
          </cell>
        </row>
        <row r="1069">
          <cell r="B1069" t="str">
            <v>CE384H</v>
          </cell>
          <cell r="C1069">
            <v>2326250</v>
          </cell>
          <cell r="D1069" t="str">
            <v>EM-CEｹｰﾌﾞﾙ</v>
          </cell>
          <cell r="E1069" t="str">
            <v>38-4C  (配管)</v>
          </cell>
          <cell r="F1069" t="str">
            <v>ｍ</v>
          </cell>
          <cell r="G1069">
            <v>2250</v>
          </cell>
          <cell r="H1069" t="str">
            <v>県4-179</v>
          </cell>
          <cell r="I1069">
            <v>1.05</v>
          </cell>
          <cell r="J1069">
            <v>1183</v>
          </cell>
          <cell r="K1069">
            <v>1054</v>
          </cell>
          <cell r="M1069">
            <v>1054</v>
          </cell>
          <cell r="O1069">
            <v>5.e-002</v>
          </cell>
          <cell r="P1069">
            <v>7.3999999999999996e-002</v>
          </cell>
          <cell r="R1069">
            <v>1.1200000000000001</v>
          </cell>
        </row>
        <row r="1070">
          <cell r="B1070" t="str">
            <v>CE384R</v>
          </cell>
          <cell r="C1070">
            <v>2326260</v>
          </cell>
          <cell r="D1070" t="str">
            <v>EM-CEｹｰﾌﾞﾙ</v>
          </cell>
          <cell r="E1070" t="str">
            <v>38-4C  (ﾗｯｸ)</v>
          </cell>
          <cell r="F1070" t="str">
            <v>ｍ</v>
          </cell>
          <cell r="G1070">
            <v>2480</v>
          </cell>
          <cell r="H1070" t="str">
            <v>県4-180</v>
          </cell>
          <cell r="I1070">
            <v>1.05</v>
          </cell>
          <cell r="J1070">
            <v>1183</v>
          </cell>
          <cell r="K1070">
            <v>1054</v>
          </cell>
          <cell r="M1070">
            <v>1054</v>
          </cell>
          <cell r="O1070">
            <v>5.e-002</v>
          </cell>
          <cell r="P1070">
            <v>8.7999999999999995e-002</v>
          </cell>
          <cell r="R1070">
            <v>1.1200000000000001</v>
          </cell>
        </row>
        <row r="1071">
          <cell r="B1071" t="str">
            <v>CE384T</v>
          </cell>
          <cell r="C1071">
            <v>2326270</v>
          </cell>
          <cell r="D1071" t="str">
            <v>EM-CEｹｰﾌﾞﾙ</v>
          </cell>
          <cell r="E1071" t="str">
            <v>38-4C  (天井・ﾋﾟｯﾄ)</v>
          </cell>
          <cell r="F1071" t="str">
            <v>ｍ</v>
          </cell>
          <cell r="G1071">
            <v>2020</v>
          </cell>
          <cell r="H1071" t="str">
            <v>県4-181</v>
          </cell>
          <cell r="I1071">
            <v>1.05</v>
          </cell>
          <cell r="J1071">
            <v>1183</v>
          </cell>
          <cell r="K1071">
            <v>1054</v>
          </cell>
          <cell r="M1071">
            <v>1054</v>
          </cell>
          <cell r="O1071">
            <v>5.e-002</v>
          </cell>
          <cell r="P1071">
            <v>5.8999999999999997e-002</v>
          </cell>
          <cell r="R1071">
            <v>1.1200000000000001</v>
          </cell>
        </row>
        <row r="1072">
          <cell r="B1072" t="str">
            <v>CE384FE</v>
          </cell>
          <cell r="C1072">
            <v>2326280</v>
          </cell>
          <cell r="D1072" t="str">
            <v>EM-CEｹｰﾌﾞﾙ</v>
          </cell>
          <cell r="E1072" t="str">
            <v>38-4C  (FEP管)</v>
          </cell>
          <cell r="F1072" t="str">
            <v>ｍ</v>
          </cell>
          <cell r="I1072">
            <v>1.05</v>
          </cell>
          <cell r="J1072">
            <v>1183</v>
          </cell>
          <cell r="K1072">
            <v>1054</v>
          </cell>
          <cell r="M1072">
            <v>1054</v>
          </cell>
          <cell r="O1072">
            <v>5.e-002</v>
          </cell>
          <cell r="P1072">
            <v>6.6000000000000003e-002</v>
          </cell>
          <cell r="R1072">
            <v>1.1200000000000001</v>
          </cell>
        </row>
        <row r="1073">
          <cell r="B1073" t="str">
            <v>CE604H</v>
          </cell>
          <cell r="C1073">
            <v>2326290</v>
          </cell>
          <cell r="D1073" t="str">
            <v>EM-CEｹｰﾌﾞﾙ</v>
          </cell>
          <cell r="E1073" t="str">
            <v>60-4C  (配管)</v>
          </cell>
          <cell r="F1073" t="str">
            <v>ｍ</v>
          </cell>
          <cell r="G1073">
            <v>3160</v>
          </cell>
          <cell r="H1073" t="str">
            <v>県4-182</v>
          </cell>
          <cell r="I1073">
            <v>1.05</v>
          </cell>
          <cell r="J1073">
            <v>1769</v>
          </cell>
          <cell r="K1073">
            <v>1579</v>
          </cell>
          <cell r="M1073">
            <v>1579</v>
          </cell>
          <cell r="O1073">
            <v>5.e-002</v>
          </cell>
          <cell r="P1073">
            <v>9.8000000000000004e-002</v>
          </cell>
          <cell r="R1073">
            <v>1.1200000000000001</v>
          </cell>
        </row>
        <row r="1074">
          <cell r="B1074" t="str">
            <v>CE604R</v>
          </cell>
          <cell r="C1074">
            <v>2326300</v>
          </cell>
          <cell r="D1074" t="str">
            <v>EM-CEｹｰﾌﾞﾙ</v>
          </cell>
          <cell r="E1074" t="str">
            <v>60-4C  (ﾗｯｸ)</v>
          </cell>
          <cell r="F1074" t="str">
            <v>ｍ</v>
          </cell>
          <cell r="G1074">
            <v>3470</v>
          </cell>
          <cell r="H1074" t="str">
            <v>県4-183</v>
          </cell>
          <cell r="I1074">
            <v>1.05</v>
          </cell>
          <cell r="J1074">
            <v>1769</v>
          </cell>
          <cell r="K1074">
            <v>1579</v>
          </cell>
          <cell r="M1074">
            <v>1579</v>
          </cell>
          <cell r="O1074">
            <v>5.e-002</v>
          </cell>
          <cell r="P1074">
            <v>0.11700000000000001</v>
          </cell>
          <cell r="R1074">
            <v>1.1200000000000001</v>
          </cell>
        </row>
        <row r="1075">
          <cell r="B1075" t="str">
            <v>CE604T</v>
          </cell>
          <cell r="C1075">
            <v>2326310</v>
          </cell>
          <cell r="D1075" t="str">
            <v>EM-CEｹｰﾌﾞﾙ</v>
          </cell>
          <cell r="E1075" t="str">
            <v>60-4C  (天井・ﾋﾟｯﾄ)</v>
          </cell>
          <cell r="F1075" t="str">
            <v>ｍ</v>
          </cell>
          <cell r="G1075">
            <v>2860</v>
          </cell>
          <cell r="H1075" t="str">
            <v>県4-184</v>
          </cell>
          <cell r="I1075">
            <v>1.05</v>
          </cell>
          <cell r="J1075">
            <v>1769</v>
          </cell>
          <cell r="K1075">
            <v>1579</v>
          </cell>
          <cell r="M1075">
            <v>1579</v>
          </cell>
          <cell r="O1075">
            <v>5.e-002</v>
          </cell>
          <cell r="P1075">
            <v>7.8e-002</v>
          </cell>
          <cell r="R1075">
            <v>1.1200000000000001</v>
          </cell>
        </row>
        <row r="1076">
          <cell r="B1076" t="str">
            <v>CE604FE</v>
          </cell>
          <cell r="C1076">
            <v>2326320</v>
          </cell>
          <cell r="D1076" t="str">
            <v>EM-CEｹｰﾌﾞﾙ</v>
          </cell>
          <cell r="E1076" t="str">
            <v>60-4C  (FEP管)</v>
          </cell>
          <cell r="F1076" t="str">
            <v>ｍ</v>
          </cell>
          <cell r="I1076">
            <v>1.05</v>
          </cell>
          <cell r="J1076">
            <v>1769</v>
          </cell>
          <cell r="K1076">
            <v>1579</v>
          </cell>
          <cell r="M1076">
            <v>1579</v>
          </cell>
          <cell r="O1076">
            <v>5.e-002</v>
          </cell>
          <cell r="P1076">
            <v>8.7999999999999995e-002</v>
          </cell>
          <cell r="R1076">
            <v>1.1200000000000001</v>
          </cell>
        </row>
        <row r="1077">
          <cell r="B1077" t="str">
            <v>CE1004H</v>
          </cell>
          <cell r="C1077">
            <v>2326330</v>
          </cell>
          <cell r="D1077" t="str">
            <v>EM-CEｹｰﾌﾞﾙ</v>
          </cell>
          <cell r="E1077" t="str">
            <v>100-4C  (配管)</v>
          </cell>
          <cell r="F1077" t="str">
            <v>ｍ</v>
          </cell>
          <cell r="G1077">
            <v>4690</v>
          </cell>
          <cell r="H1077" t="str">
            <v>県4-185</v>
          </cell>
          <cell r="I1077">
            <v>1.05</v>
          </cell>
          <cell r="J1077">
            <v>2819</v>
          </cell>
          <cell r="K1077">
            <v>2523</v>
          </cell>
          <cell r="M1077">
            <v>2523</v>
          </cell>
          <cell r="O1077">
            <v>5.e-002</v>
          </cell>
          <cell r="P1077">
            <v>0.13400000000000001</v>
          </cell>
          <cell r="R1077">
            <v>1.1200000000000001</v>
          </cell>
        </row>
        <row r="1078">
          <cell r="B1078" t="str">
            <v>CE1004R</v>
          </cell>
          <cell r="C1078">
            <v>2326340</v>
          </cell>
          <cell r="D1078" t="str">
            <v>EM-CEｹｰﾌﾞﾙ</v>
          </cell>
          <cell r="E1078" t="str">
            <v>100-4C  (ﾗｯｸ)</v>
          </cell>
          <cell r="F1078" t="str">
            <v>ｍ</v>
          </cell>
          <cell r="G1078">
            <v>5100</v>
          </cell>
          <cell r="H1078" t="str">
            <v>県4-186</v>
          </cell>
          <cell r="I1078">
            <v>1.05</v>
          </cell>
          <cell r="J1078">
            <v>2819</v>
          </cell>
          <cell r="K1078">
            <v>2523</v>
          </cell>
          <cell r="M1078">
            <v>2523</v>
          </cell>
          <cell r="O1078">
            <v>5.e-002</v>
          </cell>
          <cell r="P1078">
            <v>0.16</v>
          </cell>
          <cell r="R1078">
            <v>1.1200000000000001</v>
          </cell>
        </row>
        <row r="1079">
          <cell r="B1079" t="str">
            <v>CE1004T</v>
          </cell>
          <cell r="C1079">
            <v>2326350</v>
          </cell>
          <cell r="D1079" t="str">
            <v>EM-CEｹｰﾌﾞﾙ</v>
          </cell>
          <cell r="E1079" t="str">
            <v>100-4C  (天井・ﾋﾟｯﾄ)</v>
          </cell>
          <cell r="F1079" t="str">
            <v>ｍ</v>
          </cell>
          <cell r="G1079">
            <v>4280</v>
          </cell>
          <cell r="H1079" t="str">
            <v>県4-187</v>
          </cell>
          <cell r="I1079">
            <v>1.05</v>
          </cell>
          <cell r="J1079">
            <v>2819</v>
          </cell>
          <cell r="K1079">
            <v>2523</v>
          </cell>
          <cell r="M1079">
            <v>2523</v>
          </cell>
          <cell r="O1079">
            <v>5.e-002</v>
          </cell>
          <cell r="P1079">
            <v>0.107</v>
          </cell>
          <cell r="R1079">
            <v>1.1200000000000001</v>
          </cell>
        </row>
        <row r="1080">
          <cell r="B1080" t="str">
            <v>CE1004FE</v>
          </cell>
          <cell r="C1080">
            <v>2326360</v>
          </cell>
          <cell r="D1080" t="str">
            <v>EM-CEｹｰﾌﾞﾙ</v>
          </cell>
          <cell r="E1080" t="str">
            <v>100-4C  (FEP管)</v>
          </cell>
          <cell r="F1080" t="str">
            <v>ｍ</v>
          </cell>
          <cell r="I1080">
            <v>1.05</v>
          </cell>
          <cell r="J1080">
            <v>2819</v>
          </cell>
          <cell r="K1080">
            <v>2523</v>
          </cell>
          <cell r="M1080">
            <v>2523</v>
          </cell>
          <cell r="O1080">
            <v>5.e-002</v>
          </cell>
          <cell r="P1080">
            <v>0.12</v>
          </cell>
          <cell r="R1080">
            <v>1.1200000000000001</v>
          </cell>
        </row>
        <row r="1081">
          <cell r="B1081" t="str">
            <v>CE1504H</v>
          </cell>
          <cell r="C1081">
            <v>2326370</v>
          </cell>
          <cell r="D1081" t="str">
            <v>EM-CEｹｰﾌﾞﾙ</v>
          </cell>
          <cell r="E1081" t="str">
            <v>150-4C  (配管)</v>
          </cell>
          <cell r="F1081" t="str">
            <v>ｍ</v>
          </cell>
          <cell r="G1081">
            <v>6270</v>
          </cell>
          <cell r="H1081" t="str">
            <v>県4-188</v>
          </cell>
          <cell r="I1081">
            <v>1.05</v>
          </cell>
          <cell r="J1081">
            <v>4010</v>
          </cell>
          <cell r="K1081">
            <v>3605</v>
          </cell>
          <cell r="M1081">
            <v>3605</v>
          </cell>
          <cell r="O1081">
            <v>5.e-002</v>
          </cell>
          <cell r="P1081">
            <v>0.16500000000000001</v>
          </cell>
          <cell r="R1081">
            <v>1.1200000000000001</v>
          </cell>
        </row>
        <row r="1082">
          <cell r="B1082" t="str">
            <v>CE1504R</v>
          </cell>
          <cell r="C1082">
            <v>2326380</v>
          </cell>
          <cell r="D1082" t="str">
            <v>EM-CEｹｰﾌﾞﾙ</v>
          </cell>
          <cell r="E1082" t="str">
            <v>150-4C  (ﾗｯｸ)</v>
          </cell>
          <cell r="F1082" t="str">
            <v>ｍ</v>
          </cell>
          <cell r="G1082">
            <v>6770</v>
          </cell>
          <cell r="H1082" t="str">
            <v>県4-189</v>
          </cell>
          <cell r="I1082">
            <v>1.05</v>
          </cell>
          <cell r="J1082">
            <v>4010</v>
          </cell>
          <cell r="K1082">
            <v>3605</v>
          </cell>
          <cell r="M1082">
            <v>3605</v>
          </cell>
          <cell r="O1082">
            <v>5.e-002</v>
          </cell>
          <cell r="P1082">
            <v>0.19800000000000001</v>
          </cell>
          <cell r="R1082">
            <v>1.1200000000000001</v>
          </cell>
        </row>
        <row r="1083">
          <cell r="B1083" t="str">
            <v>CE1504T</v>
          </cell>
          <cell r="C1083">
            <v>2326390</v>
          </cell>
          <cell r="D1083" t="str">
            <v>EM-CEｹｰﾌﾞﾙ</v>
          </cell>
          <cell r="E1083" t="str">
            <v>150-4C  (天井・ﾋﾟｯﾄ)</v>
          </cell>
          <cell r="F1083" t="str">
            <v>ｍ</v>
          </cell>
          <cell r="G1083">
            <v>5760</v>
          </cell>
          <cell r="H1083" t="str">
            <v>県4-190</v>
          </cell>
          <cell r="I1083">
            <v>1.05</v>
          </cell>
          <cell r="J1083">
            <v>4010</v>
          </cell>
          <cell r="K1083">
            <v>3605</v>
          </cell>
          <cell r="M1083">
            <v>3605</v>
          </cell>
          <cell r="O1083">
            <v>5.e-002</v>
          </cell>
          <cell r="P1083">
            <v>0.13200000000000001</v>
          </cell>
          <cell r="R1083">
            <v>1.1200000000000001</v>
          </cell>
        </row>
        <row r="1084">
          <cell r="B1084" t="str">
            <v>CE1504FE</v>
          </cell>
          <cell r="C1084">
            <v>2326400</v>
          </cell>
          <cell r="D1084" t="str">
            <v>EM-CEｹｰﾌﾞﾙ</v>
          </cell>
          <cell r="E1084" t="str">
            <v>150-4C  (FEP管)</v>
          </cell>
          <cell r="F1084" t="str">
            <v>ｍ</v>
          </cell>
          <cell r="I1084">
            <v>1.05</v>
          </cell>
          <cell r="J1084">
            <v>4010</v>
          </cell>
          <cell r="K1084">
            <v>3605</v>
          </cell>
          <cell r="M1084">
            <v>3605</v>
          </cell>
          <cell r="O1084">
            <v>5.e-002</v>
          </cell>
          <cell r="P1084">
            <v>0.14799999999999999</v>
          </cell>
          <cell r="R1084">
            <v>1.1200000000000001</v>
          </cell>
        </row>
        <row r="1085">
          <cell r="B1085" t="str">
            <v>CE2004H</v>
          </cell>
          <cell r="C1085">
            <v>2326410</v>
          </cell>
          <cell r="D1085" t="str">
            <v>EM-CEｹｰﾌﾞﾙ</v>
          </cell>
          <cell r="E1085" t="str">
            <v>200-4C  (配管)</v>
          </cell>
          <cell r="F1085" t="str">
            <v>ｍ</v>
          </cell>
          <cell r="G1085">
            <v>7940</v>
          </cell>
          <cell r="H1085" t="str">
            <v>県4-191</v>
          </cell>
          <cell r="I1085">
            <v>1.05</v>
          </cell>
          <cell r="J1085">
            <v>5167</v>
          </cell>
          <cell r="K1085">
            <v>4644</v>
          </cell>
          <cell r="M1085">
            <v>4644</v>
          </cell>
          <cell r="O1085">
            <v>5.e-002</v>
          </cell>
          <cell r="P1085">
            <v>0.20400000000000001</v>
          </cell>
          <cell r="R1085">
            <v>1.1200000000000001</v>
          </cell>
        </row>
        <row r="1086">
          <cell r="B1086" t="str">
            <v>CE2004R</v>
          </cell>
          <cell r="C1086">
            <v>2326420</v>
          </cell>
          <cell r="D1086" t="str">
            <v>EM-CEｹｰﾌﾞﾙ</v>
          </cell>
          <cell r="E1086" t="str">
            <v>200-4C  (ﾗｯｸ)</v>
          </cell>
          <cell r="F1086" t="str">
            <v>ｍ</v>
          </cell>
          <cell r="G1086">
            <v>8570</v>
          </cell>
          <cell r="H1086" t="str">
            <v>県4-192</v>
          </cell>
          <cell r="I1086">
            <v>1.05</v>
          </cell>
          <cell r="J1086">
            <v>5167</v>
          </cell>
          <cell r="K1086">
            <v>4644</v>
          </cell>
          <cell r="M1086">
            <v>4644</v>
          </cell>
          <cell r="O1086">
            <v>5.e-002</v>
          </cell>
          <cell r="P1086">
            <v>0.24399999999999999</v>
          </cell>
          <cell r="R1086">
            <v>1.1200000000000001</v>
          </cell>
        </row>
        <row r="1087">
          <cell r="B1087" t="str">
            <v>CE2004T</v>
          </cell>
          <cell r="C1087">
            <v>2326430</v>
          </cell>
          <cell r="D1087" t="str">
            <v>EM-CEｹｰﾌﾞﾙ</v>
          </cell>
          <cell r="E1087" t="str">
            <v>200-4C  (天井・ﾋﾟｯﾄ)</v>
          </cell>
          <cell r="F1087" t="str">
            <v>ｍ</v>
          </cell>
          <cell r="G1087">
            <v>7320</v>
          </cell>
          <cell r="H1087" t="str">
            <v>県4-193</v>
          </cell>
          <cell r="I1087">
            <v>1.05</v>
          </cell>
          <cell r="J1087">
            <v>5167</v>
          </cell>
          <cell r="K1087">
            <v>4644</v>
          </cell>
          <cell r="M1087">
            <v>4644</v>
          </cell>
          <cell r="O1087">
            <v>5.e-002</v>
          </cell>
          <cell r="P1087">
            <v>0.16300000000000001</v>
          </cell>
          <cell r="R1087">
            <v>1.1200000000000001</v>
          </cell>
        </row>
        <row r="1088">
          <cell r="B1088" t="str">
            <v>CE2004FE</v>
          </cell>
          <cell r="C1088">
            <v>2326440</v>
          </cell>
          <cell r="D1088" t="str">
            <v>EM-CEｹｰﾌﾞﾙ</v>
          </cell>
          <cell r="E1088" t="str">
            <v>200-4C  (FEP管)</v>
          </cell>
          <cell r="F1088" t="str">
            <v>ｍ</v>
          </cell>
          <cell r="I1088">
            <v>1.05</v>
          </cell>
          <cell r="J1088">
            <v>5167</v>
          </cell>
          <cell r="K1088">
            <v>4644</v>
          </cell>
          <cell r="M1088">
            <v>4644</v>
          </cell>
          <cell r="O1088">
            <v>5.e-002</v>
          </cell>
          <cell r="P1088">
            <v>0.183</v>
          </cell>
          <cell r="R1088">
            <v>1.1200000000000001</v>
          </cell>
        </row>
        <row r="1089">
          <cell r="B1089" t="str">
            <v>CE2504H</v>
          </cell>
          <cell r="C1089">
            <v>2326450</v>
          </cell>
          <cell r="D1089" t="str">
            <v>EM-CEｹｰﾌﾞﾙ</v>
          </cell>
          <cell r="E1089" t="str">
            <v>250-4C  (配管)</v>
          </cell>
          <cell r="F1089" t="str">
            <v>ｍ</v>
          </cell>
          <cell r="G1089">
            <v>9620</v>
          </cell>
          <cell r="H1089" t="str">
            <v>県4-194</v>
          </cell>
          <cell r="I1089">
            <v>1.05</v>
          </cell>
          <cell r="J1089">
            <v>6505</v>
          </cell>
          <cell r="K1089">
            <v>5849</v>
          </cell>
          <cell r="M1089">
            <v>5849</v>
          </cell>
          <cell r="O1089">
            <v>5.e-002</v>
          </cell>
          <cell r="P1089">
            <v>0.23499999999999999</v>
          </cell>
          <cell r="R1089">
            <v>1.1200000000000001</v>
          </cell>
        </row>
        <row r="1090">
          <cell r="B1090" t="str">
            <v>CE2504R</v>
          </cell>
          <cell r="C1090">
            <v>2326460</v>
          </cell>
          <cell r="D1090" t="str">
            <v>EM-CEｹｰﾌﾞﾙ</v>
          </cell>
          <cell r="E1090" t="str">
            <v>250-4C  (ﾗｯｸ)</v>
          </cell>
          <cell r="F1090" t="str">
            <v>ｍ</v>
          </cell>
          <cell r="G1090">
            <v>10300</v>
          </cell>
          <cell r="H1090" t="str">
            <v>県4-195</v>
          </cell>
          <cell r="I1090">
            <v>1.05</v>
          </cell>
          <cell r="J1090">
            <v>6505</v>
          </cell>
          <cell r="K1090">
            <v>5849</v>
          </cell>
          <cell r="M1090">
            <v>5849</v>
          </cell>
          <cell r="O1090">
            <v>5.e-002</v>
          </cell>
          <cell r="P1090">
            <v>0.28200000000000003</v>
          </cell>
          <cell r="R1090">
            <v>1.1200000000000001</v>
          </cell>
        </row>
        <row r="1091">
          <cell r="B1091" t="str">
            <v>CE2504T</v>
          </cell>
          <cell r="C1091">
            <v>2326470</v>
          </cell>
          <cell r="D1091" t="str">
            <v>EM-CEｹｰﾌﾞﾙ</v>
          </cell>
          <cell r="E1091" t="str">
            <v>250-4C  (天井・ﾋﾟｯﾄ)</v>
          </cell>
          <cell r="F1091" t="str">
            <v>ｍ</v>
          </cell>
          <cell r="G1091">
            <v>8900</v>
          </cell>
          <cell r="H1091" t="str">
            <v>県4-196</v>
          </cell>
          <cell r="I1091">
            <v>1.05</v>
          </cell>
          <cell r="J1091">
            <v>6505</v>
          </cell>
          <cell r="K1091">
            <v>5849</v>
          </cell>
          <cell r="M1091">
            <v>5849</v>
          </cell>
          <cell r="O1091">
            <v>5.e-002</v>
          </cell>
          <cell r="P1091">
            <v>0.188</v>
          </cell>
          <cell r="R1091">
            <v>1.1200000000000001</v>
          </cell>
        </row>
        <row r="1092">
          <cell r="B1092" t="str">
            <v>CE2504FE</v>
          </cell>
          <cell r="C1092">
            <v>2326480</v>
          </cell>
          <cell r="D1092" t="str">
            <v>EM-CEｹｰﾌﾞﾙ</v>
          </cell>
          <cell r="E1092" t="str">
            <v>250-4C  (FEP管)</v>
          </cell>
          <cell r="F1092" t="str">
            <v>ｍ</v>
          </cell>
          <cell r="I1092">
            <v>1.05</v>
          </cell>
          <cell r="J1092">
            <v>6505</v>
          </cell>
          <cell r="K1092">
            <v>5849</v>
          </cell>
          <cell r="M1092">
            <v>5849</v>
          </cell>
          <cell r="O1092">
            <v>5.e-002</v>
          </cell>
          <cell r="P1092">
            <v>0.21099999999999999</v>
          </cell>
          <cell r="R1092">
            <v>1.1200000000000001</v>
          </cell>
        </row>
        <row r="1093">
          <cell r="B1093" t="str">
            <v>CE3254H</v>
          </cell>
          <cell r="C1093">
            <v>2326490</v>
          </cell>
          <cell r="D1093" t="str">
            <v>EM-CEｹｰﾌﾞﾙ</v>
          </cell>
          <cell r="E1093" t="str">
            <v>325-4C  (配管)</v>
          </cell>
          <cell r="F1093" t="str">
            <v>ｍ</v>
          </cell>
          <cell r="I1093">
            <v>1.05</v>
          </cell>
          <cell r="J1093">
            <v>7976</v>
          </cell>
          <cell r="K1093">
            <v>7170</v>
          </cell>
          <cell r="M1093">
            <v>7170</v>
          </cell>
          <cell r="O1093">
            <v>5.e-002</v>
          </cell>
          <cell r="P1093">
            <v>0.29699999999999999</v>
          </cell>
          <cell r="R1093">
            <v>1.1200000000000001</v>
          </cell>
        </row>
        <row r="1094">
          <cell r="B1094" t="str">
            <v>CE3254R</v>
          </cell>
          <cell r="C1094">
            <v>2326500</v>
          </cell>
          <cell r="D1094" t="str">
            <v>EM-CEｹｰﾌﾞﾙ</v>
          </cell>
          <cell r="E1094" t="str">
            <v>325-4C  (ﾗｯｸ)</v>
          </cell>
          <cell r="F1094" t="str">
            <v>ｍ</v>
          </cell>
          <cell r="I1094">
            <v>1.05</v>
          </cell>
          <cell r="J1094">
            <v>7976</v>
          </cell>
          <cell r="K1094">
            <v>7170</v>
          </cell>
          <cell r="M1094">
            <v>7170</v>
          </cell>
          <cell r="O1094">
            <v>5.e-002</v>
          </cell>
          <cell r="P1094">
            <v>0.35599999999999998</v>
          </cell>
          <cell r="R1094">
            <v>1.1200000000000001</v>
          </cell>
        </row>
        <row r="1095">
          <cell r="B1095" t="str">
            <v>CE3254T</v>
          </cell>
          <cell r="C1095">
            <v>2326510</v>
          </cell>
          <cell r="D1095" t="str">
            <v>EM-CEｹｰﾌﾞﾙ</v>
          </cell>
          <cell r="E1095" t="str">
            <v>325-4C  (天井・ﾋﾟｯﾄ)</v>
          </cell>
          <cell r="F1095" t="str">
            <v>ｍ</v>
          </cell>
          <cell r="I1095">
            <v>1.05</v>
          </cell>
          <cell r="J1095">
            <v>7976</v>
          </cell>
          <cell r="K1095">
            <v>7170</v>
          </cell>
          <cell r="M1095">
            <v>7170</v>
          </cell>
          <cell r="O1095">
            <v>5.e-002</v>
          </cell>
          <cell r="P1095">
            <v>0.23699999999999999</v>
          </cell>
          <cell r="R1095">
            <v>1.1200000000000001</v>
          </cell>
        </row>
        <row r="1096">
          <cell r="B1096" t="str">
            <v>CE3254FE</v>
          </cell>
          <cell r="C1096">
            <v>2326520</v>
          </cell>
          <cell r="D1096" t="str">
            <v>EM-CEｹｰﾌﾞﾙ</v>
          </cell>
          <cell r="E1096" t="str">
            <v>325-4C  (FEP管)</v>
          </cell>
          <cell r="F1096" t="str">
            <v>ｍ</v>
          </cell>
          <cell r="I1096">
            <v>1.05</v>
          </cell>
          <cell r="J1096">
            <v>7976</v>
          </cell>
          <cell r="K1096">
            <v>7170</v>
          </cell>
          <cell r="M1096">
            <v>7170</v>
          </cell>
          <cell r="O1096">
            <v>5.e-002</v>
          </cell>
          <cell r="P1096">
            <v>0.26700000000000002</v>
          </cell>
          <cell r="R1096">
            <v>1.1200000000000001</v>
          </cell>
        </row>
        <row r="1097">
          <cell r="B1097" t="str">
            <v>CVT14H</v>
          </cell>
          <cell r="C1097">
            <v>2331010</v>
          </cell>
          <cell r="D1097" t="str">
            <v>CVTｹｰﾌﾞﾙ</v>
          </cell>
          <cell r="E1097" t="str">
            <v>14  (配管)</v>
          </cell>
          <cell r="F1097" t="str">
            <v>ｍ</v>
          </cell>
          <cell r="I1097">
            <v>1.1000000000000001</v>
          </cell>
          <cell r="J1097">
            <v>334</v>
          </cell>
          <cell r="K1097">
            <v>313</v>
          </cell>
          <cell r="M1097">
            <v>313</v>
          </cell>
          <cell r="O1097">
            <v>5.e-002</v>
          </cell>
          <cell r="P1097">
            <v>3.6999999999999998e-002</v>
          </cell>
          <cell r="R1097">
            <v>1.1200000000000001</v>
          </cell>
        </row>
        <row r="1098">
          <cell r="B1098" t="str">
            <v>CVT14R</v>
          </cell>
          <cell r="C1098">
            <v>2331020</v>
          </cell>
          <cell r="D1098" t="str">
            <v>CVTｹｰﾌﾞﾙ</v>
          </cell>
          <cell r="E1098" t="str">
            <v>14  (ﾗｯｸ)</v>
          </cell>
          <cell r="F1098" t="str">
            <v>ｍ</v>
          </cell>
          <cell r="I1098">
            <v>1.1000000000000001</v>
          </cell>
          <cell r="J1098">
            <v>334</v>
          </cell>
          <cell r="K1098">
            <v>313</v>
          </cell>
          <cell r="M1098">
            <v>313</v>
          </cell>
          <cell r="O1098">
            <v>5.e-002</v>
          </cell>
          <cell r="P1098">
            <v>4.3999999999999997e-002</v>
          </cell>
          <cell r="R1098">
            <v>1.1200000000000001</v>
          </cell>
        </row>
        <row r="1099">
          <cell r="B1099" t="str">
            <v>CVT14T</v>
          </cell>
          <cell r="C1099">
            <v>2331030</v>
          </cell>
          <cell r="D1099" t="str">
            <v>CVTｹｰﾌﾞﾙ</v>
          </cell>
          <cell r="E1099" t="str">
            <v>14  (天井・ﾋﾟｯﾄ)</v>
          </cell>
          <cell r="F1099" t="str">
            <v>ｍ</v>
          </cell>
          <cell r="I1099">
            <v>1.1000000000000001</v>
          </cell>
          <cell r="J1099">
            <v>334</v>
          </cell>
          <cell r="K1099">
            <v>313</v>
          </cell>
          <cell r="M1099">
            <v>313</v>
          </cell>
          <cell r="O1099">
            <v>5.e-002</v>
          </cell>
          <cell r="P1099">
            <v>2.9000000000000001e-002</v>
          </cell>
          <cell r="R1099">
            <v>1.1200000000000001</v>
          </cell>
        </row>
        <row r="1100">
          <cell r="B1100" t="str">
            <v>CVT14FE</v>
          </cell>
          <cell r="C1100">
            <v>2331040</v>
          </cell>
          <cell r="D1100" t="str">
            <v>CVTｹｰﾌﾞﾙ</v>
          </cell>
          <cell r="E1100" t="str">
            <v>14  (FEP管)</v>
          </cell>
          <cell r="F1100" t="str">
            <v>ｍ</v>
          </cell>
          <cell r="I1100">
            <v>1.1000000000000001</v>
          </cell>
          <cell r="J1100">
            <v>334</v>
          </cell>
          <cell r="K1100">
            <v>313</v>
          </cell>
          <cell r="M1100">
            <v>313</v>
          </cell>
          <cell r="O1100">
            <v>5.e-002</v>
          </cell>
          <cell r="P1100">
            <v>3.3000000000000002e-002</v>
          </cell>
          <cell r="R1100">
            <v>1.1200000000000001</v>
          </cell>
        </row>
        <row r="1101">
          <cell r="B1101" t="str">
            <v>CVT22H</v>
          </cell>
          <cell r="C1101">
            <v>2331050</v>
          </cell>
          <cell r="D1101" t="str">
            <v>CVTｹｰﾌﾞﾙ</v>
          </cell>
          <cell r="E1101" t="str">
            <v>22  (配管)</v>
          </cell>
          <cell r="F1101" t="str">
            <v>ｍ</v>
          </cell>
          <cell r="I1101">
            <v>1.05</v>
          </cell>
          <cell r="J1101">
            <v>485</v>
          </cell>
          <cell r="K1101">
            <v>455</v>
          </cell>
          <cell r="M1101">
            <v>455</v>
          </cell>
          <cell r="O1101">
            <v>5.e-002</v>
          </cell>
          <cell r="P1101">
            <v>4.7e-002</v>
          </cell>
          <cell r="R1101">
            <v>1.1200000000000001</v>
          </cell>
        </row>
        <row r="1102">
          <cell r="B1102" t="str">
            <v>CVT22R</v>
          </cell>
          <cell r="C1102">
            <v>2331060</v>
          </cell>
          <cell r="D1102" t="str">
            <v>CVTｹｰﾌﾞﾙ</v>
          </cell>
          <cell r="E1102" t="str">
            <v>22  (ﾗｯｸ)</v>
          </cell>
          <cell r="F1102" t="str">
            <v>ｍ</v>
          </cell>
          <cell r="I1102">
            <v>1.05</v>
          </cell>
          <cell r="J1102">
            <v>485</v>
          </cell>
          <cell r="K1102">
            <v>455</v>
          </cell>
          <cell r="M1102">
            <v>455</v>
          </cell>
          <cell r="O1102">
            <v>5.e-002</v>
          </cell>
          <cell r="P1102">
            <v>5.6000000000000001e-002</v>
          </cell>
          <cell r="R1102">
            <v>1.1200000000000001</v>
          </cell>
        </row>
        <row r="1103">
          <cell r="B1103" t="str">
            <v>CVT22T</v>
          </cell>
          <cell r="C1103">
            <v>2331070</v>
          </cell>
          <cell r="D1103" t="str">
            <v>CVTｹｰﾌﾞﾙ</v>
          </cell>
          <cell r="E1103" t="str">
            <v>22  (天井・ﾋﾟｯﾄ)</v>
          </cell>
          <cell r="F1103" t="str">
            <v>ｍ</v>
          </cell>
          <cell r="I1103">
            <v>1.05</v>
          </cell>
          <cell r="J1103">
            <v>485</v>
          </cell>
          <cell r="K1103">
            <v>455</v>
          </cell>
          <cell r="M1103">
            <v>455</v>
          </cell>
          <cell r="O1103">
            <v>5.e-002</v>
          </cell>
          <cell r="P1103">
            <v>3.6999999999999998e-002</v>
          </cell>
          <cell r="R1103">
            <v>1.1200000000000001</v>
          </cell>
        </row>
        <row r="1104">
          <cell r="B1104" t="str">
            <v>CVT22FE</v>
          </cell>
          <cell r="C1104">
            <v>2331080</v>
          </cell>
          <cell r="D1104" t="str">
            <v>CVTｹｰﾌﾞﾙ</v>
          </cell>
          <cell r="E1104" t="str">
            <v>22  (FEP管)</v>
          </cell>
          <cell r="F1104" t="str">
            <v>ｍ</v>
          </cell>
          <cell r="I1104">
            <v>1.05</v>
          </cell>
          <cell r="J1104">
            <v>485</v>
          </cell>
          <cell r="K1104">
            <v>455</v>
          </cell>
          <cell r="M1104">
            <v>455</v>
          </cell>
          <cell r="O1104">
            <v>5.e-002</v>
          </cell>
          <cell r="P1104">
            <v>4.2000000000000003e-002</v>
          </cell>
          <cell r="R1104">
            <v>1.1200000000000001</v>
          </cell>
        </row>
        <row r="1105">
          <cell r="B1105" t="str">
            <v>CVT38H</v>
          </cell>
          <cell r="C1105">
            <v>2331090</v>
          </cell>
          <cell r="D1105" t="str">
            <v>CVTｹｰﾌﾞﾙ</v>
          </cell>
          <cell r="E1105" t="str">
            <v>38  (配管)</v>
          </cell>
          <cell r="F1105" t="str">
            <v>ｍ</v>
          </cell>
          <cell r="I1105">
            <v>1.05</v>
          </cell>
          <cell r="J1105">
            <v>745</v>
          </cell>
          <cell r="K1105">
            <v>700</v>
          </cell>
          <cell r="M1105">
            <v>700</v>
          </cell>
          <cell r="O1105">
            <v>5.e-002</v>
          </cell>
          <cell r="P1105">
            <v>6.2e-002</v>
          </cell>
          <cell r="R1105">
            <v>1.1200000000000001</v>
          </cell>
        </row>
        <row r="1106">
          <cell r="B1106" t="str">
            <v>CVT38R</v>
          </cell>
          <cell r="C1106">
            <v>2331100</v>
          </cell>
          <cell r="D1106" t="str">
            <v>CVTｹｰﾌﾞﾙ</v>
          </cell>
          <cell r="E1106" t="str">
            <v>38  (ﾗｯｸ)</v>
          </cell>
          <cell r="F1106" t="str">
            <v>ｍ</v>
          </cell>
          <cell r="I1106">
            <v>1.05</v>
          </cell>
          <cell r="J1106">
            <v>745</v>
          </cell>
          <cell r="K1106">
            <v>700</v>
          </cell>
          <cell r="M1106">
            <v>700</v>
          </cell>
          <cell r="O1106">
            <v>5.e-002</v>
          </cell>
          <cell r="P1106">
            <v>7.3999999999999996e-002</v>
          </cell>
          <cell r="R1106">
            <v>1.1200000000000001</v>
          </cell>
        </row>
        <row r="1107">
          <cell r="B1107" t="str">
            <v>CVT38T</v>
          </cell>
          <cell r="C1107">
            <v>2331110</v>
          </cell>
          <cell r="D1107" t="str">
            <v>CVTｹｰﾌﾞﾙ</v>
          </cell>
          <cell r="E1107" t="str">
            <v>38  (天井・ﾋﾟｯﾄ)</v>
          </cell>
          <cell r="F1107" t="str">
            <v>ｍ</v>
          </cell>
          <cell r="I1107">
            <v>1.05</v>
          </cell>
          <cell r="J1107">
            <v>745</v>
          </cell>
          <cell r="K1107">
            <v>700</v>
          </cell>
          <cell r="M1107">
            <v>700</v>
          </cell>
          <cell r="O1107">
            <v>5.e-002</v>
          </cell>
          <cell r="P1107">
            <v>4.9000000000000002e-002</v>
          </cell>
          <cell r="R1107">
            <v>1.1200000000000001</v>
          </cell>
        </row>
        <row r="1108">
          <cell r="B1108" t="str">
            <v>CVT38FE</v>
          </cell>
          <cell r="C1108">
            <v>2331120</v>
          </cell>
          <cell r="D1108" t="str">
            <v>CVTｹｰﾌﾞﾙ</v>
          </cell>
          <cell r="E1108" t="str">
            <v>38  (FEP管)</v>
          </cell>
          <cell r="F1108" t="str">
            <v>ｍ</v>
          </cell>
          <cell r="I1108">
            <v>1.05</v>
          </cell>
          <cell r="J1108">
            <v>745</v>
          </cell>
          <cell r="K1108">
            <v>700</v>
          </cell>
          <cell r="M1108">
            <v>700</v>
          </cell>
          <cell r="O1108">
            <v>5.e-002</v>
          </cell>
          <cell r="P1108">
            <v>5.5e-002</v>
          </cell>
          <cell r="R1108">
            <v>1.1200000000000001</v>
          </cell>
        </row>
        <row r="1109">
          <cell r="B1109" t="str">
            <v>CVT60H</v>
          </cell>
          <cell r="C1109">
            <v>2331130</v>
          </cell>
          <cell r="D1109" t="str">
            <v>CVTｹｰﾌﾞﾙ</v>
          </cell>
          <cell r="E1109" t="str">
            <v>60  (配管)</v>
          </cell>
          <cell r="F1109" t="str">
            <v>ｍ</v>
          </cell>
          <cell r="I1109">
            <v>1.05</v>
          </cell>
          <cell r="J1109">
            <v>1105</v>
          </cell>
          <cell r="K1109">
            <v>1039</v>
          </cell>
          <cell r="M1109">
            <v>1039</v>
          </cell>
          <cell r="O1109">
            <v>5.e-002</v>
          </cell>
          <cell r="P1109">
            <v>8.2000000000000003e-002</v>
          </cell>
          <cell r="R1109">
            <v>1.1200000000000001</v>
          </cell>
        </row>
        <row r="1110">
          <cell r="B1110" t="str">
            <v>CVT60R</v>
          </cell>
          <cell r="C1110">
            <v>2331140</v>
          </cell>
          <cell r="D1110" t="str">
            <v>CVTｹｰﾌﾞﾙ</v>
          </cell>
          <cell r="E1110" t="str">
            <v>60  (ﾗｯｸ)</v>
          </cell>
          <cell r="F1110" t="str">
            <v>ｍ</v>
          </cell>
          <cell r="I1110">
            <v>1.05</v>
          </cell>
          <cell r="J1110">
            <v>1105</v>
          </cell>
          <cell r="K1110">
            <v>1039</v>
          </cell>
          <cell r="M1110">
            <v>1039</v>
          </cell>
          <cell r="O1110">
            <v>5.e-002</v>
          </cell>
          <cell r="P1110">
            <v>9.8000000000000004e-002</v>
          </cell>
          <cell r="R1110">
            <v>1.1200000000000001</v>
          </cell>
        </row>
        <row r="1111">
          <cell r="B1111" t="str">
            <v>CVT60T</v>
          </cell>
          <cell r="C1111">
            <v>2331150</v>
          </cell>
          <cell r="D1111" t="str">
            <v>CVTｹｰﾌﾞﾙ</v>
          </cell>
          <cell r="E1111" t="str">
            <v>60  (天井・ﾋﾟｯﾄ)</v>
          </cell>
          <cell r="F1111" t="str">
            <v>ｍ</v>
          </cell>
          <cell r="I1111">
            <v>1.05</v>
          </cell>
          <cell r="J1111">
            <v>1105</v>
          </cell>
          <cell r="K1111">
            <v>1039</v>
          </cell>
          <cell r="M1111">
            <v>1039</v>
          </cell>
          <cell r="O1111">
            <v>5.e-002</v>
          </cell>
          <cell r="P1111">
            <v>6.5000000000000002e-002</v>
          </cell>
          <cell r="R1111">
            <v>1.1200000000000001</v>
          </cell>
        </row>
        <row r="1112">
          <cell r="B1112" t="str">
            <v>CVT60FE</v>
          </cell>
          <cell r="C1112">
            <v>2331160</v>
          </cell>
          <cell r="D1112" t="str">
            <v>CVTｹｰﾌﾞﾙ</v>
          </cell>
          <cell r="E1112" t="str">
            <v>60  (FEP管)</v>
          </cell>
          <cell r="F1112" t="str">
            <v>ｍ</v>
          </cell>
          <cell r="I1112">
            <v>1.05</v>
          </cell>
          <cell r="J1112">
            <v>1105</v>
          </cell>
          <cell r="K1112">
            <v>1039</v>
          </cell>
          <cell r="M1112">
            <v>1039</v>
          </cell>
          <cell r="O1112">
            <v>5.e-002</v>
          </cell>
          <cell r="P1112">
            <v>7.2999999999999995e-002</v>
          </cell>
          <cell r="R1112">
            <v>1.1200000000000001</v>
          </cell>
        </row>
        <row r="1113">
          <cell r="B1113" t="str">
            <v>CVT100H</v>
          </cell>
          <cell r="C1113">
            <v>2331170</v>
          </cell>
          <cell r="D1113" t="str">
            <v>CVTｹｰﾌﾞﾙ</v>
          </cell>
          <cell r="E1113" t="str">
            <v>100  (配管)</v>
          </cell>
          <cell r="F1113" t="str">
            <v>ｍ</v>
          </cell>
          <cell r="I1113">
            <v>1.05</v>
          </cell>
          <cell r="J1113">
            <v>1780</v>
          </cell>
          <cell r="K1113">
            <v>1673</v>
          </cell>
          <cell r="M1113">
            <v>1673</v>
          </cell>
          <cell r="O1113">
            <v>5.e-002</v>
          </cell>
          <cell r="P1113">
            <v>0.112</v>
          </cell>
          <cell r="R1113">
            <v>1.1200000000000001</v>
          </cell>
        </row>
        <row r="1114">
          <cell r="B1114" t="str">
            <v>CVT100R</v>
          </cell>
          <cell r="C1114">
            <v>2331180</v>
          </cell>
          <cell r="D1114" t="str">
            <v>CVTｹｰﾌﾞﾙ</v>
          </cell>
          <cell r="E1114" t="str">
            <v>100  (ﾗｯｸ)</v>
          </cell>
          <cell r="F1114" t="str">
            <v>ｍ</v>
          </cell>
          <cell r="I1114">
            <v>1.05</v>
          </cell>
          <cell r="J1114">
            <v>1780</v>
          </cell>
          <cell r="K1114">
            <v>1673</v>
          </cell>
          <cell r="M1114">
            <v>1673</v>
          </cell>
          <cell r="O1114">
            <v>5.e-002</v>
          </cell>
          <cell r="P1114">
            <v>0.13400000000000001</v>
          </cell>
          <cell r="R1114">
            <v>1.1200000000000001</v>
          </cell>
        </row>
        <row r="1115">
          <cell r="B1115" t="str">
            <v>CVT100T</v>
          </cell>
          <cell r="C1115">
            <v>2331190</v>
          </cell>
          <cell r="D1115" t="str">
            <v>CVTｹｰﾌﾞﾙ</v>
          </cell>
          <cell r="E1115" t="str">
            <v>100  (天井・ﾋﾟｯﾄ)</v>
          </cell>
          <cell r="F1115" t="str">
            <v>ｍ</v>
          </cell>
          <cell r="I1115">
            <v>1.05</v>
          </cell>
          <cell r="J1115">
            <v>1780</v>
          </cell>
          <cell r="K1115">
            <v>1673</v>
          </cell>
          <cell r="M1115">
            <v>1673</v>
          </cell>
          <cell r="O1115">
            <v>5.e-002</v>
          </cell>
          <cell r="P1115">
            <v>8.8999999999999996e-002</v>
          </cell>
          <cell r="R1115">
            <v>1.1200000000000001</v>
          </cell>
        </row>
        <row r="1116">
          <cell r="B1116" t="str">
            <v>CVT100FE</v>
          </cell>
          <cell r="C1116">
            <v>2331200</v>
          </cell>
          <cell r="D1116" t="str">
            <v>CVTｹｰﾌﾞﾙ</v>
          </cell>
          <cell r="E1116" t="str">
            <v>100  (FEP管)</v>
          </cell>
          <cell r="F1116" t="str">
            <v>ｍ</v>
          </cell>
          <cell r="I1116">
            <v>1.05</v>
          </cell>
          <cell r="J1116">
            <v>1780</v>
          </cell>
          <cell r="K1116">
            <v>1673</v>
          </cell>
          <cell r="M1116">
            <v>1673</v>
          </cell>
          <cell r="O1116">
            <v>5.e-002</v>
          </cell>
          <cell r="P1116">
            <v>0.1</v>
          </cell>
          <cell r="R1116">
            <v>1.1200000000000001</v>
          </cell>
        </row>
        <row r="1117">
          <cell r="B1117" t="str">
            <v>CVT150H</v>
          </cell>
          <cell r="C1117">
            <v>2331210</v>
          </cell>
          <cell r="D1117" t="str">
            <v>CVTｹｰﾌﾞﾙ</v>
          </cell>
          <cell r="E1117" t="str">
            <v>150  (配管)</v>
          </cell>
          <cell r="F1117" t="str">
            <v>ｍ</v>
          </cell>
          <cell r="I1117">
            <v>1.05</v>
          </cell>
          <cell r="J1117">
            <v>2620</v>
          </cell>
          <cell r="K1117">
            <v>2463</v>
          </cell>
          <cell r="M1117">
            <v>2463</v>
          </cell>
          <cell r="O1117">
            <v>5.e-002</v>
          </cell>
          <cell r="P1117">
            <v>0.13700000000000001</v>
          </cell>
          <cell r="R1117">
            <v>1.1200000000000001</v>
          </cell>
        </row>
        <row r="1118">
          <cell r="B1118" t="str">
            <v>CVT150R</v>
          </cell>
          <cell r="C1118">
            <v>2331220</v>
          </cell>
          <cell r="D1118" t="str">
            <v>CVTｹｰﾌﾞﾙ</v>
          </cell>
          <cell r="E1118" t="str">
            <v>150  (ﾗｯｸ)</v>
          </cell>
          <cell r="F1118" t="str">
            <v>ｍ</v>
          </cell>
          <cell r="I1118">
            <v>1.05</v>
          </cell>
          <cell r="J1118">
            <v>2620</v>
          </cell>
          <cell r="K1118">
            <v>2463</v>
          </cell>
          <cell r="M1118">
            <v>2463</v>
          </cell>
          <cell r="O1118">
            <v>5.e-002</v>
          </cell>
          <cell r="P1118">
            <v>0.16400000000000001</v>
          </cell>
          <cell r="R1118">
            <v>1.1200000000000001</v>
          </cell>
        </row>
        <row r="1119">
          <cell r="B1119" t="str">
            <v>CVT150T</v>
          </cell>
          <cell r="C1119">
            <v>2331230</v>
          </cell>
          <cell r="D1119" t="str">
            <v>CVTｹｰﾌﾞﾙ</v>
          </cell>
          <cell r="E1119" t="str">
            <v>150  (天井・ﾋﾟｯﾄ)</v>
          </cell>
          <cell r="F1119" t="str">
            <v>ｍ</v>
          </cell>
          <cell r="I1119">
            <v>1.05</v>
          </cell>
          <cell r="J1119">
            <v>2620</v>
          </cell>
          <cell r="K1119">
            <v>2463</v>
          </cell>
          <cell r="M1119">
            <v>2463</v>
          </cell>
          <cell r="O1119">
            <v>5.e-002</v>
          </cell>
          <cell r="P1119">
            <v>0.109</v>
          </cell>
          <cell r="R1119">
            <v>1.1200000000000001</v>
          </cell>
        </row>
        <row r="1120">
          <cell r="B1120" t="str">
            <v>CVT150FE</v>
          </cell>
          <cell r="C1120">
            <v>2331240</v>
          </cell>
          <cell r="D1120" t="str">
            <v>CVTｹｰﾌﾞﾙ</v>
          </cell>
          <cell r="E1120" t="str">
            <v>150  (FEP管)</v>
          </cell>
          <cell r="F1120" t="str">
            <v>ｍ</v>
          </cell>
          <cell r="I1120">
            <v>1.05</v>
          </cell>
          <cell r="J1120">
            <v>2620</v>
          </cell>
          <cell r="K1120">
            <v>2463</v>
          </cell>
          <cell r="M1120">
            <v>2463</v>
          </cell>
          <cell r="O1120">
            <v>5.e-002</v>
          </cell>
          <cell r="P1120">
            <v>0.123</v>
          </cell>
          <cell r="R1120">
            <v>1.1200000000000001</v>
          </cell>
        </row>
        <row r="1121">
          <cell r="B1121" t="str">
            <v>CVT200H</v>
          </cell>
          <cell r="C1121">
            <v>2331250</v>
          </cell>
          <cell r="D1121" t="str">
            <v>CVTｹｰﾌﾞﾙ</v>
          </cell>
          <cell r="E1121" t="str">
            <v>200  (配管)</v>
          </cell>
          <cell r="F1121" t="str">
            <v>ｍ</v>
          </cell>
          <cell r="I1121">
            <v>1.05</v>
          </cell>
          <cell r="J1121">
            <v>3325</v>
          </cell>
          <cell r="K1121">
            <v>3126</v>
          </cell>
          <cell r="M1121">
            <v>3126</v>
          </cell>
          <cell r="O1121">
            <v>5.e-002</v>
          </cell>
          <cell r="P1121">
            <v>0.17</v>
          </cell>
          <cell r="R1121">
            <v>1.1200000000000001</v>
          </cell>
        </row>
        <row r="1122">
          <cell r="B1122" t="str">
            <v>CVT200R</v>
          </cell>
          <cell r="C1122">
            <v>2331260</v>
          </cell>
          <cell r="D1122" t="str">
            <v>CVTｹｰﾌﾞﾙ</v>
          </cell>
          <cell r="E1122" t="str">
            <v>200  (ﾗｯｸ)</v>
          </cell>
          <cell r="F1122" t="str">
            <v>ｍ</v>
          </cell>
          <cell r="I1122">
            <v>1.05</v>
          </cell>
          <cell r="J1122">
            <v>3325</v>
          </cell>
          <cell r="K1122">
            <v>3126</v>
          </cell>
          <cell r="M1122">
            <v>3126</v>
          </cell>
          <cell r="O1122">
            <v>5.e-002</v>
          </cell>
          <cell r="P1122">
            <v>0.20400000000000001</v>
          </cell>
          <cell r="R1122">
            <v>1.1200000000000001</v>
          </cell>
        </row>
        <row r="1123">
          <cell r="B1123" t="str">
            <v>CVT200T</v>
          </cell>
          <cell r="C1123">
            <v>2331270</v>
          </cell>
          <cell r="D1123" t="str">
            <v>CVTｹｰﾌﾞﾙ</v>
          </cell>
          <cell r="E1123" t="str">
            <v>200  (天井・ﾋﾟｯﾄ)</v>
          </cell>
          <cell r="F1123" t="str">
            <v>ｍ</v>
          </cell>
          <cell r="I1123">
            <v>1.05</v>
          </cell>
          <cell r="J1123">
            <v>3325</v>
          </cell>
          <cell r="K1123">
            <v>3126</v>
          </cell>
          <cell r="M1123">
            <v>3126</v>
          </cell>
          <cell r="O1123">
            <v>5.e-002</v>
          </cell>
          <cell r="P1123">
            <v>0.13600000000000001</v>
          </cell>
          <cell r="R1123">
            <v>1.1200000000000001</v>
          </cell>
        </row>
        <row r="1124">
          <cell r="B1124" t="str">
            <v>CVT200FE</v>
          </cell>
          <cell r="C1124">
            <v>2331280</v>
          </cell>
          <cell r="D1124" t="str">
            <v>CVTｹｰﾌﾞﾙ</v>
          </cell>
          <cell r="E1124" t="str">
            <v>200  (FEP管)</v>
          </cell>
          <cell r="F1124" t="str">
            <v>ｍ</v>
          </cell>
          <cell r="I1124">
            <v>1.05</v>
          </cell>
          <cell r="J1124">
            <v>3325</v>
          </cell>
          <cell r="K1124">
            <v>3126</v>
          </cell>
          <cell r="M1124">
            <v>3126</v>
          </cell>
          <cell r="O1124">
            <v>5.e-002</v>
          </cell>
          <cell r="P1124">
            <v>0.153</v>
          </cell>
          <cell r="R1124">
            <v>1.1200000000000001</v>
          </cell>
        </row>
        <row r="1125">
          <cell r="B1125" t="str">
            <v>CVT250H</v>
          </cell>
          <cell r="C1125">
            <v>2331290</v>
          </cell>
          <cell r="D1125" t="str">
            <v>CVTｹｰﾌﾞﾙ</v>
          </cell>
          <cell r="E1125" t="str">
            <v>250  (配管)</v>
          </cell>
          <cell r="F1125" t="str">
            <v>ｍ</v>
          </cell>
          <cell r="I1125">
            <v>1.05</v>
          </cell>
          <cell r="J1125">
            <v>4220</v>
          </cell>
          <cell r="K1125">
            <v>3967</v>
          </cell>
          <cell r="M1125">
            <v>3967</v>
          </cell>
          <cell r="O1125">
            <v>5.e-002</v>
          </cell>
          <cell r="P1125">
            <v>0.19600000000000001</v>
          </cell>
          <cell r="R1125">
            <v>1.1200000000000001</v>
          </cell>
        </row>
        <row r="1126">
          <cell r="B1126" t="str">
            <v>CVT250R</v>
          </cell>
          <cell r="C1126">
            <v>2331300</v>
          </cell>
          <cell r="D1126" t="str">
            <v>CVTｹｰﾌﾞﾙ</v>
          </cell>
          <cell r="E1126" t="str">
            <v>250  (ﾗｯｸ)</v>
          </cell>
          <cell r="F1126" t="str">
            <v>ｍ</v>
          </cell>
          <cell r="I1126">
            <v>1.05</v>
          </cell>
          <cell r="J1126">
            <v>4220</v>
          </cell>
          <cell r="K1126">
            <v>3967</v>
          </cell>
          <cell r="M1126">
            <v>3967</v>
          </cell>
          <cell r="O1126">
            <v>5.e-002</v>
          </cell>
          <cell r="P1126">
            <v>0.23499999999999999</v>
          </cell>
          <cell r="R1126">
            <v>1.1200000000000001</v>
          </cell>
        </row>
        <row r="1127">
          <cell r="B1127" t="str">
            <v>CVT250T</v>
          </cell>
          <cell r="C1127">
            <v>2331310</v>
          </cell>
          <cell r="D1127" t="str">
            <v>CVTｹｰﾌﾞﾙ</v>
          </cell>
          <cell r="E1127" t="str">
            <v>250  (天井・ﾋﾟｯﾄ)</v>
          </cell>
          <cell r="F1127" t="str">
            <v>ｍ</v>
          </cell>
          <cell r="I1127">
            <v>1.05</v>
          </cell>
          <cell r="J1127">
            <v>4220</v>
          </cell>
          <cell r="K1127">
            <v>3967</v>
          </cell>
          <cell r="M1127">
            <v>3967</v>
          </cell>
          <cell r="O1127">
            <v>5.e-002</v>
          </cell>
          <cell r="P1127">
            <v>0.156</v>
          </cell>
          <cell r="R1127">
            <v>1.1200000000000001</v>
          </cell>
        </row>
        <row r="1128">
          <cell r="B1128" t="str">
            <v>CVT250FE</v>
          </cell>
          <cell r="C1128">
            <v>2331320</v>
          </cell>
          <cell r="D1128" t="str">
            <v>CVTｹｰﾌﾞﾙ</v>
          </cell>
          <cell r="E1128" t="str">
            <v>250  (FEP管)</v>
          </cell>
          <cell r="F1128" t="str">
            <v>ｍ</v>
          </cell>
          <cell r="I1128">
            <v>1.05</v>
          </cell>
          <cell r="J1128">
            <v>4220</v>
          </cell>
          <cell r="K1128">
            <v>3967</v>
          </cell>
          <cell r="M1128">
            <v>3967</v>
          </cell>
          <cell r="O1128">
            <v>5.e-002</v>
          </cell>
          <cell r="P1128">
            <v>0.17599999999999999</v>
          </cell>
          <cell r="R1128">
            <v>1.1200000000000001</v>
          </cell>
        </row>
        <row r="1129">
          <cell r="B1129" t="str">
            <v>CVT325H</v>
          </cell>
          <cell r="C1129">
            <v>2331330</v>
          </cell>
          <cell r="D1129" t="str">
            <v>CVTｹｰﾌﾞﾙ</v>
          </cell>
          <cell r="E1129" t="str">
            <v>325  (配管)</v>
          </cell>
          <cell r="F1129" t="str">
            <v>ｍ</v>
          </cell>
          <cell r="I1129">
            <v>1.05</v>
          </cell>
          <cell r="J1129">
            <v>5450</v>
          </cell>
          <cell r="K1129">
            <v>5123</v>
          </cell>
          <cell r="M1129">
            <v>5123</v>
          </cell>
          <cell r="O1129">
            <v>5.e-002</v>
          </cell>
          <cell r="P1129">
            <v>0.248</v>
          </cell>
          <cell r="R1129">
            <v>1.1200000000000001</v>
          </cell>
        </row>
        <row r="1130">
          <cell r="B1130" t="str">
            <v>CVT325R</v>
          </cell>
          <cell r="C1130">
            <v>2331340</v>
          </cell>
          <cell r="D1130" t="str">
            <v>CVTｹｰﾌﾞﾙ</v>
          </cell>
          <cell r="E1130" t="str">
            <v>325  (ﾗｯｸ)</v>
          </cell>
          <cell r="F1130" t="str">
            <v>ｍ</v>
          </cell>
          <cell r="I1130">
            <v>1.05</v>
          </cell>
          <cell r="J1130">
            <v>5450</v>
          </cell>
          <cell r="K1130">
            <v>5123</v>
          </cell>
          <cell r="M1130">
            <v>5123</v>
          </cell>
          <cell r="O1130">
            <v>5.e-002</v>
          </cell>
          <cell r="P1130">
            <v>0.29699999999999999</v>
          </cell>
          <cell r="R1130">
            <v>1.1200000000000001</v>
          </cell>
        </row>
        <row r="1131">
          <cell r="B1131" t="str">
            <v>CVT325T</v>
          </cell>
          <cell r="C1131">
            <v>2331350</v>
          </cell>
          <cell r="D1131" t="str">
            <v>CVTｹｰﾌﾞﾙ</v>
          </cell>
          <cell r="E1131" t="str">
            <v>325  (天井・ﾋﾟｯﾄ)</v>
          </cell>
          <cell r="F1131" t="str">
            <v>ｍ</v>
          </cell>
          <cell r="I1131">
            <v>1.05</v>
          </cell>
          <cell r="J1131">
            <v>5450</v>
          </cell>
          <cell r="K1131">
            <v>5123</v>
          </cell>
          <cell r="M1131">
            <v>5123</v>
          </cell>
          <cell r="O1131">
            <v>5.e-002</v>
          </cell>
          <cell r="P1131">
            <v>0.19800000000000001</v>
          </cell>
          <cell r="R1131">
            <v>1.1200000000000001</v>
          </cell>
        </row>
        <row r="1132">
          <cell r="B1132" t="str">
            <v>CVT325FE</v>
          </cell>
          <cell r="C1132">
            <v>2331360</v>
          </cell>
          <cell r="D1132" t="str">
            <v>CVTｹｰﾌﾞﾙ</v>
          </cell>
          <cell r="E1132" t="str">
            <v>325  (FEP管)</v>
          </cell>
          <cell r="F1132" t="str">
            <v>ｍ</v>
          </cell>
          <cell r="I1132">
            <v>1.05</v>
          </cell>
          <cell r="J1132">
            <v>5450</v>
          </cell>
          <cell r="K1132">
            <v>5123</v>
          </cell>
          <cell r="M1132">
            <v>5123</v>
          </cell>
          <cell r="O1132">
            <v>5.e-002</v>
          </cell>
          <cell r="P1132">
            <v>0.223</v>
          </cell>
          <cell r="R1132">
            <v>1.1200000000000001</v>
          </cell>
        </row>
        <row r="1133">
          <cell r="B1133" t="str">
            <v>CET14H</v>
          </cell>
          <cell r="C1133">
            <v>2332010</v>
          </cell>
          <cell r="D1133" t="str">
            <v>EM-CETｹｰﾌﾞﾙ</v>
          </cell>
          <cell r="E1133" t="str">
            <v>14  (配管)</v>
          </cell>
          <cell r="F1133" t="str">
            <v>ｍ</v>
          </cell>
          <cell r="I1133">
            <v>1.1000000000000001</v>
          </cell>
          <cell r="J1133">
            <v>456</v>
          </cell>
          <cell r="K1133">
            <v>395</v>
          </cell>
          <cell r="M1133">
            <v>395</v>
          </cell>
          <cell r="O1133">
            <v>5.e-002</v>
          </cell>
          <cell r="P1133">
            <v>3.6999999999999998e-002</v>
          </cell>
          <cell r="R1133">
            <v>1.1200000000000001</v>
          </cell>
        </row>
        <row r="1134">
          <cell r="B1134" t="str">
            <v>CET14R</v>
          </cell>
          <cell r="C1134">
            <v>2332020</v>
          </cell>
          <cell r="D1134" t="str">
            <v>EM-CETｹｰﾌﾞﾙ</v>
          </cell>
          <cell r="E1134" t="str">
            <v>14  (ﾗｯｸ)</v>
          </cell>
          <cell r="F1134" t="str">
            <v>ｍ</v>
          </cell>
          <cell r="I1134">
            <v>1.1000000000000001</v>
          </cell>
          <cell r="J1134">
            <v>456</v>
          </cell>
          <cell r="K1134">
            <v>395</v>
          </cell>
          <cell r="M1134">
            <v>395</v>
          </cell>
          <cell r="O1134">
            <v>5.e-002</v>
          </cell>
          <cell r="P1134">
            <v>4.3999999999999997e-002</v>
          </cell>
          <cell r="R1134">
            <v>1.1200000000000001</v>
          </cell>
        </row>
        <row r="1135">
          <cell r="B1135" t="str">
            <v>CET14T</v>
          </cell>
          <cell r="C1135">
            <v>2332030</v>
          </cell>
          <cell r="D1135" t="str">
            <v>EM-CETｹｰﾌﾞﾙ</v>
          </cell>
          <cell r="E1135" t="str">
            <v>14  (天井・ﾋﾟｯﾄ)</v>
          </cell>
          <cell r="F1135" t="str">
            <v>ｍ</v>
          </cell>
          <cell r="I1135">
            <v>1.1000000000000001</v>
          </cell>
          <cell r="J1135">
            <v>456</v>
          </cell>
          <cell r="K1135">
            <v>395</v>
          </cell>
          <cell r="M1135">
            <v>395</v>
          </cell>
          <cell r="O1135">
            <v>5.e-002</v>
          </cell>
          <cell r="P1135">
            <v>2.9000000000000001e-002</v>
          </cell>
          <cell r="R1135">
            <v>1.1200000000000001</v>
          </cell>
        </row>
        <row r="1136">
          <cell r="B1136" t="str">
            <v>CET14FE</v>
          </cell>
          <cell r="C1136">
            <v>2332040</v>
          </cell>
          <cell r="D1136" t="str">
            <v>EM-CETｹｰﾌﾞﾙ</v>
          </cell>
          <cell r="E1136" t="str">
            <v>14  (FEP管)</v>
          </cell>
          <cell r="F1136" t="str">
            <v>ｍ</v>
          </cell>
          <cell r="I1136">
            <v>1.1000000000000001</v>
          </cell>
          <cell r="J1136">
            <v>456</v>
          </cell>
          <cell r="K1136">
            <v>395</v>
          </cell>
          <cell r="M1136">
            <v>395</v>
          </cell>
          <cell r="O1136">
            <v>5.e-002</v>
          </cell>
          <cell r="P1136">
            <v>3.3000000000000002e-002</v>
          </cell>
          <cell r="R1136">
            <v>1.1200000000000001</v>
          </cell>
        </row>
        <row r="1137">
          <cell r="B1137" t="str">
            <v>CET22H</v>
          </cell>
          <cell r="C1137">
            <v>2332050</v>
          </cell>
          <cell r="D1137" t="str">
            <v>EM-CETｹｰﾌﾞﾙ</v>
          </cell>
          <cell r="E1137" t="str">
            <v>22  (配管)</v>
          </cell>
          <cell r="F1137" t="str">
            <v>ｍ</v>
          </cell>
          <cell r="G1137">
            <v>1310</v>
          </cell>
          <cell r="H1137" t="str">
            <v>県4-197</v>
          </cell>
          <cell r="I1137">
            <v>1.05</v>
          </cell>
          <cell r="J1137">
            <v>622</v>
          </cell>
          <cell r="K1137">
            <v>547</v>
          </cell>
          <cell r="M1137">
            <v>547</v>
          </cell>
          <cell r="O1137">
            <v>5.e-002</v>
          </cell>
          <cell r="P1137">
            <v>4.7e-002</v>
          </cell>
          <cell r="R1137">
            <v>1.1200000000000001</v>
          </cell>
        </row>
        <row r="1138">
          <cell r="B1138" t="str">
            <v>CET22R</v>
          </cell>
          <cell r="C1138">
            <v>2332060</v>
          </cell>
          <cell r="D1138" t="str">
            <v>EM-CETｹｰﾌﾞﾙ</v>
          </cell>
          <cell r="E1138" t="str">
            <v>22  (ﾗｯｸ)</v>
          </cell>
          <cell r="F1138" t="str">
            <v>ｍ</v>
          </cell>
          <cell r="G1138">
            <v>1450</v>
          </cell>
          <cell r="H1138" t="str">
            <v>県4-198</v>
          </cell>
          <cell r="I1138">
            <v>1.05</v>
          </cell>
          <cell r="J1138">
            <v>622</v>
          </cell>
          <cell r="K1138">
            <v>547</v>
          </cell>
          <cell r="M1138">
            <v>547</v>
          </cell>
          <cell r="O1138">
            <v>5.e-002</v>
          </cell>
          <cell r="P1138">
            <v>5.6000000000000001e-002</v>
          </cell>
          <cell r="R1138">
            <v>1.1200000000000001</v>
          </cell>
        </row>
        <row r="1139">
          <cell r="B1139" t="str">
            <v>CET22T</v>
          </cell>
          <cell r="C1139">
            <v>2332070</v>
          </cell>
          <cell r="D1139" t="str">
            <v>EM-CETｹｰﾌﾞﾙ</v>
          </cell>
          <cell r="E1139" t="str">
            <v>22  (天井・ﾋﾟｯﾄ)</v>
          </cell>
          <cell r="F1139" t="str">
            <v>ｍ</v>
          </cell>
          <cell r="G1139">
            <v>1170</v>
          </cell>
          <cell r="H1139" t="str">
            <v>県4-199</v>
          </cell>
          <cell r="I1139">
            <v>1.05</v>
          </cell>
          <cell r="J1139">
            <v>622</v>
          </cell>
          <cell r="K1139">
            <v>547</v>
          </cell>
          <cell r="M1139">
            <v>547</v>
          </cell>
          <cell r="O1139">
            <v>5.e-002</v>
          </cell>
          <cell r="P1139">
            <v>3.6999999999999998e-002</v>
          </cell>
          <cell r="R1139">
            <v>1.1200000000000001</v>
          </cell>
        </row>
        <row r="1140">
          <cell r="B1140" t="str">
            <v>CET22FE</v>
          </cell>
          <cell r="C1140">
            <v>2332080</v>
          </cell>
          <cell r="D1140" t="str">
            <v>EM-CETｹｰﾌﾞﾙ</v>
          </cell>
          <cell r="E1140" t="str">
            <v>22  (FEP管)</v>
          </cell>
          <cell r="F1140" t="str">
            <v>ｍ</v>
          </cell>
          <cell r="I1140">
            <v>1.05</v>
          </cell>
          <cell r="J1140">
            <v>622</v>
          </cell>
          <cell r="K1140">
            <v>547</v>
          </cell>
          <cell r="M1140">
            <v>547</v>
          </cell>
          <cell r="O1140">
            <v>5.e-002</v>
          </cell>
          <cell r="P1140">
            <v>4.2000000000000003e-002</v>
          </cell>
          <cell r="R1140">
            <v>1.1200000000000001</v>
          </cell>
        </row>
        <row r="1141">
          <cell r="B1141" t="str">
            <v>CET38H</v>
          </cell>
          <cell r="C1141">
            <v>2332090</v>
          </cell>
          <cell r="D1141" t="str">
            <v>EM-CETｹｰﾌﾞﾙ</v>
          </cell>
          <cell r="E1141" t="str">
            <v>38  (配管)</v>
          </cell>
          <cell r="F1141" t="str">
            <v>ｍ</v>
          </cell>
          <cell r="G1141">
            <v>1820</v>
          </cell>
          <cell r="H1141" t="str">
            <v>県4-200</v>
          </cell>
          <cell r="I1141">
            <v>1.05</v>
          </cell>
          <cell r="J1141">
            <v>920</v>
          </cell>
          <cell r="K1141">
            <v>817</v>
          </cell>
          <cell r="M1141">
            <v>817</v>
          </cell>
          <cell r="O1141">
            <v>5.e-002</v>
          </cell>
          <cell r="P1141">
            <v>6.2e-002</v>
          </cell>
          <cell r="R1141">
            <v>1.1200000000000001</v>
          </cell>
        </row>
        <row r="1142">
          <cell r="B1142" t="str">
            <v>CET38R</v>
          </cell>
          <cell r="C1142">
            <v>2332100</v>
          </cell>
          <cell r="D1142" t="str">
            <v>EM-CETｹｰﾌﾞﾙ</v>
          </cell>
          <cell r="E1142" t="str">
            <v>38  (ﾗｯｸ)</v>
          </cell>
          <cell r="F1142" t="str">
            <v>ｍ</v>
          </cell>
          <cell r="G1142">
            <v>2000</v>
          </cell>
          <cell r="H1142" t="str">
            <v>県4-201</v>
          </cell>
          <cell r="I1142">
            <v>1.05</v>
          </cell>
          <cell r="J1142">
            <v>920</v>
          </cell>
          <cell r="K1142">
            <v>817</v>
          </cell>
          <cell r="M1142">
            <v>817</v>
          </cell>
          <cell r="O1142">
            <v>5.e-002</v>
          </cell>
          <cell r="P1142">
            <v>7.3999999999999996e-002</v>
          </cell>
          <cell r="R1142">
            <v>1.1200000000000001</v>
          </cell>
        </row>
        <row r="1143">
          <cell r="B1143" t="str">
            <v>CET38T</v>
          </cell>
          <cell r="C1143">
            <v>2332110</v>
          </cell>
          <cell r="D1143" t="str">
            <v>EM-CETｹｰﾌﾞﾙ</v>
          </cell>
          <cell r="E1143" t="str">
            <v>38  (天井・ﾋﾟｯﾄ)</v>
          </cell>
          <cell r="F1143" t="str">
            <v>ｍ</v>
          </cell>
          <cell r="G1143">
            <v>1630</v>
          </cell>
          <cell r="H1143" t="str">
            <v>県4-202</v>
          </cell>
          <cell r="I1143">
            <v>1.05</v>
          </cell>
          <cell r="J1143">
            <v>920</v>
          </cell>
          <cell r="K1143">
            <v>817</v>
          </cell>
          <cell r="M1143">
            <v>817</v>
          </cell>
          <cell r="O1143">
            <v>5.e-002</v>
          </cell>
          <cell r="P1143">
            <v>4.9000000000000002e-002</v>
          </cell>
          <cell r="R1143">
            <v>1.1200000000000001</v>
          </cell>
        </row>
        <row r="1144">
          <cell r="B1144" t="str">
            <v>CET38FE</v>
          </cell>
          <cell r="C1144">
            <v>2332120</v>
          </cell>
          <cell r="D1144" t="str">
            <v>EM-CETｹｰﾌﾞﾙ</v>
          </cell>
          <cell r="E1144" t="str">
            <v>38  (FEP管)</v>
          </cell>
          <cell r="F1144" t="str">
            <v>ｍ</v>
          </cell>
          <cell r="I1144">
            <v>1.05</v>
          </cell>
          <cell r="J1144">
            <v>920</v>
          </cell>
          <cell r="K1144">
            <v>817</v>
          </cell>
          <cell r="M1144">
            <v>817</v>
          </cell>
          <cell r="O1144">
            <v>5.e-002</v>
          </cell>
          <cell r="P1144">
            <v>5.5e-002</v>
          </cell>
          <cell r="R1144">
            <v>1.1200000000000001</v>
          </cell>
        </row>
        <row r="1145">
          <cell r="B1145" t="str">
            <v>CET60H</v>
          </cell>
          <cell r="C1145">
            <v>2332130</v>
          </cell>
          <cell r="D1145" t="str">
            <v>EM-CETｹｰﾌﾞﾙ</v>
          </cell>
          <cell r="E1145" t="str">
            <v>60  (配管)</v>
          </cell>
          <cell r="F1145" t="str">
            <v>ｍ</v>
          </cell>
          <cell r="G1145">
            <v>2510</v>
          </cell>
          <cell r="H1145" t="str">
            <v>県4-203</v>
          </cell>
          <cell r="I1145">
            <v>1.05</v>
          </cell>
          <cell r="J1145">
            <v>1330</v>
          </cell>
          <cell r="K1145">
            <v>1189</v>
          </cell>
          <cell r="M1145">
            <v>1189</v>
          </cell>
          <cell r="O1145">
            <v>5.e-002</v>
          </cell>
          <cell r="P1145">
            <v>8.2000000000000003e-002</v>
          </cell>
          <cell r="R1145">
            <v>1.1200000000000001</v>
          </cell>
        </row>
        <row r="1146">
          <cell r="B1146" t="str">
            <v>CET60R</v>
          </cell>
          <cell r="C1146">
            <v>2332140</v>
          </cell>
          <cell r="D1146" t="str">
            <v>EM-CETｹｰﾌﾞﾙ</v>
          </cell>
          <cell r="E1146" t="str">
            <v>60  (ﾗｯｸ)</v>
          </cell>
          <cell r="F1146" t="str">
            <v>ｍ</v>
          </cell>
          <cell r="G1146">
            <v>2750</v>
          </cell>
          <cell r="H1146" t="str">
            <v>県4-204</v>
          </cell>
          <cell r="I1146">
            <v>1.05</v>
          </cell>
          <cell r="J1146">
            <v>1330</v>
          </cell>
          <cell r="K1146">
            <v>1189</v>
          </cell>
          <cell r="M1146">
            <v>1189</v>
          </cell>
          <cell r="O1146">
            <v>5.e-002</v>
          </cell>
          <cell r="P1146">
            <v>9.8000000000000004e-002</v>
          </cell>
          <cell r="R1146">
            <v>1.1200000000000001</v>
          </cell>
        </row>
        <row r="1147">
          <cell r="B1147" t="str">
            <v>CET60T</v>
          </cell>
          <cell r="C1147">
            <v>2332150</v>
          </cell>
          <cell r="D1147" t="str">
            <v>EM-CETｹｰﾌﾞﾙ</v>
          </cell>
          <cell r="E1147" t="str">
            <v>60  (天井・ﾋﾟｯﾄ)</v>
          </cell>
          <cell r="F1147" t="str">
            <v>ｍ</v>
          </cell>
          <cell r="G1147">
            <v>2260</v>
          </cell>
          <cell r="H1147" t="str">
            <v>県4-205</v>
          </cell>
          <cell r="I1147">
            <v>1.05</v>
          </cell>
          <cell r="J1147">
            <v>1330</v>
          </cell>
          <cell r="K1147">
            <v>1189</v>
          </cell>
          <cell r="M1147">
            <v>1189</v>
          </cell>
          <cell r="O1147">
            <v>5.e-002</v>
          </cell>
          <cell r="P1147">
            <v>6.5000000000000002e-002</v>
          </cell>
          <cell r="R1147">
            <v>1.1200000000000001</v>
          </cell>
        </row>
        <row r="1148">
          <cell r="B1148" t="str">
            <v>CET60FE</v>
          </cell>
          <cell r="C1148">
            <v>2332160</v>
          </cell>
          <cell r="D1148" t="str">
            <v>EM-CETｹｰﾌﾞﾙ</v>
          </cell>
          <cell r="E1148" t="str">
            <v>60  (FEP管)</v>
          </cell>
          <cell r="F1148" t="str">
            <v>ｍ</v>
          </cell>
          <cell r="I1148">
            <v>1.05</v>
          </cell>
          <cell r="J1148">
            <v>1330</v>
          </cell>
          <cell r="K1148">
            <v>1189</v>
          </cell>
          <cell r="M1148">
            <v>1189</v>
          </cell>
          <cell r="O1148">
            <v>5.e-002</v>
          </cell>
          <cell r="P1148">
            <v>7.2999999999999995e-002</v>
          </cell>
          <cell r="R1148">
            <v>1.1200000000000001</v>
          </cell>
        </row>
        <row r="1149">
          <cell r="B1149" t="str">
            <v>CET100H</v>
          </cell>
          <cell r="C1149">
            <v>2332170</v>
          </cell>
          <cell r="D1149" t="str">
            <v>EM-CETｹｰﾌﾞﾙ</v>
          </cell>
          <cell r="E1149" t="str">
            <v>100  (配管)</v>
          </cell>
          <cell r="F1149" t="str">
            <v>ｍ</v>
          </cell>
          <cell r="G1149">
            <v>3680</v>
          </cell>
          <cell r="H1149" t="str">
            <v>県4-206</v>
          </cell>
          <cell r="I1149">
            <v>1.05</v>
          </cell>
          <cell r="J1149">
            <v>2101</v>
          </cell>
          <cell r="K1149">
            <v>1887</v>
          </cell>
          <cell r="M1149">
            <v>1887</v>
          </cell>
          <cell r="O1149">
            <v>5.e-002</v>
          </cell>
          <cell r="P1149">
            <v>0.112</v>
          </cell>
          <cell r="R1149">
            <v>1.1200000000000001</v>
          </cell>
        </row>
        <row r="1150">
          <cell r="B1150" t="str">
            <v>CET100R</v>
          </cell>
          <cell r="C1150">
            <v>2332180</v>
          </cell>
          <cell r="D1150" t="str">
            <v>EM-CETｹｰﾌﾞﾙ</v>
          </cell>
          <cell r="E1150" t="str">
            <v>100  (ﾗｯｸ)</v>
          </cell>
          <cell r="F1150" t="str">
            <v>ｍ</v>
          </cell>
          <cell r="G1150">
            <v>4020</v>
          </cell>
          <cell r="H1150" t="str">
            <v>県4-207</v>
          </cell>
          <cell r="I1150">
            <v>1.05</v>
          </cell>
          <cell r="J1150">
            <v>2101</v>
          </cell>
          <cell r="K1150">
            <v>1887</v>
          </cell>
          <cell r="M1150">
            <v>1887</v>
          </cell>
          <cell r="O1150">
            <v>5.e-002</v>
          </cell>
          <cell r="P1150">
            <v>0.13400000000000001</v>
          </cell>
          <cell r="R1150">
            <v>1.1200000000000001</v>
          </cell>
        </row>
        <row r="1151">
          <cell r="B1151" t="str">
            <v>CET100T</v>
          </cell>
          <cell r="C1151">
            <v>2332190</v>
          </cell>
          <cell r="D1151" t="str">
            <v>EM-CETｹｰﾌﾞﾙ</v>
          </cell>
          <cell r="E1151" t="str">
            <v>100  (天井・ﾋﾟｯﾄ)</v>
          </cell>
          <cell r="F1151" t="str">
            <v>ｍ</v>
          </cell>
          <cell r="G1151">
            <v>3340</v>
          </cell>
          <cell r="H1151" t="str">
            <v>県4-208</v>
          </cell>
          <cell r="I1151">
            <v>1.05</v>
          </cell>
          <cell r="J1151">
            <v>2101</v>
          </cell>
          <cell r="K1151">
            <v>1887</v>
          </cell>
          <cell r="M1151">
            <v>1887</v>
          </cell>
          <cell r="O1151">
            <v>5.e-002</v>
          </cell>
          <cell r="P1151">
            <v>8.8999999999999996e-002</v>
          </cell>
          <cell r="R1151">
            <v>1.1200000000000001</v>
          </cell>
        </row>
        <row r="1152">
          <cell r="B1152" t="str">
            <v>CET100FE</v>
          </cell>
          <cell r="C1152">
            <v>2332200</v>
          </cell>
          <cell r="D1152" t="str">
            <v>EM-CETｹｰﾌﾞﾙ</v>
          </cell>
          <cell r="E1152" t="str">
            <v>100  (FEP管)</v>
          </cell>
          <cell r="F1152" t="str">
            <v>ｍ</v>
          </cell>
          <cell r="I1152">
            <v>1.05</v>
          </cell>
          <cell r="J1152">
            <v>2101</v>
          </cell>
          <cell r="K1152">
            <v>1887</v>
          </cell>
          <cell r="M1152">
            <v>1887</v>
          </cell>
          <cell r="O1152">
            <v>5.e-002</v>
          </cell>
          <cell r="P1152">
            <v>0.1</v>
          </cell>
          <cell r="R1152">
            <v>1.1200000000000001</v>
          </cell>
        </row>
        <row r="1153">
          <cell r="B1153" t="str">
            <v>CET150H</v>
          </cell>
          <cell r="C1153">
            <v>2332210</v>
          </cell>
          <cell r="D1153" t="str">
            <v>EM-CETｹｰﾌﾞﾙ</v>
          </cell>
          <cell r="E1153" t="str">
            <v>150  (配管)</v>
          </cell>
          <cell r="F1153" t="str">
            <v>ｍ</v>
          </cell>
          <cell r="G1153">
            <v>4930</v>
          </cell>
          <cell r="H1153" t="str">
            <v>県4-209</v>
          </cell>
          <cell r="I1153">
            <v>1.05</v>
          </cell>
          <cell r="J1153">
            <v>3036</v>
          </cell>
          <cell r="K1153">
            <v>2741</v>
          </cell>
          <cell r="M1153">
            <v>2741</v>
          </cell>
          <cell r="O1153">
            <v>5.e-002</v>
          </cell>
          <cell r="P1153">
            <v>0.13700000000000001</v>
          </cell>
          <cell r="R1153">
            <v>1.1200000000000001</v>
          </cell>
        </row>
        <row r="1154">
          <cell r="B1154" t="str">
            <v>CET150R</v>
          </cell>
          <cell r="C1154">
            <v>2332220</v>
          </cell>
          <cell r="D1154" t="str">
            <v>EM-CETｹｰﾌﾞﾙ</v>
          </cell>
          <cell r="E1154" t="str">
            <v>150  (ﾗｯｸ)</v>
          </cell>
          <cell r="F1154" t="str">
            <v>ｍ</v>
          </cell>
          <cell r="G1154">
            <v>5340</v>
          </cell>
          <cell r="H1154" t="str">
            <v>県4-210</v>
          </cell>
          <cell r="I1154">
            <v>1.05</v>
          </cell>
          <cell r="J1154">
            <v>3036</v>
          </cell>
          <cell r="K1154">
            <v>2741</v>
          </cell>
          <cell r="M1154">
            <v>2741</v>
          </cell>
          <cell r="O1154">
            <v>5.e-002</v>
          </cell>
          <cell r="P1154">
            <v>0.16400000000000001</v>
          </cell>
          <cell r="R1154">
            <v>1.1200000000000001</v>
          </cell>
        </row>
        <row r="1155">
          <cell r="B1155" t="str">
            <v>CET150T</v>
          </cell>
          <cell r="C1155">
            <v>2332230</v>
          </cell>
          <cell r="D1155" t="str">
            <v>EM-CETｹｰﾌﾞﾙ</v>
          </cell>
          <cell r="E1155" t="str">
            <v>150  (天井・ﾋﾟｯﾄ)</v>
          </cell>
          <cell r="F1155" t="str">
            <v>ｍ</v>
          </cell>
          <cell r="G1155">
            <v>4510</v>
          </cell>
          <cell r="H1155" t="str">
            <v>県4-211</v>
          </cell>
          <cell r="I1155">
            <v>1.05</v>
          </cell>
          <cell r="J1155">
            <v>3036</v>
          </cell>
          <cell r="K1155">
            <v>2741</v>
          </cell>
          <cell r="M1155">
            <v>2741</v>
          </cell>
          <cell r="O1155">
            <v>5.e-002</v>
          </cell>
          <cell r="P1155">
            <v>0.109</v>
          </cell>
          <cell r="R1155">
            <v>1.1200000000000001</v>
          </cell>
        </row>
        <row r="1156">
          <cell r="B1156" t="str">
            <v>CET150FE</v>
          </cell>
          <cell r="C1156">
            <v>2332240</v>
          </cell>
          <cell r="D1156" t="str">
            <v>EM-CETｹｰﾌﾞﾙ</v>
          </cell>
          <cell r="E1156" t="str">
            <v>150  (FEP管)</v>
          </cell>
          <cell r="F1156" t="str">
            <v>ｍ</v>
          </cell>
          <cell r="I1156">
            <v>1.05</v>
          </cell>
          <cell r="J1156">
            <v>3036</v>
          </cell>
          <cell r="K1156">
            <v>2741</v>
          </cell>
          <cell r="M1156">
            <v>2741</v>
          </cell>
          <cell r="O1156">
            <v>5.e-002</v>
          </cell>
          <cell r="P1156">
            <v>0.123</v>
          </cell>
          <cell r="R1156">
            <v>1.1200000000000001</v>
          </cell>
        </row>
        <row r="1157">
          <cell r="B1157" t="str">
            <v>CET200H</v>
          </cell>
          <cell r="C1157">
            <v>2332250</v>
          </cell>
          <cell r="D1157" t="str">
            <v>EM-CETｹｰﾌﾞﾙ</v>
          </cell>
          <cell r="E1157" t="str">
            <v>200  (配管)</v>
          </cell>
          <cell r="F1157" t="str">
            <v>ｍ</v>
          </cell>
          <cell r="G1157">
            <v>6210</v>
          </cell>
          <cell r="H1157" t="str">
            <v>県4-212</v>
          </cell>
          <cell r="I1157">
            <v>1.05</v>
          </cell>
          <cell r="J1157">
            <v>3864</v>
          </cell>
          <cell r="K1157">
            <v>3486</v>
          </cell>
          <cell r="M1157">
            <v>3486</v>
          </cell>
          <cell r="O1157">
            <v>5.e-002</v>
          </cell>
          <cell r="P1157">
            <v>0.17</v>
          </cell>
          <cell r="R1157">
            <v>1.1200000000000001</v>
          </cell>
        </row>
        <row r="1158">
          <cell r="B1158" t="str">
            <v>CET200R</v>
          </cell>
          <cell r="C1158">
            <v>2332260</v>
          </cell>
          <cell r="D1158" t="str">
            <v>EM-CETｹｰﾌﾞﾙ</v>
          </cell>
          <cell r="E1158" t="str">
            <v>200  (ﾗｯｸ)</v>
          </cell>
          <cell r="F1158" t="str">
            <v>ｍ</v>
          </cell>
          <cell r="G1158">
            <v>6730</v>
          </cell>
          <cell r="H1158" t="str">
            <v>県4-213</v>
          </cell>
          <cell r="I1158">
            <v>1.05</v>
          </cell>
          <cell r="J1158">
            <v>3864</v>
          </cell>
          <cell r="K1158">
            <v>3486</v>
          </cell>
          <cell r="M1158">
            <v>3486</v>
          </cell>
          <cell r="O1158">
            <v>5.e-002</v>
          </cell>
          <cell r="P1158">
            <v>0.20400000000000001</v>
          </cell>
          <cell r="R1158">
            <v>1.1200000000000001</v>
          </cell>
        </row>
        <row r="1159">
          <cell r="B1159" t="str">
            <v>CET200T</v>
          </cell>
          <cell r="C1159">
            <v>2332270</v>
          </cell>
          <cell r="D1159" t="str">
            <v>EM-CETｹｰﾌﾞﾙ</v>
          </cell>
          <cell r="E1159" t="str">
            <v>200  (天井・ﾋﾟｯﾄ)</v>
          </cell>
          <cell r="F1159" t="str">
            <v>ｍ</v>
          </cell>
          <cell r="G1159">
            <v>5690</v>
          </cell>
          <cell r="H1159" t="str">
            <v>県4-214</v>
          </cell>
          <cell r="I1159">
            <v>1.05</v>
          </cell>
          <cell r="J1159">
            <v>3864</v>
          </cell>
          <cell r="K1159">
            <v>3486</v>
          </cell>
          <cell r="M1159">
            <v>3486</v>
          </cell>
          <cell r="O1159">
            <v>5.e-002</v>
          </cell>
          <cell r="P1159">
            <v>0.13600000000000001</v>
          </cell>
          <cell r="R1159">
            <v>1.1200000000000001</v>
          </cell>
        </row>
        <row r="1160">
          <cell r="B1160" t="str">
            <v>CET200FE</v>
          </cell>
          <cell r="C1160">
            <v>2332280</v>
          </cell>
          <cell r="D1160" t="str">
            <v>EM-CETｹｰﾌﾞﾙ</v>
          </cell>
          <cell r="E1160" t="str">
            <v>200  (FEP管)</v>
          </cell>
          <cell r="F1160" t="str">
            <v>ｍ</v>
          </cell>
          <cell r="I1160">
            <v>1.05</v>
          </cell>
          <cell r="J1160">
            <v>3864</v>
          </cell>
          <cell r="K1160">
            <v>3486</v>
          </cell>
          <cell r="M1160">
            <v>3486</v>
          </cell>
          <cell r="O1160">
            <v>5.e-002</v>
          </cell>
          <cell r="P1160">
            <v>0.153</v>
          </cell>
          <cell r="R1160">
            <v>1.1200000000000001</v>
          </cell>
        </row>
        <row r="1161">
          <cell r="B1161" t="str">
            <v>CET250H</v>
          </cell>
          <cell r="C1161">
            <v>2332290</v>
          </cell>
          <cell r="D1161" t="str">
            <v>EM-CETｹｰﾌﾞﾙ</v>
          </cell>
          <cell r="E1161" t="str">
            <v>250  (配管)</v>
          </cell>
          <cell r="F1161" t="str">
            <v>ｍ</v>
          </cell>
          <cell r="G1161">
            <v>7490</v>
          </cell>
          <cell r="H1161" t="str">
            <v>県4-215</v>
          </cell>
          <cell r="I1161">
            <v>1.05</v>
          </cell>
          <cell r="J1161">
            <v>4823</v>
          </cell>
          <cell r="K1161">
            <v>4370</v>
          </cell>
          <cell r="M1161">
            <v>4370</v>
          </cell>
          <cell r="O1161">
            <v>5.e-002</v>
          </cell>
          <cell r="P1161">
            <v>0.19600000000000001</v>
          </cell>
          <cell r="R1161">
            <v>1.1200000000000001</v>
          </cell>
        </row>
        <row r="1162">
          <cell r="B1162" t="str">
            <v>CET250R</v>
          </cell>
          <cell r="C1162">
            <v>2332300</v>
          </cell>
          <cell r="D1162" t="str">
            <v>EM-CETｹｰﾌﾞﾙ</v>
          </cell>
          <cell r="E1162" t="str">
            <v>250  (ﾗｯｸ)</v>
          </cell>
          <cell r="F1162" t="str">
            <v>ｍ</v>
          </cell>
          <cell r="G1162">
            <v>8090</v>
          </cell>
          <cell r="H1162" t="str">
            <v>県4-216</v>
          </cell>
          <cell r="I1162">
            <v>1.05</v>
          </cell>
          <cell r="J1162">
            <v>4823</v>
          </cell>
          <cell r="K1162">
            <v>4370</v>
          </cell>
          <cell r="M1162">
            <v>4370</v>
          </cell>
          <cell r="O1162">
            <v>5.e-002</v>
          </cell>
          <cell r="P1162">
            <v>0.23499999999999999</v>
          </cell>
          <cell r="R1162">
            <v>1.1200000000000001</v>
          </cell>
        </row>
        <row r="1163">
          <cell r="B1163" t="str">
            <v>CET250T</v>
          </cell>
          <cell r="C1163">
            <v>2332310</v>
          </cell>
          <cell r="D1163" t="str">
            <v>EM-CETｹｰﾌﾞﾙ</v>
          </cell>
          <cell r="E1163" t="str">
            <v>250  (天井・ﾋﾟｯﾄ)</v>
          </cell>
          <cell r="F1163" t="str">
            <v>ｍ</v>
          </cell>
          <cell r="G1163">
            <v>6890</v>
          </cell>
          <cell r="H1163" t="str">
            <v>県4-217</v>
          </cell>
          <cell r="I1163">
            <v>1.05</v>
          </cell>
          <cell r="J1163">
            <v>4823</v>
          </cell>
          <cell r="K1163">
            <v>4370</v>
          </cell>
          <cell r="M1163">
            <v>4370</v>
          </cell>
          <cell r="O1163">
            <v>5.e-002</v>
          </cell>
          <cell r="P1163">
            <v>0.156</v>
          </cell>
          <cell r="R1163">
            <v>1.1200000000000001</v>
          </cell>
        </row>
        <row r="1164">
          <cell r="B1164" t="str">
            <v>CET250FE</v>
          </cell>
          <cell r="C1164">
            <v>2332320</v>
          </cell>
          <cell r="D1164" t="str">
            <v>EM-CETｹｰﾌﾞﾙ</v>
          </cell>
          <cell r="E1164" t="str">
            <v>250  (FEP管)</v>
          </cell>
          <cell r="F1164" t="str">
            <v>ｍ</v>
          </cell>
          <cell r="I1164">
            <v>1.05</v>
          </cell>
          <cell r="J1164">
            <v>4823</v>
          </cell>
          <cell r="K1164">
            <v>4370</v>
          </cell>
          <cell r="M1164">
            <v>4370</v>
          </cell>
          <cell r="O1164">
            <v>5.e-002</v>
          </cell>
          <cell r="P1164">
            <v>0.17599999999999999</v>
          </cell>
          <cell r="R1164">
            <v>1.1200000000000001</v>
          </cell>
        </row>
        <row r="1165">
          <cell r="B1165" t="str">
            <v>CET325H</v>
          </cell>
          <cell r="C1165">
            <v>2332330</v>
          </cell>
          <cell r="D1165" t="str">
            <v>EM-CETｹｰﾌﾞﾙ</v>
          </cell>
          <cell r="E1165" t="str">
            <v>325  (配管)</v>
          </cell>
          <cell r="F1165" t="str">
            <v>ｍ</v>
          </cell>
          <cell r="I1165">
            <v>1.05</v>
          </cell>
          <cell r="J1165">
            <v>6172</v>
          </cell>
          <cell r="K1165">
            <v>5605</v>
          </cell>
          <cell r="M1165">
            <v>5605</v>
          </cell>
          <cell r="O1165">
            <v>5.e-002</v>
          </cell>
          <cell r="P1165">
            <v>0.248</v>
          </cell>
          <cell r="R1165">
            <v>1.1200000000000001</v>
          </cell>
        </row>
        <row r="1166">
          <cell r="B1166" t="str">
            <v>CET325R</v>
          </cell>
          <cell r="C1166">
            <v>2332340</v>
          </cell>
          <cell r="D1166" t="str">
            <v>EM-CETｹｰﾌﾞﾙ</v>
          </cell>
          <cell r="E1166" t="str">
            <v>325  (ﾗｯｸ)</v>
          </cell>
          <cell r="F1166" t="str">
            <v>ｍ</v>
          </cell>
          <cell r="I1166">
            <v>1.05</v>
          </cell>
          <cell r="J1166">
            <v>6172</v>
          </cell>
          <cell r="K1166">
            <v>5605</v>
          </cell>
          <cell r="M1166">
            <v>5605</v>
          </cell>
          <cell r="O1166">
            <v>5.e-002</v>
          </cell>
          <cell r="P1166">
            <v>0.29699999999999999</v>
          </cell>
          <cell r="R1166">
            <v>1.1200000000000001</v>
          </cell>
        </row>
        <row r="1167">
          <cell r="B1167" t="str">
            <v>CET325T</v>
          </cell>
          <cell r="C1167">
            <v>2332350</v>
          </cell>
          <cell r="D1167" t="str">
            <v>EM-CETｹｰﾌﾞﾙ</v>
          </cell>
          <cell r="E1167" t="str">
            <v>325  (天井・ﾋﾟｯﾄ)</v>
          </cell>
          <cell r="F1167" t="str">
            <v>ｍ</v>
          </cell>
          <cell r="I1167">
            <v>1.05</v>
          </cell>
          <cell r="J1167">
            <v>6172</v>
          </cell>
          <cell r="K1167">
            <v>5605</v>
          </cell>
          <cell r="M1167">
            <v>5605</v>
          </cell>
          <cell r="O1167">
            <v>5.e-002</v>
          </cell>
          <cell r="P1167">
            <v>0.19800000000000001</v>
          </cell>
          <cell r="R1167">
            <v>1.1200000000000001</v>
          </cell>
        </row>
        <row r="1168">
          <cell r="B1168" t="str">
            <v>CET325FE</v>
          </cell>
          <cell r="C1168">
            <v>2332360</v>
          </cell>
          <cell r="D1168" t="str">
            <v>EM-CETｹｰﾌﾞﾙ</v>
          </cell>
          <cell r="E1168" t="str">
            <v>325  (FEP管)</v>
          </cell>
          <cell r="F1168" t="str">
            <v>ｍ</v>
          </cell>
          <cell r="I1168">
            <v>1.05</v>
          </cell>
          <cell r="J1168">
            <v>6172</v>
          </cell>
          <cell r="K1168">
            <v>5605</v>
          </cell>
          <cell r="M1168">
            <v>5605</v>
          </cell>
          <cell r="O1168">
            <v>5.e-002</v>
          </cell>
          <cell r="P1168">
            <v>0.223</v>
          </cell>
          <cell r="R1168">
            <v>1.1200000000000001</v>
          </cell>
        </row>
        <row r="1169">
          <cell r="B1169" t="str">
            <v>MAZV22H</v>
          </cell>
          <cell r="C1169">
            <v>2335010</v>
          </cell>
          <cell r="D1169" t="str">
            <v>CVMAZVｹｰﾌﾞﾙ</v>
          </cell>
          <cell r="E1169" t="str">
            <v>2-2C  (配管)</v>
          </cell>
          <cell r="F1169" t="str">
            <v>ｍ</v>
          </cell>
          <cell r="I1169">
            <v>1.1000000000000001</v>
          </cell>
          <cell r="J1169">
            <v>263</v>
          </cell>
          <cell r="M1169">
            <v>263</v>
          </cell>
          <cell r="O1169">
            <v>5.e-002</v>
          </cell>
          <cell r="P1169">
            <v>1.2999999999999999e-002</v>
          </cell>
          <cell r="R1169">
            <v>1.1200000000000001</v>
          </cell>
        </row>
        <row r="1170">
          <cell r="B1170" t="str">
            <v>MAZV22</v>
          </cell>
          <cell r="C1170">
            <v>2335020</v>
          </cell>
          <cell r="D1170" t="str">
            <v>CVMAZVｹｰﾌﾞﾙ</v>
          </cell>
          <cell r="E1170" t="str">
            <v>2-2C  (地中)</v>
          </cell>
          <cell r="F1170" t="str">
            <v>ｍ</v>
          </cell>
          <cell r="G1170">
            <v>450</v>
          </cell>
          <cell r="H1170" t="str">
            <v>県4-218</v>
          </cell>
          <cell r="I1170">
            <v>1.1000000000000001</v>
          </cell>
          <cell r="J1170">
            <v>263</v>
          </cell>
          <cell r="M1170">
            <v>263</v>
          </cell>
          <cell r="O1170">
            <v>5.e-002</v>
          </cell>
          <cell r="P1170">
            <v>1.e-002</v>
          </cell>
          <cell r="R1170">
            <v>1.1200000000000001</v>
          </cell>
        </row>
        <row r="1171">
          <cell r="B1171" t="str">
            <v>MAZV22FE</v>
          </cell>
          <cell r="C1171">
            <v>2335030</v>
          </cell>
          <cell r="D1171" t="str">
            <v>CVMAZVｹｰﾌﾞﾙ</v>
          </cell>
          <cell r="E1171" t="str">
            <v>2-2C  (FEP管)</v>
          </cell>
          <cell r="F1171" t="str">
            <v>ｍ</v>
          </cell>
          <cell r="I1171">
            <v>1.1000000000000001</v>
          </cell>
          <cell r="J1171">
            <v>263</v>
          </cell>
          <cell r="M1171">
            <v>263</v>
          </cell>
          <cell r="O1171">
            <v>5.e-002</v>
          </cell>
          <cell r="P1171">
            <v>1.0999999999999999e-002</v>
          </cell>
          <cell r="R1171">
            <v>1.1200000000000001</v>
          </cell>
        </row>
        <row r="1172">
          <cell r="B1172" t="str">
            <v>MAZV352H</v>
          </cell>
          <cell r="C1172">
            <v>2335040</v>
          </cell>
          <cell r="D1172" t="str">
            <v>CVMAZVｹｰﾌﾞﾙ</v>
          </cell>
          <cell r="E1172" t="str">
            <v>3.5-2C  (配管)</v>
          </cell>
          <cell r="F1172" t="str">
            <v>ｍ</v>
          </cell>
          <cell r="I1172">
            <v>1.1000000000000001</v>
          </cell>
          <cell r="J1172">
            <v>291</v>
          </cell>
          <cell r="M1172">
            <v>291</v>
          </cell>
          <cell r="O1172">
            <v>5.e-002</v>
          </cell>
          <cell r="P1172">
            <v>1.7000000000000001e-002</v>
          </cell>
          <cell r="R1172">
            <v>1.1200000000000001</v>
          </cell>
        </row>
        <row r="1173">
          <cell r="B1173" t="str">
            <v>MAZV352</v>
          </cell>
          <cell r="C1173">
            <v>2335050</v>
          </cell>
          <cell r="D1173" t="str">
            <v>CVMAZVｹｰﾌﾞﾙ</v>
          </cell>
          <cell r="E1173" t="str">
            <v>3.5-2C  (地中)</v>
          </cell>
          <cell r="F1173" t="str">
            <v>ｍ</v>
          </cell>
          <cell r="G1173">
            <v>540</v>
          </cell>
          <cell r="H1173" t="str">
            <v>県4-219</v>
          </cell>
          <cell r="I1173">
            <v>1.1000000000000001</v>
          </cell>
          <cell r="J1173">
            <v>291</v>
          </cell>
          <cell r="M1173">
            <v>291</v>
          </cell>
          <cell r="O1173">
            <v>5.e-002</v>
          </cell>
          <cell r="P1173">
            <v>1.2999999999999999e-002</v>
          </cell>
          <cell r="R1173">
            <v>1.1200000000000001</v>
          </cell>
        </row>
        <row r="1174">
          <cell r="B1174" t="str">
            <v>MAZV352FE</v>
          </cell>
          <cell r="C1174">
            <v>2335060</v>
          </cell>
          <cell r="D1174" t="str">
            <v>CVMAZVｹｰﾌﾞﾙ</v>
          </cell>
          <cell r="E1174" t="str">
            <v>3.5-2C  (FEP管)</v>
          </cell>
          <cell r="F1174" t="str">
            <v>ｍ</v>
          </cell>
          <cell r="I1174">
            <v>1.1000000000000001</v>
          </cell>
          <cell r="J1174">
            <v>291</v>
          </cell>
          <cell r="M1174">
            <v>291</v>
          </cell>
          <cell r="O1174">
            <v>5.e-002</v>
          </cell>
          <cell r="P1174">
            <v>1.4999999999999999e-002</v>
          </cell>
          <cell r="R1174">
            <v>1.1200000000000001</v>
          </cell>
        </row>
        <row r="1175">
          <cell r="B1175" t="str">
            <v>MAZV552H</v>
          </cell>
          <cell r="C1175">
            <v>2335070</v>
          </cell>
          <cell r="D1175" t="str">
            <v>CVMAZVｹｰﾌﾞﾙ</v>
          </cell>
          <cell r="E1175" t="str">
            <v>5.5-2C  (配管)</v>
          </cell>
          <cell r="F1175" t="str">
            <v>ｍ</v>
          </cell>
          <cell r="I1175">
            <v>1.1000000000000001</v>
          </cell>
          <cell r="J1175">
            <v>348</v>
          </cell>
          <cell r="M1175">
            <v>348</v>
          </cell>
          <cell r="O1175">
            <v>5.e-002</v>
          </cell>
          <cell r="P1175">
            <v>2.1000000000000001e-002</v>
          </cell>
          <cell r="R1175">
            <v>1.1200000000000001</v>
          </cell>
        </row>
        <row r="1176">
          <cell r="B1176" t="str">
            <v>MAZV552</v>
          </cell>
          <cell r="C1176">
            <v>2335080</v>
          </cell>
          <cell r="D1176" t="str">
            <v>CVMAZVｹｰﾌﾞﾙ</v>
          </cell>
          <cell r="E1176" t="str">
            <v>5.5-2C  (地中)</v>
          </cell>
          <cell r="F1176" t="str">
            <v>ｍ</v>
          </cell>
          <cell r="G1176">
            <v>650</v>
          </cell>
          <cell r="H1176" t="str">
            <v>県4-220</v>
          </cell>
          <cell r="I1176">
            <v>1.1000000000000001</v>
          </cell>
          <cell r="J1176">
            <v>348</v>
          </cell>
          <cell r="M1176">
            <v>348</v>
          </cell>
          <cell r="O1176">
            <v>5.e-002</v>
          </cell>
          <cell r="P1176">
            <v>1.6e-002</v>
          </cell>
          <cell r="R1176">
            <v>1.1200000000000001</v>
          </cell>
        </row>
        <row r="1177">
          <cell r="B1177" t="str">
            <v>MAZV552FE</v>
          </cell>
          <cell r="C1177">
            <v>2335090</v>
          </cell>
          <cell r="D1177" t="str">
            <v>CVMAZVｹｰﾌﾞﾙ</v>
          </cell>
          <cell r="E1177" t="str">
            <v>5.5-2C  (FEP管)</v>
          </cell>
          <cell r="F1177" t="str">
            <v>ｍ</v>
          </cell>
          <cell r="I1177">
            <v>1.1000000000000001</v>
          </cell>
          <cell r="J1177">
            <v>348</v>
          </cell>
          <cell r="M1177">
            <v>348</v>
          </cell>
          <cell r="O1177">
            <v>5.e-002</v>
          </cell>
          <cell r="P1177">
            <v>1.7999999999999999e-002</v>
          </cell>
          <cell r="R1177">
            <v>1.1200000000000001</v>
          </cell>
        </row>
        <row r="1178">
          <cell r="B1178" t="str">
            <v>MAZV82H</v>
          </cell>
          <cell r="C1178">
            <v>2335100</v>
          </cell>
          <cell r="D1178" t="str">
            <v>CVMAZVｹｰﾌﾞﾙ</v>
          </cell>
          <cell r="E1178" t="str">
            <v>8-2C  (配管)</v>
          </cell>
          <cell r="F1178" t="str">
            <v>ｍ</v>
          </cell>
          <cell r="I1178">
            <v>1.1000000000000001</v>
          </cell>
          <cell r="J1178">
            <v>387</v>
          </cell>
          <cell r="K1178">
            <v>357</v>
          </cell>
          <cell r="M1178">
            <v>357</v>
          </cell>
          <cell r="O1178">
            <v>5.e-002</v>
          </cell>
          <cell r="P1178">
            <v>2.3e-002</v>
          </cell>
          <cell r="R1178">
            <v>1.1200000000000001</v>
          </cell>
        </row>
        <row r="1179">
          <cell r="B1179" t="str">
            <v>MAZV82</v>
          </cell>
          <cell r="C1179">
            <v>2335110</v>
          </cell>
          <cell r="D1179" t="str">
            <v>CVMAZVｹｰﾌﾞﾙ</v>
          </cell>
          <cell r="E1179" t="str">
            <v>8-2C  (地中)</v>
          </cell>
          <cell r="F1179" t="str">
            <v>ｍ</v>
          </cell>
          <cell r="G1179">
            <v>690</v>
          </cell>
          <cell r="H1179" t="str">
            <v>県4-221</v>
          </cell>
          <cell r="I1179">
            <v>1.1000000000000001</v>
          </cell>
          <cell r="J1179">
            <v>387</v>
          </cell>
          <cell r="K1179">
            <v>357</v>
          </cell>
          <cell r="M1179">
            <v>357</v>
          </cell>
          <cell r="O1179">
            <v>5.e-002</v>
          </cell>
          <cell r="P1179">
            <v>1.7999999999999999e-002</v>
          </cell>
          <cell r="R1179">
            <v>1.1200000000000001</v>
          </cell>
        </row>
        <row r="1180">
          <cell r="B1180" t="str">
            <v>MAZV82FE</v>
          </cell>
          <cell r="C1180">
            <v>2335120</v>
          </cell>
          <cell r="D1180" t="str">
            <v>CVMAZVｹｰﾌﾞﾙ</v>
          </cell>
          <cell r="E1180" t="str">
            <v>8-2C  (FEP管)</v>
          </cell>
          <cell r="F1180" t="str">
            <v>ｍ</v>
          </cell>
          <cell r="I1180">
            <v>1.1000000000000001</v>
          </cell>
          <cell r="J1180">
            <v>387</v>
          </cell>
          <cell r="K1180">
            <v>357</v>
          </cell>
          <cell r="M1180">
            <v>357</v>
          </cell>
          <cell r="O1180">
            <v>5.e-002</v>
          </cell>
          <cell r="P1180">
            <v>2.e-002</v>
          </cell>
          <cell r="R1180">
            <v>1.1200000000000001</v>
          </cell>
        </row>
        <row r="1181">
          <cell r="B1181" t="str">
            <v>MAZV142H</v>
          </cell>
          <cell r="C1181">
            <v>2335130</v>
          </cell>
          <cell r="D1181" t="str">
            <v>CVMAZVｹｰﾌﾞﾙ</v>
          </cell>
          <cell r="E1181" t="str">
            <v>14-2C  (配管)</v>
          </cell>
          <cell r="F1181" t="str">
            <v>ｍ</v>
          </cell>
          <cell r="I1181">
            <v>1.1000000000000001</v>
          </cell>
          <cell r="J1181">
            <v>486</v>
          </cell>
          <cell r="K1181">
            <v>448</v>
          </cell>
          <cell r="M1181">
            <v>448</v>
          </cell>
          <cell r="O1181">
            <v>5.e-002</v>
          </cell>
          <cell r="P1181">
            <v>2.9000000000000001e-002</v>
          </cell>
          <cell r="R1181">
            <v>1.1200000000000001</v>
          </cell>
        </row>
        <row r="1182">
          <cell r="B1182" t="str">
            <v>MAZV142</v>
          </cell>
          <cell r="C1182">
            <v>2335140</v>
          </cell>
          <cell r="D1182" t="str">
            <v>CVMAZVｹｰﾌﾞﾙ</v>
          </cell>
          <cell r="E1182" t="str">
            <v>14-2C  (地中)</v>
          </cell>
          <cell r="F1182" t="str">
            <v>ｍ</v>
          </cell>
          <cell r="G1182">
            <v>860</v>
          </cell>
          <cell r="H1182" t="str">
            <v>県4-222</v>
          </cell>
          <cell r="I1182">
            <v>1.1000000000000001</v>
          </cell>
          <cell r="J1182">
            <v>486</v>
          </cell>
          <cell r="K1182">
            <v>448</v>
          </cell>
          <cell r="M1182">
            <v>448</v>
          </cell>
          <cell r="O1182">
            <v>5.e-002</v>
          </cell>
          <cell r="P1182">
            <v>2.3e-002</v>
          </cell>
          <cell r="R1182">
            <v>1.1200000000000001</v>
          </cell>
        </row>
        <row r="1183">
          <cell r="B1183" t="str">
            <v>MAZV142FE</v>
          </cell>
          <cell r="C1183">
            <v>2335150</v>
          </cell>
          <cell r="D1183" t="str">
            <v>CVMAZVｹｰﾌﾞﾙ</v>
          </cell>
          <cell r="E1183" t="str">
            <v>14-2C  (FEP管)</v>
          </cell>
          <cell r="F1183" t="str">
            <v>ｍ</v>
          </cell>
          <cell r="I1183">
            <v>1.1000000000000001</v>
          </cell>
          <cell r="J1183">
            <v>486</v>
          </cell>
          <cell r="K1183">
            <v>448</v>
          </cell>
          <cell r="M1183">
            <v>448</v>
          </cell>
          <cell r="O1183">
            <v>5.e-002</v>
          </cell>
          <cell r="P1183">
            <v>2.5999999999999999e-002</v>
          </cell>
          <cell r="R1183">
            <v>1.1200000000000001</v>
          </cell>
        </row>
        <row r="1184">
          <cell r="B1184" t="str">
            <v>MAZV222H</v>
          </cell>
          <cell r="C1184">
            <v>2335160</v>
          </cell>
          <cell r="D1184" t="str">
            <v>CVMAZVｹｰﾌﾞﾙ</v>
          </cell>
          <cell r="E1184" t="str">
            <v>22-2C  (配管)</v>
          </cell>
          <cell r="F1184" t="str">
            <v>ｍ</v>
          </cell>
          <cell r="I1184">
            <v>1.05</v>
          </cell>
          <cell r="J1184">
            <v>625</v>
          </cell>
          <cell r="K1184">
            <v>578</v>
          </cell>
          <cell r="M1184">
            <v>578</v>
          </cell>
          <cell r="O1184">
            <v>5.e-002</v>
          </cell>
          <cell r="P1184">
            <v>3.6999999999999998e-002</v>
          </cell>
          <cell r="R1184">
            <v>1.1200000000000001</v>
          </cell>
        </row>
        <row r="1185">
          <cell r="B1185" t="str">
            <v>MAZV222</v>
          </cell>
          <cell r="C1185">
            <v>2335170</v>
          </cell>
          <cell r="D1185" t="str">
            <v>CVMAZVｹｰﾌﾞﾙ</v>
          </cell>
          <cell r="E1185" t="str">
            <v>22-2C  (地中)</v>
          </cell>
          <cell r="F1185" t="str">
            <v>ｍ</v>
          </cell>
          <cell r="G1185">
            <v>1080</v>
          </cell>
          <cell r="H1185" t="str">
            <v>県4-223</v>
          </cell>
          <cell r="I1185">
            <v>1.05</v>
          </cell>
          <cell r="J1185">
            <v>625</v>
          </cell>
          <cell r="K1185">
            <v>578</v>
          </cell>
          <cell r="M1185">
            <v>578</v>
          </cell>
          <cell r="O1185">
            <v>5.e-002</v>
          </cell>
          <cell r="P1185">
            <v>2.9000000000000001e-002</v>
          </cell>
          <cell r="R1185">
            <v>1.1200000000000001</v>
          </cell>
        </row>
        <row r="1186">
          <cell r="B1186" t="str">
            <v>MAZV222FE</v>
          </cell>
          <cell r="C1186">
            <v>2335180</v>
          </cell>
          <cell r="D1186" t="str">
            <v>CVMAZVｹｰﾌﾞﾙ</v>
          </cell>
          <cell r="E1186" t="str">
            <v>22-2C  (FEP管)</v>
          </cell>
          <cell r="F1186" t="str">
            <v>ｍ</v>
          </cell>
          <cell r="I1186">
            <v>1.05</v>
          </cell>
          <cell r="J1186">
            <v>625</v>
          </cell>
          <cell r="K1186">
            <v>578</v>
          </cell>
          <cell r="M1186">
            <v>578</v>
          </cell>
          <cell r="O1186">
            <v>5.e-002</v>
          </cell>
          <cell r="P1186">
            <v>3.3000000000000002e-002</v>
          </cell>
          <cell r="R1186">
            <v>1.1200000000000001</v>
          </cell>
        </row>
        <row r="1187">
          <cell r="B1187" t="str">
            <v>MAZV382H</v>
          </cell>
          <cell r="C1187">
            <v>2335190</v>
          </cell>
          <cell r="D1187" t="str">
            <v>CVMAZVｹｰﾌﾞﾙ</v>
          </cell>
          <cell r="E1187" t="str">
            <v>38-2C  (配管)</v>
          </cell>
          <cell r="F1187" t="str">
            <v>ｍ</v>
          </cell>
          <cell r="I1187">
            <v>1.05</v>
          </cell>
          <cell r="J1187">
            <v>859</v>
          </cell>
          <cell r="K1187">
            <v>794</v>
          </cell>
          <cell r="M1187">
            <v>794</v>
          </cell>
          <cell r="O1187">
            <v>5.e-002</v>
          </cell>
          <cell r="P1187">
            <v>5.e-002</v>
          </cell>
          <cell r="R1187">
            <v>1.1200000000000001</v>
          </cell>
        </row>
        <row r="1188">
          <cell r="B1188" t="str">
            <v>MAZV382</v>
          </cell>
          <cell r="C1188">
            <v>2335200</v>
          </cell>
          <cell r="D1188" t="str">
            <v>CVMAZVｹｰﾌﾞﾙ</v>
          </cell>
          <cell r="E1188" t="str">
            <v>38-2C  (地中)</v>
          </cell>
          <cell r="F1188" t="str">
            <v>ｍ</v>
          </cell>
          <cell r="G1188">
            <v>1460</v>
          </cell>
          <cell r="H1188" t="str">
            <v>県4-224</v>
          </cell>
          <cell r="I1188">
            <v>1.05</v>
          </cell>
          <cell r="J1188">
            <v>859</v>
          </cell>
          <cell r="K1188">
            <v>794</v>
          </cell>
          <cell r="M1188">
            <v>794</v>
          </cell>
          <cell r="O1188">
            <v>5.e-002</v>
          </cell>
          <cell r="P1188">
            <v>4.e-002</v>
          </cell>
          <cell r="R1188">
            <v>1.1200000000000001</v>
          </cell>
        </row>
        <row r="1189">
          <cell r="B1189" t="str">
            <v>MAZV382FE</v>
          </cell>
          <cell r="C1189">
            <v>2335210</v>
          </cell>
          <cell r="D1189" t="str">
            <v>CVMAZVｹｰﾌﾞﾙ</v>
          </cell>
          <cell r="E1189" t="str">
            <v>38-2C  (FEP管)</v>
          </cell>
          <cell r="F1189" t="str">
            <v>ｍ</v>
          </cell>
          <cell r="I1189">
            <v>1.05</v>
          </cell>
          <cell r="J1189">
            <v>859</v>
          </cell>
          <cell r="K1189">
            <v>794</v>
          </cell>
          <cell r="M1189">
            <v>794</v>
          </cell>
          <cell r="O1189">
            <v>5.e-002</v>
          </cell>
          <cell r="P1189">
            <v>4.4999999999999998e-002</v>
          </cell>
          <cell r="R1189">
            <v>1.1200000000000001</v>
          </cell>
        </row>
        <row r="1190">
          <cell r="B1190" t="str">
            <v>MAZV602H</v>
          </cell>
          <cell r="C1190">
            <v>2335220</v>
          </cell>
          <cell r="D1190" t="str">
            <v>CVMAZVｹｰﾌﾞﾙ</v>
          </cell>
          <cell r="E1190" t="str">
            <v>60-2C  (配管)</v>
          </cell>
          <cell r="F1190" t="str">
            <v>ｍ</v>
          </cell>
          <cell r="I1190">
            <v>1.05</v>
          </cell>
          <cell r="J1190">
            <v>1260</v>
          </cell>
          <cell r="K1190">
            <v>1161</v>
          </cell>
          <cell r="M1190">
            <v>1161</v>
          </cell>
          <cell r="O1190">
            <v>5.e-002</v>
          </cell>
          <cell r="P1190">
            <v>6.5000000000000002e-002</v>
          </cell>
          <cell r="R1190">
            <v>1.1200000000000001</v>
          </cell>
        </row>
        <row r="1191">
          <cell r="B1191" t="str">
            <v>MAZV602</v>
          </cell>
          <cell r="C1191">
            <v>2335230</v>
          </cell>
          <cell r="D1191" t="str">
            <v>CVMAZVｹｰﾌﾞﾙ</v>
          </cell>
          <cell r="E1191" t="str">
            <v>60-2C  (地中)</v>
          </cell>
          <cell r="F1191" t="str">
            <v>ｍ</v>
          </cell>
          <cell r="G1191">
            <v>2030</v>
          </cell>
          <cell r="H1191" t="str">
            <v>県4-225</v>
          </cell>
          <cell r="I1191">
            <v>1.05</v>
          </cell>
          <cell r="J1191">
            <v>1260</v>
          </cell>
          <cell r="K1191">
            <v>1161</v>
          </cell>
          <cell r="M1191">
            <v>1161</v>
          </cell>
          <cell r="O1191">
            <v>5.e-002</v>
          </cell>
          <cell r="P1191">
            <v>5.2000000000000005e-002</v>
          </cell>
          <cell r="R1191">
            <v>1.1200000000000001</v>
          </cell>
        </row>
        <row r="1192">
          <cell r="B1192" t="str">
            <v>MAZV602FE</v>
          </cell>
          <cell r="C1192">
            <v>2335240</v>
          </cell>
          <cell r="D1192" t="str">
            <v>CVMAZVｹｰﾌﾞﾙ</v>
          </cell>
          <cell r="E1192" t="str">
            <v>60-2C  (FEP管)</v>
          </cell>
          <cell r="F1192" t="str">
            <v>ｍ</v>
          </cell>
          <cell r="I1192">
            <v>1.05</v>
          </cell>
          <cell r="J1192">
            <v>1260</v>
          </cell>
          <cell r="K1192">
            <v>1161</v>
          </cell>
          <cell r="M1192">
            <v>1161</v>
          </cell>
          <cell r="O1192">
            <v>5.e-002</v>
          </cell>
          <cell r="P1192">
            <v>5.8000000000000003e-002</v>
          </cell>
          <cell r="R1192">
            <v>1.1200000000000001</v>
          </cell>
        </row>
        <row r="1193">
          <cell r="B1193" t="str">
            <v>MAZV1002H</v>
          </cell>
          <cell r="C1193">
            <v>2335250</v>
          </cell>
          <cell r="D1193" t="str">
            <v>CVMAZVｹｰﾌﾞﾙ</v>
          </cell>
          <cell r="E1193" t="str">
            <v>100-2C  (配管)</v>
          </cell>
          <cell r="F1193" t="str">
            <v>ｍ</v>
          </cell>
          <cell r="I1193">
            <v>1.05</v>
          </cell>
          <cell r="J1193">
            <v>1902</v>
          </cell>
          <cell r="K1193">
            <v>1753</v>
          </cell>
          <cell r="M1193">
            <v>1753</v>
          </cell>
          <cell r="O1193">
            <v>5.e-002</v>
          </cell>
          <cell r="P1193">
            <v>9.e-002</v>
          </cell>
          <cell r="R1193">
            <v>1.1200000000000001</v>
          </cell>
        </row>
        <row r="1194">
          <cell r="B1194" t="str">
            <v>MAZV1002</v>
          </cell>
          <cell r="C1194">
            <v>2335260</v>
          </cell>
          <cell r="D1194" t="str">
            <v>CVMAZVｹｰﾌﾞﾙ</v>
          </cell>
          <cell r="E1194" t="str">
            <v>100-2C  (地中)</v>
          </cell>
          <cell r="F1194" t="str">
            <v>ｍ</v>
          </cell>
          <cell r="G1194">
            <v>2950</v>
          </cell>
          <cell r="H1194" t="str">
            <v>県4-226</v>
          </cell>
          <cell r="I1194">
            <v>1.05</v>
          </cell>
          <cell r="J1194">
            <v>1902</v>
          </cell>
          <cell r="K1194">
            <v>1753</v>
          </cell>
          <cell r="M1194">
            <v>1753</v>
          </cell>
          <cell r="O1194">
            <v>5.e-002</v>
          </cell>
          <cell r="P1194">
            <v>7.2000000000000008e-002</v>
          </cell>
          <cell r="R1194">
            <v>1.1200000000000001</v>
          </cell>
        </row>
        <row r="1195">
          <cell r="B1195" t="str">
            <v>MAZV1002FE</v>
          </cell>
          <cell r="C1195">
            <v>2335270</v>
          </cell>
          <cell r="D1195" t="str">
            <v>CVMAZVｹｰﾌﾞﾙ</v>
          </cell>
          <cell r="E1195" t="str">
            <v>100-2C  (FEP管)</v>
          </cell>
          <cell r="F1195" t="str">
            <v>ｍ</v>
          </cell>
          <cell r="I1195">
            <v>1.05</v>
          </cell>
          <cell r="J1195">
            <v>1902</v>
          </cell>
          <cell r="K1195">
            <v>1753</v>
          </cell>
          <cell r="M1195">
            <v>1753</v>
          </cell>
          <cell r="O1195">
            <v>5.e-002</v>
          </cell>
          <cell r="P1195">
            <v>8.1000000000000003e-002</v>
          </cell>
          <cell r="R1195">
            <v>1.1200000000000001</v>
          </cell>
        </row>
        <row r="1196">
          <cell r="B1196" t="str">
            <v>MAZV1502H</v>
          </cell>
          <cell r="C1196">
            <v>2335280</v>
          </cell>
          <cell r="D1196" t="str">
            <v>CVMAZVｹｰﾌﾞﾙ</v>
          </cell>
          <cell r="E1196" t="str">
            <v>150-2C  (配管)</v>
          </cell>
          <cell r="F1196" t="str">
            <v>ｍ</v>
          </cell>
          <cell r="I1196">
            <v>1.05</v>
          </cell>
          <cell r="J1196">
            <v>2621</v>
          </cell>
          <cell r="K1196">
            <v>2416</v>
          </cell>
          <cell r="M1196">
            <v>2416</v>
          </cell>
          <cell r="O1196">
            <v>5.e-002</v>
          </cell>
          <cell r="P1196">
            <v>0.11</v>
          </cell>
          <cell r="R1196">
            <v>1.1200000000000001</v>
          </cell>
        </row>
        <row r="1197">
          <cell r="B1197" t="str">
            <v>MAZV1502</v>
          </cell>
          <cell r="C1197">
            <v>2335290</v>
          </cell>
          <cell r="D1197" t="str">
            <v>CVMAZVｹｰﾌﾞﾙ</v>
          </cell>
          <cell r="E1197" t="str">
            <v>150-2C  (地中)</v>
          </cell>
          <cell r="F1197" t="str">
            <v>ｍ</v>
          </cell>
          <cell r="G1197">
            <v>3880</v>
          </cell>
          <cell r="H1197" t="str">
            <v>県4-227</v>
          </cell>
          <cell r="I1197">
            <v>1.05</v>
          </cell>
          <cell r="J1197">
            <v>2621</v>
          </cell>
          <cell r="K1197">
            <v>2416</v>
          </cell>
          <cell r="M1197">
            <v>2416</v>
          </cell>
          <cell r="O1197">
            <v>5.e-002</v>
          </cell>
          <cell r="P1197">
            <v>8.7999999999999995e-002</v>
          </cell>
          <cell r="R1197">
            <v>1.1200000000000001</v>
          </cell>
        </row>
        <row r="1198">
          <cell r="B1198" t="str">
            <v>MAZV1502FE</v>
          </cell>
          <cell r="C1198">
            <v>2335300</v>
          </cell>
          <cell r="D1198" t="str">
            <v>CVMAZVｹｰﾌﾞﾙ</v>
          </cell>
          <cell r="E1198" t="str">
            <v>150-2C  (FEP管)</v>
          </cell>
          <cell r="F1198" t="str">
            <v>ｍ</v>
          </cell>
          <cell r="I1198">
            <v>1.05</v>
          </cell>
          <cell r="J1198">
            <v>2621</v>
          </cell>
          <cell r="K1198">
            <v>2416</v>
          </cell>
          <cell r="M1198">
            <v>2416</v>
          </cell>
          <cell r="O1198">
            <v>5.e-002</v>
          </cell>
          <cell r="P1198">
            <v>9.9000000000000005e-002</v>
          </cell>
          <cell r="R1198">
            <v>1.1200000000000001</v>
          </cell>
        </row>
        <row r="1199">
          <cell r="B1199" t="str">
            <v>MAZV2002H</v>
          </cell>
          <cell r="C1199">
            <v>2335310</v>
          </cell>
          <cell r="D1199" t="str">
            <v>CVMAZVｹｰﾌﾞﾙ</v>
          </cell>
          <cell r="E1199" t="str">
            <v>200-2C  (配管)</v>
          </cell>
          <cell r="F1199" t="str">
            <v>ｍ</v>
          </cell>
          <cell r="I1199">
            <v>1.05</v>
          </cell>
          <cell r="J1199">
            <v>3290</v>
          </cell>
          <cell r="K1199">
            <v>3032</v>
          </cell>
          <cell r="M1199">
            <v>3032</v>
          </cell>
          <cell r="O1199">
            <v>5.e-002</v>
          </cell>
          <cell r="P1199">
            <v>0.13600000000000001</v>
          </cell>
          <cell r="R1199">
            <v>1.1200000000000001</v>
          </cell>
        </row>
        <row r="1200">
          <cell r="B1200" t="str">
            <v>MAZV2002</v>
          </cell>
          <cell r="C1200">
            <v>2335320</v>
          </cell>
          <cell r="D1200" t="str">
            <v>CVMAZVｹｰﾌﾞﾙ</v>
          </cell>
          <cell r="E1200" t="str">
            <v>200-2C  (地中)</v>
          </cell>
          <cell r="F1200" t="str">
            <v>ｍ</v>
          </cell>
          <cell r="G1200">
            <v>4850</v>
          </cell>
          <cell r="H1200" t="str">
            <v>県4-228</v>
          </cell>
          <cell r="I1200">
            <v>1.05</v>
          </cell>
          <cell r="J1200">
            <v>3290</v>
          </cell>
          <cell r="K1200">
            <v>3032</v>
          </cell>
          <cell r="M1200">
            <v>3032</v>
          </cell>
          <cell r="O1200">
            <v>5.e-002</v>
          </cell>
          <cell r="P1200">
            <v>0.108</v>
          </cell>
          <cell r="R1200">
            <v>1.1200000000000001</v>
          </cell>
        </row>
        <row r="1201">
          <cell r="B1201" t="str">
            <v>MAZV2002FE</v>
          </cell>
          <cell r="C1201">
            <v>2335330</v>
          </cell>
          <cell r="D1201" t="str">
            <v>CVMAZVｹｰﾌﾞﾙ</v>
          </cell>
          <cell r="E1201" t="str">
            <v>200-2C  (FEP管)</v>
          </cell>
          <cell r="F1201" t="str">
            <v>ｍ</v>
          </cell>
          <cell r="I1201">
            <v>1.05</v>
          </cell>
          <cell r="J1201">
            <v>3290</v>
          </cell>
          <cell r="K1201">
            <v>3032</v>
          </cell>
          <cell r="M1201">
            <v>3032</v>
          </cell>
          <cell r="O1201">
            <v>5.e-002</v>
          </cell>
          <cell r="P1201">
            <v>0.122</v>
          </cell>
          <cell r="R1201">
            <v>1.1200000000000001</v>
          </cell>
        </row>
        <row r="1202">
          <cell r="B1202" t="str">
            <v>MAZV23H</v>
          </cell>
          <cell r="C1202">
            <v>2336010</v>
          </cell>
          <cell r="D1202" t="str">
            <v>CVMAZVｹｰﾌﾞﾙ</v>
          </cell>
          <cell r="E1202" t="str">
            <v>2-3C  (配管)</v>
          </cell>
          <cell r="F1202" t="str">
            <v>ｍ</v>
          </cell>
          <cell r="I1202">
            <v>1.1000000000000001</v>
          </cell>
          <cell r="J1202">
            <v>286</v>
          </cell>
          <cell r="M1202">
            <v>286</v>
          </cell>
          <cell r="O1202">
            <v>5.e-002</v>
          </cell>
          <cell r="P1202">
            <v>1.7000000000000001e-002</v>
          </cell>
          <cell r="R1202">
            <v>1.1200000000000001</v>
          </cell>
        </row>
        <row r="1203">
          <cell r="B1203" t="str">
            <v>MAZV23</v>
          </cell>
          <cell r="C1203">
            <v>2336020</v>
          </cell>
          <cell r="D1203" t="str">
            <v>CVMAZVｹｰﾌﾞﾙ</v>
          </cell>
          <cell r="E1203" t="str">
            <v>2-3C  (地中)</v>
          </cell>
          <cell r="F1203" t="str">
            <v>ｍ</v>
          </cell>
          <cell r="G1203">
            <v>540</v>
          </cell>
          <cell r="H1203" t="str">
            <v>県4-229</v>
          </cell>
          <cell r="I1203">
            <v>1.1000000000000001</v>
          </cell>
          <cell r="J1203">
            <v>286</v>
          </cell>
          <cell r="M1203">
            <v>286</v>
          </cell>
          <cell r="O1203">
            <v>5.e-002</v>
          </cell>
          <cell r="P1203">
            <v>1.2999999999999999e-002</v>
          </cell>
          <cell r="R1203">
            <v>1.1200000000000001</v>
          </cell>
        </row>
        <row r="1204">
          <cell r="B1204" t="str">
            <v>MAZV23FE</v>
          </cell>
          <cell r="C1204">
            <v>2336030</v>
          </cell>
          <cell r="D1204" t="str">
            <v>CVMAZVｹｰﾌﾞﾙ</v>
          </cell>
          <cell r="E1204" t="str">
            <v>2-3C  (FEP管)</v>
          </cell>
          <cell r="F1204" t="str">
            <v>ｍ</v>
          </cell>
          <cell r="I1204">
            <v>1.1000000000000001</v>
          </cell>
          <cell r="J1204">
            <v>286</v>
          </cell>
          <cell r="M1204">
            <v>286</v>
          </cell>
          <cell r="O1204">
            <v>5.e-002</v>
          </cell>
          <cell r="P1204">
            <v>1.4999999999999999e-002</v>
          </cell>
          <cell r="R1204">
            <v>1.1200000000000001</v>
          </cell>
        </row>
        <row r="1205">
          <cell r="B1205" t="str">
            <v>MAZV353H</v>
          </cell>
          <cell r="C1205">
            <v>2336040</v>
          </cell>
          <cell r="D1205" t="str">
            <v>CVMAZVｹｰﾌﾞﾙ</v>
          </cell>
          <cell r="E1205" t="str">
            <v>3.5-3C  (配管)</v>
          </cell>
          <cell r="F1205" t="str">
            <v>ｍ</v>
          </cell>
          <cell r="I1205">
            <v>1.1000000000000001</v>
          </cell>
          <cell r="J1205">
            <v>327</v>
          </cell>
          <cell r="M1205">
            <v>327</v>
          </cell>
          <cell r="O1205">
            <v>5.e-002</v>
          </cell>
          <cell r="P1205">
            <v>2.1000000000000001e-002</v>
          </cell>
          <cell r="R1205">
            <v>1.1200000000000001</v>
          </cell>
        </row>
        <row r="1206">
          <cell r="B1206" t="str">
            <v>MAZV353</v>
          </cell>
          <cell r="C1206">
            <v>2336050</v>
          </cell>
          <cell r="D1206" t="str">
            <v>CVMAZVｹｰﾌﾞﾙ</v>
          </cell>
          <cell r="E1206" t="str">
            <v>3.5-3C  (地中)</v>
          </cell>
          <cell r="F1206" t="str">
            <v>ｍ</v>
          </cell>
          <cell r="G1206">
            <v>630</v>
          </cell>
          <cell r="H1206" t="str">
            <v>県4-230</v>
          </cell>
          <cell r="I1206">
            <v>1.1000000000000001</v>
          </cell>
          <cell r="J1206">
            <v>327</v>
          </cell>
          <cell r="M1206">
            <v>327</v>
          </cell>
          <cell r="O1206">
            <v>5.e-002</v>
          </cell>
          <cell r="P1206">
            <v>1.6e-002</v>
          </cell>
          <cell r="R1206">
            <v>1.1200000000000001</v>
          </cell>
        </row>
        <row r="1207">
          <cell r="B1207" t="str">
            <v>MAZV353FE</v>
          </cell>
          <cell r="C1207">
            <v>2336060</v>
          </cell>
          <cell r="D1207" t="str">
            <v>CVMAZVｹｰﾌﾞﾙ</v>
          </cell>
          <cell r="E1207" t="str">
            <v>3.5-3C  (FEP管)</v>
          </cell>
          <cell r="F1207" t="str">
            <v>ｍ</v>
          </cell>
          <cell r="I1207">
            <v>1.1000000000000001</v>
          </cell>
          <cell r="J1207">
            <v>327</v>
          </cell>
          <cell r="M1207">
            <v>327</v>
          </cell>
          <cell r="O1207">
            <v>5.e-002</v>
          </cell>
          <cell r="P1207">
            <v>1.7999999999999999e-002</v>
          </cell>
          <cell r="R1207">
            <v>1.1200000000000001</v>
          </cell>
        </row>
        <row r="1208">
          <cell r="B1208" t="str">
            <v>MAZV553H</v>
          </cell>
          <cell r="C1208">
            <v>2336070</v>
          </cell>
          <cell r="D1208" t="str">
            <v>CVMAZVｹｰﾌﾞﾙ</v>
          </cell>
          <cell r="E1208" t="str">
            <v>5.5-3C  (配管)</v>
          </cell>
          <cell r="F1208" t="str">
            <v>ｍ</v>
          </cell>
          <cell r="I1208">
            <v>1.1000000000000001</v>
          </cell>
          <cell r="J1208">
            <v>394</v>
          </cell>
          <cell r="M1208">
            <v>394</v>
          </cell>
          <cell r="O1208">
            <v>5.e-002</v>
          </cell>
          <cell r="P1208">
            <v>2.5999999999999999e-002</v>
          </cell>
          <cell r="R1208">
            <v>1.1200000000000001</v>
          </cell>
        </row>
        <row r="1209">
          <cell r="B1209" t="str">
            <v>MAZV553</v>
          </cell>
          <cell r="C1209">
            <v>2336080</v>
          </cell>
          <cell r="D1209" t="str">
            <v>CVMAZVｹｰﾌﾞﾙ</v>
          </cell>
          <cell r="E1209" t="str">
            <v>5.5-3C  (地中)</v>
          </cell>
          <cell r="F1209" t="str">
            <v>ｍ</v>
          </cell>
          <cell r="G1209">
            <v>760</v>
          </cell>
          <cell r="H1209" t="str">
            <v>県4-231</v>
          </cell>
          <cell r="I1209">
            <v>1.1000000000000001</v>
          </cell>
          <cell r="J1209">
            <v>394</v>
          </cell>
          <cell r="M1209">
            <v>394</v>
          </cell>
          <cell r="O1209">
            <v>5.e-002</v>
          </cell>
          <cell r="P1209">
            <v>2.e-002</v>
          </cell>
          <cell r="R1209">
            <v>1.1200000000000001</v>
          </cell>
        </row>
        <row r="1210">
          <cell r="B1210" t="str">
            <v>MAZV553FE</v>
          </cell>
          <cell r="C1210">
            <v>2336090</v>
          </cell>
          <cell r="D1210" t="str">
            <v>CVMAZVｹｰﾌﾞﾙ</v>
          </cell>
          <cell r="E1210" t="str">
            <v>5.5-3C  (FEP管)</v>
          </cell>
          <cell r="F1210" t="str">
            <v>ｍ</v>
          </cell>
          <cell r="I1210">
            <v>1.1000000000000001</v>
          </cell>
          <cell r="J1210">
            <v>394</v>
          </cell>
          <cell r="M1210">
            <v>394</v>
          </cell>
          <cell r="O1210">
            <v>5.e-002</v>
          </cell>
          <cell r="P1210">
            <v>2.3e-002</v>
          </cell>
          <cell r="R1210">
            <v>1.1200000000000001</v>
          </cell>
        </row>
        <row r="1211">
          <cell r="B1211" t="str">
            <v>MAZV83H</v>
          </cell>
          <cell r="C1211">
            <v>2336100</v>
          </cell>
          <cell r="D1211" t="str">
            <v>CVMAZVｹｰﾌﾞﾙ</v>
          </cell>
          <cell r="E1211" t="str">
            <v>8-3C  (配管)</v>
          </cell>
          <cell r="F1211" t="str">
            <v>ｍ</v>
          </cell>
          <cell r="I1211">
            <v>1.1000000000000001</v>
          </cell>
          <cell r="J1211">
            <v>450</v>
          </cell>
          <cell r="K1211">
            <v>415</v>
          </cell>
          <cell r="M1211">
            <v>415</v>
          </cell>
          <cell r="O1211">
            <v>5.e-002</v>
          </cell>
          <cell r="P1211">
            <v>2.9000000000000001e-002</v>
          </cell>
          <cell r="R1211">
            <v>1.1200000000000001</v>
          </cell>
        </row>
        <row r="1212">
          <cell r="B1212" t="str">
            <v>MAZV83</v>
          </cell>
          <cell r="C1212">
            <v>2336110</v>
          </cell>
          <cell r="D1212" t="str">
            <v>CVMAZVｹｰﾌﾞﾙ</v>
          </cell>
          <cell r="E1212" t="str">
            <v>8-3C  (地中)</v>
          </cell>
          <cell r="F1212" t="str">
            <v>ｍ</v>
          </cell>
          <cell r="G1212">
            <v>830</v>
          </cell>
          <cell r="H1212" t="str">
            <v>県4-232</v>
          </cell>
          <cell r="I1212">
            <v>1.1000000000000001</v>
          </cell>
          <cell r="J1212">
            <v>450</v>
          </cell>
          <cell r="K1212">
            <v>415</v>
          </cell>
          <cell r="M1212">
            <v>415</v>
          </cell>
          <cell r="O1212">
            <v>5.e-002</v>
          </cell>
          <cell r="P1212">
            <v>2.3e-002</v>
          </cell>
          <cell r="R1212">
            <v>1.1200000000000001</v>
          </cell>
        </row>
        <row r="1213">
          <cell r="B1213" t="str">
            <v>MAZV83FE</v>
          </cell>
          <cell r="C1213">
            <v>2336120</v>
          </cell>
          <cell r="D1213" t="str">
            <v>CVMAZVｹｰﾌﾞﾙ</v>
          </cell>
          <cell r="E1213" t="str">
            <v>8-3C  (FEP管)</v>
          </cell>
          <cell r="F1213" t="str">
            <v>ｍ</v>
          </cell>
          <cell r="I1213">
            <v>1.1000000000000001</v>
          </cell>
          <cell r="J1213">
            <v>450</v>
          </cell>
          <cell r="K1213">
            <v>415</v>
          </cell>
          <cell r="M1213">
            <v>415</v>
          </cell>
          <cell r="O1213">
            <v>5.e-002</v>
          </cell>
          <cell r="P1213">
            <v>2.5999999999999999e-002</v>
          </cell>
          <cell r="R1213">
            <v>1.1200000000000001</v>
          </cell>
        </row>
        <row r="1214">
          <cell r="B1214" t="str">
            <v>MAZV143H</v>
          </cell>
          <cell r="C1214">
            <v>2336130</v>
          </cell>
          <cell r="D1214" t="str">
            <v>CVMAZVｹｰﾌﾞﾙ</v>
          </cell>
          <cell r="E1214" t="str">
            <v>14-3C  (配管)</v>
          </cell>
          <cell r="F1214" t="str">
            <v>ｍ</v>
          </cell>
          <cell r="I1214">
            <v>1.1000000000000001</v>
          </cell>
          <cell r="J1214">
            <v>578</v>
          </cell>
          <cell r="K1214">
            <v>531</v>
          </cell>
          <cell r="M1214">
            <v>531</v>
          </cell>
          <cell r="O1214">
            <v>5.e-002</v>
          </cell>
          <cell r="P1214">
            <v>3.6999999999999998e-002</v>
          </cell>
          <cell r="R1214">
            <v>1.1200000000000001</v>
          </cell>
        </row>
        <row r="1215">
          <cell r="B1215" t="str">
            <v>MAZV143</v>
          </cell>
          <cell r="C1215">
            <v>2336140</v>
          </cell>
          <cell r="D1215" t="str">
            <v>CVMAZVｹｰﾌﾞﾙ</v>
          </cell>
          <cell r="E1215" t="str">
            <v>14-3C  (地中)</v>
          </cell>
          <cell r="F1215" t="str">
            <v>ｍ</v>
          </cell>
          <cell r="G1215">
            <v>1060</v>
          </cell>
          <cell r="H1215" t="str">
            <v>県4-233</v>
          </cell>
          <cell r="I1215">
            <v>1.1000000000000001</v>
          </cell>
          <cell r="J1215">
            <v>578</v>
          </cell>
          <cell r="K1215">
            <v>531</v>
          </cell>
          <cell r="M1215">
            <v>531</v>
          </cell>
          <cell r="O1215">
            <v>5.e-002</v>
          </cell>
          <cell r="P1215">
            <v>2.9000000000000001e-002</v>
          </cell>
          <cell r="R1215">
            <v>1.1200000000000001</v>
          </cell>
        </row>
        <row r="1216">
          <cell r="B1216" t="str">
            <v>MAZV143FE</v>
          </cell>
          <cell r="C1216">
            <v>2336150</v>
          </cell>
          <cell r="D1216" t="str">
            <v>CVMAZVｹｰﾌﾞﾙ</v>
          </cell>
          <cell r="E1216" t="str">
            <v>14-3C  (FEP管)</v>
          </cell>
          <cell r="F1216" t="str">
            <v>ｍ</v>
          </cell>
          <cell r="I1216">
            <v>1.1000000000000001</v>
          </cell>
          <cell r="J1216">
            <v>578</v>
          </cell>
          <cell r="K1216">
            <v>531</v>
          </cell>
          <cell r="M1216">
            <v>531</v>
          </cell>
          <cell r="O1216">
            <v>5.e-002</v>
          </cell>
          <cell r="P1216">
            <v>3.3000000000000002e-002</v>
          </cell>
          <cell r="R1216">
            <v>1.1200000000000001</v>
          </cell>
        </row>
        <row r="1217">
          <cell r="B1217" t="str">
            <v>MAZV223H</v>
          </cell>
          <cell r="C1217">
            <v>2336160</v>
          </cell>
          <cell r="D1217" t="str">
            <v>CVMAZVｹｰﾌﾞﾙ</v>
          </cell>
          <cell r="E1217" t="str">
            <v>22-3C  (配管)</v>
          </cell>
          <cell r="F1217" t="str">
            <v>ｍ</v>
          </cell>
          <cell r="I1217">
            <v>1.05</v>
          </cell>
          <cell r="J1217">
            <v>782</v>
          </cell>
          <cell r="K1217">
            <v>719</v>
          </cell>
          <cell r="M1217">
            <v>719</v>
          </cell>
          <cell r="O1217">
            <v>5.e-002</v>
          </cell>
          <cell r="P1217">
            <v>4.7e-002</v>
          </cell>
          <cell r="R1217">
            <v>1.1200000000000001</v>
          </cell>
        </row>
        <row r="1218">
          <cell r="B1218" t="str">
            <v>MAZV223</v>
          </cell>
          <cell r="C1218">
            <v>2336170</v>
          </cell>
          <cell r="D1218" t="str">
            <v>CVMAZVｹｰﾌﾞﾙ</v>
          </cell>
          <cell r="E1218" t="str">
            <v>22-3C  (地中)</v>
          </cell>
          <cell r="F1218" t="str">
            <v>ｍ</v>
          </cell>
          <cell r="G1218">
            <v>1350</v>
          </cell>
          <cell r="H1218" t="str">
            <v>県4-234</v>
          </cell>
          <cell r="I1218">
            <v>1.05</v>
          </cell>
          <cell r="J1218">
            <v>782</v>
          </cell>
          <cell r="K1218">
            <v>719</v>
          </cell>
          <cell r="M1218">
            <v>719</v>
          </cell>
          <cell r="O1218">
            <v>5.e-002</v>
          </cell>
          <cell r="P1218">
            <v>3.6999999999999998e-002</v>
          </cell>
          <cell r="R1218">
            <v>1.1200000000000001</v>
          </cell>
        </row>
        <row r="1219">
          <cell r="B1219" t="str">
            <v>MAZV223FE</v>
          </cell>
          <cell r="C1219">
            <v>2336180</v>
          </cell>
          <cell r="D1219" t="str">
            <v>CVMAZVｹｰﾌﾞﾙ</v>
          </cell>
          <cell r="E1219" t="str">
            <v>22-3C  (FEP管)</v>
          </cell>
          <cell r="F1219" t="str">
            <v>ｍ</v>
          </cell>
          <cell r="I1219">
            <v>1.05</v>
          </cell>
          <cell r="J1219">
            <v>782</v>
          </cell>
          <cell r="K1219">
            <v>719</v>
          </cell>
          <cell r="M1219">
            <v>719</v>
          </cell>
          <cell r="O1219">
            <v>5.e-002</v>
          </cell>
          <cell r="P1219">
            <v>4.2000000000000003e-002</v>
          </cell>
          <cell r="R1219">
            <v>1.1200000000000001</v>
          </cell>
        </row>
        <row r="1220">
          <cell r="B1220" t="str">
            <v>MAZV383H</v>
          </cell>
          <cell r="C1220">
            <v>2336190</v>
          </cell>
          <cell r="D1220" t="str">
            <v>CVMAZVｹｰﾌﾞﾙ</v>
          </cell>
          <cell r="E1220" t="str">
            <v>38-3C  (配管)</v>
          </cell>
          <cell r="F1220" t="str">
            <v>ｍ</v>
          </cell>
          <cell r="I1220">
            <v>1.05</v>
          </cell>
          <cell r="J1220">
            <v>1102</v>
          </cell>
          <cell r="K1220">
            <v>1015</v>
          </cell>
          <cell r="M1220">
            <v>1015</v>
          </cell>
          <cell r="O1220">
            <v>5.e-002</v>
          </cell>
          <cell r="P1220">
            <v>6.2e-002</v>
          </cell>
          <cell r="R1220">
            <v>1.1200000000000001</v>
          </cell>
        </row>
        <row r="1221">
          <cell r="B1221" t="str">
            <v>MAZV383</v>
          </cell>
          <cell r="C1221">
            <v>2336200</v>
          </cell>
          <cell r="D1221" t="str">
            <v>CVMAZVｹｰﾌﾞﾙ</v>
          </cell>
          <cell r="E1221" t="str">
            <v>38-3C  (地中)</v>
          </cell>
          <cell r="F1221" t="str">
            <v>ｍ</v>
          </cell>
          <cell r="G1221">
            <v>1840</v>
          </cell>
          <cell r="H1221" t="str">
            <v>県4-235</v>
          </cell>
          <cell r="I1221">
            <v>1.05</v>
          </cell>
          <cell r="J1221">
            <v>1102</v>
          </cell>
          <cell r="K1221">
            <v>1015</v>
          </cell>
          <cell r="M1221">
            <v>1015</v>
          </cell>
          <cell r="O1221">
            <v>5.e-002</v>
          </cell>
          <cell r="P1221">
            <v>4.9000000000000002e-002</v>
          </cell>
          <cell r="R1221">
            <v>1.1200000000000001</v>
          </cell>
        </row>
        <row r="1222">
          <cell r="B1222" t="str">
            <v>MAZV383FE</v>
          </cell>
          <cell r="C1222">
            <v>2336210</v>
          </cell>
          <cell r="D1222" t="str">
            <v>CVMAZVｹｰﾌﾞﾙ</v>
          </cell>
          <cell r="E1222" t="str">
            <v>38-3C  (FEP管)</v>
          </cell>
          <cell r="F1222" t="str">
            <v>ｍ</v>
          </cell>
          <cell r="I1222">
            <v>1.05</v>
          </cell>
          <cell r="J1222">
            <v>1102</v>
          </cell>
          <cell r="K1222">
            <v>1015</v>
          </cell>
          <cell r="M1222">
            <v>1015</v>
          </cell>
          <cell r="O1222">
            <v>5.e-002</v>
          </cell>
          <cell r="P1222">
            <v>5.5e-002</v>
          </cell>
          <cell r="R1222">
            <v>1.1200000000000001</v>
          </cell>
        </row>
        <row r="1223">
          <cell r="B1223" t="str">
            <v>MAZV603H</v>
          </cell>
          <cell r="C1223">
            <v>2336220</v>
          </cell>
          <cell r="D1223" t="str">
            <v>CVMAZVｹｰﾌﾞﾙ</v>
          </cell>
          <cell r="E1223" t="str">
            <v>60-3C  (配管)</v>
          </cell>
          <cell r="F1223" t="str">
            <v>ｍ</v>
          </cell>
          <cell r="I1223">
            <v>1.05</v>
          </cell>
          <cell r="J1223">
            <v>1591</v>
          </cell>
          <cell r="K1223">
            <v>1466</v>
          </cell>
          <cell r="M1223">
            <v>1466</v>
          </cell>
          <cell r="O1223">
            <v>5.e-002</v>
          </cell>
          <cell r="P1223">
            <v>8.2000000000000003e-002</v>
          </cell>
          <cell r="R1223">
            <v>1.1200000000000001</v>
          </cell>
        </row>
        <row r="1224">
          <cell r="B1224" t="str">
            <v>MAZV603</v>
          </cell>
          <cell r="C1224">
            <v>2336230</v>
          </cell>
          <cell r="D1224" t="str">
            <v>CVMAZVｹｰﾌﾞﾙ</v>
          </cell>
          <cell r="E1224" t="str">
            <v>60-3C  (地中)</v>
          </cell>
          <cell r="F1224" t="str">
            <v>ｍ</v>
          </cell>
          <cell r="G1224">
            <v>2550</v>
          </cell>
          <cell r="H1224" t="str">
            <v>県4-236</v>
          </cell>
          <cell r="I1224">
            <v>1.05</v>
          </cell>
          <cell r="J1224">
            <v>1591</v>
          </cell>
          <cell r="K1224">
            <v>1466</v>
          </cell>
          <cell r="M1224">
            <v>1466</v>
          </cell>
          <cell r="O1224">
            <v>5.e-002</v>
          </cell>
          <cell r="P1224">
            <v>6.5000000000000002e-002</v>
          </cell>
          <cell r="R1224">
            <v>1.1200000000000001</v>
          </cell>
        </row>
        <row r="1225">
          <cell r="B1225" t="str">
            <v>MAZV603FE</v>
          </cell>
          <cell r="C1225">
            <v>2336240</v>
          </cell>
          <cell r="D1225" t="str">
            <v>CVMAZVｹｰﾌﾞﾙ</v>
          </cell>
          <cell r="E1225" t="str">
            <v>60-3C  (FEP管)</v>
          </cell>
          <cell r="F1225" t="str">
            <v>ｍ</v>
          </cell>
          <cell r="I1225">
            <v>1.05</v>
          </cell>
          <cell r="J1225">
            <v>1591</v>
          </cell>
          <cell r="K1225">
            <v>1466</v>
          </cell>
          <cell r="M1225">
            <v>1466</v>
          </cell>
          <cell r="O1225">
            <v>5.e-002</v>
          </cell>
          <cell r="P1225">
            <v>7.2999999999999995e-002</v>
          </cell>
          <cell r="R1225">
            <v>1.1200000000000001</v>
          </cell>
        </row>
        <row r="1226">
          <cell r="B1226" t="str">
            <v>MAZV1003H</v>
          </cell>
          <cell r="C1226">
            <v>2336250</v>
          </cell>
          <cell r="D1226" t="str">
            <v>CVMAZVｹｰﾌﾞﾙ</v>
          </cell>
          <cell r="E1226" t="str">
            <v>100-3C  (配管)</v>
          </cell>
          <cell r="F1226" t="str">
            <v>ｍ</v>
          </cell>
          <cell r="I1226">
            <v>1.05</v>
          </cell>
          <cell r="J1226">
            <v>2504</v>
          </cell>
          <cell r="K1226">
            <v>2308</v>
          </cell>
          <cell r="M1226">
            <v>2308</v>
          </cell>
          <cell r="O1226">
            <v>5.e-002</v>
          </cell>
          <cell r="P1226">
            <v>0.112</v>
          </cell>
          <cell r="R1226">
            <v>1.1200000000000001</v>
          </cell>
        </row>
        <row r="1227">
          <cell r="B1227" t="str">
            <v>MAZV1003</v>
          </cell>
          <cell r="C1227">
            <v>2336260</v>
          </cell>
          <cell r="D1227" t="str">
            <v>CVMAZVｹｰﾌﾞﾙ</v>
          </cell>
          <cell r="E1227" t="str">
            <v>100-3C  (地中)</v>
          </cell>
          <cell r="F1227" t="str">
            <v>ｍ</v>
          </cell>
          <cell r="G1227">
            <v>3790</v>
          </cell>
          <cell r="H1227" t="str">
            <v>県4-237</v>
          </cell>
          <cell r="I1227">
            <v>1.05</v>
          </cell>
          <cell r="J1227">
            <v>2504</v>
          </cell>
          <cell r="K1227">
            <v>2308</v>
          </cell>
          <cell r="M1227">
            <v>2308</v>
          </cell>
          <cell r="O1227">
            <v>5.e-002</v>
          </cell>
          <cell r="P1227">
            <v>8.8999999999999996e-002</v>
          </cell>
          <cell r="R1227">
            <v>1.1200000000000001</v>
          </cell>
        </row>
        <row r="1228">
          <cell r="B1228" t="str">
            <v>MAZV1003FE</v>
          </cell>
          <cell r="C1228">
            <v>2336270</v>
          </cell>
          <cell r="D1228" t="str">
            <v>CVMAZVｹｰﾌﾞﾙ</v>
          </cell>
          <cell r="E1228" t="str">
            <v>100-3C  (FEP管)</v>
          </cell>
          <cell r="F1228" t="str">
            <v>ｍ</v>
          </cell>
          <cell r="I1228">
            <v>1.05</v>
          </cell>
          <cell r="J1228">
            <v>2504</v>
          </cell>
          <cell r="K1228">
            <v>2308</v>
          </cell>
          <cell r="M1228">
            <v>2308</v>
          </cell>
          <cell r="O1228">
            <v>5.e-002</v>
          </cell>
          <cell r="P1228">
            <v>0.1</v>
          </cell>
          <cell r="R1228">
            <v>1.1200000000000001</v>
          </cell>
        </row>
        <row r="1229">
          <cell r="B1229" t="str">
            <v>MAZV1503H</v>
          </cell>
          <cell r="C1229">
            <v>2336280</v>
          </cell>
          <cell r="D1229" t="str">
            <v>CVMAZVｹｰﾌﾞﾙ</v>
          </cell>
          <cell r="E1229" t="str">
            <v>150-3C  (配管)</v>
          </cell>
          <cell r="F1229" t="str">
            <v>ｍ</v>
          </cell>
          <cell r="I1229">
            <v>1.05</v>
          </cell>
          <cell r="J1229">
            <v>3524</v>
          </cell>
          <cell r="K1229">
            <v>3248</v>
          </cell>
          <cell r="M1229">
            <v>3248</v>
          </cell>
          <cell r="O1229">
            <v>5.e-002</v>
          </cell>
          <cell r="P1229">
            <v>0.13700000000000001</v>
          </cell>
          <cell r="R1229">
            <v>1.1200000000000001</v>
          </cell>
        </row>
        <row r="1230">
          <cell r="B1230" t="str">
            <v>MAZV1503</v>
          </cell>
          <cell r="C1230">
            <v>2336290</v>
          </cell>
          <cell r="D1230" t="str">
            <v>CVMAZVｹｰﾌﾞﾙ</v>
          </cell>
          <cell r="E1230" t="str">
            <v>150-3C  (地中)</v>
          </cell>
          <cell r="F1230" t="str">
            <v>ｍ</v>
          </cell>
          <cell r="G1230">
            <v>5050</v>
          </cell>
          <cell r="H1230" t="str">
            <v>県4-238</v>
          </cell>
          <cell r="I1230">
            <v>1.05</v>
          </cell>
          <cell r="J1230">
            <v>3524</v>
          </cell>
          <cell r="K1230">
            <v>3248</v>
          </cell>
          <cell r="M1230">
            <v>3248</v>
          </cell>
          <cell r="O1230">
            <v>5.e-002</v>
          </cell>
          <cell r="P1230">
            <v>0.109</v>
          </cell>
          <cell r="R1230">
            <v>1.1200000000000001</v>
          </cell>
        </row>
        <row r="1231">
          <cell r="B1231" t="str">
            <v>MAZV1503FE</v>
          </cell>
          <cell r="C1231">
            <v>2336300</v>
          </cell>
          <cell r="D1231" t="str">
            <v>CVMAZVｹｰﾌﾞﾙ</v>
          </cell>
          <cell r="E1231" t="str">
            <v>150-3C  (FEP管)</v>
          </cell>
          <cell r="F1231" t="str">
            <v>ｍ</v>
          </cell>
          <cell r="I1231">
            <v>1.05</v>
          </cell>
          <cell r="J1231">
            <v>3524</v>
          </cell>
          <cell r="K1231">
            <v>3248</v>
          </cell>
          <cell r="M1231">
            <v>3248</v>
          </cell>
          <cell r="O1231">
            <v>5.e-002</v>
          </cell>
          <cell r="P1231">
            <v>0.123</v>
          </cell>
          <cell r="R1231">
            <v>1.1200000000000001</v>
          </cell>
        </row>
        <row r="1232">
          <cell r="B1232" t="str">
            <v>MAZV2003H</v>
          </cell>
          <cell r="C1232">
            <v>2336310</v>
          </cell>
          <cell r="D1232" t="str">
            <v>CVMAZVｹｰﾌﾞﾙ</v>
          </cell>
          <cell r="E1232" t="str">
            <v>200-3C  (配管)</v>
          </cell>
          <cell r="F1232" t="str">
            <v>ｍ</v>
          </cell>
          <cell r="I1232">
            <v>1.05</v>
          </cell>
          <cell r="J1232">
            <v>4406</v>
          </cell>
          <cell r="K1232">
            <v>4061</v>
          </cell>
          <cell r="M1232">
            <v>4061</v>
          </cell>
          <cell r="O1232">
            <v>5.e-002</v>
          </cell>
          <cell r="P1232">
            <v>0.17</v>
          </cell>
          <cell r="R1232">
            <v>1.1200000000000001</v>
          </cell>
        </row>
        <row r="1233">
          <cell r="B1233" t="str">
            <v>MAZV2003</v>
          </cell>
          <cell r="C1233">
            <v>2336320</v>
          </cell>
          <cell r="D1233" t="str">
            <v>CVMAZVｹｰﾌﾞﾙ</v>
          </cell>
          <cell r="E1233" t="str">
            <v>200-3C  (地中)</v>
          </cell>
          <cell r="F1233" t="str">
            <v>ｍ</v>
          </cell>
          <cell r="G1233">
            <v>6290</v>
          </cell>
          <cell r="H1233" t="str">
            <v>県4-239</v>
          </cell>
          <cell r="I1233">
            <v>1.05</v>
          </cell>
          <cell r="J1233">
            <v>4406</v>
          </cell>
          <cell r="K1233">
            <v>4061</v>
          </cell>
          <cell r="M1233">
            <v>4061</v>
          </cell>
          <cell r="O1233">
            <v>5.e-002</v>
          </cell>
          <cell r="P1233">
            <v>0.13600000000000001</v>
          </cell>
          <cell r="R1233">
            <v>1.1200000000000001</v>
          </cell>
        </row>
        <row r="1234">
          <cell r="B1234" t="str">
            <v>MAZV2003FE</v>
          </cell>
          <cell r="C1234">
            <v>2336330</v>
          </cell>
          <cell r="D1234" t="str">
            <v>CVMAZVｹｰﾌﾞﾙ</v>
          </cell>
          <cell r="E1234" t="str">
            <v>200-3C  (FEP管)</v>
          </cell>
          <cell r="F1234" t="str">
            <v>ｍ</v>
          </cell>
          <cell r="I1234">
            <v>1.05</v>
          </cell>
          <cell r="J1234">
            <v>4406</v>
          </cell>
          <cell r="K1234">
            <v>4061</v>
          </cell>
          <cell r="M1234">
            <v>4061</v>
          </cell>
          <cell r="O1234">
            <v>5.e-002</v>
          </cell>
          <cell r="P1234">
            <v>0.153</v>
          </cell>
          <cell r="R1234">
            <v>1.1200000000000001</v>
          </cell>
        </row>
        <row r="1235">
          <cell r="B1235" t="str">
            <v>MAZV24H</v>
          </cell>
          <cell r="C1235">
            <v>2337010</v>
          </cell>
          <cell r="D1235" t="str">
            <v>CVMAZVｹｰﾌﾞﾙ</v>
          </cell>
          <cell r="E1235" t="str">
            <v>2-4C  (配管)</v>
          </cell>
          <cell r="F1235" t="str">
            <v>ｍ</v>
          </cell>
          <cell r="I1235">
            <v>1.1000000000000001</v>
          </cell>
          <cell r="J1235">
            <v>322</v>
          </cell>
          <cell r="M1235">
            <v>322</v>
          </cell>
          <cell r="O1235">
            <v>5.e-002</v>
          </cell>
          <cell r="P1235">
            <v>2.e-002</v>
          </cell>
          <cell r="R1235">
            <v>1.1200000000000001</v>
          </cell>
        </row>
        <row r="1236">
          <cell r="B1236" t="str">
            <v>MAZV24</v>
          </cell>
          <cell r="C1236">
            <v>2337020</v>
          </cell>
          <cell r="D1236" t="str">
            <v>CVMAZVｹｰﾌﾞﾙ</v>
          </cell>
          <cell r="E1236" t="str">
            <v>2-4C  (地中)</v>
          </cell>
          <cell r="F1236" t="str">
            <v>ｍ</v>
          </cell>
          <cell r="G1236">
            <v>610</v>
          </cell>
          <cell r="H1236" t="str">
            <v>県4-240</v>
          </cell>
          <cell r="I1236">
            <v>1.1000000000000001</v>
          </cell>
          <cell r="J1236">
            <v>322</v>
          </cell>
          <cell r="M1236">
            <v>322</v>
          </cell>
          <cell r="O1236">
            <v>5.e-002</v>
          </cell>
          <cell r="P1236">
            <v>1.6e-002</v>
          </cell>
          <cell r="R1236">
            <v>1.1200000000000001</v>
          </cell>
        </row>
        <row r="1237">
          <cell r="B1237" t="str">
            <v>MAZV24FE</v>
          </cell>
          <cell r="C1237">
            <v>2337030</v>
          </cell>
          <cell r="D1237" t="str">
            <v>CVMAZVｹｰﾌﾞﾙ</v>
          </cell>
          <cell r="E1237" t="str">
            <v>2-4C  (FEP管)</v>
          </cell>
          <cell r="F1237" t="str">
            <v>ｍ</v>
          </cell>
          <cell r="I1237">
            <v>1.1000000000000001</v>
          </cell>
          <cell r="J1237">
            <v>322</v>
          </cell>
          <cell r="M1237">
            <v>322</v>
          </cell>
          <cell r="O1237">
            <v>5.e-002</v>
          </cell>
          <cell r="P1237">
            <v>1.7999999999999999e-002</v>
          </cell>
          <cell r="R1237">
            <v>1.1200000000000001</v>
          </cell>
        </row>
        <row r="1238">
          <cell r="B1238" t="str">
            <v>MAZV354H</v>
          </cell>
          <cell r="C1238">
            <v>2337040</v>
          </cell>
          <cell r="D1238" t="str">
            <v>CVMAZVｹｰﾌﾞﾙ</v>
          </cell>
          <cell r="E1238" t="str">
            <v>3.5-4C  (配管)</v>
          </cell>
          <cell r="F1238" t="str">
            <v>ｍ</v>
          </cell>
          <cell r="I1238">
            <v>1.1000000000000001</v>
          </cell>
          <cell r="J1238">
            <v>373</v>
          </cell>
          <cell r="M1238">
            <v>373</v>
          </cell>
          <cell r="O1238">
            <v>5.e-002</v>
          </cell>
          <cell r="P1238">
            <v>2.4e-002</v>
          </cell>
          <cell r="R1238">
            <v>1.1200000000000001</v>
          </cell>
        </row>
        <row r="1239">
          <cell r="B1239" t="str">
            <v>MAZV354</v>
          </cell>
          <cell r="C1239">
            <v>2337050</v>
          </cell>
          <cell r="D1239" t="str">
            <v>CVMAZVｹｰﾌﾞﾙ</v>
          </cell>
          <cell r="E1239" t="str">
            <v>3.5-4C  (地中)</v>
          </cell>
          <cell r="F1239" t="str">
            <v>ｍ</v>
          </cell>
          <cell r="G1239">
            <v>710</v>
          </cell>
          <cell r="H1239" t="str">
            <v>県4-241</v>
          </cell>
          <cell r="I1239">
            <v>1.1000000000000001</v>
          </cell>
          <cell r="J1239">
            <v>373</v>
          </cell>
          <cell r="M1239">
            <v>373</v>
          </cell>
          <cell r="O1239">
            <v>5.e-002</v>
          </cell>
          <cell r="P1239">
            <v>1.9e-002</v>
          </cell>
          <cell r="R1239">
            <v>1.1200000000000001</v>
          </cell>
        </row>
        <row r="1240">
          <cell r="B1240" t="str">
            <v>MAZV354FE</v>
          </cell>
          <cell r="C1240">
            <v>2337060</v>
          </cell>
          <cell r="D1240" t="str">
            <v>CVMAZVｹｰﾌﾞﾙ</v>
          </cell>
          <cell r="E1240" t="str">
            <v>3.5-4C  (FEP管)</v>
          </cell>
          <cell r="F1240" t="str">
            <v>ｍ</v>
          </cell>
          <cell r="I1240">
            <v>1.1000000000000001</v>
          </cell>
          <cell r="J1240">
            <v>373</v>
          </cell>
          <cell r="M1240">
            <v>373</v>
          </cell>
          <cell r="O1240">
            <v>5.e-002</v>
          </cell>
          <cell r="P1240">
            <v>2.1000000000000001e-002</v>
          </cell>
          <cell r="R1240">
            <v>1.1200000000000001</v>
          </cell>
        </row>
        <row r="1241">
          <cell r="B1241" t="str">
            <v>MAZV554H</v>
          </cell>
          <cell r="C1241">
            <v>2337070</v>
          </cell>
          <cell r="D1241" t="str">
            <v>CVMAZVｹｰﾌﾞﾙ</v>
          </cell>
          <cell r="E1241" t="str">
            <v>5.5-4C  (配管)</v>
          </cell>
          <cell r="F1241" t="str">
            <v>ｍ</v>
          </cell>
          <cell r="I1241">
            <v>1.1000000000000001</v>
          </cell>
          <cell r="J1241">
            <v>450</v>
          </cell>
          <cell r="M1241">
            <v>450</v>
          </cell>
          <cell r="O1241">
            <v>5.e-002</v>
          </cell>
          <cell r="P1241">
            <v>3.e-002</v>
          </cell>
          <cell r="R1241">
            <v>1.1200000000000001</v>
          </cell>
        </row>
        <row r="1242">
          <cell r="B1242" t="str">
            <v>MAZV554</v>
          </cell>
          <cell r="C1242">
            <v>2337080</v>
          </cell>
          <cell r="D1242" t="str">
            <v>CVMAZVｹｰﾌﾞﾙ</v>
          </cell>
          <cell r="E1242" t="str">
            <v>5.5-4C  (地中)</v>
          </cell>
          <cell r="F1242" t="str">
            <v>ｍ</v>
          </cell>
          <cell r="G1242">
            <v>870</v>
          </cell>
          <cell r="H1242" t="str">
            <v>県4-242</v>
          </cell>
          <cell r="I1242">
            <v>1.1000000000000001</v>
          </cell>
          <cell r="J1242">
            <v>450</v>
          </cell>
          <cell r="M1242">
            <v>450</v>
          </cell>
          <cell r="O1242">
            <v>5.e-002</v>
          </cell>
          <cell r="P1242">
            <v>2.4e-002</v>
          </cell>
          <cell r="R1242">
            <v>1.1200000000000001</v>
          </cell>
        </row>
        <row r="1243">
          <cell r="B1243" t="str">
            <v>MAZV554FE</v>
          </cell>
          <cell r="C1243">
            <v>2337090</v>
          </cell>
          <cell r="D1243" t="str">
            <v>CVMAZVｹｰﾌﾞﾙ</v>
          </cell>
          <cell r="E1243" t="str">
            <v>5.5-4C  (FEP管)</v>
          </cell>
          <cell r="F1243" t="str">
            <v>ｍ</v>
          </cell>
          <cell r="I1243">
            <v>1.1000000000000001</v>
          </cell>
          <cell r="J1243">
            <v>450</v>
          </cell>
          <cell r="M1243">
            <v>450</v>
          </cell>
          <cell r="O1243">
            <v>5.e-002</v>
          </cell>
          <cell r="P1243">
            <v>2.7e-002</v>
          </cell>
          <cell r="R1243">
            <v>1.1200000000000001</v>
          </cell>
        </row>
        <row r="1244">
          <cell r="B1244" t="str">
            <v>MAZV84H</v>
          </cell>
          <cell r="C1244">
            <v>2337100</v>
          </cell>
          <cell r="D1244" t="str">
            <v>CVMAZVｹｰﾌﾞﾙ</v>
          </cell>
          <cell r="E1244" t="str">
            <v>8-4C  (配管)</v>
          </cell>
          <cell r="F1244" t="str">
            <v>ｍ</v>
          </cell>
          <cell r="I1244">
            <v>1.1000000000000001</v>
          </cell>
          <cell r="J1244">
            <v>521</v>
          </cell>
          <cell r="M1244">
            <v>521</v>
          </cell>
          <cell r="O1244">
            <v>5.e-002</v>
          </cell>
          <cell r="P1244">
            <v>3.5000000000000003e-002</v>
          </cell>
          <cell r="R1244">
            <v>1.1200000000000001</v>
          </cell>
        </row>
        <row r="1245">
          <cell r="B1245" t="str">
            <v>MAZV84</v>
          </cell>
          <cell r="C1245">
            <v>2337110</v>
          </cell>
          <cell r="D1245" t="str">
            <v>CVMAZVｹｰﾌﾞﾙ</v>
          </cell>
          <cell r="E1245" t="str">
            <v>8-4C  (地中)</v>
          </cell>
          <cell r="F1245" t="str">
            <v>ｍ</v>
          </cell>
          <cell r="G1245">
            <v>1000</v>
          </cell>
          <cell r="H1245" t="str">
            <v>県4-243</v>
          </cell>
          <cell r="I1245">
            <v>1.1000000000000001</v>
          </cell>
          <cell r="J1245">
            <v>521</v>
          </cell>
          <cell r="M1245">
            <v>521</v>
          </cell>
          <cell r="O1245">
            <v>5.e-002</v>
          </cell>
          <cell r="P1245">
            <v>2.8000000000000001e-002</v>
          </cell>
          <cell r="R1245">
            <v>1.1200000000000001</v>
          </cell>
        </row>
        <row r="1246">
          <cell r="B1246" t="str">
            <v>MAZV84FE</v>
          </cell>
          <cell r="C1246">
            <v>2337120</v>
          </cell>
          <cell r="D1246" t="str">
            <v>CVMAZVｹｰﾌﾞﾙ</v>
          </cell>
          <cell r="E1246" t="str">
            <v>8-4C  (FEP管)</v>
          </cell>
          <cell r="F1246" t="str">
            <v>ｍ</v>
          </cell>
          <cell r="I1246">
            <v>1.1000000000000001</v>
          </cell>
          <cell r="J1246">
            <v>521</v>
          </cell>
          <cell r="M1246">
            <v>521</v>
          </cell>
          <cell r="O1246">
            <v>5.e-002</v>
          </cell>
          <cell r="P1246">
            <v>3.1e-002</v>
          </cell>
          <cell r="R1246">
            <v>1.1200000000000001</v>
          </cell>
        </row>
        <row r="1247">
          <cell r="B1247" t="str">
            <v>MAZV144H</v>
          </cell>
          <cell r="C1247">
            <v>2337130</v>
          </cell>
          <cell r="D1247" t="str">
            <v>CVMAZVｹｰﾌﾞﾙ</v>
          </cell>
          <cell r="E1247" t="str">
            <v>14-4C  (配管)</v>
          </cell>
          <cell r="F1247" t="str">
            <v>ｍ</v>
          </cell>
          <cell r="I1247">
            <v>1.1000000000000001</v>
          </cell>
          <cell r="J1247">
            <v>716</v>
          </cell>
          <cell r="M1247">
            <v>716</v>
          </cell>
          <cell r="O1247">
            <v>5.e-002</v>
          </cell>
          <cell r="P1247">
            <v>4.2999999999999997e-002</v>
          </cell>
          <cell r="R1247">
            <v>1.1200000000000001</v>
          </cell>
        </row>
        <row r="1248">
          <cell r="B1248" t="str">
            <v>MAZV144</v>
          </cell>
          <cell r="C1248">
            <v>2337140</v>
          </cell>
          <cell r="D1248" t="str">
            <v>CVMAZVｹｰﾌﾞﾙ</v>
          </cell>
          <cell r="E1248" t="str">
            <v>14-4C  (地中)</v>
          </cell>
          <cell r="F1248" t="str">
            <v>ｍ</v>
          </cell>
          <cell r="G1248">
            <v>1300</v>
          </cell>
          <cell r="H1248" t="str">
            <v>県4-244</v>
          </cell>
          <cell r="I1248">
            <v>1.1000000000000001</v>
          </cell>
          <cell r="J1248">
            <v>716</v>
          </cell>
          <cell r="M1248">
            <v>716</v>
          </cell>
          <cell r="O1248">
            <v>5.e-002</v>
          </cell>
          <cell r="P1248">
            <v>3.4000000000000002e-002</v>
          </cell>
          <cell r="R1248">
            <v>1.1200000000000001</v>
          </cell>
        </row>
        <row r="1249">
          <cell r="B1249" t="str">
            <v>MAZV144FE</v>
          </cell>
          <cell r="C1249">
            <v>2337150</v>
          </cell>
          <cell r="D1249" t="str">
            <v>CVMAZVｹｰﾌﾞﾙ</v>
          </cell>
          <cell r="E1249" t="str">
            <v>14-4C  (FEP管)</v>
          </cell>
          <cell r="F1249" t="str">
            <v>ｍ</v>
          </cell>
          <cell r="I1249">
            <v>1.1000000000000001</v>
          </cell>
          <cell r="J1249">
            <v>716</v>
          </cell>
          <cell r="M1249">
            <v>716</v>
          </cell>
          <cell r="O1249">
            <v>5.e-002</v>
          </cell>
          <cell r="P1249">
            <v>3.7999999999999999e-002</v>
          </cell>
          <cell r="R1249">
            <v>1.1200000000000001</v>
          </cell>
        </row>
        <row r="1250">
          <cell r="B1250" t="str">
            <v>MAZV224H</v>
          </cell>
          <cell r="C1250">
            <v>2337160</v>
          </cell>
          <cell r="D1250" t="str">
            <v>CVMAZVｹｰﾌﾞﾙ</v>
          </cell>
          <cell r="E1250" t="str">
            <v>22-4C  (配管)</v>
          </cell>
          <cell r="F1250" t="str">
            <v>ｍ</v>
          </cell>
          <cell r="I1250">
            <v>1.05</v>
          </cell>
          <cell r="J1250">
            <v>959</v>
          </cell>
          <cell r="M1250">
            <v>959</v>
          </cell>
          <cell r="O1250">
            <v>5.e-002</v>
          </cell>
          <cell r="P1250">
            <v>5.6000000000000001e-002</v>
          </cell>
          <cell r="R1250">
            <v>1.1200000000000001</v>
          </cell>
        </row>
        <row r="1251">
          <cell r="B1251" t="str">
            <v>MAZV224</v>
          </cell>
          <cell r="C1251">
            <v>2337170</v>
          </cell>
          <cell r="D1251" t="str">
            <v>CVMAZVｹｰﾌﾞﾙ</v>
          </cell>
          <cell r="E1251" t="str">
            <v>22-4C  (地中)</v>
          </cell>
          <cell r="F1251" t="str">
            <v>ｍ</v>
          </cell>
          <cell r="G1251">
            <v>1680</v>
          </cell>
          <cell r="H1251" t="str">
            <v>県4-245</v>
          </cell>
          <cell r="I1251">
            <v>1.05</v>
          </cell>
          <cell r="J1251">
            <v>959</v>
          </cell>
          <cell r="M1251">
            <v>959</v>
          </cell>
          <cell r="O1251">
            <v>5.e-002</v>
          </cell>
          <cell r="P1251">
            <v>4.3999999999999997e-002</v>
          </cell>
          <cell r="R1251">
            <v>1.1200000000000001</v>
          </cell>
        </row>
        <row r="1252">
          <cell r="B1252" t="str">
            <v>MAZV224FE</v>
          </cell>
          <cell r="C1252">
            <v>2337180</v>
          </cell>
          <cell r="D1252" t="str">
            <v>CVMAZVｹｰﾌﾞﾙ</v>
          </cell>
          <cell r="E1252" t="str">
            <v>22-4C  (FEP管)</v>
          </cell>
          <cell r="F1252" t="str">
            <v>ｍ</v>
          </cell>
          <cell r="I1252">
            <v>1.05</v>
          </cell>
          <cell r="J1252">
            <v>959</v>
          </cell>
          <cell r="M1252">
            <v>959</v>
          </cell>
          <cell r="O1252">
            <v>5.e-002</v>
          </cell>
          <cell r="P1252">
            <v>5.e-002</v>
          </cell>
          <cell r="R1252">
            <v>1.1200000000000001</v>
          </cell>
        </row>
        <row r="1253">
          <cell r="B1253" t="str">
            <v>MAZV384H</v>
          </cell>
          <cell r="C1253">
            <v>2337190</v>
          </cell>
          <cell r="D1253" t="str">
            <v>CVMAZVｹｰﾌﾞﾙ</v>
          </cell>
          <cell r="E1253" t="str">
            <v>38-4C  (配管)</v>
          </cell>
          <cell r="F1253" t="str">
            <v>ｍ</v>
          </cell>
          <cell r="I1253">
            <v>1.05</v>
          </cell>
          <cell r="J1253">
            <v>1403</v>
          </cell>
          <cell r="M1253">
            <v>1403</v>
          </cell>
          <cell r="O1253">
            <v>5.e-002</v>
          </cell>
          <cell r="P1253">
            <v>7.3999999999999996e-002</v>
          </cell>
          <cell r="R1253">
            <v>1.1200000000000001</v>
          </cell>
        </row>
        <row r="1254">
          <cell r="B1254" t="str">
            <v>MAZV384</v>
          </cell>
          <cell r="C1254">
            <v>2337200</v>
          </cell>
          <cell r="D1254" t="str">
            <v>CVMAZVｹｰﾌﾞﾙ</v>
          </cell>
          <cell r="E1254" t="str">
            <v>38-4C  (地中)</v>
          </cell>
          <cell r="F1254" t="str">
            <v>ｍ</v>
          </cell>
          <cell r="G1254">
            <v>2350</v>
          </cell>
          <cell r="H1254" t="str">
            <v>県4-246</v>
          </cell>
          <cell r="I1254">
            <v>1.05</v>
          </cell>
          <cell r="J1254">
            <v>1403</v>
          </cell>
          <cell r="M1254">
            <v>1403</v>
          </cell>
          <cell r="O1254">
            <v>5.e-002</v>
          </cell>
          <cell r="P1254">
            <v>5.8999999999999997e-002</v>
          </cell>
          <cell r="R1254">
            <v>1.1200000000000001</v>
          </cell>
        </row>
        <row r="1255">
          <cell r="B1255" t="str">
            <v>MAZV384FE</v>
          </cell>
          <cell r="C1255">
            <v>2337210</v>
          </cell>
          <cell r="D1255" t="str">
            <v>CVMAZVｹｰﾌﾞﾙ</v>
          </cell>
          <cell r="E1255" t="str">
            <v>38-4C  (FEP管)</v>
          </cell>
          <cell r="F1255" t="str">
            <v>ｍ</v>
          </cell>
          <cell r="I1255">
            <v>1.05</v>
          </cell>
          <cell r="J1255">
            <v>1403</v>
          </cell>
          <cell r="M1255">
            <v>1403</v>
          </cell>
          <cell r="O1255">
            <v>5.e-002</v>
          </cell>
          <cell r="P1255">
            <v>6.6000000000000003e-002</v>
          </cell>
          <cell r="R1255">
            <v>1.1200000000000001</v>
          </cell>
        </row>
        <row r="1256">
          <cell r="B1256" t="str">
            <v>MAZV604H</v>
          </cell>
          <cell r="C1256">
            <v>2337220</v>
          </cell>
          <cell r="D1256" t="str">
            <v>CVMAZVｹｰﾌﾞﾙ</v>
          </cell>
          <cell r="E1256" t="str">
            <v>60-4C  (配管)</v>
          </cell>
          <cell r="F1256" t="str">
            <v>ｍ</v>
          </cell>
          <cell r="I1256">
            <v>1.05</v>
          </cell>
          <cell r="J1256">
            <v>2040</v>
          </cell>
          <cell r="M1256">
            <v>2040</v>
          </cell>
          <cell r="O1256">
            <v>5.e-002</v>
          </cell>
          <cell r="P1256">
            <v>9.8000000000000004e-002</v>
          </cell>
          <cell r="R1256">
            <v>1.1200000000000001</v>
          </cell>
        </row>
        <row r="1257">
          <cell r="B1257" t="str">
            <v>MAZV604</v>
          </cell>
          <cell r="C1257">
            <v>2337230</v>
          </cell>
          <cell r="D1257" t="str">
            <v>CVMAZVｹｰﾌﾞﾙ</v>
          </cell>
          <cell r="E1257" t="str">
            <v>60-4C  (地中)</v>
          </cell>
          <cell r="F1257" t="str">
            <v>ｍ</v>
          </cell>
          <cell r="G1257">
            <v>3280</v>
          </cell>
          <cell r="H1257" t="str">
            <v>県4-247</v>
          </cell>
          <cell r="I1257">
            <v>1.05</v>
          </cell>
          <cell r="J1257">
            <v>2040</v>
          </cell>
          <cell r="M1257">
            <v>2040</v>
          </cell>
          <cell r="O1257">
            <v>5.e-002</v>
          </cell>
          <cell r="P1257">
            <v>7.8e-002</v>
          </cell>
          <cell r="R1257">
            <v>1.1200000000000001</v>
          </cell>
        </row>
        <row r="1258">
          <cell r="B1258" t="str">
            <v>MAZV604FE</v>
          </cell>
          <cell r="C1258">
            <v>2337240</v>
          </cell>
          <cell r="D1258" t="str">
            <v>CVMAZVｹｰﾌﾞﾙ</v>
          </cell>
          <cell r="E1258" t="str">
            <v>60-4C  (FEP管)</v>
          </cell>
          <cell r="F1258" t="str">
            <v>ｍ</v>
          </cell>
          <cell r="I1258">
            <v>1.05</v>
          </cell>
          <cell r="J1258">
            <v>2040</v>
          </cell>
          <cell r="M1258">
            <v>2040</v>
          </cell>
          <cell r="O1258">
            <v>5.e-002</v>
          </cell>
          <cell r="P1258">
            <v>8.7999999999999995e-002</v>
          </cell>
          <cell r="R1258">
            <v>1.1200000000000001</v>
          </cell>
        </row>
        <row r="1259">
          <cell r="B1259" t="str">
            <v>MAZV1004H</v>
          </cell>
          <cell r="C1259">
            <v>2337250</v>
          </cell>
          <cell r="D1259" t="str">
            <v>CVMAZVｹｰﾌﾞﾙ</v>
          </cell>
          <cell r="E1259" t="str">
            <v>100-4C  (配管)</v>
          </cell>
          <cell r="F1259" t="str">
            <v>ｍ</v>
          </cell>
          <cell r="I1259">
            <v>1.05</v>
          </cell>
          <cell r="J1259">
            <v>3172</v>
          </cell>
          <cell r="M1259">
            <v>3172</v>
          </cell>
          <cell r="O1259">
            <v>5.e-002</v>
          </cell>
          <cell r="P1259">
            <v>0.13400000000000001</v>
          </cell>
          <cell r="R1259">
            <v>1.1200000000000001</v>
          </cell>
        </row>
        <row r="1260">
          <cell r="B1260" t="str">
            <v>MAZV1004</v>
          </cell>
          <cell r="C1260">
            <v>2337260</v>
          </cell>
          <cell r="D1260" t="str">
            <v>CVMAZVｹｰﾌﾞﾙ</v>
          </cell>
          <cell r="E1260" t="str">
            <v>100-4C  (地中)</v>
          </cell>
          <cell r="F1260" t="str">
            <v>ｍ</v>
          </cell>
          <cell r="G1260">
            <v>4860</v>
          </cell>
          <cell r="H1260" t="str">
            <v>県4-248</v>
          </cell>
          <cell r="I1260">
            <v>1.05</v>
          </cell>
          <cell r="J1260">
            <v>3172</v>
          </cell>
          <cell r="M1260">
            <v>3172</v>
          </cell>
          <cell r="O1260">
            <v>5.e-002</v>
          </cell>
          <cell r="P1260">
            <v>0.107</v>
          </cell>
          <cell r="R1260">
            <v>1.1200000000000001</v>
          </cell>
        </row>
        <row r="1261">
          <cell r="B1261" t="str">
            <v>MAZV1004FE</v>
          </cell>
          <cell r="C1261">
            <v>2337270</v>
          </cell>
          <cell r="D1261" t="str">
            <v>CVMAZVｹｰﾌﾞﾙ</v>
          </cell>
          <cell r="E1261" t="str">
            <v>100-4C  (FEP管)</v>
          </cell>
          <cell r="F1261" t="str">
            <v>ｍ</v>
          </cell>
          <cell r="I1261">
            <v>1.05</v>
          </cell>
          <cell r="J1261">
            <v>3172</v>
          </cell>
          <cell r="M1261">
            <v>3172</v>
          </cell>
          <cell r="O1261">
            <v>5.e-002</v>
          </cell>
          <cell r="P1261">
            <v>0.12</v>
          </cell>
          <cell r="R1261">
            <v>1.1200000000000001</v>
          </cell>
        </row>
        <row r="1262">
          <cell r="B1262" t="str">
            <v>MAZV1504H</v>
          </cell>
          <cell r="C1262">
            <v>2337280</v>
          </cell>
          <cell r="D1262" t="str">
            <v>CVMAZVｹｰﾌﾞﾙ</v>
          </cell>
          <cell r="E1262" t="str">
            <v>150-4C  (配管)</v>
          </cell>
          <cell r="F1262" t="str">
            <v>ｍ</v>
          </cell>
          <cell r="I1262">
            <v>1.05</v>
          </cell>
          <cell r="J1262">
            <v>4412</v>
          </cell>
          <cell r="M1262">
            <v>4412</v>
          </cell>
          <cell r="O1262">
            <v>5.e-002</v>
          </cell>
          <cell r="P1262">
            <v>0.16500000000000001</v>
          </cell>
          <cell r="R1262">
            <v>1.1200000000000001</v>
          </cell>
        </row>
        <row r="1263">
          <cell r="B1263" t="str">
            <v>MAZV1504</v>
          </cell>
          <cell r="C1263">
            <v>2337290</v>
          </cell>
          <cell r="D1263" t="str">
            <v>CVMAZVｹｰﾌﾞﾙ</v>
          </cell>
          <cell r="E1263" t="str">
            <v>150-4C  (地中)</v>
          </cell>
          <cell r="F1263" t="str">
            <v>ｍ</v>
          </cell>
          <cell r="G1263">
            <v>6470</v>
          </cell>
          <cell r="H1263" t="str">
            <v>県4-249</v>
          </cell>
          <cell r="I1263">
            <v>1.05</v>
          </cell>
          <cell r="J1263">
            <v>4412</v>
          </cell>
          <cell r="M1263">
            <v>4412</v>
          </cell>
          <cell r="O1263">
            <v>5.e-002</v>
          </cell>
          <cell r="P1263">
            <v>0.13200000000000001</v>
          </cell>
          <cell r="R1263">
            <v>1.1200000000000001</v>
          </cell>
        </row>
        <row r="1264">
          <cell r="B1264" t="str">
            <v>MAZV1504FE</v>
          </cell>
          <cell r="C1264">
            <v>2337300</v>
          </cell>
          <cell r="D1264" t="str">
            <v>CVMAZVｹｰﾌﾞﾙ</v>
          </cell>
          <cell r="E1264" t="str">
            <v>150-4C  (FEP管)</v>
          </cell>
          <cell r="F1264" t="str">
            <v>ｍ</v>
          </cell>
          <cell r="I1264">
            <v>1.05</v>
          </cell>
          <cell r="J1264">
            <v>4412</v>
          </cell>
          <cell r="M1264">
            <v>4412</v>
          </cell>
          <cell r="O1264">
            <v>5.e-002</v>
          </cell>
          <cell r="P1264">
            <v>0.14799999999999999</v>
          </cell>
          <cell r="R1264">
            <v>1.1200000000000001</v>
          </cell>
        </row>
        <row r="1265">
          <cell r="B1265" t="str">
            <v>MAZV2004H</v>
          </cell>
          <cell r="C1265">
            <v>2337310</v>
          </cell>
          <cell r="D1265" t="str">
            <v>CVMAZVｹｰﾌﾞﾙ</v>
          </cell>
          <cell r="E1265" t="str">
            <v>200-4C  (配管)</v>
          </cell>
          <cell r="F1265" t="str">
            <v>ｍ</v>
          </cell>
          <cell r="I1265">
            <v>1.05</v>
          </cell>
          <cell r="J1265">
            <v>5559</v>
          </cell>
          <cell r="M1265">
            <v>5559</v>
          </cell>
          <cell r="O1265">
            <v>5.e-002</v>
          </cell>
          <cell r="P1265">
            <v>0.20399999999999999</v>
          </cell>
          <cell r="R1265">
            <v>1.1200000000000001</v>
          </cell>
        </row>
        <row r="1266">
          <cell r="B1266" t="str">
            <v>MAZV2004</v>
          </cell>
          <cell r="C1266">
            <v>2337320</v>
          </cell>
          <cell r="D1266" t="str">
            <v>CVMAZVｹｰﾌﾞﾙ</v>
          </cell>
          <cell r="E1266" t="str">
            <v>200-4C  (地中)</v>
          </cell>
          <cell r="F1266" t="str">
            <v>ｍ</v>
          </cell>
          <cell r="G1266">
            <v>8090</v>
          </cell>
          <cell r="H1266" t="str">
            <v>県4-250</v>
          </cell>
          <cell r="I1266">
            <v>1.05</v>
          </cell>
          <cell r="J1266">
            <v>5559</v>
          </cell>
          <cell r="M1266">
            <v>5559</v>
          </cell>
          <cell r="O1266">
            <v>5.e-002</v>
          </cell>
          <cell r="P1266">
            <v>0.16300000000000001</v>
          </cell>
          <cell r="R1266">
            <v>1.1200000000000001</v>
          </cell>
        </row>
        <row r="1267">
          <cell r="B1267" t="str">
            <v>MAZV2004FE</v>
          </cell>
          <cell r="C1267">
            <v>2337330</v>
          </cell>
          <cell r="D1267" t="str">
            <v>CVMAZVｹｰﾌﾞﾙ</v>
          </cell>
          <cell r="E1267" t="str">
            <v>200-4C  (FEP管)</v>
          </cell>
          <cell r="F1267" t="str">
            <v>ｍ</v>
          </cell>
          <cell r="I1267">
            <v>1.05</v>
          </cell>
          <cell r="J1267">
            <v>5559</v>
          </cell>
          <cell r="M1267">
            <v>5559</v>
          </cell>
          <cell r="O1267">
            <v>5.e-002</v>
          </cell>
          <cell r="P1267">
            <v>0.183</v>
          </cell>
          <cell r="R1267">
            <v>1.1200000000000001</v>
          </cell>
        </row>
        <row r="1268">
          <cell r="B1268" t="str">
            <v>6CV83H</v>
          </cell>
          <cell r="C1268">
            <v>2343010</v>
          </cell>
          <cell r="D1268" t="str">
            <v>6KV CVｹｰﾌﾞﾙ</v>
          </cell>
          <cell r="E1268" t="str">
            <v>8-3C  (配管)</v>
          </cell>
          <cell r="F1268" t="str">
            <v>ｍ</v>
          </cell>
          <cell r="I1268">
            <v>1.05</v>
          </cell>
          <cell r="J1268">
            <v>655</v>
          </cell>
          <cell r="K1268">
            <v>616</v>
          </cell>
          <cell r="M1268">
            <v>616</v>
          </cell>
          <cell r="O1268">
            <v>3.e-002</v>
          </cell>
          <cell r="P1268">
            <v>3.2000000000000001e-002</v>
          </cell>
          <cell r="R1268">
            <v>1.1200000000000001</v>
          </cell>
        </row>
        <row r="1269">
          <cell r="B1269" t="str">
            <v>6CV83R</v>
          </cell>
          <cell r="C1269">
            <v>2343020</v>
          </cell>
          <cell r="D1269" t="str">
            <v>6KV CVｹｰﾌﾞﾙ</v>
          </cell>
          <cell r="E1269" t="str">
            <v>8-3C  (ﾗｯｸ)</v>
          </cell>
          <cell r="F1269" t="str">
            <v>ｍ</v>
          </cell>
          <cell r="I1269">
            <v>1.05</v>
          </cell>
          <cell r="J1269">
            <v>655</v>
          </cell>
          <cell r="K1269">
            <v>616</v>
          </cell>
          <cell r="M1269">
            <v>616</v>
          </cell>
          <cell r="O1269">
            <v>3.e-002</v>
          </cell>
          <cell r="P1269">
            <v>3.7999999999999999e-002</v>
          </cell>
          <cell r="R1269">
            <v>1.1200000000000001</v>
          </cell>
        </row>
        <row r="1270">
          <cell r="B1270" t="str">
            <v>6CV83T</v>
          </cell>
          <cell r="C1270">
            <v>2343030</v>
          </cell>
          <cell r="D1270" t="str">
            <v>6KV CVｹｰﾌﾞﾙ</v>
          </cell>
          <cell r="E1270" t="str">
            <v>8-3C  (ﾋﾟｯﾄ)</v>
          </cell>
          <cell r="F1270" t="str">
            <v>ｍ</v>
          </cell>
          <cell r="I1270">
            <v>1.05</v>
          </cell>
          <cell r="J1270">
            <v>655</v>
          </cell>
          <cell r="K1270">
            <v>616</v>
          </cell>
          <cell r="M1270">
            <v>616</v>
          </cell>
          <cell r="O1270">
            <v>3.e-002</v>
          </cell>
          <cell r="P1270">
            <v>2.5000000000000001e-002</v>
          </cell>
          <cell r="R1270">
            <v>1.1200000000000001</v>
          </cell>
        </row>
        <row r="1271">
          <cell r="B1271" t="str">
            <v>6CV83FE</v>
          </cell>
          <cell r="C1271">
            <v>2343040</v>
          </cell>
          <cell r="D1271" t="str">
            <v>6KV CVｹｰﾌﾞﾙ</v>
          </cell>
          <cell r="E1271" t="str">
            <v>8-3C  (FEP管)</v>
          </cell>
          <cell r="F1271" t="str">
            <v>ｍ</v>
          </cell>
          <cell r="I1271">
            <v>1.05</v>
          </cell>
          <cell r="J1271">
            <v>655</v>
          </cell>
          <cell r="K1271">
            <v>616</v>
          </cell>
          <cell r="M1271">
            <v>616</v>
          </cell>
          <cell r="O1271">
            <v>3.e-002</v>
          </cell>
          <cell r="P1271">
            <v>2.8000000000000001e-002</v>
          </cell>
          <cell r="R1271">
            <v>1.1200000000000001</v>
          </cell>
        </row>
        <row r="1272">
          <cell r="B1272" t="str">
            <v>6CV143H</v>
          </cell>
          <cell r="C1272">
            <v>2343050</v>
          </cell>
          <cell r="D1272" t="str">
            <v>6KV CVｹｰﾌﾞﾙ</v>
          </cell>
          <cell r="E1272" t="str">
            <v>14-3C  (配管)</v>
          </cell>
          <cell r="F1272" t="str">
            <v>ｍ</v>
          </cell>
          <cell r="I1272">
            <v>1.05</v>
          </cell>
          <cell r="J1272">
            <v>825</v>
          </cell>
          <cell r="K1272">
            <v>776</v>
          </cell>
          <cell r="M1272">
            <v>776</v>
          </cell>
          <cell r="O1272">
            <v>3.e-002</v>
          </cell>
          <cell r="P1272">
            <v>4.e-002</v>
          </cell>
          <cell r="R1272">
            <v>1.1200000000000001</v>
          </cell>
        </row>
        <row r="1273">
          <cell r="B1273" t="str">
            <v>6CV143R</v>
          </cell>
          <cell r="C1273">
            <v>2343060</v>
          </cell>
          <cell r="D1273" t="str">
            <v>6KV CVｹｰﾌﾞﾙ</v>
          </cell>
          <cell r="E1273" t="str">
            <v>14-3C  (ﾗｯｸ)</v>
          </cell>
          <cell r="F1273" t="str">
            <v>ｍ</v>
          </cell>
          <cell r="I1273">
            <v>1.05</v>
          </cell>
          <cell r="J1273">
            <v>825</v>
          </cell>
          <cell r="K1273">
            <v>776</v>
          </cell>
          <cell r="M1273">
            <v>776</v>
          </cell>
          <cell r="O1273">
            <v>3.e-002</v>
          </cell>
          <cell r="P1273">
            <v>4.8000000000000001e-002</v>
          </cell>
          <cell r="R1273">
            <v>1.1200000000000001</v>
          </cell>
        </row>
        <row r="1274">
          <cell r="B1274" t="str">
            <v>6CV143T</v>
          </cell>
          <cell r="C1274">
            <v>2343070</v>
          </cell>
          <cell r="D1274" t="str">
            <v>6KV CVｹｰﾌﾞﾙ</v>
          </cell>
          <cell r="E1274" t="str">
            <v>14-3C  (ﾋﾟｯﾄ)</v>
          </cell>
          <cell r="F1274" t="str">
            <v>ｍ</v>
          </cell>
          <cell r="I1274">
            <v>1.05</v>
          </cell>
          <cell r="J1274">
            <v>825</v>
          </cell>
          <cell r="K1274">
            <v>776</v>
          </cell>
          <cell r="M1274">
            <v>776</v>
          </cell>
          <cell r="O1274">
            <v>3.e-002</v>
          </cell>
          <cell r="P1274">
            <v>3.2000000000000001e-002</v>
          </cell>
          <cell r="R1274">
            <v>1.1200000000000001</v>
          </cell>
        </row>
        <row r="1275">
          <cell r="B1275" t="str">
            <v>6CV143FE</v>
          </cell>
          <cell r="C1275">
            <v>2343080</v>
          </cell>
          <cell r="D1275" t="str">
            <v>6KV CVｹｰﾌﾞﾙ</v>
          </cell>
          <cell r="E1275" t="str">
            <v>14-3C  (FEP管)</v>
          </cell>
          <cell r="F1275" t="str">
            <v>ｍ</v>
          </cell>
          <cell r="I1275">
            <v>1.05</v>
          </cell>
          <cell r="J1275">
            <v>825</v>
          </cell>
          <cell r="K1275">
            <v>776</v>
          </cell>
          <cell r="M1275">
            <v>776</v>
          </cell>
          <cell r="O1275">
            <v>3.e-002</v>
          </cell>
          <cell r="P1275">
            <v>3.5999999999999997e-002</v>
          </cell>
          <cell r="R1275">
            <v>1.1200000000000001</v>
          </cell>
        </row>
        <row r="1276">
          <cell r="B1276" t="str">
            <v>6CV223H</v>
          </cell>
          <cell r="C1276">
            <v>2343090</v>
          </cell>
          <cell r="D1276" t="str">
            <v>6KV CVｹｰﾌﾞﾙ</v>
          </cell>
          <cell r="E1276" t="str">
            <v>22-3C  (配管)</v>
          </cell>
          <cell r="F1276" t="str">
            <v>ｍ</v>
          </cell>
          <cell r="I1276">
            <v>1.05</v>
          </cell>
          <cell r="J1276">
            <v>1010</v>
          </cell>
          <cell r="K1276">
            <v>949</v>
          </cell>
          <cell r="M1276">
            <v>949</v>
          </cell>
          <cell r="O1276">
            <v>3.e-002</v>
          </cell>
          <cell r="P1276">
            <v>5.2000000000000005e-002</v>
          </cell>
          <cell r="R1276">
            <v>1.1200000000000001</v>
          </cell>
        </row>
        <row r="1277">
          <cell r="B1277" t="str">
            <v>6CV223R</v>
          </cell>
          <cell r="C1277">
            <v>2343100</v>
          </cell>
          <cell r="D1277" t="str">
            <v>6KV CVｹｰﾌﾞﾙ</v>
          </cell>
          <cell r="E1277" t="str">
            <v>22-3C  (ﾗｯｸ)</v>
          </cell>
          <cell r="F1277" t="str">
            <v>ｍ</v>
          </cell>
          <cell r="I1277">
            <v>1.05</v>
          </cell>
          <cell r="J1277">
            <v>1010</v>
          </cell>
          <cell r="K1277">
            <v>949</v>
          </cell>
          <cell r="M1277">
            <v>949</v>
          </cell>
          <cell r="O1277">
            <v>3.e-002</v>
          </cell>
          <cell r="P1277">
            <v>6.2e-002</v>
          </cell>
          <cell r="R1277">
            <v>1.1200000000000001</v>
          </cell>
        </row>
        <row r="1278">
          <cell r="B1278" t="str">
            <v>6CV223T</v>
          </cell>
          <cell r="C1278">
            <v>2343110</v>
          </cell>
          <cell r="D1278" t="str">
            <v>6KV CVｹｰﾌﾞﾙ</v>
          </cell>
          <cell r="E1278" t="str">
            <v>22-3C  (ﾋﾟｯﾄ)</v>
          </cell>
          <cell r="F1278" t="str">
            <v>ｍ</v>
          </cell>
          <cell r="I1278">
            <v>1.05</v>
          </cell>
          <cell r="J1278">
            <v>1010</v>
          </cell>
          <cell r="K1278">
            <v>949</v>
          </cell>
          <cell r="M1278">
            <v>949</v>
          </cell>
          <cell r="O1278">
            <v>3.e-002</v>
          </cell>
          <cell r="P1278">
            <v>4.1000000000000002e-002</v>
          </cell>
          <cell r="R1278">
            <v>1.1200000000000001</v>
          </cell>
        </row>
        <row r="1279">
          <cell r="B1279" t="str">
            <v>6CV223FE</v>
          </cell>
          <cell r="C1279">
            <v>2343120</v>
          </cell>
          <cell r="D1279" t="str">
            <v>6KV CVｹｰﾌﾞﾙ</v>
          </cell>
          <cell r="E1279" t="str">
            <v>22-3C  (FEP管)</v>
          </cell>
          <cell r="F1279" t="str">
            <v>ｍ</v>
          </cell>
          <cell r="I1279">
            <v>1.05</v>
          </cell>
          <cell r="J1279">
            <v>1010</v>
          </cell>
          <cell r="K1279">
            <v>949</v>
          </cell>
          <cell r="M1279">
            <v>949</v>
          </cell>
          <cell r="O1279">
            <v>3.e-002</v>
          </cell>
          <cell r="P1279">
            <v>4.5999999999999999e-002</v>
          </cell>
          <cell r="R1279">
            <v>1.1200000000000001</v>
          </cell>
        </row>
        <row r="1280">
          <cell r="B1280" t="str">
            <v>6CV383D</v>
          </cell>
          <cell r="C1280">
            <v>2343130</v>
          </cell>
          <cell r="D1280" t="str">
            <v>6KV CVｹｰﾌﾞﾙ</v>
          </cell>
          <cell r="E1280" t="str">
            <v>38-3C  (配管)</v>
          </cell>
          <cell r="F1280" t="str">
            <v>ｍ</v>
          </cell>
          <cell r="I1280">
            <v>1.05</v>
          </cell>
          <cell r="J1280">
            <v>1310</v>
          </cell>
          <cell r="K1280">
            <v>1231</v>
          </cell>
          <cell r="M1280">
            <v>1231</v>
          </cell>
          <cell r="O1280">
            <v>3.e-002</v>
          </cell>
          <cell r="P1280">
            <v>6.8000000000000005e-002</v>
          </cell>
          <cell r="R1280">
            <v>1.1200000000000001</v>
          </cell>
        </row>
        <row r="1281">
          <cell r="B1281" t="str">
            <v>6CV383R</v>
          </cell>
          <cell r="C1281">
            <v>2343140</v>
          </cell>
          <cell r="D1281" t="str">
            <v>6KV CVｹｰﾌﾞﾙ</v>
          </cell>
          <cell r="E1281" t="str">
            <v>38-3C  (ﾗｯｸ)</v>
          </cell>
          <cell r="F1281" t="str">
            <v>ｍ</v>
          </cell>
          <cell r="I1281">
            <v>1.05</v>
          </cell>
          <cell r="J1281">
            <v>1310</v>
          </cell>
          <cell r="K1281">
            <v>1231</v>
          </cell>
          <cell r="M1281">
            <v>1231</v>
          </cell>
          <cell r="O1281">
            <v>3.e-002</v>
          </cell>
          <cell r="P1281">
            <v>8.1000000000000003e-002</v>
          </cell>
          <cell r="R1281">
            <v>1.1200000000000001</v>
          </cell>
        </row>
        <row r="1282">
          <cell r="B1282" t="str">
            <v>6CV383T</v>
          </cell>
          <cell r="C1282">
            <v>2343150</v>
          </cell>
          <cell r="D1282" t="str">
            <v>6KV CVｹｰﾌﾞﾙ</v>
          </cell>
          <cell r="E1282" t="str">
            <v>38-3C  (ﾋﾟｯﾄ)</v>
          </cell>
          <cell r="F1282" t="str">
            <v>ｍ</v>
          </cell>
          <cell r="I1282">
            <v>1.05</v>
          </cell>
          <cell r="J1282">
            <v>1310</v>
          </cell>
          <cell r="K1282">
            <v>1231</v>
          </cell>
          <cell r="M1282">
            <v>1231</v>
          </cell>
          <cell r="O1282">
            <v>3.e-002</v>
          </cell>
          <cell r="P1282">
            <v>5.3999999999999999e-002</v>
          </cell>
          <cell r="R1282">
            <v>1.1200000000000001</v>
          </cell>
        </row>
        <row r="1283">
          <cell r="B1283" t="str">
            <v>6CV383FE</v>
          </cell>
          <cell r="C1283">
            <v>2343160</v>
          </cell>
          <cell r="D1283" t="str">
            <v>6KV CVｹｰﾌﾞﾙ</v>
          </cell>
          <cell r="E1283" t="str">
            <v>38-3C  (FEP管)</v>
          </cell>
          <cell r="F1283" t="str">
            <v>ｍ</v>
          </cell>
          <cell r="I1283">
            <v>1.05</v>
          </cell>
          <cell r="J1283">
            <v>1310</v>
          </cell>
          <cell r="K1283">
            <v>1231</v>
          </cell>
          <cell r="M1283">
            <v>1231</v>
          </cell>
          <cell r="O1283">
            <v>3.e-002</v>
          </cell>
          <cell r="P1283">
            <v>6.0999999999999999e-002</v>
          </cell>
          <cell r="R1283">
            <v>1.1200000000000001</v>
          </cell>
        </row>
        <row r="1284">
          <cell r="B1284" t="str">
            <v>6CV603D</v>
          </cell>
          <cell r="C1284">
            <v>2343170</v>
          </cell>
          <cell r="D1284" t="str">
            <v>6KV CVｹｰﾌﾞﾙ</v>
          </cell>
          <cell r="E1284" t="str">
            <v>60-3C  (配管)</v>
          </cell>
          <cell r="F1284" t="str">
            <v>ｍ</v>
          </cell>
          <cell r="I1284">
            <v>1.05</v>
          </cell>
          <cell r="J1284">
            <v>1725</v>
          </cell>
          <cell r="K1284">
            <v>1622</v>
          </cell>
          <cell r="M1284">
            <v>1622</v>
          </cell>
          <cell r="O1284">
            <v>3.e-002</v>
          </cell>
          <cell r="P1284">
            <v>9.e-002</v>
          </cell>
          <cell r="R1284">
            <v>1.1200000000000001</v>
          </cell>
        </row>
        <row r="1285">
          <cell r="B1285" t="str">
            <v>6CV603R</v>
          </cell>
          <cell r="C1285">
            <v>2343180</v>
          </cell>
          <cell r="D1285" t="str">
            <v>6KV CVｹｰﾌﾞﾙ</v>
          </cell>
          <cell r="E1285" t="str">
            <v>60-3C  (ﾗｯｸ)</v>
          </cell>
          <cell r="F1285" t="str">
            <v>ｍ</v>
          </cell>
          <cell r="I1285">
            <v>1.05</v>
          </cell>
          <cell r="J1285">
            <v>1725</v>
          </cell>
          <cell r="K1285">
            <v>1622</v>
          </cell>
          <cell r="M1285">
            <v>1622</v>
          </cell>
          <cell r="O1285">
            <v>3.e-002</v>
          </cell>
          <cell r="P1285">
            <v>0.108</v>
          </cell>
          <cell r="R1285">
            <v>1.1200000000000001</v>
          </cell>
        </row>
        <row r="1286">
          <cell r="B1286" t="str">
            <v>6CV603T</v>
          </cell>
          <cell r="C1286">
            <v>2343190</v>
          </cell>
          <cell r="D1286" t="str">
            <v>6KV CVｹｰﾌﾞﾙ</v>
          </cell>
          <cell r="E1286" t="str">
            <v>60-3C  (ﾋﾟｯﾄ)</v>
          </cell>
          <cell r="F1286" t="str">
            <v>ｍ</v>
          </cell>
          <cell r="I1286">
            <v>1.05</v>
          </cell>
          <cell r="J1286">
            <v>1725</v>
          </cell>
          <cell r="K1286">
            <v>1622</v>
          </cell>
          <cell r="M1286">
            <v>1622</v>
          </cell>
          <cell r="O1286">
            <v>3.e-002</v>
          </cell>
          <cell r="P1286">
            <v>7.1999999999999995e-002</v>
          </cell>
          <cell r="R1286">
            <v>1.1200000000000001</v>
          </cell>
        </row>
        <row r="1287">
          <cell r="B1287" t="str">
            <v>6CV603FE</v>
          </cell>
          <cell r="C1287">
            <v>2343200</v>
          </cell>
          <cell r="D1287" t="str">
            <v>6KV CVｹｰﾌﾞﾙ</v>
          </cell>
          <cell r="E1287" t="str">
            <v>60-3C  (FEP管)</v>
          </cell>
          <cell r="F1287" t="str">
            <v>ｍ</v>
          </cell>
          <cell r="I1287">
            <v>1.05</v>
          </cell>
          <cell r="J1287">
            <v>1725</v>
          </cell>
          <cell r="K1287">
            <v>1622</v>
          </cell>
          <cell r="M1287">
            <v>1622</v>
          </cell>
          <cell r="O1287">
            <v>3.e-002</v>
          </cell>
          <cell r="P1287">
            <v>8.1000000000000003e-002</v>
          </cell>
          <cell r="R1287">
            <v>1.1200000000000001</v>
          </cell>
        </row>
        <row r="1288">
          <cell r="B1288" t="str">
            <v>6CV1003D</v>
          </cell>
          <cell r="C1288">
            <v>2343210</v>
          </cell>
          <cell r="D1288" t="str">
            <v>6KV CVｹｰﾌﾞﾙ</v>
          </cell>
          <cell r="E1288" t="str">
            <v>100-3C  (配管)</v>
          </cell>
          <cell r="F1288" t="str">
            <v>ｍ</v>
          </cell>
          <cell r="I1288">
            <v>1.05</v>
          </cell>
          <cell r="J1288">
            <v>2545</v>
          </cell>
          <cell r="K1288">
            <v>2392</v>
          </cell>
          <cell r="M1288">
            <v>2392</v>
          </cell>
          <cell r="O1288">
            <v>3.e-002</v>
          </cell>
          <cell r="P1288">
            <v>0.124</v>
          </cell>
          <cell r="R1288">
            <v>1.1200000000000001</v>
          </cell>
        </row>
        <row r="1289">
          <cell r="B1289" t="str">
            <v>6CV1003R</v>
          </cell>
          <cell r="C1289">
            <v>2343220</v>
          </cell>
          <cell r="D1289" t="str">
            <v>6KV CVｹｰﾌﾞﾙ</v>
          </cell>
          <cell r="E1289" t="str">
            <v>100-3C  (ﾗｯｸ)</v>
          </cell>
          <cell r="F1289" t="str">
            <v>ｍ</v>
          </cell>
          <cell r="I1289">
            <v>1.05</v>
          </cell>
          <cell r="J1289">
            <v>2545</v>
          </cell>
          <cell r="K1289">
            <v>2392</v>
          </cell>
          <cell r="M1289">
            <v>2392</v>
          </cell>
          <cell r="O1289">
            <v>3.e-002</v>
          </cell>
          <cell r="P1289">
            <v>0.14799999999999999</v>
          </cell>
          <cell r="R1289">
            <v>1.1200000000000001</v>
          </cell>
        </row>
        <row r="1290">
          <cell r="B1290" t="str">
            <v>6CV1003T</v>
          </cell>
          <cell r="C1290">
            <v>2343230</v>
          </cell>
          <cell r="D1290" t="str">
            <v>6KV CVｹｰﾌﾞﾙ</v>
          </cell>
          <cell r="E1290" t="str">
            <v>100-3C  (ﾋﾟｯﾄ)</v>
          </cell>
          <cell r="F1290" t="str">
            <v>ｍ</v>
          </cell>
          <cell r="I1290">
            <v>1.05</v>
          </cell>
          <cell r="J1290">
            <v>2545</v>
          </cell>
          <cell r="K1290">
            <v>2392</v>
          </cell>
          <cell r="M1290">
            <v>2392</v>
          </cell>
          <cell r="O1290">
            <v>3.e-002</v>
          </cell>
          <cell r="P1290">
            <v>9.9000000000000005e-002</v>
          </cell>
          <cell r="R1290">
            <v>1.1200000000000001</v>
          </cell>
        </row>
        <row r="1291">
          <cell r="B1291" t="str">
            <v>6CV1003FE</v>
          </cell>
          <cell r="C1291">
            <v>2343240</v>
          </cell>
          <cell r="D1291" t="str">
            <v>6KV CVｹｰﾌﾞﾙ</v>
          </cell>
          <cell r="E1291" t="str">
            <v>100-3C  (FEP管)</v>
          </cell>
          <cell r="F1291" t="str">
            <v>ｍ</v>
          </cell>
          <cell r="I1291">
            <v>1.05</v>
          </cell>
          <cell r="J1291">
            <v>2545</v>
          </cell>
          <cell r="K1291">
            <v>2392</v>
          </cell>
          <cell r="M1291">
            <v>2392</v>
          </cell>
          <cell r="O1291">
            <v>3.e-002</v>
          </cell>
          <cell r="P1291">
            <v>0.111</v>
          </cell>
          <cell r="R1291">
            <v>1.1200000000000001</v>
          </cell>
        </row>
        <row r="1292">
          <cell r="B1292" t="str">
            <v>6CV1503D</v>
          </cell>
          <cell r="C1292">
            <v>2343250</v>
          </cell>
          <cell r="D1292" t="str">
            <v>6KV CVｹｰﾌﾞﾙ</v>
          </cell>
          <cell r="E1292" t="str">
            <v>150-3C  (配管)</v>
          </cell>
          <cell r="F1292" t="str">
            <v>ｍ</v>
          </cell>
          <cell r="I1292">
            <v>1.05</v>
          </cell>
          <cell r="J1292">
            <v>3565</v>
          </cell>
          <cell r="K1292">
            <v>3351</v>
          </cell>
          <cell r="M1292">
            <v>3351</v>
          </cell>
          <cell r="O1292">
            <v>3.e-002</v>
          </cell>
          <cell r="P1292">
            <v>0.151</v>
          </cell>
          <cell r="R1292">
            <v>1.1200000000000001</v>
          </cell>
        </row>
        <row r="1293">
          <cell r="B1293" t="str">
            <v>6CV1503R</v>
          </cell>
          <cell r="C1293">
            <v>2343260</v>
          </cell>
          <cell r="D1293" t="str">
            <v>6KV CVｹｰﾌﾞﾙ</v>
          </cell>
          <cell r="E1293" t="str">
            <v>150-3C  (ﾗｯｸ)</v>
          </cell>
          <cell r="F1293" t="str">
            <v>ｍ</v>
          </cell>
          <cell r="I1293">
            <v>1.05</v>
          </cell>
          <cell r="J1293">
            <v>3565</v>
          </cell>
          <cell r="K1293">
            <v>3351</v>
          </cell>
          <cell r="M1293">
            <v>3351</v>
          </cell>
          <cell r="O1293">
            <v>3.e-002</v>
          </cell>
          <cell r="P1293">
            <v>0.18099999999999999</v>
          </cell>
          <cell r="R1293">
            <v>1.1200000000000001</v>
          </cell>
        </row>
        <row r="1294">
          <cell r="B1294" t="str">
            <v>6CV1503T</v>
          </cell>
          <cell r="C1294">
            <v>2343270</v>
          </cell>
          <cell r="D1294" t="str">
            <v>6KV CVｹｰﾌﾞﾙ</v>
          </cell>
          <cell r="E1294" t="str">
            <v>150-3C  (ﾋﾟｯﾄ)</v>
          </cell>
          <cell r="F1294" t="str">
            <v>ｍ</v>
          </cell>
          <cell r="I1294">
            <v>1.05</v>
          </cell>
          <cell r="J1294">
            <v>3565</v>
          </cell>
          <cell r="K1294">
            <v>3351</v>
          </cell>
          <cell r="M1294">
            <v>3351</v>
          </cell>
          <cell r="O1294">
            <v>3.e-002</v>
          </cell>
          <cell r="P1294">
            <v>0.12</v>
          </cell>
          <cell r="R1294">
            <v>1.1200000000000001</v>
          </cell>
        </row>
        <row r="1295">
          <cell r="B1295" t="str">
            <v>6CV1503FE</v>
          </cell>
          <cell r="C1295">
            <v>2343280</v>
          </cell>
          <cell r="D1295" t="str">
            <v>6KV CVｹｰﾌﾞﾙ</v>
          </cell>
          <cell r="E1295" t="str">
            <v>150-3C  (FEP管)</v>
          </cell>
          <cell r="F1295" t="str">
            <v>ｍ</v>
          </cell>
          <cell r="I1295">
            <v>1.05</v>
          </cell>
          <cell r="J1295">
            <v>3565</v>
          </cell>
          <cell r="K1295">
            <v>3351</v>
          </cell>
          <cell r="M1295">
            <v>3351</v>
          </cell>
          <cell r="O1295">
            <v>3.e-002</v>
          </cell>
          <cell r="P1295">
            <v>0.13500000000000001</v>
          </cell>
          <cell r="R1295">
            <v>1.1200000000000001</v>
          </cell>
        </row>
        <row r="1296">
          <cell r="B1296" t="str">
            <v>6CE83H</v>
          </cell>
          <cell r="C1296">
            <v>2344010</v>
          </cell>
          <cell r="D1296" t="str">
            <v>6KV EM-CEｹｰﾌﾞﾙ</v>
          </cell>
          <cell r="E1296" t="str">
            <v>8-3C  (配管)</v>
          </cell>
          <cell r="F1296" t="str">
            <v>ｍ</v>
          </cell>
          <cell r="I1296">
            <v>1.05</v>
          </cell>
          <cell r="J1296">
            <v>936</v>
          </cell>
          <cell r="K1296">
            <v>804</v>
          </cell>
          <cell r="M1296">
            <v>804</v>
          </cell>
          <cell r="O1296">
            <v>3.e-002</v>
          </cell>
          <cell r="P1296">
            <v>3.2000000000000001e-002</v>
          </cell>
          <cell r="R1296">
            <v>1.1200000000000001</v>
          </cell>
        </row>
        <row r="1297">
          <cell r="B1297" t="str">
            <v>6CE83R</v>
          </cell>
          <cell r="C1297">
            <v>2344020</v>
          </cell>
          <cell r="D1297" t="str">
            <v>6KV EM-CEｹｰﾌﾞﾙ</v>
          </cell>
          <cell r="E1297" t="str">
            <v>8-3C  (ﾗｯｸ)</v>
          </cell>
          <cell r="F1297" t="str">
            <v>ｍ</v>
          </cell>
          <cell r="I1297">
            <v>1.05</v>
          </cell>
          <cell r="J1297">
            <v>936</v>
          </cell>
          <cell r="K1297">
            <v>804</v>
          </cell>
          <cell r="M1297">
            <v>804</v>
          </cell>
          <cell r="O1297">
            <v>3.e-002</v>
          </cell>
          <cell r="P1297">
            <v>3.7999999999999999e-002</v>
          </cell>
          <cell r="R1297">
            <v>1.1200000000000001</v>
          </cell>
        </row>
        <row r="1298">
          <cell r="B1298" t="str">
            <v>6CE83T</v>
          </cell>
          <cell r="C1298">
            <v>2344030</v>
          </cell>
          <cell r="D1298" t="str">
            <v>6KV EM-CEｹｰﾌﾞﾙ</v>
          </cell>
          <cell r="E1298" t="str">
            <v>8-3C  (ﾋﾟｯﾄ)</v>
          </cell>
          <cell r="F1298" t="str">
            <v>ｍ</v>
          </cell>
          <cell r="I1298">
            <v>1.05</v>
          </cell>
          <cell r="J1298">
            <v>936</v>
          </cell>
          <cell r="K1298">
            <v>804</v>
          </cell>
          <cell r="M1298">
            <v>804</v>
          </cell>
          <cell r="O1298">
            <v>3.e-002</v>
          </cell>
          <cell r="P1298">
            <v>2.5000000000000001e-002</v>
          </cell>
          <cell r="R1298">
            <v>1.1200000000000001</v>
          </cell>
        </row>
        <row r="1299">
          <cell r="B1299" t="str">
            <v>6CE83FE</v>
          </cell>
          <cell r="C1299">
            <v>2344040</v>
          </cell>
          <cell r="D1299" t="str">
            <v>6KV EM-CEｹｰﾌﾞﾙ</v>
          </cell>
          <cell r="E1299" t="str">
            <v>8-3C  (FEP管)</v>
          </cell>
          <cell r="F1299" t="str">
            <v>ｍ</v>
          </cell>
          <cell r="I1299">
            <v>1.05</v>
          </cell>
          <cell r="J1299">
            <v>936</v>
          </cell>
          <cell r="K1299">
            <v>804</v>
          </cell>
          <cell r="M1299">
            <v>804</v>
          </cell>
          <cell r="O1299">
            <v>3.e-002</v>
          </cell>
          <cell r="P1299">
            <v>2.8000000000000001e-002</v>
          </cell>
          <cell r="R1299">
            <v>1.1200000000000001</v>
          </cell>
        </row>
        <row r="1300">
          <cell r="B1300" t="str">
            <v>6CE143H</v>
          </cell>
          <cell r="C1300">
            <v>2344050</v>
          </cell>
          <cell r="D1300" t="str">
            <v>6KV EM-CEｹｰﾌﾞﾙ</v>
          </cell>
          <cell r="E1300" t="str">
            <v>14-3C  (配管)</v>
          </cell>
          <cell r="F1300" t="str">
            <v>ｍ</v>
          </cell>
          <cell r="I1300">
            <v>1.05</v>
          </cell>
          <cell r="J1300">
            <v>1135</v>
          </cell>
          <cell r="K1300">
            <v>983</v>
          </cell>
          <cell r="M1300">
            <v>983</v>
          </cell>
          <cell r="O1300">
            <v>3.e-002</v>
          </cell>
          <cell r="P1300">
            <v>4.e-002</v>
          </cell>
          <cell r="R1300">
            <v>1.1200000000000001</v>
          </cell>
        </row>
        <row r="1301">
          <cell r="B1301" t="str">
            <v>6CE143R</v>
          </cell>
          <cell r="C1301">
            <v>2344060</v>
          </cell>
          <cell r="D1301" t="str">
            <v>6KV EM-CEｹｰﾌﾞﾙ</v>
          </cell>
          <cell r="E1301" t="str">
            <v>14-3C  (ﾗｯｸ)</v>
          </cell>
          <cell r="F1301" t="str">
            <v>ｍ</v>
          </cell>
          <cell r="I1301">
            <v>1.05</v>
          </cell>
          <cell r="J1301">
            <v>1135</v>
          </cell>
          <cell r="K1301">
            <v>983</v>
          </cell>
          <cell r="M1301">
            <v>983</v>
          </cell>
          <cell r="O1301">
            <v>3.e-002</v>
          </cell>
          <cell r="P1301">
            <v>4.8000000000000001e-002</v>
          </cell>
          <cell r="R1301">
            <v>1.1200000000000001</v>
          </cell>
        </row>
        <row r="1302">
          <cell r="B1302" t="str">
            <v>6CE143T</v>
          </cell>
          <cell r="C1302">
            <v>2344070</v>
          </cell>
          <cell r="D1302" t="str">
            <v>6KV EM-CEｹｰﾌﾞﾙ</v>
          </cell>
          <cell r="E1302" t="str">
            <v>14-3C  (ﾋﾟｯﾄ)</v>
          </cell>
          <cell r="F1302" t="str">
            <v>ｍ</v>
          </cell>
          <cell r="I1302">
            <v>1.05</v>
          </cell>
          <cell r="J1302">
            <v>1135</v>
          </cell>
          <cell r="K1302">
            <v>983</v>
          </cell>
          <cell r="M1302">
            <v>983</v>
          </cell>
          <cell r="O1302">
            <v>3.e-002</v>
          </cell>
          <cell r="P1302">
            <v>3.2000000000000001e-002</v>
          </cell>
          <cell r="R1302">
            <v>1.1200000000000001</v>
          </cell>
        </row>
        <row r="1303">
          <cell r="B1303" t="str">
            <v>6CE143FE</v>
          </cell>
          <cell r="C1303">
            <v>2344080</v>
          </cell>
          <cell r="D1303" t="str">
            <v>6KV EM-CEｹｰﾌﾞﾙ</v>
          </cell>
          <cell r="E1303" t="str">
            <v>14-3C  (FEP管)</v>
          </cell>
          <cell r="F1303" t="str">
            <v>ｍ</v>
          </cell>
          <cell r="I1303">
            <v>1.05</v>
          </cell>
          <cell r="J1303">
            <v>1135</v>
          </cell>
          <cell r="K1303">
            <v>983</v>
          </cell>
          <cell r="M1303">
            <v>983</v>
          </cell>
          <cell r="O1303">
            <v>3.e-002</v>
          </cell>
          <cell r="P1303">
            <v>3.5999999999999997e-002</v>
          </cell>
          <cell r="R1303">
            <v>1.1200000000000001</v>
          </cell>
        </row>
        <row r="1304">
          <cell r="B1304" t="str">
            <v>6CE223H</v>
          </cell>
          <cell r="C1304">
            <v>2344090</v>
          </cell>
          <cell r="D1304" t="str">
            <v>6KV EM-CEｹｰﾌﾞﾙ</v>
          </cell>
          <cell r="E1304" t="str">
            <v>22-3C  (配管)</v>
          </cell>
          <cell r="F1304" t="str">
            <v>ｍ</v>
          </cell>
          <cell r="G1304">
            <v>2230</v>
          </cell>
          <cell r="H1304" t="str">
            <v>県4-251</v>
          </cell>
          <cell r="I1304">
            <v>1.05</v>
          </cell>
          <cell r="J1304">
            <v>1366</v>
          </cell>
          <cell r="K1304">
            <v>1187</v>
          </cell>
          <cell r="M1304">
            <v>1187</v>
          </cell>
          <cell r="O1304">
            <v>3.e-002</v>
          </cell>
          <cell r="P1304">
            <v>5.2000000000000005e-002</v>
          </cell>
          <cell r="R1304">
            <v>1.1200000000000001</v>
          </cell>
        </row>
        <row r="1305">
          <cell r="B1305" t="str">
            <v>6CE223R</v>
          </cell>
          <cell r="C1305">
            <v>2344100</v>
          </cell>
          <cell r="D1305" t="str">
            <v>6KV EM-CEｹｰﾌﾞﾙ</v>
          </cell>
          <cell r="E1305" t="str">
            <v>22-3C  (ﾗｯｸ)</v>
          </cell>
          <cell r="F1305" t="str">
            <v>ｍ</v>
          </cell>
          <cell r="G1305">
            <v>2520</v>
          </cell>
          <cell r="H1305" t="str">
            <v>県4-252</v>
          </cell>
          <cell r="I1305">
            <v>1.05</v>
          </cell>
          <cell r="J1305">
            <v>1366</v>
          </cell>
          <cell r="K1305">
            <v>1187</v>
          </cell>
          <cell r="M1305">
            <v>1187</v>
          </cell>
          <cell r="O1305">
            <v>3.e-002</v>
          </cell>
          <cell r="P1305">
            <v>6.2e-002</v>
          </cell>
          <cell r="R1305">
            <v>1.1200000000000001</v>
          </cell>
        </row>
        <row r="1306">
          <cell r="B1306" t="str">
            <v>6CE223T</v>
          </cell>
          <cell r="C1306">
            <v>2344110</v>
          </cell>
          <cell r="D1306" t="str">
            <v>6KV EM-CEｹｰﾌﾞﾙ</v>
          </cell>
          <cell r="E1306" t="str">
            <v>22-3C  (ﾋﾟｯﾄ)</v>
          </cell>
          <cell r="F1306" t="str">
            <v>ｍ</v>
          </cell>
          <cell r="I1306">
            <v>1.05</v>
          </cell>
          <cell r="J1306">
            <v>1366</v>
          </cell>
          <cell r="K1306">
            <v>1187</v>
          </cell>
          <cell r="M1306">
            <v>1187</v>
          </cell>
          <cell r="O1306">
            <v>3.e-002</v>
          </cell>
          <cell r="P1306">
            <v>4.1000000000000002e-002</v>
          </cell>
          <cell r="R1306">
            <v>1.1200000000000001</v>
          </cell>
        </row>
        <row r="1307">
          <cell r="B1307" t="str">
            <v>6CE223FE</v>
          </cell>
          <cell r="C1307">
            <v>2344120</v>
          </cell>
          <cell r="D1307" t="str">
            <v>6KV EM-CEｹｰﾌﾞﾙ</v>
          </cell>
          <cell r="E1307" t="str">
            <v>22-3C  (FEP管)</v>
          </cell>
          <cell r="F1307" t="str">
            <v>ｍ</v>
          </cell>
          <cell r="I1307">
            <v>1.05</v>
          </cell>
          <cell r="J1307">
            <v>1366</v>
          </cell>
          <cell r="K1307">
            <v>1187</v>
          </cell>
          <cell r="M1307">
            <v>1187</v>
          </cell>
          <cell r="O1307">
            <v>3.e-002</v>
          </cell>
          <cell r="P1307">
            <v>4.5999999999999999e-002</v>
          </cell>
          <cell r="R1307">
            <v>1.1200000000000001</v>
          </cell>
        </row>
        <row r="1308">
          <cell r="B1308" t="str">
            <v>6CE383D</v>
          </cell>
          <cell r="C1308">
            <v>2344130</v>
          </cell>
          <cell r="D1308" t="str">
            <v>6KV EM-CEｹｰﾌﾞﾙ</v>
          </cell>
          <cell r="E1308" t="str">
            <v>38-3C  (配管)</v>
          </cell>
          <cell r="F1308" t="str">
            <v>ｍ</v>
          </cell>
          <cell r="G1308">
            <v>2850</v>
          </cell>
          <cell r="H1308" t="str">
            <v>県4-253</v>
          </cell>
          <cell r="I1308">
            <v>1.05</v>
          </cell>
          <cell r="J1308">
            <v>1747</v>
          </cell>
          <cell r="K1308">
            <v>1523</v>
          </cell>
          <cell r="M1308">
            <v>1523</v>
          </cell>
          <cell r="O1308">
            <v>3.e-002</v>
          </cell>
          <cell r="P1308">
            <v>6.8000000000000005e-002</v>
          </cell>
          <cell r="R1308">
            <v>1.1200000000000001</v>
          </cell>
        </row>
        <row r="1309">
          <cell r="B1309" t="str">
            <v>6CE383R</v>
          </cell>
          <cell r="C1309">
            <v>2344140</v>
          </cell>
          <cell r="D1309" t="str">
            <v>6KV EM-CEｹｰﾌﾞﾙ</v>
          </cell>
          <cell r="E1309" t="str">
            <v>38-3C  (ﾗｯｸ)</v>
          </cell>
          <cell r="F1309" t="str">
            <v>ｍ</v>
          </cell>
          <cell r="G1309">
            <v>3070</v>
          </cell>
          <cell r="H1309" t="str">
            <v>県4-254</v>
          </cell>
          <cell r="I1309">
            <v>1.05</v>
          </cell>
          <cell r="J1309">
            <v>1747</v>
          </cell>
          <cell r="K1309">
            <v>1523</v>
          </cell>
          <cell r="M1309">
            <v>1523</v>
          </cell>
          <cell r="O1309">
            <v>3.e-002</v>
          </cell>
          <cell r="P1309">
            <v>8.1000000000000003e-002</v>
          </cell>
          <cell r="R1309">
            <v>1.1200000000000001</v>
          </cell>
        </row>
        <row r="1310">
          <cell r="B1310" t="str">
            <v>6CE383T</v>
          </cell>
          <cell r="C1310">
            <v>2344150</v>
          </cell>
          <cell r="D1310" t="str">
            <v>6KV EM-CEｹｰﾌﾞﾙ</v>
          </cell>
          <cell r="E1310" t="str">
            <v>38-3C  (ﾋﾟｯﾄ)</v>
          </cell>
          <cell r="F1310" t="str">
            <v>ｍ</v>
          </cell>
          <cell r="I1310">
            <v>1.05</v>
          </cell>
          <cell r="J1310">
            <v>1747</v>
          </cell>
          <cell r="K1310">
            <v>1523</v>
          </cell>
          <cell r="M1310">
            <v>1523</v>
          </cell>
          <cell r="O1310">
            <v>3.e-002</v>
          </cell>
          <cell r="P1310">
            <v>5.3999999999999999e-002</v>
          </cell>
          <cell r="R1310">
            <v>1.1200000000000001</v>
          </cell>
        </row>
        <row r="1311">
          <cell r="B1311" t="str">
            <v>6CE383FE</v>
          </cell>
          <cell r="C1311">
            <v>2344160</v>
          </cell>
          <cell r="D1311" t="str">
            <v>6KV EM-CEｹｰﾌﾞﾙ</v>
          </cell>
          <cell r="E1311" t="str">
            <v>38-3C  (FEP管)</v>
          </cell>
          <cell r="F1311" t="str">
            <v>ｍ</v>
          </cell>
          <cell r="I1311">
            <v>1.05</v>
          </cell>
          <cell r="J1311">
            <v>1747</v>
          </cell>
          <cell r="K1311">
            <v>1523</v>
          </cell>
          <cell r="M1311">
            <v>1523</v>
          </cell>
          <cell r="O1311">
            <v>3.e-002</v>
          </cell>
          <cell r="P1311">
            <v>6.0999999999999999e-002</v>
          </cell>
          <cell r="R1311">
            <v>1.1200000000000001</v>
          </cell>
        </row>
        <row r="1312">
          <cell r="B1312" t="str">
            <v>6CE603D</v>
          </cell>
          <cell r="C1312">
            <v>2344170</v>
          </cell>
          <cell r="D1312" t="str">
            <v>6KV EM-CEｹｰﾌﾞﾙ</v>
          </cell>
          <cell r="E1312" t="str">
            <v>60-3C  (配管)</v>
          </cell>
          <cell r="F1312" t="str">
            <v>ｍ</v>
          </cell>
          <cell r="G1312">
            <v>3690</v>
          </cell>
          <cell r="H1312" t="str">
            <v>県4-255</v>
          </cell>
          <cell r="I1312">
            <v>1.05</v>
          </cell>
          <cell r="J1312">
            <v>2247</v>
          </cell>
          <cell r="K1312">
            <v>1971</v>
          </cell>
          <cell r="M1312">
            <v>1971</v>
          </cell>
          <cell r="O1312">
            <v>3.e-002</v>
          </cell>
          <cell r="P1312">
            <v>9.e-002</v>
          </cell>
          <cell r="R1312">
            <v>1.1200000000000001</v>
          </cell>
        </row>
        <row r="1313">
          <cell r="B1313" t="str">
            <v>6CE603R</v>
          </cell>
          <cell r="C1313">
            <v>2344180</v>
          </cell>
          <cell r="D1313" t="str">
            <v>6KV EM-CEｹｰﾌﾞﾙ</v>
          </cell>
          <cell r="E1313" t="str">
            <v>60-3C  (ﾗｯｸ)</v>
          </cell>
          <cell r="F1313" t="str">
            <v>ｍ</v>
          </cell>
          <cell r="G1313">
            <v>3960</v>
          </cell>
          <cell r="H1313" t="str">
            <v>県4-256</v>
          </cell>
          <cell r="I1313">
            <v>1.05</v>
          </cell>
          <cell r="J1313">
            <v>2247</v>
          </cell>
          <cell r="K1313">
            <v>1971</v>
          </cell>
          <cell r="M1313">
            <v>1971</v>
          </cell>
          <cell r="O1313">
            <v>3.e-002</v>
          </cell>
          <cell r="P1313">
            <v>0.108</v>
          </cell>
          <cell r="R1313">
            <v>1.1200000000000001</v>
          </cell>
        </row>
        <row r="1314">
          <cell r="B1314" t="str">
            <v>6CE603T</v>
          </cell>
          <cell r="C1314">
            <v>2344190</v>
          </cell>
          <cell r="D1314" t="str">
            <v>6KV EM-CEｹｰﾌﾞﾙ</v>
          </cell>
          <cell r="E1314" t="str">
            <v>60-3C  (ﾋﾟｯﾄ)</v>
          </cell>
          <cell r="F1314" t="str">
            <v>ｍ</v>
          </cell>
          <cell r="I1314">
            <v>1.05</v>
          </cell>
          <cell r="J1314">
            <v>2247</v>
          </cell>
          <cell r="K1314">
            <v>1971</v>
          </cell>
          <cell r="M1314">
            <v>1971</v>
          </cell>
          <cell r="O1314">
            <v>3.e-002</v>
          </cell>
          <cell r="P1314">
            <v>7.1999999999999995e-002</v>
          </cell>
          <cell r="R1314">
            <v>1.1200000000000001</v>
          </cell>
        </row>
        <row r="1315">
          <cell r="B1315" t="str">
            <v>6CE603FE</v>
          </cell>
          <cell r="C1315">
            <v>2344200</v>
          </cell>
          <cell r="D1315" t="str">
            <v>6KV EM-CEｹｰﾌﾞﾙ</v>
          </cell>
          <cell r="E1315" t="str">
            <v>60-3C  (FEP管)</v>
          </cell>
          <cell r="F1315" t="str">
            <v>ｍ</v>
          </cell>
          <cell r="I1315">
            <v>1.05</v>
          </cell>
          <cell r="J1315">
            <v>2247</v>
          </cell>
          <cell r="K1315">
            <v>1971</v>
          </cell>
          <cell r="M1315">
            <v>1971</v>
          </cell>
          <cell r="O1315">
            <v>3.e-002</v>
          </cell>
          <cell r="P1315">
            <v>8.1000000000000003e-002</v>
          </cell>
          <cell r="R1315">
            <v>1.1200000000000001</v>
          </cell>
        </row>
        <row r="1316">
          <cell r="B1316" t="str">
            <v>6CE1003D</v>
          </cell>
          <cell r="C1316">
            <v>2344210</v>
          </cell>
          <cell r="D1316" t="str">
            <v>6KV EM-CEｹｰﾌﾞﾙ</v>
          </cell>
          <cell r="E1316" t="str">
            <v>100-3C  (配管)</v>
          </cell>
          <cell r="F1316" t="str">
            <v>ｍ</v>
          </cell>
          <cell r="G1316">
            <v>5140</v>
          </cell>
          <cell r="H1316" t="str">
            <v>県4-257</v>
          </cell>
          <cell r="I1316">
            <v>1.05</v>
          </cell>
          <cell r="J1316">
            <v>3181</v>
          </cell>
          <cell r="K1316">
            <v>2816</v>
          </cell>
          <cell r="M1316">
            <v>2816</v>
          </cell>
          <cell r="O1316">
            <v>3.e-002</v>
          </cell>
          <cell r="P1316">
            <v>0.124</v>
          </cell>
          <cell r="R1316">
            <v>1.1200000000000001</v>
          </cell>
        </row>
        <row r="1317">
          <cell r="B1317" t="str">
            <v>6CE1003R</v>
          </cell>
          <cell r="C1317">
            <v>2344220</v>
          </cell>
          <cell r="D1317" t="str">
            <v>6KV EM-CEｹｰﾌﾞﾙ</v>
          </cell>
          <cell r="E1317" t="str">
            <v>100-3C  (ﾗｯｸ)</v>
          </cell>
          <cell r="F1317" t="str">
            <v>ｍ</v>
          </cell>
          <cell r="G1317">
            <v>5520</v>
          </cell>
          <cell r="H1317" t="str">
            <v>県4-258</v>
          </cell>
          <cell r="I1317">
            <v>1.05</v>
          </cell>
          <cell r="J1317">
            <v>3181</v>
          </cell>
          <cell r="K1317">
            <v>2816</v>
          </cell>
          <cell r="M1317">
            <v>2816</v>
          </cell>
          <cell r="O1317">
            <v>3.e-002</v>
          </cell>
          <cell r="P1317">
            <v>0.14799999999999999</v>
          </cell>
          <cell r="R1317">
            <v>1.1200000000000001</v>
          </cell>
        </row>
        <row r="1318">
          <cell r="B1318" t="str">
            <v>6CE1003T</v>
          </cell>
          <cell r="C1318">
            <v>2344230</v>
          </cell>
          <cell r="D1318" t="str">
            <v>6KV EM-CEｹｰﾌﾞﾙ</v>
          </cell>
          <cell r="E1318" t="str">
            <v>100-3C  (ﾋﾟｯﾄ)</v>
          </cell>
          <cell r="F1318" t="str">
            <v>ｍ</v>
          </cell>
          <cell r="I1318">
            <v>1.05</v>
          </cell>
          <cell r="J1318">
            <v>3181</v>
          </cell>
          <cell r="K1318">
            <v>2816</v>
          </cell>
          <cell r="M1318">
            <v>2816</v>
          </cell>
          <cell r="O1318">
            <v>3.e-002</v>
          </cell>
          <cell r="P1318">
            <v>9.9000000000000005e-002</v>
          </cell>
          <cell r="R1318">
            <v>1.1200000000000001</v>
          </cell>
        </row>
        <row r="1319">
          <cell r="B1319" t="str">
            <v>6CE1003FE</v>
          </cell>
          <cell r="C1319">
            <v>2344240</v>
          </cell>
          <cell r="D1319" t="str">
            <v>6KV EM-CEｹｰﾌﾞﾙ</v>
          </cell>
          <cell r="E1319" t="str">
            <v>100-3C  (FEP管)</v>
          </cell>
          <cell r="F1319" t="str">
            <v>ｍ</v>
          </cell>
          <cell r="I1319">
            <v>1.05</v>
          </cell>
          <cell r="J1319">
            <v>3181</v>
          </cell>
          <cell r="K1319">
            <v>2816</v>
          </cell>
          <cell r="M1319">
            <v>2816</v>
          </cell>
          <cell r="O1319">
            <v>3.e-002</v>
          </cell>
          <cell r="P1319">
            <v>0.111</v>
          </cell>
          <cell r="R1319">
            <v>1.1200000000000001</v>
          </cell>
        </row>
        <row r="1320">
          <cell r="B1320" t="str">
            <v>6CE1503D</v>
          </cell>
          <cell r="C1320">
            <v>2344250</v>
          </cell>
          <cell r="D1320" t="str">
            <v>6KV EM-CEｹｰﾌﾞﾙ</v>
          </cell>
          <cell r="E1320" t="str">
            <v>150-3C  (配管)</v>
          </cell>
          <cell r="F1320" t="str">
            <v>ｍ</v>
          </cell>
          <cell r="G1320">
            <v>6740</v>
          </cell>
          <cell r="H1320" t="str">
            <v>県4-259</v>
          </cell>
          <cell r="I1320">
            <v>1.05</v>
          </cell>
          <cell r="J1320">
            <v>4379</v>
          </cell>
          <cell r="K1320">
            <v>3894</v>
          </cell>
          <cell r="M1320">
            <v>3894</v>
          </cell>
          <cell r="O1320">
            <v>3.e-002</v>
          </cell>
          <cell r="P1320">
            <v>0.151</v>
          </cell>
          <cell r="R1320">
            <v>1.1200000000000001</v>
          </cell>
        </row>
        <row r="1321">
          <cell r="B1321" t="str">
            <v>6CE1503R</v>
          </cell>
          <cell r="C1321">
            <v>2344260</v>
          </cell>
          <cell r="D1321" t="str">
            <v>6KV EM-CEｹｰﾌﾞﾙ</v>
          </cell>
          <cell r="E1321" t="str">
            <v>150-3C  (ﾗｯｸ)</v>
          </cell>
          <cell r="F1321" t="str">
            <v>ｍ</v>
          </cell>
          <cell r="G1321">
            <v>7200</v>
          </cell>
          <cell r="H1321" t="str">
            <v>県4-260</v>
          </cell>
          <cell r="I1321">
            <v>1.05</v>
          </cell>
          <cell r="J1321">
            <v>4379</v>
          </cell>
          <cell r="K1321">
            <v>3894</v>
          </cell>
          <cell r="M1321">
            <v>3894</v>
          </cell>
          <cell r="O1321">
            <v>3.e-002</v>
          </cell>
          <cell r="P1321">
            <v>0.18099999999999999</v>
          </cell>
          <cell r="R1321">
            <v>1.1200000000000001</v>
          </cell>
        </row>
        <row r="1322">
          <cell r="B1322" t="str">
            <v>6CE1503T</v>
          </cell>
          <cell r="C1322">
            <v>2344270</v>
          </cell>
          <cell r="D1322" t="str">
            <v>6KV EM-CEｹｰﾌﾞﾙ</v>
          </cell>
          <cell r="E1322" t="str">
            <v>150-3C  (ﾋﾟｯﾄ)</v>
          </cell>
          <cell r="F1322" t="str">
            <v>ｍ</v>
          </cell>
          <cell r="I1322">
            <v>1.05</v>
          </cell>
          <cell r="J1322">
            <v>4379</v>
          </cell>
          <cell r="K1322">
            <v>3894</v>
          </cell>
          <cell r="M1322">
            <v>3894</v>
          </cell>
          <cell r="O1322">
            <v>3.e-002</v>
          </cell>
          <cell r="P1322">
            <v>0.12</v>
          </cell>
          <cell r="R1322">
            <v>1.1200000000000001</v>
          </cell>
        </row>
        <row r="1323">
          <cell r="B1323" t="str">
            <v>6CE1503FE</v>
          </cell>
          <cell r="C1323">
            <v>2344280</v>
          </cell>
          <cell r="D1323" t="str">
            <v>6KV EM-CEｹｰﾌﾞﾙ</v>
          </cell>
          <cell r="E1323" t="str">
            <v>150-3C  (FEP管)</v>
          </cell>
          <cell r="F1323" t="str">
            <v>ｍ</v>
          </cell>
          <cell r="I1323">
            <v>1.05</v>
          </cell>
          <cell r="J1323">
            <v>4379</v>
          </cell>
          <cell r="K1323">
            <v>3894</v>
          </cell>
          <cell r="M1323">
            <v>3894</v>
          </cell>
          <cell r="O1323">
            <v>3.e-002</v>
          </cell>
          <cell r="P1323">
            <v>0.13500000000000001</v>
          </cell>
          <cell r="R1323">
            <v>1.1200000000000001</v>
          </cell>
        </row>
        <row r="1324">
          <cell r="B1324" t="str">
            <v>6CVT22H</v>
          </cell>
          <cell r="C1324">
            <v>2345010</v>
          </cell>
          <cell r="D1324" t="str">
            <v>6KV CVTｹｰﾌﾞﾙ</v>
          </cell>
          <cell r="E1324" t="str">
            <v>22  (配管)</v>
          </cell>
          <cell r="F1324" t="str">
            <v>ｍ</v>
          </cell>
          <cell r="I1324">
            <v>1.05</v>
          </cell>
          <cell r="J1324">
            <v>1050</v>
          </cell>
          <cell r="K1324">
            <v>987</v>
          </cell>
          <cell r="M1324">
            <v>987</v>
          </cell>
          <cell r="O1324">
            <v>3.e-002</v>
          </cell>
          <cell r="P1324">
            <v>5.2000000000000005e-002</v>
          </cell>
          <cell r="R1324">
            <v>1.1200000000000001</v>
          </cell>
        </row>
        <row r="1325">
          <cell r="B1325" t="str">
            <v>6CVT22R</v>
          </cell>
          <cell r="C1325">
            <v>2345020</v>
          </cell>
          <cell r="D1325" t="str">
            <v>6KV CVTｹｰﾌﾞﾙ</v>
          </cell>
          <cell r="E1325" t="str">
            <v>22  (ﾗｯｸ)</v>
          </cell>
          <cell r="F1325" t="str">
            <v>ｍ</v>
          </cell>
          <cell r="I1325">
            <v>1.05</v>
          </cell>
          <cell r="J1325">
            <v>1050</v>
          </cell>
          <cell r="K1325">
            <v>987</v>
          </cell>
          <cell r="M1325">
            <v>987</v>
          </cell>
          <cell r="O1325">
            <v>3.e-002</v>
          </cell>
          <cell r="P1325">
            <v>6.2e-002</v>
          </cell>
          <cell r="R1325">
            <v>1.1200000000000001</v>
          </cell>
        </row>
        <row r="1326">
          <cell r="B1326" t="str">
            <v>6CVT22T</v>
          </cell>
          <cell r="C1326">
            <v>2345030</v>
          </cell>
          <cell r="D1326" t="str">
            <v>6KV CVTｹｰﾌﾞﾙ</v>
          </cell>
          <cell r="E1326" t="str">
            <v>22  (ﾋﾟｯﾄ)</v>
          </cell>
          <cell r="F1326" t="str">
            <v>ｍ</v>
          </cell>
          <cell r="I1326">
            <v>1.05</v>
          </cell>
          <cell r="J1326">
            <v>1050</v>
          </cell>
          <cell r="K1326">
            <v>987</v>
          </cell>
          <cell r="M1326">
            <v>987</v>
          </cell>
          <cell r="O1326">
            <v>3.e-002</v>
          </cell>
          <cell r="P1326">
            <v>4.1000000000000002e-002</v>
          </cell>
          <cell r="R1326">
            <v>1.1200000000000001</v>
          </cell>
        </row>
        <row r="1327">
          <cell r="B1327" t="str">
            <v>6CVT22FE</v>
          </cell>
          <cell r="C1327">
            <v>2345040</v>
          </cell>
          <cell r="D1327" t="str">
            <v>6KV CVTｹｰﾌﾞﾙ</v>
          </cell>
          <cell r="E1327" t="str">
            <v>22  (FEP管)</v>
          </cell>
          <cell r="F1327" t="str">
            <v>ｍ</v>
          </cell>
          <cell r="I1327">
            <v>1.05</v>
          </cell>
          <cell r="J1327">
            <v>1050</v>
          </cell>
          <cell r="K1327">
            <v>987</v>
          </cell>
          <cell r="M1327">
            <v>987</v>
          </cell>
          <cell r="O1327">
            <v>3.e-002</v>
          </cell>
          <cell r="P1327">
            <v>4.5999999999999999e-002</v>
          </cell>
          <cell r="R1327">
            <v>1.1200000000000001</v>
          </cell>
        </row>
        <row r="1328">
          <cell r="B1328" t="str">
            <v>6CVT38H</v>
          </cell>
          <cell r="C1328">
            <v>2345050</v>
          </cell>
          <cell r="D1328" t="str">
            <v>6KV CVTｹｰﾌﾞﾙ</v>
          </cell>
          <cell r="E1328" t="str">
            <v>38  (配管)</v>
          </cell>
          <cell r="F1328" t="str">
            <v>ｍ</v>
          </cell>
          <cell r="I1328">
            <v>1.05</v>
          </cell>
          <cell r="J1328">
            <v>1370</v>
          </cell>
          <cell r="K1328">
            <v>1288</v>
          </cell>
          <cell r="M1328">
            <v>1288</v>
          </cell>
          <cell r="O1328">
            <v>3.e-002</v>
          </cell>
          <cell r="P1328">
            <v>6.8000000000000005e-002</v>
          </cell>
          <cell r="R1328">
            <v>1.1200000000000001</v>
          </cell>
        </row>
        <row r="1329">
          <cell r="B1329" t="str">
            <v>6CVT38R</v>
          </cell>
          <cell r="C1329">
            <v>2345060</v>
          </cell>
          <cell r="D1329" t="str">
            <v>6KV CVTｹｰﾌﾞﾙ</v>
          </cell>
          <cell r="E1329" t="str">
            <v>38  (ﾗｯｸ)</v>
          </cell>
          <cell r="F1329" t="str">
            <v>ｍ</v>
          </cell>
          <cell r="I1329">
            <v>1.05</v>
          </cell>
          <cell r="J1329">
            <v>1370</v>
          </cell>
          <cell r="K1329">
            <v>1288</v>
          </cell>
          <cell r="M1329">
            <v>1288</v>
          </cell>
          <cell r="O1329">
            <v>3.e-002</v>
          </cell>
          <cell r="P1329">
            <v>8.1000000000000003e-002</v>
          </cell>
          <cell r="R1329">
            <v>1.1200000000000001</v>
          </cell>
        </row>
        <row r="1330">
          <cell r="B1330" t="str">
            <v>6CVT38Ｔ</v>
          </cell>
          <cell r="C1330">
            <v>2345070</v>
          </cell>
          <cell r="D1330" t="str">
            <v>6KV CVTｹｰﾌﾞﾙ</v>
          </cell>
          <cell r="E1330" t="str">
            <v>38  (ﾋﾟｯﾄ)</v>
          </cell>
          <cell r="F1330" t="str">
            <v>ｍ</v>
          </cell>
          <cell r="I1330">
            <v>1.05</v>
          </cell>
          <cell r="J1330">
            <v>1370</v>
          </cell>
          <cell r="K1330">
            <v>1288</v>
          </cell>
          <cell r="M1330">
            <v>1288</v>
          </cell>
          <cell r="O1330">
            <v>3.e-002</v>
          </cell>
          <cell r="P1330">
            <v>5.3999999999999999e-002</v>
          </cell>
          <cell r="R1330">
            <v>1.1200000000000001</v>
          </cell>
        </row>
        <row r="1331">
          <cell r="B1331" t="str">
            <v>6CVT38FE</v>
          </cell>
          <cell r="C1331">
            <v>2345080</v>
          </cell>
          <cell r="D1331" t="str">
            <v>6KV CVTｹｰﾌﾞﾙ</v>
          </cell>
          <cell r="E1331" t="str">
            <v>38  (FEP管)</v>
          </cell>
          <cell r="F1331" t="str">
            <v>ｍ</v>
          </cell>
          <cell r="I1331">
            <v>1.05</v>
          </cell>
          <cell r="J1331">
            <v>1370</v>
          </cell>
          <cell r="K1331">
            <v>1288</v>
          </cell>
          <cell r="M1331">
            <v>1288</v>
          </cell>
          <cell r="O1331">
            <v>3.e-002</v>
          </cell>
          <cell r="P1331">
            <v>6.0999999999999999e-002</v>
          </cell>
          <cell r="R1331">
            <v>1.1200000000000001</v>
          </cell>
        </row>
        <row r="1332">
          <cell r="B1332" t="str">
            <v>6CVT60H</v>
          </cell>
          <cell r="C1332">
            <v>2345090</v>
          </cell>
          <cell r="D1332" t="str">
            <v>6KV CVTｹｰﾌﾞﾙ</v>
          </cell>
          <cell r="E1332" t="str">
            <v>60  (配管)</v>
          </cell>
          <cell r="F1332" t="str">
            <v>ｍ</v>
          </cell>
          <cell r="I1332">
            <v>1.05</v>
          </cell>
          <cell r="J1332">
            <v>1780</v>
          </cell>
          <cell r="K1332">
            <v>1673</v>
          </cell>
          <cell r="M1332">
            <v>1673</v>
          </cell>
          <cell r="O1332">
            <v>3.e-002</v>
          </cell>
          <cell r="P1332">
            <v>9.e-002</v>
          </cell>
          <cell r="R1332">
            <v>1.1200000000000001</v>
          </cell>
        </row>
        <row r="1333">
          <cell r="B1333" t="str">
            <v>6CVT60R</v>
          </cell>
          <cell r="C1333">
            <v>2345100</v>
          </cell>
          <cell r="D1333" t="str">
            <v>6KV CVTｹｰﾌﾞﾙ</v>
          </cell>
          <cell r="E1333" t="str">
            <v>60  (ﾗｯｸ)</v>
          </cell>
          <cell r="F1333" t="str">
            <v>ｍ</v>
          </cell>
          <cell r="I1333">
            <v>1.05</v>
          </cell>
          <cell r="J1333">
            <v>1780</v>
          </cell>
          <cell r="K1333">
            <v>1673</v>
          </cell>
          <cell r="M1333">
            <v>1673</v>
          </cell>
          <cell r="O1333">
            <v>3.e-002</v>
          </cell>
          <cell r="P1333">
            <v>0.108</v>
          </cell>
          <cell r="R1333">
            <v>1.1200000000000001</v>
          </cell>
        </row>
        <row r="1334">
          <cell r="B1334" t="str">
            <v>6CVT60T</v>
          </cell>
          <cell r="C1334">
            <v>2345110</v>
          </cell>
          <cell r="D1334" t="str">
            <v>6KV CVTｹｰﾌﾞﾙ</v>
          </cell>
          <cell r="E1334" t="str">
            <v>60  (ﾋﾟｯﾄ)</v>
          </cell>
          <cell r="F1334" t="str">
            <v>ｍ</v>
          </cell>
          <cell r="I1334">
            <v>1.05</v>
          </cell>
          <cell r="J1334">
            <v>1780</v>
          </cell>
          <cell r="K1334">
            <v>1673</v>
          </cell>
          <cell r="M1334">
            <v>1673</v>
          </cell>
          <cell r="O1334">
            <v>3.e-002</v>
          </cell>
          <cell r="P1334">
            <v>7.1999999999999995e-002</v>
          </cell>
          <cell r="R1334">
            <v>1.1200000000000001</v>
          </cell>
        </row>
        <row r="1335">
          <cell r="B1335" t="str">
            <v>6CVT60FE</v>
          </cell>
          <cell r="C1335">
            <v>2345120</v>
          </cell>
          <cell r="D1335" t="str">
            <v>6KV CVTｹｰﾌﾞﾙ</v>
          </cell>
          <cell r="E1335" t="str">
            <v>60  (FEP管)</v>
          </cell>
          <cell r="F1335" t="str">
            <v>ｍ</v>
          </cell>
          <cell r="I1335">
            <v>1.05</v>
          </cell>
          <cell r="J1335">
            <v>1780</v>
          </cell>
          <cell r="K1335">
            <v>1673</v>
          </cell>
          <cell r="M1335">
            <v>1673</v>
          </cell>
          <cell r="O1335">
            <v>3.e-002</v>
          </cell>
          <cell r="P1335">
            <v>8.1000000000000003e-002</v>
          </cell>
          <cell r="R1335">
            <v>1.1200000000000001</v>
          </cell>
        </row>
        <row r="1336">
          <cell r="B1336" t="str">
            <v>6CVT100H</v>
          </cell>
          <cell r="C1336">
            <v>2345130</v>
          </cell>
          <cell r="D1336" t="str">
            <v>6KV CVTｹｰﾌﾞﾙ</v>
          </cell>
          <cell r="E1336" t="str">
            <v>100  (配管)</v>
          </cell>
          <cell r="F1336" t="str">
            <v>ｍ</v>
          </cell>
          <cell r="I1336">
            <v>1.05</v>
          </cell>
          <cell r="J1336">
            <v>2550</v>
          </cell>
          <cell r="K1336">
            <v>2397</v>
          </cell>
          <cell r="M1336">
            <v>2397</v>
          </cell>
          <cell r="O1336">
            <v>3.e-002</v>
          </cell>
          <cell r="P1336">
            <v>0.124</v>
          </cell>
          <cell r="R1336">
            <v>1.1200000000000001</v>
          </cell>
        </row>
        <row r="1337">
          <cell r="B1337" t="str">
            <v>6CVT100R</v>
          </cell>
          <cell r="C1337">
            <v>2345140</v>
          </cell>
          <cell r="D1337" t="str">
            <v>6KV CVTｹｰﾌﾞﾙ</v>
          </cell>
          <cell r="E1337" t="str">
            <v>100  (ﾗｯｸ)</v>
          </cell>
          <cell r="F1337" t="str">
            <v>ｍ</v>
          </cell>
          <cell r="I1337">
            <v>1.05</v>
          </cell>
          <cell r="J1337">
            <v>2550</v>
          </cell>
          <cell r="K1337">
            <v>2397</v>
          </cell>
          <cell r="M1337">
            <v>2397</v>
          </cell>
          <cell r="O1337">
            <v>3.e-002</v>
          </cell>
          <cell r="P1337">
            <v>0.14799999999999999</v>
          </cell>
          <cell r="R1337">
            <v>1.1200000000000001</v>
          </cell>
        </row>
        <row r="1338">
          <cell r="B1338" t="str">
            <v>6CVT100T</v>
          </cell>
          <cell r="C1338">
            <v>2345150</v>
          </cell>
          <cell r="D1338" t="str">
            <v>6KV CVTｹｰﾌﾞﾙ</v>
          </cell>
          <cell r="E1338" t="str">
            <v>100  (ﾋﾟｯﾄ)</v>
          </cell>
          <cell r="F1338" t="str">
            <v>ｍ</v>
          </cell>
          <cell r="I1338">
            <v>1.05</v>
          </cell>
          <cell r="J1338">
            <v>2550</v>
          </cell>
          <cell r="K1338">
            <v>2397</v>
          </cell>
          <cell r="M1338">
            <v>2397</v>
          </cell>
          <cell r="O1338">
            <v>3.e-002</v>
          </cell>
          <cell r="P1338">
            <v>9.9000000000000005e-002</v>
          </cell>
          <cell r="R1338">
            <v>1.1200000000000001</v>
          </cell>
        </row>
        <row r="1339">
          <cell r="B1339" t="str">
            <v>6CVT100FE</v>
          </cell>
          <cell r="C1339">
            <v>2345160</v>
          </cell>
          <cell r="D1339" t="str">
            <v>6KV CVTｹｰﾌﾞﾙ</v>
          </cell>
          <cell r="E1339" t="str">
            <v>100  (FEP管)</v>
          </cell>
          <cell r="F1339" t="str">
            <v>ｍ</v>
          </cell>
          <cell r="I1339">
            <v>1.05</v>
          </cell>
          <cell r="J1339">
            <v>2550</v>
          </cell>
          <cell r="K1339">
            <v>2397</v>
          </cell>
          <cell r="M1339">
            <v>2397</v>
          </cell>
          <cell r="O1339">
            <v>3.e-002</v>
          </cell>
          <cell r="P1339">
            <v>0.111</v>
          </cell>
          <cell r="R1339">
            <v>1.1200000000000001</v>
          </cell>
        </row>
        <row r="1340">
          <cell r="B1340" t="str">
            <v>6CVT150H</v>
          </cell>
          <cell r="C1340">
            <v>2345170</v>
          </cell>
          <cell r="D1340" t="str">
            <v>6KV CVTｹｰﾌﾞﾙ</v>
          </cell>
          <cell r="E1340" t="str">
            <v>150  (配管)</v>
          </cell>
          <cell r="F1340" t="str">
            <v>ｍ</v>
          </cell>
          <cell r="I1340">
            <v>1.05</v>
          </cell>
          <cell r="J1340">
            <v>3525</v>
          </cell>
          <cell r="K1340">
            <v>3314</v>
          </cell>
          <cell r="M1340">
            <v>3314</v>
          </cell>
          <cell r="O1340">
            <v>3.e-002</v>
          </cell>
          <cell r="P1340">
            <v>0.151</v>
          </cell>
          <cell r="R1340">
            <v>1.1200000000000001</v>
          </cell>
        </row>
        <row r="1341">
          <cell r="B1341" t="str">
            <v>6CVT150R</v>
          </cell>
          <cell r="C1341">
            <v>2345180</v>
          </cell>
          <cell r="D1341" t="str">
            <v>6KV CVTｹｰﾌﾞﾙ</v>
          </cell>
          <cell r="E1341" t="str">
            <v>150  (ﾗｯｸ)</v>
          </cell>
          <cell r="F1341" t="str">
            <v>ｍ</v>
          </cell>
          <cell r="I1341">
            <v>1.05</v>
          </cell>
          <cell r="J1341">
            <v>3525</v>
          </cell>
          <cell r="K1341">
            <v>3314</v>
          </cell>
          <cell r="M1341">
            <v>3314</v>
          </cell>
          <cell r="O1341">
            <v>3.e-002</v>
          </cell>
          <cell r="P1341">
            <v>0.18099999999999999</v>
          </cell>
          <cell r="R1341">
            <v>1.1200000000000001</v>
          </cell>
        </row>
        <row r="1342">
          <cell r="B1342" t="str">
            <v>6CVT150T</v>
          </cell>
          <cell r="C1342">
            <v>2345190</v>
          </cell>
          <cell r="D1342" t="str">
            <v>6KV CVTｹｰﾌﾞﾙ</v>
          </cell>
          <cell r="E1342" t="str">
            <v>150  (ﾋﾟｯﾄ)</v>
          </cell>
          <cell r="F1342" t="str">
            <v>ｍ</v>
          </cell>
          <cell r="I1342">
            <v>1.05</v>
          </cell>
          <cell r="J1342">
            <v>3525</v>
          </cell>
          <cell r="K1342">
            <v>3314</v>
          </cell>
          <cell r="M1342">
            <v>3314</v>
          </cell>
          <cell r="O1342">
            <v>3.e-002</v>
          </cell>
          <cell r="P1342">
            <v>0.12</v>
          </cell>
          <cell r="R1342">
            <v>1.1200000000000001</v>
          </cell>
        </row>
        <row r="1343">
          <cell r="B1343" t="str">
            <v>6CVT150FE</v>
          </cell>
          <cell r="C1343">
            <v>2345200</v>
          </cell>
          <cell r="D1343" t="str">
            <v>6KV CVTｹｰﾌﾞﾙ</v>
          </cell>
          <cell r="E1343" t="str">
            <v>150  (FEP管)</v>
          </cell>
          <cell r="F1343" t="str">
            <v>ｍ</v>
          </cell>
          <cell r="I1343">
            <v>1.05</v>
          </cell>
          <cell r="J1343">
            <v>3525</v>
          </cell>
          <cell r="K1343">
            <v>3314</v>
          </cell>
          <cell r="M1343">
            <v>3314</v>
          </cell>
          <cell r="O1343">
            <v>3.e-002</v>
          </cell>
          <cell r="P1343">
            <v>0.13500000000000001</v>
          </cell>
          <cell r="R1343">
            <v>1.1200000000000001</v>
          </cell>
        </row>
        <row r="1344">
          <cell r="B1344" t="str">
            <v>6CET22H</v>
          </cell>
          <cell r="C1344">
            <v>2346010</v>
          </cell>
          <cell r="D1344" t="str">
            <v>6KV EM-CETｹｰﾌﾞﾙ</v>
          </cell>
          <cell r="E1344" t="str">
            <v>22  (配管)</v>
          </cell>
          <cell r="F1344" t="str">
            <v>ｍ</v>
          </cell>
          <cell r="G1344">
            <v>2150</v>
          </cell>
          <cell r="H1344" t="str">
            <v>県4-261</v>
          </cell>
          <cell r="I1344">
            <v>1.05</v>
          </cell>
          <cell r="J1344">
            <v>1390</v>
          </cell>
          <cell r="K1344">
            <v>1214</v>
          </cell>
          <cell r="M1344">
            <v>1214</v>
          </cell>
          <cell r="O1344">
            <v>3.e-002</v>
          </cell>
          <cell r="P1344">
            <v>5.2000000000000005e-002</v>
          </cell>
          <cell r="R1344">
            <v>1.1200000000000001</v>
          </cell>
        </row>
        <row r="1345">
          <cell r="B1345" t="str">
            <v>6CET22R</v>
          </cell>
          <cell r="C1345">
            <v>2346020</v>
          </cell>
          <cell r="D1345" t="str">
            <v>6KV EM-CETｹｰﾌﾞﾙ</v>
          </cell>
          <cell r="E1345" t="str">
            <v>22  (ﾗｯｸ)</v>
          </cell>
          <cell r="F1345" t="str">
            <v>ｍ</v>
          </cell>
          <cell r="G1345">
            <v>2300</v>
          </cell>
          <cell r="H1345" t="str">
            <v>県4-262</v>
          </cell>
          <cell r="I1345">
            <v>1.05</v>
          </cell>
          <cell r="J1345">
            <v>1390</v>
          </cell>
          <cell r="K1345">
            <v>1214</v>
          </cell>
          <cell r="M1345">
            <v>1214</v>
          </cell>
          <cell r="O1345">
            <v>3.e-002</v>
          </cell>
          <cell r="P1345">
            <v>6.2e-002</v>
          </cell>
          <cell r="R1345">
            <v>1.1200000000000001</v>
          </cell>
        </row>
        <row r="1346">
          <cell r="B1346" t="str">
            <v>6CET22T</v>
          </cell>
          <cell r="C1346">
            <v>2346030</v>
          </cell>
          <cell r="D1346" t="str">
            <v>6KV EM-CETｹｰﾌﾞﾙ</v>
          </cell>
          <cell r="E1346" t="str">
            <v>22  (ﾋﾟｯﾄ)</v>
          </cell>
          <cell r="F1346" t="str">
            <v>ｍ</v>
          </cell>
          <cell r="I1346">
            <v>1.05</v>
          </cell>
          <cell r="J1346">
            <v>1390</v>
          </cell>
          <cell r="K1346">
            <v>1214</v>
          </cell>
          <cell r="M1346">
            <v>1214</v>
          </cell>
          <cell r="O1346">
            <v>3.e-002</v>
          </cell>
          <cell r="P1346">
            <v>4.1000000000000002e-002</v>
          </cell>
          <cell r="R1346">
            <v>1.1200000000000001</v>
          </cell>
        </row>
        <row r="1347">
          <cell r="B1347" t="str">
            <v>6CET22FE</v>
          </cell>
          <cell r="C1347">
            <v>2346040</v>
          </cell>
          <cell r="D1347" t="str">
            <v>6KV EM-CETｹｰﾌﾞﾙ</v>
          </cell>
          <cell r="E1347" t="str">
            <v>22  (FEP管)</v>
          </cell>
          <cell r="F1347" t="str">
            <v>ｍ</v>
          </cell>
          <cell r="I1347">
            <v>1.05</v>
          </cell>
          <cell r="J1347">
            <v>1390</v>
          </cell>
          <cell r="K1347">
            <v>1214</v>
          </cell>
          <cell r="M1347">
            <v>1214</v>
          </cell>
          <cell r="O1347">
            <v>3.e-002</v>
          </cell>
          <cell r="P1347">
            <v>4.5999999999999999e-002</v>
          </cell>
          <cell r="R1347">
            <v>1.1200000000000001</v>
          </cell>
        </row>
        <row r="1348">
          <cell r="B1348" t="str">
            <v>6CET38H</v>
          </cell>
          <cell r="C1348">
            <v>2346050</v>
          </cell>
          <cell r="D1348" t="str">
            <v>6KV EM-CETｹｰﾌﾞﾙ</v>
          </cell>
          <cell r="E1348" t="str">
            <v>38  (配管)</v>
          </cell>
          <cell r="F1348" t="str">
            <v>ｍ</v>
          </cell>
          <cell r="G1348">
            <v>2760</v>
          </cell>
          <cell r="H1348" t="str">
            <v>県4-263</v>
          </cell>
          <cell r="I1348">
            <v>1.05</v>
          </cell>
          <cell r="J1348">
            <v>1782</v>
          </cell>
          <cell r="K1348">
            <v>1563</v>
          </cell>
          <cell r="M1348">
            <v>1563</v>
          </cell>
          <cell r="O1348">
            <v>3.e-002</v>
          </cell>
          <cell r="P1348">
            <v>6.8000000000000005e-002</v>
          </cell>
          <cell r="R1348">
            <v>1.1200000000000001</v>
          </cell>
        </row>
        <row r="1349">
          <cell r="B1349" t="str">
            <v>6CET38R</v>
          </cell>
          <cell r="C1349">
            <v>2346060</v>
          </cell>
          <cell r="D1349" t="str">
            <v>6KV EM-CETｹｰﾌﾞﾙ</v>
          </cell>
          <cell r="E1349" t="str">
            <v>38  (ﾗｯｸ)</v>
          </cell>
          <cell r="F1349" t="str">
            <v>ｍ</v>
          </cell>
          <cell r="G1349">
            <v>2970</v>
          </cell>
          <cell r="H1349" t="str">
            <v>県4-264</v>
          </cell>
          <cell r="I1349">
            <v>1.05</v>
          </cell>
          <cell r="J1349">
            <v>1782</v>
          </cell>
          <cell r="K1349">
            <v>1563</v>
          </cell>
          <cell r="M1349">
            <v>1563</v>
          </cell>
          <cell r="O1349">
            <v>3.e-002</v>
          </cell>
          <cell r="P1349">
            <v>8.1000000000000003e-002</v>
          </cell>
          <cell r="R1349">
            <v>1.1200000000000001</v>
          </cell>
        </row>
        <row r="1350">
          <cell r="B1350" t="str">
            <v>6CET38Ｔ</v>
          </cell>
          <cell r="C1350">
            <v>2346070</v>
          </cell>
          <cell r="D1350" t="str">
            <v>6KV EM-CETｹｰﾌﾞﾙ</v>
          </cell>
          <cell r="E1350" t="str">
            <v>38  (ﾋﾟｯﾄ)</v>
          </cell>
          <cell r="F1350" t="str">
            <v>ｍ</v>
          </cell>
          <cell r="I1350">
            <v>1.05</v>
          </cell>
          <cell r="J1350">
            <v>1782</v>
          </cell>
          <cell r="K1350">
            <v>1563</v>
          </cell>
          <cell r="M1350">
            <v>1563</v>
          </cell>
          <cell r="O1350">
            <v>3.e-002</v>
          </cell>
          <cell r="P1350">
            <v>5.3999999999999999e-002</v>
          </cell>
          <cell r="R1350">
            <v>1.1200000000000001</v>
          </cell>
        </row>
        <row r="1351">
          <cell r="B1351" t="str">
            <v>6CET38FE</v>
          </cell>
          <cell r="C1351">
            <v>2346080</v>
          </cell>
          <cell r="D1351" t="str">
            <v>6KV EM-CETｹｰﾌﾞﾙ</v>
          </cell>
          <cell r="E1351" t="str">
            <v>38  (FEP管)</v>
          </cell>
          <cell r="F1351" t="str">
            <v>ｍ</v>
          </cell>
          <cell r="I1351">
            <v>1.05</v>
          </cell>
          <cell r="J1351">
            <v>1782</v>
          </cell>
          <cell r="K1351">
            <v>1563</v>
          </cell>
          <cell r="M1351">
            <v>1563</v>
          </cell>
          <cell r="O1351">
            <v>3.e-002</v>
          </cell>
          <cell r="P1351">
            <v>6.0999999999999999e-002</v>
          </cell>
          <cell r="R1351">
            <v>1.1200000000000001</v>
          </cell>
        </row>
        <row r="1352">
          <cell r="B1352" t="str">
            <v>6CET60H</v>
          </cell>
          <cell r="C1352">
            <v>2346090</v>
          </cell>
          <cell r="D1352" t="str">
            <v>6KV EM-CETｹｰﾌﾞﾙ</v>
          </cell>
          <cell r="E1352" t="str">
            <v>60  (配管)</v>
          </cell>
          <cell r="F1352" t="str">
            <v>ｍ</v>
          </cell>
          <cell r="G1352">
            <v>3550</v>
          </cell>
          <cell r="H1352" t="str">
            <v>県4-265</v>
          </cell>
          <cell r="I1352">
            <v>1.05</v>
          </cell>
          <cell r="J1352">
            <v>2269</v>
          </cell>
          <cell r="K1352">
            <v>1999</v>
          </cell>
          <cell r="M1352">
            <v>1999</v>
          </cell>
          <cell r="O1352">
            <v>3.e-002</v>
          </cell>
          <cell r="P1352">
            <v>9.e-002</v>
          </cell>
          <cell r="R1352">
            <v>1.1200000000000001</v>
          </cell>
        </row>
        <row r="1353">
          <cell r="B1353" t="str">
            <v>6CET60R</v>
          </cell>
          <cell r="C1353">
            <v>2346100</v>
          </cell>
          <cell r="D1353" t="str">
            <v>6KV EM-CETｹｰﾌﾞﾙ</v>
          </cell>
          <cell r="E1353" t="str">
            <v>60  (ﾗｯｸ)</v>
          </cell>
          <cell r="F1353" t="str">
            <v>ｍ</v>
          </cell>
          <cell r="G1353">
            <v>3820</v>
          </cell>
          <cell r="H1353" t="str">
            <v>県4-266</v>
          </cell>
          <cell r="I1353">
            <v>1.05</v>
          </cell>
          <cell r="J1353">
            <v>2269</v>
          </cell>
          <cell r="K1353">
            <v>1999</v>
          </cell>
          <cell r="M1353">
            <v>1999</v>
          </cell>
          <cell r="O1353">
            <v>3.e-002</v>
          </cell>
          <cell r="P1353">
            <v>0.108</v>
          </cell>
          <cell r="R1353">
            <v>1.1200000000000001</v>
          </cell>
        </row>
        <row r="1354">
          <cell r="B1354" t="str">
            <v>6CET60T</v>
          </cell>
          <cell r="C1354">
            <v>2346110</v>
          </cell>
          <cell r="D1354" t="str">
            <v>6KV EM-CETｹｰﾌﾞﾙ</v>
          </cell>
          <cell r="E1354" t="str">
            <v>60  (ﾋﾟｯﾄ)</v>
          </cell>
          <cell r="F1354" t="str">
            <v>ｍ</v>
          </cell>
          <cell r="I1354">
            <v>1.05</v>
          </cell>
          <cell r="J1354">
            <v>2269</v>
          </cell>
          <cell r="K1354">
            <v>1999</v>
          </cell>
          <cell r="M1354">
            <v>1999</v>
          </cell>
          <cell r="O1354">
            <v>3.e-002</v>
          </cell>
          <cell r="P1354">
            <v>7.1999999999999995e-002</v>
          </cell>
          <cell r="R1354">
            <v>1.1200000000000001</v>
          </cell>
        </row>
        <row r="1355">
          <cell r="B1355" t="str">
            <v>6CET60FE</v>
          </cell>
          <cell r="C1355">
            <v>2346120</v>
          </cell>
          <cell r="D1355" t="str">
            <v>6KV EM-CETｹｰﾌﾞﾙ</v>
          </cell>
          <cell r="E1355" t="str">
            <v>60  (FEP管)</v>
          </cell>
          <cell r="F1355" t="str">
            <v>ｍ</v>
          </cell>
          <cell r="I1355">
            <v>1.05</v>
          </cell>
          <cell r="J1355">
            <v>2269</v>
          </cell>
          <cell r="K1355">
            <v>1999</v>
          </cell>
          <cell r="M1355">
            <v>1999</v>
          </cell>
          <cell r="O1355">
            <v>3.e-002</v>
          </cell>
          <cell r="P1355">
            <v>8.1000000000000003e-002</v>
          </cell>
          <cell r="R1355">
            <v>1.1200000000000001</v>
          </cell>
        </row>
        <row r="1356">
          <cell r="B1356" t="str">
            <v>6CET100H</v>
          </cell>
          <cell r="C1356">
            <v>2346130</v>
          </cell>
          <cell r="D1356" t="str">
            <v>6KV EM-CETｹｰﾌﾞﾙ</v>
          </cell>
          <cell r="E1356" t="str">
            <v>100  (配管)</v>
          </cell>
          <cell r="F1356" t="str">
            <v>ｍ</v>
          </cell>
          <cell r="G1356">
            <v>4840</v>
          </cell>
          <cell r="H1356" t="str">
            <v>県4-267</v>
          </cell>
          <cell r="I1356">
            <v>1.05</v>
          </cell>
          <cell r="J1356">
            <v>3104</v>
          </cell>
          <cell r="K1356">
            <v>2767</v>
          </cell>
          <cell r="M1356">
            <v>2767</v>
          </cell>
          <cell r="O1356">
            <v>3.e-002</v>
          </cell>
          <cell r="P1356">
            <v>0.124</v>
          </cell>
          <cell r="R1356">
            <v>1.1200000000000001</v>
          </cell>
        </row>
        <row r="1357">
          <cell r="B1357" t="str">
            <v>6CET100R</v>
          </cell>
          <cell r="C1357">
            <v>2346140</v>
          </cell>
          <cell r="D1357" t="str">
            <v>6KV EM-CETｹｰﾌﾞﾙ</v>
          </cell>
          <cell r="E1357" t="str">
            <v>100  (ﾗｯｸ)</v>
          </cell>
          <cell r="F1357" t="str">
            <v>ｍ</v>
          </cell>
          <cell r="G1357">
            <v>5230</v>
          </cell>
          <cell r="H1357" t="str">
            <v>県4-268</v>
          </cell>
          <cell r="I1357">
            <v>1.05</v>
          </cell>
          <cell r="J1357">
            <v>3104</v>
          </cell>
          <cell r="K1357">
            <v>2767</v>
          </cell>
          <cell r="M1357">
            <v>2767</v>
          </cell>
          <cell r="O1357">
            <v>3.e-002</v>
          </cell>
          <cell r="P1357">
            <v>0.14799999999999999</v>
          </cell>
          <cell r="R1357">
            <v>1.1200000000000001</v>
          </cell>
        </row>
        <row r="1358">
          <cell r="B1358" t="str">
            <v>6CET100T</v>
          </cell>
          <cell r="C1358">
            <v>2346150</v>
          </cell>
          <cell r="D1358" t="str">
            <v>6KV EM-CETｹｰﾌﾞﾙ</v>
          </cell>
          <cell r="E1358" t="str">
            <v>100  (ﾋﾟｯﾄ)</v>
          </cell>
          <cell r="F1358" t="str">
            <v>ｍ</v>
          </cell>
          <cell r="I1358">
            <v>1.05</v>
          </cell>
          <cell r="J1358">
            <v>3104</v>
          </cell>
          <cell r="K1358">
            <v>2767</v>
          </cell>
          <cell r="M1358">
            <v>2767</v>
          </cell>
          <cell r="O1358">
            <v>3.e-002</v>
          </cell>
          <cell r="P1358">
            <v>9.9000000000000005e-002</v>
          </cell>
          <cell r="R1358">
            <v>1.1200000000000001</v>
          </cell>
        </row>
        <row r="1359">
          <cell r="B1359" t="str">
            <v>6CET100FE</v>
          </cell>
          <cell r="C1359">
            <v>2346160</v>
          </cell>
          <cell r="D1359" t="str">
            <v>6KV EM-CETｹｰﾌﾞﾙ</v>
          </cell>
          <cell r="E1359" t="str">
            <v>100  (FEP管)</v>
          </cell>
          <cell r="F1359" t="str">
            <v>ｍ</v>
          </cell>
          <cell r="I1359">
            <v>1.05</v>
          </cell>
          <cell r="J1359">
            <v>3104</v>
          </cell>
          <cell r="K1359">
            <v>2767</v>
          </cell>
          <cell r="M1359">
            <v>2767</v>
          </cell>
          <cell r="O1359">
            <v>3.e-002</v>
          </cell>
          <cell r="P1359">
            <v>0.111</v>
          </cell>
          <cell r="R1359">
            <v>1.1200000000000001</v>
          </cell>
        </row>
        <row r="1360">
          <cell r="B1360" t="str">
            <v>6CET150H</v>
          </cell>
          <cell r="C1360">
            <v>2346170</v>
          </cell>
          <cell r="D1360" t="str">
            <v>6KV EM-CETｹｰﾌﾞﾙ</v>
          </cell>
          <cell r="E1360" t="str">
            <v>150  (配管)</v>
          </cell>
          <cell r="F1360" t="str">
            <v>ｍ</v>
          </cell>
          <cell r="G1360">
            <v>6340</v>
          </cell>
          <cell r="H1360" t="str">
            <v>県4-269</v>
          </cell>
          <cell r="I1360">
            <v>1.05</v>
          </cell>
          <cell r="J1360">
            <v>4277</v>
          </cell>
          <cell r="K1360">
            <v>3816</v>
          </cell>
          <cell r="M1360">
            <v>3816</v>
          </cell>
          <cell r="O1360">
            <v>3.e-002</v>
          </cell>
          <cell r="P1360">
            <v>0.151</v>
          </cell>
          <cell r="R1360">
            <v>1.1200000000000001</v>
          </cell>
        </row>
        <row r="1361">
          <cell r="B1361" t="str">
            <v>6CET150R</v>
          </cell>
          <cell r="C1361">
            <v>2346180</v>
          </cell>
          <cell r="D1361" t="str">
            <v>6KV EM-CETｹｰﾌﾞﾙ</v>
          </cell>
          <cell r="E1361" t="str">
            <v>150  (ﾗｯｸ)</v>
          </cell>
          <cell r="F1361" t="str">
            <v>ｍ</v>
          </cell>
          <cell r="G1361">
            <v>6800</v>
          </cell>
          <cell r="H1361" t="str">
            <v>県4-270</v>
          </cell>
          <cell r="I1361">
            <v>1.05</v>
          </cell>
          <cell r="J1361">
            <v>4277</v>
          </cell>
          <cell r="K1361">
            <v>3816</v>
          </cell>
          <cell r="M1361">
            <v>3816</v>
          </cell>
          <cell r="O1361">
            <v>3.e-002</v>
          </cell>
          <cell r="P1361">
            <v>0.18099999999999999</v>
          </cell>
          <cell r="R1361">
            <v>1.1200000000000001</v>
          </cell>
        </row>
        <row r="1362">
          <cell r="B1362" t="str">
            <v>6CET150T</v>
          </cell>
          <cell r="C1362">
            <v>2346190</v>
          </cell>
          <cell r="D1362" t="str">
            <v>6KV EM-CETｹｰﾌﾞﾙ</v>
          </cell>
          <cell r="E1362" t="str">
            <v>150  (ﾋﾟｯﾄ)</v>
          </cell>
          <cell r="F1362" t="str">
            <v>ｍ</v>
          </cell>
          <cell r="I1362">
            <v>1.05</v>
          </cell>
          <cell r="J1362">
            <v>4277</v>
          </cell>
          <cell r="K1362">
            <v>3816</v>
          </cell>
          <cell r="M1362">
            <v>3816</v>
          </cell>
          <cell r="O1362">
            <v>3.e-002</v>
          </cell>
          <cell r="P1362">
            <v>0.12</v>
          </cell>
          <cell r="R1362">
            <v>1.1200000000000001</v>
          </cell>
        </row>
        <row r="1363">
          <cell r="B1363" t="str">
            <v>6CET150FE</v>
          </cell>
          <cell r="C1363">
            <v>2346200</v>
          </cell>
          <cell r="D1363" t="str">
            <v>6KV EM-CETｹｰﾌﾞﾙ</v>
          </cell>
          <cell r="E1363" t="str">
            <v>150  (FEP管)</v>
          </cell>
          <cell r="F1363" t="str">
            <v>ｍ</v>
          </cell>
          <cell r="I1363">
            <v>1.05</v>
          </cell>
          <cell r="J1363">
            <v>4277</v>
          </cell>
          <cell r="K1363">
            <v>3816</v>
          </cell>
          <cell r="M1363">
            <v>3816</v>
          </cell>
          <cell r="O1363">
            <v>3.e-002</v>
          </cell>
          <cell r="P1363">
            <v>0.13500000000000001</v>
          </cell>
          <cell r="R1363">
            <v>1.1200000000000001</v>
          </cell>
        </row>
        <row r="1365">
          <cell r="B1365" t="str">
            <v>FP162H</v>
          </cell>
          <cell r="C1365">
            <v>2361010</v>
          </cell>
          <cell r="D1365" t="str">
            <v>FPｹｰﾌﾞﾙ</v>
          </cell>
          <cell r="E1365" t="str">
            <v>1.6-2C  (配管)</v>
          </cell>
          <cell r="F1365" t="str">
            <v>ｍ</v>
          </cell>
          <cell r="I1365">
            <v>1.1000000000000001</v>
          </cell>
          <cell r="J1365">
            <v>173</v>
          </cell>
          <cell r="K1365">
            <v>181</v>
          </cell>
          <cell r="M1365">
            <v>173</v>
          </cell>
          <cell r="O1365">
            <v>5.e-002</v>
          </cell>
          <cell r="P1365">
            <v>1.7000000000000001e-002</v>
          </cell>
          <cell r="R1365">
            <v>1.1200000000000001</v>
          </cell>
        </row>
        <row r="1366">
          <cell r="B1366" t="str">
            <v>FP162R</v>
          </cell>
          <cell r="C1366">
            <v>2361020</v>
          </cell>
          <cell r="D1366" t="str">
            <v>FPｹｰﾌﾞﾙ</v>
          </cell>
          <cell r="E1366" t="str">
            <v>1.6-2C  (ﾗｯｸ)</v>
          </cell>
          <cell r="F1366" t="str">
            <v>ｍ</v>
          </cell>
          <cell r="I1366">
            <v>1.1000000000000001</v>
          </cell>
          <cell r="J1366">
            <v>173</v>
          </cell>
          <cell r="K1366">
            <v>181</v>
          </cell>
          <cell r="M1366">
            <v>173</v>
          </cell>
          <cell r="O1366">
            <v>5.e-002</v>
          </cell>
          <cell r="P1366">
            <v>2.e-002</v>
          </cell>
          <cell r="R1366">
            <v>1.1200000000000001</v>
          </cell>
        </row>
        <row r="1367">
          <cell r="B1367" t="str">
            <v>FP162T</v>
          </cell>
          <cell r="C1367">
            <v>2361030</v>
          </cell>
          <cell r="D1367" t="str">
            <v>FPｹｰﾌﾞﾙ</v>
          </cell>
          <cell r="E1367" t="str">
            <v>1.6-2C  (天井・ﾋﾟｯﾄ)</v>
          </cell>
          <cell r="F1367" t="str">
            <v>ｍ</v>
          </cell>
          <cell r="I1367">
            <v>1.1000000000000001</v>
          </cell>
          <cell r="J1367">
            <v>173</v>
          </cell>
          <cell r="K1367">
            <v>181</v>
          </cell>
          <cell r="M1367">
            <v>173</v>
          </cell>
          <cell r="O1367">
            <v>5.e-002</v>
          </cell>
          <cell r="P1367">
            <v>1.2999999999999999e-002</v>
          </cell>
          <cell r="R1367">
            <v>1.1200000000000001</v>
          </cell>
        </row>
        <row r="1368">
          <cell r="B1368" t="str">
            <v>FP162FE</v>
          </cell>
          <cell r="C1368">
            <v>2361040</v>
          </cell>
          <cell r="D1368" t="str">
            <v>FPｹｰﾌﾞﾙ</v>
          </cell>
          <cell r="E1368" t="str">
            <v>1.6-2C  (PF管・FEP管)</v>
          </cell>
          <cell r="F1368" t="str">
            <v>ｍ</v>
          </cell>
          <cell r="I1368">
            <v>1.1000000000000001</v>
          </cell>
          <cell r="J1368">
            <v>173</v>
          </cell>
          <cell r="K1368">
            <v>181</v>
          </cell>
          <cell r="M1368">
            <v>173</v>
          </cell>
          <cell r="O1368">
            <v>5.e-002</v>
          </cell>
          <cell r="P1368">
            <v>1.4999999999999999e-002</v>
          </cell>
          <cell r="R1368">
            <v>1.1200000000000001</v>
          </cell>
        </row>
        <row r="1369">
          <cell r="B1369" t="str">
            <v>FP202H</v>
          </cell>
          <cell r="C1369">
            <v>2361050</v>
          </cell>
          <cell r="D1369" t="str">
            <v>FPｹｰﾌﾞﾙ</v>
          </cell>
          <cell r="E1369" t="str">
            <v>2.0-2C  (配管)</v>
          </cell>
          <cell r="F1369" t="str">
            <v>ｍ</v>
          </cell>
          <cell r="I1369">
            <v>1.1000000000000001</v>
          </cell>
          <cell r="J1369">
            <v>209</v>
          </cell>
          <cell r="K1369">
            <v>219</v>
          </cell>
          <cell r="M1369">
            <v>209</v>
          </cell>
          <cell r="O1369">
            <v>5.e-002</v>
          </cell>
          <cell r="P1369">
            <v>2.e-002</v>
          </cell>
          <cell r="R1369">
            <v>1.1200000000000001</v>
          </cell>
        </row>
        <row r="1370">
          <cell r="B1370" t="str">
            <v>FP202R</v>
          </cell>
          <cell r="C1370">
            <v>2361060</v>
          </cell>
          <cell r="D1370" t="str">
            <v>FPｹｰﾌﾞﾙ</v>
          </cell>
          <cell r="E1370" t="str">
            <v>2.0-2C  (ﾗｯｸ)</v>
          </cell>
          <cell r="F1370" t="str">
            <v>ｍ</v>
          </cell>
          <cell r="I1370">
            <v>1.1000000000000001</v>
          </cell>
          <cell r="J1370">
            <v>209</v>
          </cell>
          <cell r="K1370">
            <v>219</v>
          </cell>
          <cell r="M1370">
            <v>209</v>
          </cell>
          <cell r="O1370">
            <v>5.e-002</v>
          </cell>
          <cell r="P1370">
            <v>2.4e-002</v>
          </cell>
          <cell r="R1370">
            <v>1.1200000000000001</v>
          </cell>
        </row>
        <row r="1371">
          <cell r="B1371" t="str">
            <v>FP202T</v>
          </cell>
          <cell r="C1371">
            <v>2361070</v>
          </cell>
          <cell r="D1371" t="str">
            <v>FPｹｰﾌﾞﾙ</v>
          </cell>
          <cell r="E1371" t="str">
            <v>2.0-2C  (天井・ﾋﾟｯﾄ)</v>
          </cell>
          <cell r="F1371" t="str">
            <v>ｍ</v>
          </cell>
          <cell r="I1371">
            <v>1.1000000000000001</v>
          </cell>
          <cell r="J1371">
            <v>209</v>
          </cell>
          <cell r="K1371">
            <v>219</v>
          </cell>
          <cell r="M1371">
            <v>209</v>
          </cell>
          <cell r="O1371">
            <v>5.e-002</v>
          </cell>
          <cell r="P1371">
            <v>1.6e-002</v>
          </cell>
          <cell r="R1371">
            <v>1.1200000000000001</v>
          </cell>
        </row>
        <row r="1372">
          <cell r="B1372" t="str">
            <v>FP202FE</v>
          </cell>
          <cell r="C1372">
            <v>2361080</v>
          </cell>
          <cell r="D1372" t="str">
            <v>FPｹｰﾌﾞﾙ</v>
          </cell>
          <cell r="E1372" t="str">
            <v>2.0-2C  (PF管・FEP管)</v>
          </cell>
          <cell r="F1372" t="str">
            <v>ｍ</v>
          </cell>
          <cell r="I1372">
            <v>1.1000000000000001</v>
          </cell>
          <cell r="J1372">
            <v>209</v>
          </cell>
          <cell r="K1372">
            <v>219</v>
          </cell>
          <cell r="M1372">
            <v>209</v>
          </cell>
          <cell r="O1372">
            <v>5.e-002</v>
          </cell>
          <cell r="P1372">
            <v>1.7999999999999999e-002</v>
          </cell>
          <cell r="R1372">
            <v>1.1200000000000001</v>
          </cell>
        </row>
        <row r="1373">
          <cell r="B1373" t="str">
            <v>FP22H</v>
          </cell>
          <cell r="C1373">
            <v>2361090</v>
          </cell>
          <cell r="D1373" t="str">
            <v>FPｹｰﾌﾞﾙ</v>
          </cell>
          <cell r="E1373" t="str">
            <v>2-2C  (配管)</v>
          </cell>
          <cell r="F1373" t="str">
            <v>ｍ</v>
          </cell>
          <cell r="I1373">
            <v>1.1000000000000001</v>
          </cell>
          <cell r="J1373">
            <v>191</v>
          </cell>
          <cell r="K1373">
            <v>193</v>
          </cell>
          <cell r="M1373">
            <v>191</v>
          </cell>
          <cell r="O1373">
            <v>5.e-002</v>
          </cell>
          <cell r="P1373">
            <v>1.7000000000000001e-002</v>
          </cell>
          <cell r="R1373">
            <v>1.1200000000000001</v>
          </cell>
        </row>
        <row r="1374">
          <cell r="B1374" t="str">
            <v>FP22R</v>
          </cell>
          <cell r="C1374">
            <v>2361100</v>
          </cell>
          <cell r="D1374" t="str">
            <v>FPｹｰﾌﾞﾙ</v>
          </cell>
          <cell r="E1374" t="str">
            <v>2-2C  (ﾗｯｸ)</v>
          </cell>
          <cell r="F1374" t="str">
            <v>ｍ</v>
          </cell>
          <cell r="I1374">
            <v>1.1000000000000001</v>
          </cell>
          <cell r="J1374">
            <v>191</v>
          </cell>
          <cell r="K1374">
            <v>193</v>
          </cell>
          <cell r="M1374">
            <v>191</v>
          </cell>
          <cell r="O1374">
            <v>5.e-002</v>
          </cell>
          <cell r="P1374">
            <v>2.e-002</v>
          </cell>
          <cell r="R1374">
            <v>1.1200000000000001</v>
          </cell>
        </row>
        <row r="1375">
          <cell r="B1375" t="str">
            <v>FP22T</v>
          </cell>
          <cell r="C1375">
            <v>2361110</v>
          </cell>
          <cell r="D1375" t="str">
            <v>FPｹｰﾌﾞﾙ</v>
          </cell>
          <cell r="E1375" t="str">
            <v>2-2C  (天井・ﾋﾟｯﾄ)</v>
          </cell>
          <cell r="F1375" t="str">
            <v>ｍ</v>
          </cell>
          <cell r="I1375">
            <v>1.1000000000000001</v>
          </cell>
          <cell r="J1375">
            <v>191</v>
          </cell>
          <cell r="K1375">
            <v>193</v>
          </cell>
          <cell r="M1375">
            <v>191</v>
          </cell>
          <cell r="O1375">
            <v>5.e-002</v>
          </cell>
          <cell r="P1375">
            <v>1.2999999999999999e-002</v>
          </cell>
          <cell r="R1375">
            <v>1.1200000000000001</v>
          </cell>
        </row>
        <row r="1376">
          <cell r="B1376" t="str">
            <v>FP22FE</v>
          </cell>
          <cell r="C1376">
            <v>2361120</v>
          </cell>
          <cell r="D1376" t="str">
            <v>FPｹｰﾌﾞﾙ</v>
          </cell>
          <cell r="E1376" t="str">
            <v>2-2C  (PF管・FEP管)</v>
          </cell>
          <cell r="F1376" t="str">
            <v>ｍ</v>
          </cell>
          <cell r="I1376">
            <v>1.1000000000000001</v>
          </cell>
          <cell r="J1376">
            <v>191</v>
          </cell>
          <cell r="K1376">
            <v>193</v>
          </cell>
          <cell r="M1376">
            <v>191</v>
          </cell>
          <cell r="O1376">
            <v>5.e-002</v>
          </cell>
          <cell r="P1376">
            <v>1.4999999999999999e-002</v>
          </cell>
          <cell r="R1376">
            <v>1.1200000000000001</v>
          </cell>
        </row>
        <row r="1377">
          <cell r="B1377" t="str">
            <v>FP352H</v>
          </cell>
          <cell r="C1377">
            <v>2361130</v>
          </cell>
          <cell r="D1377" t="str">
            <v>FPｹｰﾌﾞﾙ</v>
          </cell>
          <cell r="E1377" t="str">
            <v>3.5-2C  (配管)</v>
          </cell>
          <cell r="F1377" t="str">
            <v>ｍ</v>
          </cell>
          <cell r="I1377">
            <v>1.1000000000000001</v>
          </cell>
          <cell r="J1377">
            <v>210</v>
          </cell>
          <cell r="K1377">
            <v>218</v>
          </cell>
          <cell r="M1377">
            <v>210</v>
          </cell>
          <cell r="O1377">
            <v>5.e-002</v>
          </cell>
          <cell r="P1377">
            <v>2.e-002</v>
          </cell>
          <cell r="R1377">
            <v>1.1200000000000001</v>
          </cell>
        </row>
        <row r="1378">
          <cell r="B1378" t="str">
            <v>FP352R</v>
          </cell>
          <cell r="C1378">
            <v>2361140</v>
          </cell>
          <cell r="D1378" t="str">
            <v>FPｹｰﾌﾞﾙ</v>
          </cell>
          <cell r="E1378" t="str">
            <v>3.5-2C  (ﾗｯｸ)</v>
          </cell>
          <cell r="F1378" t="str">
            <v>ｍ</v>
          </cell>
          <cell r="I1378">
            <v>1.1000000000000001</v>
          </cell>
          <cell r="J1378">
            <v>210</v>
          </cell>
          <cell r="K1378">
            <v>218</v>
          </cell>
          <cell r="M1378">
            <v>210</v>
          </cell>
          <cell r="O1378">
            <v>5.e-002</v>
          </cell>
          <cell r="P1378">
            <v>2.4e-002</v>
          </cell>
          <cell r="R1378">
            <v>1.1200000000000001</v>
          </cell>
        </row>
        <row r="1379">
          <cell r="B1379" t="str">
            <v>FP352T</v>
          </cell>
          <cell r="C1379">
            <v>2361150</v>
          </cell>
          <cell r="D1379" t="str">
            <v>FPｹｰﾌﾞﾙ</v>
          </cell>
          <cell r="E1379" t="str">
            <v>3.5-2C  (天井・ﾋﾟｯﾄ)</v>
          </cell>
          <cell r="F1379" t="str">
            <v>ｍ</v>
          </cell>
          <cell r="I1379">
            <v>1.1000000000000001</v>
          </cell>
          <cell r="J1379">
            <v>210</v>
          </cell>
          <cell r="K1379">
            <v>218</v>
          </cell>
          <cell r="M1379">
            <v>210</v>
          </cell>
          <cell r="O1379">
            <v>5.e-002</v>
          </cell>
          <cell r="P1379">
            <v>1.6e-002</v>
          </cell>
          <cell r="R1379">
            <v>1.1200000000000001</v>
          </cell>
        </row>
        <row r="1380">
          <cell r="B1380" t="str">
            <v>FP352FE</v>
          </cell>
          <cell r="C1380">
            <v>2361160</v>
          </cell>
          <cell r="D1380" t="str">
            <v>FPｹｰﾌﾞﾙ</v>
          </cell>
          <cell r="E1380" t="str">
            <v>3.5-2C  (PF管・FEP管)</v>
          </cell>
          <cell r="F1380" t="str">
            <v>ｍ</v>
          </cell>
          <cell r="I1380">
            <v>1.1000000000000001</v>
          </cell>
          <cell r="J1380">
            <v>210</v>
          </cell>
          <cell r="K1380">
            <v>218</v>
          </cell>
          <cell r="M1380">
            <v>210</v>
          </cell>
          <cell r="O1380">
            <v>5.e-002</v>
          </cell>
          <cell r="P1380">
            <v>1.7999999999999999e-002</v>
          </cell>
          <cell r="R1380">
            <v>1.1200000000000001</v>
          </cell>
        </row>
        <row r="1381">
          <cell r="B1381" t="str">
            <v>FP552H</v>
          </cell>
          <cell r="C1381">
            <v>2361170</v>
          </cell>
          <cell r="D1381" t="str">
            <v>FPｹｰﾌﾞﾙ</v>
          </cell>
          <cell r="E1381" t="str">
            <v>5.5-2C  (配管)</v>
          </cell>
          <cell r="F1381" t="str">
            <v>ｍ</v>
          </cell>
          <cell r="I1381">
            <v>1.1000000000000001</v>
          </cell>
          <cell r="J1381">
            <v>260</v>
          </cell>
          <cell r="K1381">
            <v>265</v>
          </cell>
          <cell r="M1381">
            <v>260</v>
          </cell>
          <cell r="O1381">
            <v>5.e-002</v>
          </cell>
          <cell r="P1381">
            <v>2.5000000000000001e-002</v>
          </cell>
          <cell r="R1381">
            <v>1.1200000000000001</v>
          </cell>
        </row>
        <row r="1382">
          <cell r="B1382" t="str">
            <v>FP552R</v>
          </cell>
          <cell r="C1382">
            <v>2361180</v>
          </cell>
          <cell r="D1382" t="str">
            <v>FPｹｰﾌﾞﾙ</v>
          </cell>
          <cell r="E1382" t="str">
            <v>5.5-2C  (ﾗｯｸ)</v>
          </cell>
          <cell r="F1382" t="str">
            <v>ｍ</v>
          </cell>
          <cell r="I1382">
            <v>1.1000000000000001</v>
          </cell>
          <cell r="J1382">
            <v>260</v>
          </cell>
          <cell r="K1382">
            <v>265</v>
          </cell>
          <cell r="M1382">
            <v>260</v>
          </cell>
          <cell r="O1382">
            <v>5.e-002</v>
          </cell>
          <cell r="P1382">
            <v>3.e-002</v>
          </cell>
          <cell r="R1382">
            <v>1.1200000000000001</v>
          </cell>
        </row>
        <row r="1383">
          <cell r="B1383" t="str">
            <v>FP552T</v>
          </cell>
          <cell r="C1383">
            <v>2361190</v>
          </cell>
          <cell r="D1383" t="str">
            <v>FPｹｰﾌﾞﾙ</v>
          </cell>
          <cell r="E1383" t="str">
            <v>5.5-2C  (天井・ﾋﾟｯﾄ)</v>
          </cell>
          <cell r="F1383" t="str">
            <v>ｍ</v>
          </cell>
          <cell r="I1383">
            <v>1.1000000000000001</v>
          </cell>
          <cell r="J1383">
            <v>260</v>
          </cell>
          <cell r="K1383">
            <v>265</v>
          </cell>
          <cell r="M1383">
            <v>260</v>
          </cell>
          <cell r="O1383">
            <v>5.e-002</v>
          </cell>
          <cell r="P1383">
            <v>2.e-002</v>
          </cell>
          <cell r="R1383">
            <v>1.1200000000000001</v>
          </cell>
        </row>
        <row r="1384">
          <cell r="B1384" t="str">
            <v>FP552FE</v>
          </cell>
          <cell r="C1384">
            <v>2361200</v>
          </cell>
          <cell r="D1384" t="str">
            <v>FPｹｰﾌﾞﾙ</v>
          </cell>
          <cell r="E1384" t="str">
            <v>5.5-2C  (PF管・FEP管)</v>
          </cell>
          <cell r="F1384" t="str">
            <v>ｍ</v>
          </cell>
          <cell r="I1384">
            <v>1.1000000000000001</v>
          </cell>
          <cell r="J1384">
            <v>260</v>
          </cell>
          <cell r="K1384">
            <v>265</v>
          </cell>
          <cell r="M1384">
            <v>260</v>
          </cell>
          <cell r="O1384">
            <v>5.e-002</v>
          </cell>
          <cell r="P1384">
            <v>2.1999999999999999e-002</v>
          </cell>
          <cell r="R1384">
            <v>1.1200000000000001</v>
          </cell>
        </row>
        <row r="1385">
          <cell r="B1385" t="str">
            <v>FP82H</v>
          </cell>
          <cell r="C1385">
            <v>2361210</v>
          </cell>
          <cell r="D1385" t="str">
            <v>FPｹｰﾌﾞﾙ</v>
          </cell>
          <cell r="E1385" t="str">
            <v>8-2C  (配管)</v>
          </cell>
          <cell r="F1385" t="str">
            <v>ｍ</v>
          </cell>
          <cell r="I1385">
            <v>1.1000000000000001</v>
          </cell>
          <cell r="J1385">
            <v>391</v>
          </cell>
          <cell r="K1385">
            <v>362</v>
          </cell>
          <cell r="M1385">
            <v>362</v>
          </cell>
          <cell r="O1385">
            <v>5.e-002</v>
          </cell>
          <cell r="P1385">
            <v>2.7e-002</v>
          </cell>
          <cell r="R1385">
            <v>1.1200000000000001</v>
          </cell>
        </row>
        <row r="1386">
          <cell r="B1386" t="str">
            <v>FP82R</v>
          </cell>
          <cell r="C1386">
            <v>2361220</v>
          </cell>
          <cell r="D1386" t="str">
            <v>FPｹｰﾌﾞﾙ</v>
          </cell>
          <cell r="E1386" t="str">
            <v>8-2C  (ﾗｯｸ)</v>
          </cell>
          <cell r="F1386" t="str">
            <v>ｍ</v>
          </cell>
          <cell r="I1386">
            <v>1.1000000000000001</v>
          </cell>
          <cell r="J1386">
            <v>391</v>
          </cell>
          <cell r="K1386">
            <v>362</v>
          </cell>
          <cell r="M1386">
            <v>362</v>
          </cell>
          <cell r="O1386">
            <v>5.e-002</v>
          </cell>
          <cell r="P1386">
            <v>3.2000000000000001e-002</v>
          </cell>
          <cell r="R1386">
            <v>1.1200000000000001</v>
          </cell>
        </row>
        <row r="1387">
          <cell r="B1387" t="str">
            <v>FP82T</v>
          </cell>
          <cell r="C1387">
            <v>2361230</v>
          </cell>
          <cell r="D1387" t="str">
            <v>FPｹｰﾌﾞﾙ</v>
          </cell>
          <cell r="E1387" t="str">
            <v>8-2C  (天井・ﾋﾟｯﾄ)</v>
          </cell>
          <cell r="F1387" t="str">
            <v>ｍ</v>
          </cell>
          <cell r="I1387">
            <v>1.1000000000000001</v>
          </cell>
          <cell r="J1387">
            <v>391</v>
          </cell>
          <cell r="K1387">
            <v>362</v>
          </cell>
          <cell r="M1387">
            <v>362</v>
          </cell>
          <cell r="O1387">
            <v>5.e-002</v>
          </cell>
          <cell r="P1387">
            <v>2.1000000000000001e-002</v>
          </cell>
          <cell r="R1387">
            <v>1.1200000000000001</v>
          </cell>
        </row>
        <row r="1388">
          <cell r="B1388" t="str">
            <v>FP82FE</v>
          </cell>
          <cell r="C1388">
            <v>2361240</v>
          </cell>
          <cell r="D1388" t="str">
            <v>FPｹｰﾌﾞﾙ</v>
          </cell>
          <cell r="E1388" t="str">
            <v>8-2C  (PF管・FEP管)</v>
          </cell>
          <cell r="F1388" t="str">
            <v>ｍ</v>
          </cell>
          <cell r="I1388">
            <v>1.1000000000000001</v>
          </cell>
          <cell r="J1388">
            <v>391</v>
          </cell>
          <cell r="K1388">
            <v>362</v>
          </cell>
          <cell r="M1388">
            <v>362</v>
          </cell>
          <cell r="O1388">
            <v>5.e-002</v>
          </cell>
          <cell r="P1388">
            <v>2.4e-002</v>
          </cell>
          <cell r="R1388">
            <v>1.1200000000000001</v>
          </cell>
        </row>
        <row r="1389">
          <cell r="B1389" t="str">
            <v>FP142H</v>
          </cell>
          <cell r="C1389">
            <v>2361250</v>
          </cell>
          <cell r="D1389" t="str">
            <v>FPｹｰﾌﾞﾙ</v>
          </cell>
          <cell r="E1389" t="str">
            <v>14-2C  (配管)</v>
          </cell>
          <cell r="F1389" t="str">
            <v>ｍ</v>
          </cell>
          <cell r="I1389">
            <v>1.1000000000000001</v>
          </cell>
          <cell r="J1389">
            <v>558</v>
          </cell>
          <cell r="K1389">
            <v>517</v>
          </cell>
          <cell r="M1389">
            <v>517</v>
          </cell>
          <cell r="O1389">
            <v>5.e-002</v>
          </cell>
          <cell r="P1389">
            <v>3.5000000000000003e-002</v>
          </cell>
          <cell r="R1389">
            <v>1.1200000000000001</v>
          </cell>
        </row>
        <row r="1390">
          <cell r="B1390" t="str">
            <v>FP142R</v>
          </cell>
          <cell r="C1390">
            <v>2361260</v>
          </cell>
          <cell r="D1390" t="str">
            <v>FPｹｰﾌﾞﾙ</v>
          </cell>
          <cell r="E1390" t="str">
            <v>14-2C  (ﾗｯｸ)</v>
          </cell>
          <cell r="F1390" t="str">
            <v>ｍ</v>
          </cell>
          <cell r="I1390">
            <v>1.1000000000000001</v>
          </cell>
          <cell r="J1390">
            <v>558</v>
          </cell>
          <cell r="K1390">
            <v>517</v>
          </cell>
          <cell r="M1390">
            <v>517</v>
          </cell>
          <cell r="O1390">
            <v>5.e-002</v>
          </cell>
          <cell r="P1390">
            <v>4.2000000000000003e-002</v>
          </cell>
          <cell r="R1390">
            <v>1.1200000000000001</v>
          </cell>
        </row>
        <row r="1391">
          <cell r="B1391" t="str">
            <v>FP142T</v>
          </cell>
          <cell r="C1391">
            <v>2361270</v>
          </cell>
          <cell r="D1391" t="str">
            <v>FPｹｰﾌﾞﾙ</v>
          </cell>
          <cell r="E1391" t="str">
            <v>14-2C  (天井・ﾋﾟｯﾄ)</v>
          </cell>
          <cell r="F1391" t="str">
            <v>ｍ</v>
          </cell>
          <cell r="I1391">
            <v>1.1000000000000001</v>
          </cell>
          <cell r="J1391">
            <v>558</v>
          </cell>
          <cell r="K1391">
            <v>517</v>
          </cell>
          <cell r="M1391">
            <v>517</v>
          </cell>
          <cell r="O1391">
            <v>5.e-002</v>
          </cell>
          <cell r="P1391">
            <v>2.8000000000000001e-002</v>
          </cell>
          <cell r="R1391">
            <v>1.1200000000000001</v>
          </cell>
        </row>
        <row r="1392">
          <cell r="B1392" t="str">
            <v>FP142FE</v>
          </cell>
          <cell r="C1392">
            <v>2361280</v>
          </cell>
          <cell r="D1392" t="str">
            <v>FPｹｰﾌﾞﾙ</v>
          </cell>
          <cell r="E1392" t="str">
            <v>14-2C  (PF管・FEP管)</v>
          </cell>
          <cell r="F1392" t="str">
            <v>ｍ</v>
          </cell>
          <cell r="I1392">
            <v>1.1000000000000001</v>
          </cell>
          <cell r="J1392">
            <v>558</v>
          </cell>
          <cell r="K1392">
            <v>517</v>
          </cell>
          <cell r="M1392">
            <v>517</v>
          </cell>
          <cell r="O1392">
            <v>5.e-002</v>
          </cell>
          <cell r="P1392">
            <v>3.1e-002</v>
          </cell>
          <cell r="R1392">
            <v>1.1200000000000001</v>
          </cell>
        </row>
        <row r="1393">
          <cell r="B1393" t="str">
            <v>FP222H</v>
          </cell>
          <cell r="C1393">
            <v>2361290</v>
          </cell>
          <cell r="D1393" t="str">
            <v>FPｹｰﾌﾞﾙ</v>
          </cell>
          <cell r="E1393" t="str">
            <v>22-2C  (配管)</v>
          </cell>
          <cell r="F1393" t="str">
            <v>ｍ</v>
          </cell>
          <cell r="I1393">
            <v>1.05</v>
          </cell>
          <cell r="J1393">
            <v>756</v>
          </cell>
          <cell r="K1393">
            <v>712</v>
          </cell>
          <cell r="M1393">
            <v>712</v>
          </cell>
          <cell r="O1393">
            <v>5.e-002</v>
          </cell>
          <cell r="P1393">
            <v>4.4999999999999998e-002</v>
          </cell>
          <cell r="R1393">
            <v>1.1200000000000001</v>
          </cell>
        </row>
        <row r="1394">
          <cell r="B1394" t="str">
            <v>FP222R</v>
          </cell>
          <cell r="C1394">
            <v>2361300</v>
          </cell>
          <cell r="D1394" t="str">
            <v>FPｹｰﾌﾞﾙ</v>
          </cell>
          <cell r="E1394" t="str">
            <v>22-2C  (ﾗｯｸ)</v>
          </cell>
          <cell r="F1394" t="str">
            <v>ｍ</v>
          </cell>
          <cell r="I1394">
            <v>1.05</v>
          </cell>
          <cell r="J1394">
            <v>756</v>
          </cell>
          <cell r="K1394">
            <v>712</v>
          </cell>
          <cell r="M1394">
            <v>712</v>
          </cell>
          <cell r="O1394">
            <v>5.e-002</v>
          </cell>
          <cell r="P1394">
            <v>5.3999999999999999e-002</v>
          </cell>
          <cell r="R1394">
            <v>1.1200000000000001</v>
          </cell>
        </row>
        <row r="1395">
          <cell r="B1395" t="str">
            <v>FP222T</v>
          </cell>
          <cell r="C1395">
            <v>2361310</v>
          </cell>
          <cell r="D1395" t="str">
            <v>FPｹｰﾌﾞﾙ</v>
          </cell>
          <cell r="E1395" t="str">
            <v>22-2C  (天井・ﾋﾟｯﾄ)</v>
          </cell>
          <cell r="F1395" t="str">
            <v>ｍ</v>
          </cell>
          <cell r="I1395">
            <v>1.05</v>
          </cell>
          <cell r="J1395">
            <v>756</v>
          </cell>
          <cell r="K1395">
            <v>712</v>
          </cell>
          <cell r="M1395">
            <v>712</v>
          </cell>
          <cell r="O1395">
            <v>5.e-002</v>
          </cell>
          <cell r="P1395">
            <v>3.6000000000000004e-002</v>
          </cell>
          <cell r="R1395">
            <v>1.1200000000000001</v>
          </cell>
        </row>
        <row r="1396">
          <cell r="B1396" t="str">
            <v>FP222FE</v>
          </cell>
          <cell r="C1396">
            <v>2361320</v>
          </cell>
          <cell r="D1396" t="str">
            <v>FPｹｰﾌﾞﾙ</v>
          </cell>
          <cell r="E1396" t="str">
            <v>22-2C  (PF管・FEP管)</v>
          </cell>
          <cell r="F1396" t="str">
            <v>ｍ</v>
          </cell>
          <cell r="I1396">
            <v>1.05</v>
          </cell>
          <cell r="J1396">
            <v>756</v>
          </cell>
          <cell r="K1396">
            <v>712</v>
          </cell>
          <cell r="M1396">
            <v>712</v>
          </cell>
          <cell r="O1396">
            <v>5.e-002</v>
          </cell>
          <cell r="P1396">
            <v>4.e-002</v>
          </cell>
          <cell r="R1396">
            <v>1.1200000000000001</v>
          </cell>
        </row>
        <row r="1397">
          <cell r="B1397" t="str">
            <v>FP382H</v>
          </cell>
          <cell r="C1397">
            <v>2361330</v>
          </cell>
          <cell r="D1397" t="str">
            <v>FPｹｰﾌﾞﾙ</v>
          </cell>
          <cell r="E1397" t="str">
            <v>38-2C  (配管)</v>
          </cell>
          <cell r="F1397" t="str">
            <v>ｍ</v>
          </cell>
          <cell r="I1397">
            <v>1.05</v>
          </cell>
          <cell r="J1397">
            <v>1068</v>
          </cell>
          <cell r="K1397">
            <v>977</v>
          </cell>
          <cell r="M1397">
            <v>977</v>
          </cell>
          <cell r="O1397">
            <v>5.e-002</v>
          </cell>
          <cell r="P1397">
            <v>5.9000000000000004e-002</v>
          </cell>
          <cell r="R1397">
            <v>1.1200000000000001</v>
          </cell>
        </row>
        <row r="1398">
          <cell r="B1398" t="str">
            <v>FP382R</v>
          </cell>
          <cell r="C1398">
            <v>2361340</v>
          </cell>
          <cell r="D1398" t="str">
            <v>FPｹｰﾌﾞﾙ</v>
          </cell>
          <cell r="E1398" t="str">
            <v>38-2C  (ﾗｯｸ)</v>
          </cell>
          <cell r="F1398" t="str">
            <v>ｍ</v>
          </cell>
          <cell r="I1398">
            <v>1.05</v>
          </cell>
          <cell r="J1398">
            <v>1068</v>
          </cell>
          <cell r="K1398">
            <v>977</v>
          </cell>
          <cell r="M1398">
            <v>977</v>
          </cell>
          <cell r="O1398">
            <v>5.e-002</v>
          </cell>
          <cell r="P1398">
            <v>7.0000000000000007e-002</v>
          </cell>
          <cell r="R1398">
            <v>1.1200000000000001</v>
          </cell>
        </row>
        <row r="1399">
          <cell r="B1399" t="str">
            <v>FP382T</v>
          </cell>
          <cell r="C1399">
            <v>2361350</v>
          </cell>
          <cell r="D1399" t="str">
            <v>FPｹｰﾌﾞﾙ</v>
          </cell>
          <cell r="E1399" t="str">
            <v>38-2C  (天井・ﾋﾟｯﾄ)</v>
          </cell>
          <cell r="F1399" t="str">
            <v>ｍ</v>
          </cell>
          <cell r="I1399">
            <v>1.05</v>
          </cell>
          <cell r="J1399">
            <v>1068</v>
          </cell>
          <cell r="K1399">
            <v>977</v>
          </cell>
          <cell r="M1399">
            <v>977</v>
          </cell>
          <cell r="O1399">
            <v>5.e-002</v>
          </cell>
          <cell r="P1399">
            <v>4.7e-002</v>
          </cell>
          <cell r="R1399">
            <v>1.1200000000000001</v>
          </cell>
        </row>
        <row r="1400">
          <cell r="B1400" t="str">
            <v>FP382FE</v>
          </cell>
          <cell r="C1400">
            <v>2361360</v>
          </cell>
          <cell r="D1400" t="str">
            <v>FPｹｰﾌﾞﾙ</v>
          </cell>
          <cell r="E1400" t="str">
            <v>38-2C  (PF管・FEP管)</v>
          </cell>
          <cell r="F1400" t="str">
            <v>ｍ</v>
          </cell>
          <cell r="I1400">
            <v>1.05</v>
          </cell>
          <cell r="J1400">
            <v>1068</v>
          </cell>
          <cell r="K1400">
            <v>977</v>
          </cell>
          <cell r="M1400">
            <v>977</v>
          </cell>
          <cell r="O1400">
            <v>5.e-002</v>
          </cell>
          <cell r="P1400">
            <v>5.2999999999999999e-002</v>
          </cell>
          <cell r="R1400">
            <v>1.1200000000000001</v>
          </cell>
        </row>
        <row r="1401">
          <cell r="B1401" t="str">
            <v>FP602H</v>
          </cell>
          <cell r="C1401">
            <v>2361370</v>
          </cell>
          <cell r="D1401" t="str">
            <v>FPｹｰﾌﾞﾙ</v>
          </cell>
          <cell r="E1401" t="str">
            <v>60-2C  (配管)</v>
          </cell>
          <cell r="F1401" t="str">
            <v>ｍ</v>
          </cell>
          <cell r="I1401">
            <v>1.05</v>
          </cell>
          <cell r="J1401">
            <v>1658</v>
          </cell>
          <cell r="K1401">
            <v>1549</v>
          </cell>
          <cell r="M1401">
            <v>1549</v>
          </cell>
          <cell r="O1401">
            <v>5.e-002</v>
          </cell>
          <cell r="P1401">
            <v>7.8e-002</v>
          </cell>
          <cell r="R1401">
            <v>1.1200000000000001</v>
          </cell>
        </row>
        <row r="1402">
          <cell r="B1402" t="str">
            <v>FP602R</v>
          </cell>
          <cell r="C1402">
            <v>2361380</v>
          </cell>
          <cell r="D1402" t="str">
            <v>FPｹｰﾌﾞﾙ</v>
          </cell>
          <cell r="E1402" t="str">
            <v>60-2C  (ﾗｯｸ)</v>
          </cell>
          <cell r="F1402" t="str">
            <v>ｍ</v>
          </cell>
          <cell r="I1402">
            <v>1.05</v>
          </cell>
          <cell r="J1402">
            <v>1658</v>
          </cell>
          <cell r="K1402">
            <v>1549</v>
          </cell>
          <cell r="M1402">
            <v>1549</v>
          </cell>
          <cell r="O1402">
            <v>5.e-002</v>
          </cell>
          <cell r="P1402">
            <v>9.2999999999999999e-002</v>
          </cell>
          <cell r="R1402">
            <v>1.1200000000000001</v>
          </cell>
        </row>
        <row r="1403">
          <cell r="B1403" t="str">
            <v>FP602T</v>
          </cell>
          <cell r="C1403">
            <v>2361390</v>
          </cell>
          <cell r="D1403" t="str">
            <v>FPｹｰﾌﾞﾙ</v>
          </cell>
          <cell r="E1403" t="str">
            <v>60-2C  (天井・ﾋﾟｯﾄ)</v>
          </cell>
          <cell r="F1403" t="str">
            <v>ｍ</v>
          </cell>
          <cell r="I1403">
            <v>1.05</v>
          </cell>
          <cell r="J1403">
            <v>1658</v>
          </cell>
          <cell r="K1403">
            <v>1549</v>
          </cell>
          <cell r="M1403">
            <v>1549</v>
          </cell>
          <cell r="O1403">
            <v>5.e-002</v>
          </cell>
          <cell r="P1403">
            <v>6.2e-002</v>
          </cell>
          <cell r="R1403">
            <v>1.1200000000000001</v>
          </cell>
        </row>
        <row r="1404">
          <cell r="B1404" t="str">
            <v>FP602FE</v>
          </cell>
          <cell r="C1404">
            <v>2361400</v>
          </cell>
          <cell r="D1404" t="str">
            <v>FPｹｰﾌﾞﾙ</v>
          </cell>
          <cell r="E1404" t="str">
            <v>60-2C  (PF管・FEP管)</v>
          </cell>
          <cell r="F1404" t="str">
            <v>ｍ</v>
          </cell>
          <cell r="I1404">
            <v>1.05</v>
          </cell>
          <cell r="J1404">
            <v>1658</v>
          </cell>
          <cell r="K1404">
            <v>1549</v>
          </cell>
          <cell r="M1404">
            <v>1549</v>
          </cell>
          <cell r="O1404">
            <v>5.e-002</v>
          </cell>
          <cell r="P1404">
            <v>7.0000000000000007e-002</v>
          </cell>
          <cell r="R1404">
            <v>1.1200000000000001</v>
          </cell>
        </row>
        <row r="1405">
          <cell r="B1405" t="str">
            <v>FP1002H</v>
          </cell>
          <cell r="C1405">
            <v>2361410</v>
          </cell>
          <cell r="D1405" t="str">
            <v>FPｹｰﾌﾞﾙ</v>
          </cell>
          <cell r="E1405" t="str">
            <v>100-2C  (配管)</v>
          </cell>
          <cell r="F1405" t="str">
            <v>ｍ</v>
          </cell>
          <cell r="I1405">
            <v>1.05</v>
          </cell>
          <cell r="J1405">
            <v>2465</v>
          </cell>
          <cell r="K1405">
            <v>2273</v>
          </cell>
          <cell r="M1405">
            <v>2273</v>
          </cell>
          <cell r="O1405">
            <v>5.e-002</v>
          </cell>
          <cell r="P1405">
            <v>0.108</v>
          </cell>
          <cell r="R1405">
            <v>1.1200000000000001</v>
          </cell>
        </row>
        <row r="1406">
          <cell r="B1406" t="str">
            <v>FP1002R</v>
          </cell>
          <cell r="C1406">
            <v>2361420</v>
          </cell>
          <cell r="D1406" t="str">
            <v>FPｹｰﾌﾞﾙ</v>
          </cell>
          <cell r="E1406" t="str">
            <v>100-2C  (ﾗｯｸ)</v>
          </cell>
          <cell r="F1406" t="str">
            <v>ｍ</v>
          </cell>
          <cell r="I1406">
            <v>1.05</v>
          </cell>
          <cell r="J1406">
            <v>2465</v>
          </cell>
          <cell r="K1406">
            <v>2273</v>
          </cell>
          <cell r="M1406">
            <v>2273</v>
          </cell>
          <cell r="O1406">
            <v>5.e-002</v>
          </cell>
          <cell r="P1406">
            <v>0.129</v>
          </cell>
          <cell r="R1406">
            <v>1.1200000000000001</v>
          </cell>
        </row>
        <row r="1407">
          <cell r="B1407" t="str">
            <v>FP1002T</v>
          </cell>
          <cell r="C1407">
            <v>2361430</v>
          </cell>
          <cell r="D1407" t="str">
            <v>FPｹｰﾌﾞﾙ</v>
          </cell>
          <cell r="E1407" t="str">
            <v>100-2C  (天井・ﾋﾟｯﾄ)</v>
          </cell>
          <cell r="F1407" t="str">
            <v>ｍ</v>
          </cell>
          <cell r="I1407">
            <v>1.05</v>
          </cell>
          <cell r="J1407">
            <v>2465</v>
          </cell>
          <cell r="K1407">
            <v>2273</v>
          </cell>
          <cell r="M1407">
            <v>2273</v>
          </cell>
          <cell r="O1407">
            <v>5.e-002</v>
          </cell>
          <cell r="P1407">
            <v>8.5999999999999993e-002</v>
          </cell>
          <cell r="R1407">
            <v>1.1200000000000001</v>
          </cell>
        </row>
        <row r="1408">
          <cell r="B1408" t="str">
            <v>FP1002FE</v>
          </cell>
          <cell r="C1408">
            <v>2361440</v>
          </cell>
          <cell r="D1408" t="str">
            <v>FPｹｰﾌﾞﾙ</v>
          </cell>
          <cell r="E1408" t="str">
            <v>100-2C  (PF管・FEP管)</v>
          </cell>
          <cell r="F1408" t="str">
            <v>ｍ</v>
          </cell>
          <cell r="I1408">
            <v>1.05</v>
          </cell>
          <cell r="J1408">
            <v>2465</v>
          </cell>
          <cell r="K1408">
            <v>2273</v>
          </cell>
          <cell r="M1408">
            <v>2273</v>
          </cell>
          <cell r="O1408">
            <v>5.e-002</v>
          </cell>
          <cell r="P1408">
            <v>9.7000000000000003e-002</v>
          </cell>
          <cell r="R1408">
            <v>1.1200000000000001</v>
          </cell>
        </row>
        <row r="1409">
          <cell r="B1409" t="str">
            <v>FP163H</v>
          </cell>
          <cell r="C1409">
            <v>2362010</v>
          </cell>
          <cell r="D1409" t="str">
            <v>FPｹｰﾌﾞﾙ</v>
          </cell>
          <cell r="E1409" t="str">
            <v>1.6-3C  (配管)</v>
          </cell>
          <cell r="F1409" t="str">
            <v>ｍ</v>
          </cell>
          <cell r="I1409">
            <v>1.1000000000000001</v>
          </cell>
          <cell r="J1409">
            <v>251</v>
          </cell>
          <cell r="K1409">
            <v>248</v>
          </cell>
          <cell r="M1409">
            <v>248</v>
          </cell>
          <cell r="O1409">
            <v>5.e-002</v>
          </cell>
          <cell r="P1409">
            <v>2.e-002</v>
          </cell>
          <cell r="R1409">
            <v>1.1200000000000001</v>
          </cell>
        </row>
        <row r="1410">
          <cell r="B1410" t="str">
            <v>FP163R</v>
          </cell>
          <cell r="C1410">
            <v>2362020</v>
          </cell>
          <cell r="D1410" t="str">
            <v>FPｹｰﾌﾞﾙ</v>
          </cell>
          <cell r="E1410" t="str">
            <v>1.6-3C  (ﾗｯｸ)</v>
          </cell>
          <cell r="F1410" t="str">
            <v>ｍ</v>
          </cell>
          <cell r="I1410">
            <v>1.1000000000000001</v>
          </cell>
          <cell r="J1410">
            <v>251</v>
          </cell>
          <cell r="K1410">
            <v>248</v>
          </cell>
          <cell r="M1410">
            <v>248</v>
          </cell>
          <cell r="O1410">
            <v>5.e-002</v>
          </cell>
          <cell r="P1410">
            <v>2.4e-002</v>
          </cell>
          <cell r="R1410">
            <v>1.1200000000000001</v>
          </cell>
        </row>
        <row r="1411">
          <cell r="B1411" t="str">
            <v>FP163T</v>
          </cell>
          <cell r="C1411">
            <v>2362030</v>
          </cell>
          <cell r="D1411" t="str">
            <v>FPｹｰﾌﾞﾙ</v>
          </cell>
          <cell r="E1411" t="str">
            <v>1.6-3C  (天井・ﾋﾟｯﾄ)</v>
          </cell>
          <cell r="F1411" t="str">
            <v>ｍ</v>
          </cell>
          <cell r="I1411">
            <v>1.1000000000000001</v>
          </cell>
          <cell r="J1411">
            <v>251</v>
          </cell>
          <cell r="K1411">
            <v>248</v>
          </cell>
          <cell r="M1411">
            <v>248</v>
          </cell>
          <cell r="O1411">
            <v>5.e-002</v>
          </cell>
          <cell r="P1411">
            <v>1.6e-002</v>
          </cell>
          <cell r="R1411">
            <v>1.1200000000000001</v>
          </cell>
        </row>
        <row r="1412">
          <cell r="B1412" t="str">
            <v>FP163FE</v>
          </cell>
          <cell r="C1412">
            <v>2362040</v>
          </cell>
          <cell r="D1412" t="str">
            <v>FPｹｰﾌﾞﾙ</v>
          </cell>
          <cell r="E1412" t="str">
            <v>1.6-3C  (PF管・FEP管)</v>
          </cell>
          <cell r="F1412" t="str">
            <v>ｍ</v>
          </cell>
          <cell r="I1412">
            <v>1.1000000000000001</v>
          </cell>
          <cell r="J1412">
            <v>251</v>
          </cell>
          <cell r="K1412">
            <v>248</v>
          </cell>
          <cell r="M1412">
            <v>248</v>
          </cell>
          <cell r="O1412">
            <v>5.e-002</v>
          </cell>
          <cell r="P1412">
            <v>1.7999999999999999e-002</v>
          </cell>
          <cell r="R1412">
            <v>1.1200000000000001</v>
          </cell>
        </row>
        <row r="1413">
          <cell r="B1413" t="str">
            <v>FP203H</v>
          </cell>
          <cell r="C1413">
            <v>2362050</v>
          </cell>
          <cell r="D1413" t="str">
            <v>FPｹｰﾌﾞﾙ</v>
          </cell>
          <cell r="E1413" t="str">
            <v>2.0-3C  (配管)</v>
          </cell>
          <cell r="F1413" t="str">
            <v>ｍ</v>
          </cell>
          <cell r="I1413">
            <v>1.1000000000000001</v>
          </cell>
          <cell r="J1413">
            <v>298</v>
          </cell>
          <cell r="K1413">
            <v>309</v>
          </cell>
          <cell r="M1413">
            <v>298</v>
          </cell>
          <cell r="O1413">
            <v>5.e-002</v>
          </cell>
          <cell r="P1413">
            <v>2.4e-002</v>
          </cell>
          <cell r="R1413">
            <v>1.1200000000000001</v>
          </cell>
        </row>
        <row r="1414">
          <cell r="B1414" t="str">
            <v>FP203R</v>
          </cell>
          <cell r="C1414">
            <v>2362060</v>
          </cell>
          <cell r="D1414" t="str">
            <v>FPｹｰﾌﾞﾙ</v>
          </cell>
          <cell r="E1414" t="str">
            <v>2.0-3C  (ﾗｯｸ)</v>
          </cell>
          <cell r="F1414" t="str">
            <v>ｍ</v>
          </cell>
          <cell r="I1414">
            <v>1.1000000000000001</v>
          </cell>
          <cell r="J1414">
            <v>298</v>
          </cell>
          <cell r="K1414">
            <v>309</v>
          </cell>
          <cell r="M1414">
            <v>298</v>
          </cell>
          <cell r="O1414">
            <v>5.e-002</v>
          </cell>
          <cell r="P1414">
            <v>2.8000000000000001e-002</v>
          </cell>
          <cell r="R1414">
            <v>1.1200000000000001</v>
          </cell>
        </row>
        <row r="1415">
          <cell r="B1415" t="str">
            <v>FP203T</v>
          </cell>
          <cell r="C1415">
            <v>2362070</v>
          </cell>
          <cell r="D1415" t="str">
            <v>FPｹｰﾌﾞﾙ</v>
          </cell>
          <cell r="E1415" t="str">
            <v>2.0-3C  (天井・ﾋﾟｯﾄ)</v>
          </cell>
          <cell r="F1415" t="str">
            <v>ｍ</v>
          </cell>
          <cell r="I1415">
            <v>1.1000000000000001</v>
          </cell>
          <cell r="J1415">
            <v>298</v>
          </cell>
          <cell r="K1415">
            <v>309</v>
          </cell>
          <cell r="M1415">
            <v>298</v>
          </cell>
          <cell r="O1415">
            <v>5.e-002</v>
          </cell>
          <cell r="P1415">
            <v>1.9e-002</v>
          </cell>
          <cell r="R1415">
            <v>1.1200000000000001</v>
          </cell>
        </row>
        <row r="1416">
          <cell r="B1416" t="str">
            <v>FP203FE</v>
          </cell>
          <cell r="C1416">
            <v>2362080</v>
          </cell>
          <cell r="D1416" t="str">
            <v>FPｹｰﾌﾞﾙ</v>
          </cell>
          <cell r="E1416" t="str">
            <v>2.0-3C  (PF管・FEP管)</v>
          </cell>
          <cell r="F1416" t="str">
            <v>ｍ</v>
          </cell>
          <cell r="I1416">
            <v>1.1000000000000001</v>
          </cell>
          <cell r="J1416">
            <v>298</v>
          </cell>
          <cell r="K1416">
            <v>309</v>
          </cell>
          <cell r="M1416">
            <v>298</v>
          </cell>
          <cell r="O1416">
            <v>5.e-002</v>
          </cell>
          <cell r="P1416">
            <v>2.1000000000000001e-002</v>
          </cell>
          <cell r="R1416">
            <v>1.1200000000000001</v>
          </cell>
        </row>
        <row r="1417">
          <cell r="B1417" t="str">
            <v>FP23H</v>
          </cell>
          <cell r="C1417">
            <v>2362090</v>
          </cell>
          <cell r="D1417" t="str">
            <v>FPｹｰﾌﾞﾙ</v>
          </cell>
          <cell r="E1417" t="str">
            <v>2-3C  (配管)</v>
          </cell>
          <cell r="F1417" t="str">
            <v>ｍ</v>
          </cell>
          <cell r="I1417">
            <v>1.1000000000000001</v>
          </cell>
          <cell r="J1417">
            <v>276</v>
          </cell>
          <cell r="K1417">
            <v>255</v>
          </cell>
          <cell r="M1417">
            <v>255</v>
          </cell>
          <cell r="O1417">
            <v>5.e-002</v>
          </cell>
          <cell r="P1417">
            <v>2.e-002</v>
          </cell>
          <cell r="R1417">
            <v>1.1200000000000001</v>
          </cell>
        </row>
        <row r="1418">
          <cell r="B1418" t="str">
            <v>FP23R</v>
          </cell>
          <cell r="C1418">
            <v>2362100</v>
          </cell>
          <cell r="D1418" t="str">
            <v>FPｹｰﾌﾞﾙ</v>
          </cell>
          <cell r="E1418" t="str">
            <v>2-3C  (ﾗｯｸ)</v>
          </cell>
          <cell r="F1418" t="str">
            <v>ｍ</v>
          </cell>
          <cell r="I1418">
            <v>1.1000000000000001</v>
          </cell>
          <cell r="J1418">
            <v>276</v>
          </cell>
          <cell r="K1418">
            <v>255</v>
          </cell>
          <cell r="M1418">
            <v>255</v>
          </cell>
          <cell r="O1418">
            <v>5.e-002</v>
          </cell>
          <cell r="P1418">
            <v>2.4e-002</v>
          </cell>
          <cell r="R1418">
            <v>1.1200000000000001</v>
          </cell>
        </row>
        <row r="1419">
          <cell r="B1419" t="str">
            <v>FP23T</v>
          </cell>
          <cell r="C1419">
            <v>2362110</v>
          </cell>
          <cell r="D1419" t="str">
            <v>FPｹｰﾌﾞﾙ</v>
          </cell>
          <cell r="E1419" t="str">
            <v>2-3C  (天井・ﾋﾟｯﾄ)</v>
          </cell>
          <cell r="F1419" t="str">
            <v>ｍ</v>
          </cell>
          <cell r="I1419">
            <v>1.1000000000000001</v>
          </cell>
          <cell r="J1419">
            <v>276</v>
          </cell>
          <cell r="K1419">
            <v>255</v>
          </cell>
          <cell r="M1419">
            <v>255</v>
          </cell>
          <cell r="O1419">
            <v>5.e-002</v>
          </cell>
          <cell r="P1419">
            <v>1.6e-002</v>
          </cell>
          <cell r="R1419">
            <v>1.1200000000000001</v>
          </cell>
        </row>
        <row r="1420">
          <cell r="B1420" t="str">
            <v>FP23FE</v>
          </cell>
          <cell r="C1420">
            <v>2362120</v>
          </cell>
          <cell r="D1420" t="str">
            <v>FPｹｰﾌﾞﾙ</v>
          </cell>
          <cell r="E1420" t="str">
            <v>2-3C  (PF管・FEP管)</v>
          </cell>
          <cell r="F1420" t="str">
            <v>ｍ</v>
          </cell>
          <cell r="I1420">
            <v>1.1000000000000001</v>
          </cell>
          <cell r="J1420">
            <v>276</v>
          </cell>
          <cell r="K1420">
            <v>255</v>
          </cell>
          <cell r="M1420">
            <v>255</v>
          </cell>
          <cell r="O1420">
            <v>5.e-002</v>
          </cell>
          <cell r="P1420">
            <v>1.7999999999999999e-002</v>
          </cell>
          <cell r="R1420">
            <v>1.1200000000000001</v>
          </cell>
        </row>
        <row r="1421">
          <cell r="B1421" t="str">
            <v>FP353H</v>
          </cell>
          <cell r="C1421">
            <v>2362130</v>
          </cell>
          <cell r="D1421" t="str">
            <v>FPｹｰﾌﾞﾙ</v>
          </cell>
          <cell r="E1421" t="str">
            <v>3.5-3C  (配管)</v>
          </cell>
          <cell r="F1421" t="str">
            <v>ｍ</v>
          </cell>
          <cell r="I1421">
            <v>1.1000000000000001</v>
          </cell>
          <cell r="J1421">
            <v>312</v>
          </cell>
          <cell r="K1421">
            <v>323</v>
          </cell>
          <cell r="M1421">
            <v>312</v>
          </cell>
          <cell r="O1421">
            <v>5.e-002</v>
          </cell>
          <cell r="P1421">
            <v>2.4e-002</v>
          </cell>
          <cell r="R1421">
            <v>1.1200000000000001</v>
          </cell>
        </row>
        <row r="1422">
          <cell r="B1422" t="str">
            <v>FP353R</v>
          </cell>
          <cell r="C1422">
            <v>2362140</v>
          </cell>
          <cell r="D1422" t="str">
            <v>FPｹｰﾌﾞﾙ</v>
          </cell>
          <cell r="E1422" t="str">
            <v>3.5-3C  (ﾗｯｸ)</v>
          </cell>
          <cell r="F1422" t="str">
            <v>ｍ</v>
          </cell>
          <cell r="I1422">
            <v>1.1000000000000001</v>
          </cell>
          <cell r="J1422">
            <v>312</v>
          </cell>
          <cell r="K1422">
            <v>323</v>
          </cell>
          <cell r="M1422">
            <v>312</v>
          </cell>
          <cell r="O1422">
            <v>5.e-002</v>
          </cell>
          <cell r="P1422">
            <v>2.8000000000000001e-002</v>
          </cell>
          <cell r="R1422">
            <v>1.1200000000000001</v>
          </cell>
        </row>
        <row r="1423">
          <cell r="B1423" t="str">
            <v>FP353T</v>
          </cell>
          <cell r="C1423">
            <v>2362150</v>
          </cell>
          <cell r="D1423" t="str">
            <v>FPｹｰﾌﾞﾙ</v>
          </cell>
          <cell r="E1423" t="str">
            <v>3.5-3C  (天井・ﾋﾟｯﾄ)</v>
          </cell>
          <cell r="F1423" t="str">
            <v>ｍ</v>
          </cell>
          <cell r="I1423">
            <v>1.1000000000000001</v>
          </cell>
          <cell r="J1423">
            <v>312</v>
          </cell>
          <cell r="K1423">
            <v>323</v>
          </cell>
          <cell r="M1423">
            <v>312</v>
          </cell>
          <cell r="O1423">
            <v>5.e-002</v>
          </cell>
          <cell r="P1423">
            <v>1.9e-002</v>
          </cell>
          <cell r="R1423">
            <v>1.1200000000000001</v>
          </cell>
        </row>
        <row r="1424">
          <cell r="B1424" t="str">
            <v>FP353FE</v>
          </cell>
          <cell r="C1424">
            <v>2362160</v>
          </cell>
          <cell r="D1424" t="str">
            <v>FPｹｰﾌﾞﾙ</v>
          </cell>
          <cell r="E1424" t="str">
            <v>3.5-3C  (PF管・FEP管)</v>
          </cell>
          <cell r="F1424" t="str">
            <v>ｍ</v>
          </cell>
          <cell r="I1424">
            <v>1.1000000000000001</v>
          </cell>
          <cell r="J1424">
            <v>312</v>
          </cell>
          <cell r="K1424">
            <v>323</v>
          </cell>
          <cell r="M1424">
            <v>312</v>
          </cell>
          <cell r="O1424">
            <v>5.e-002</v>
          </cell>
          <cell r="P1424">
            <v>2.1000000000000001e-002</v>
          </cell>
          <cell r="R1424">
            <v>1.1200000000000001</v>
          </cell>
        </row>
        <row r="1425">
          <cell r="B1425" t="str">
            <v>FP553H</v>
          </cell>
          <cell r="C1425">
            <v>2362170</v>
          </cell>
          <cell r="D1425" t="str">
            <v>FPｹｰﾌﾞﾙ</v>
          </cell>
          <cell r="E1425" t="str">
            <v>5.5-3C  (配管)</v>
          </cell>
          <cell r="F1425" t="str">
            <v>ｍ</v>
          </cell>
          <cell r="I1425">
            <v>1.1000000000000001</v>
          </cell>
          <cell r="J1425">
            <v>420</v>
          </cell>
          <cell r="K1425">
            <v>373</v>
          </cell>
          <cell r="M1425">
            <v>373</v>
          </cell>
          <cell r="O1425">
            <v>5.e-002</v>
          </cell>
          <cell r="P1425">
            <v>3.e-002</v>
          </cell>
          <cell r="R1425">
            <v>1.1200000000000001</v>
          </cell>
        </row>
        <row r="1426">
          <cell r="B1426" t="str">
            <v>FP553R</v>
          </cell>
          <cell r="C1426">
            <v>2362180</v>
          </cell>
          <cell r="D1426" t="str">
            <v>FPｹｰﾌﾞﾙ</v>
          </cell>
          <cell r="E1426" t="str">
            <v>5.5-3C  (ﾗｯｸ)</v>
          </cell>
          <cell r="F1426" t="str">
            <v>ｍ</v>
          </cell>
          <cell r="I1426">
            <v>1.1000000000000001</v>
          </cell>
          <cell r="J1426">
            <v>420</v>
          </cell>
          <cell r="K1426">
            <v>373</v>
          </cell>
          <cell r="M1426">
            <v>373</v>
          </cell>
          <cell r="O1426">
            <v>5.e-002</v>
          </cell>
          <cell r="P1426">
            <v>3.6000000000000004e-002</v>
          </cell>
          <cell r="R1426">
            <v>1.1200000000000001</v>
          </cell>
        </row>
        <row r="1427">
          <cell r="B1427" t="str">
            <v>FP553T</v>
          </cell>
          <cell r="C1427">
            <v>2362190</v>
          </cell>
          <cell r="D1427" t="str">
            <v>FPｹｰﾌﾞﾙ</v>
          </cell>
          <cell r="E1427" t="str">
            <v>5.5-3C  (天井・ﾋﾟｯﾄ)</v>
          </cell>
          <cell r="F1427" t="str">
            <v>ｍ</v>
          </cell>
          <cell r="I1427">
            <v>1.1000000000000001</v>
          </cell>
          <cell r="J1427">
            <v>420</v>
          </cell>
          <cell r="K1427">
            <v>373</v>
          </cell>
          <cell r="M1427">
            <v>373</v>
          </cell>
          <cell r="O1427">
            <v>5.e-002</v>
          </cell>
          <cell r="P1427">
            <v>2.4e-002</v>
          </cell>
          <cell r="R1427">
            <v>1.1200000000000001</v>
          </cell>
        </row>
        <row r="1428">
          <cell r="B1428" t="str">
            <v>FP553FE</v>
          </cell>
          <cell r="C1428">
            <v>2362200</v>
          </cell>
          <cell r="D1428" t="str">
            <v>FPｹｰﾌﾞﾙ</v>
          </cell>
          <cell r="E1428" t="str">
            <v>5.5-3C  (PF管・FEP管)</v>
          </cell>
          <cell r="F1428" t="str">
            <v>ｍ</v>
          </cell>
          <cell r="I1428">
            <v>1.1000000000000001</v>
          </cell>
          <cell r="J1428">
            <v>420</v>
          </cell>
          <cell r="K1428">
            <v>373</v>
          </cell>
          <cell r="M1428">
            <v>373</v>
          </cell>
          <cell r="O1428">
            <v>5.e-002</v>
          </cell>
          <cell r="P1428">
            <v>2.7e-002</v>
          </cell>
          <cell r="R1428">
            <v>1.1200000000000001</v>
          </cell>
        </row>
        <row r="1429">
          <cell r="B1429" t="str">
            <v>FP83H</v>
          </cell>
          <cell r="C1429">
            <v>2362210</v>
          </cell>
          <cell r="D1429" t="str">
            <v>FPｹｰﾌﾞﾙ</v>
          </cell>
          <cell r="E1429" t="str">
            <v>8-3C  (配管)</v>
          </cell>
          <cell r="F1429" t="str">
            <v>ｍ</v>
          </cell>
          <cell r="I1429">
            <v>1.1000000000000001</v>
          </cell>
          <cell r="J1429">
            <v>524</v>
          </cell>
          <cell r="K1429">
            <v>475</v>
          </cell>
          <cell r="M1429">
            <v>475</v>
          </cell>
          <cell r="O1429">
            <v>5.e-002</v>
          </cell>
          <cell r="P1429">
            <v>3.5000000000000003e-002</v>
          </cell>
          <cell r="R1429">
            <v>1.1200000000000001</v>
          </cell>
        </row>
        <row r="1430">
          <cell r="B1430" t="str">
            <v>FP83R</v>
          </cell>
          <cell r="C1430">
            <v>2362220</v>
          </cell>
          <cell r="D1430" t="str">
            <v>FPｹｰﾌﾞﾙ</v>
          </cell>
          <cell r="E1430" t="str">
            <v>8-3C  (ﾗｯｸ)</v>
          </cell>
          <cell r="F1430" t="str">
            <v>ｍ</v>
          </cell>
          <cell r="I1430">
            <v>1.1000000000000001</v>
          </cell>
          <cell r="J1430">
            <v>524</v>
          </cell>
          <cell r="K1430">
            <v>475</v>
          </cell>
          <cell r="M1430">
            <v>475</v>
          </cell>
          <cell r="O1430">
            <v>5.e-002</v>
          </cell>
          <cell r="P1430">
            <v>4.2000000000000003e-002</v>
          </cell>
          <cell r="R1430">
            <v>1.1200000000000001</v>
          </cell>
        </row>
        <row r="1431">
          <cell r="B1431" t="str">
            <v>FP83T</v>
          </cell>
          <cell r="C1431">
            <v>2362230</v>
          </cell>
          <cell r="D1431" t="str">
            <v>FPｹｰﾌﾞﾙ</v>
          </cell>
          <cell r="E1431" t="str">
            <v>8-3C  (天井・ﾋﾟｯﾄ)</v>
          </cell>
          <cell r="F1431" t="str">
            <v>ｍ</v>
          </cell>
          <cell r="I1431">
            <v>1.1000000000000001</v>
          </cell>
          <cell r="J1431">
            <v>524</v>
          </cell>
          <cell r="K1431">
            <v>475</v>
          </cell>
          <cell r="M1431">
            <v>475</v>
          </cell>
          <cell r="O1431">
            <v>5.e-002</v>
          </cell>
          <cell r="P1431">
            <v>2.8000000000000001e-002</v>
          </cell>
          <cell r="R1431">
            <v>1.1200000000000001</v>
          </cell>
        </row>
        <row r="1432">
          <cell r="B1432" t="str">
            <v>FP83FE</v>
          </cell>
          <cell r="C1432">
            <v>2362240</v>
          </cell>
          <cell r="D1432" t="str">
            <v>FPｹｰﾌﾞﾙ</v>
          </cell>
          <cell r="E1432" t="str">
            <v>8-3C  (PF管・FEP管)</v>
          </cell>
          <cell r="F1432" t="str">
            <v>ｍ</v>
          </cell>
          <cell r="I1432">
            <v>1.1000000000000001</v>
          </cell>
          <cell r="J1432">
            <v>524</v>
          </cell>
          <cell r="K1432">
            <v>475</v>
          </cell>
          <cell r="M1432">
            <v>475</v>
          </cell>
          <cell r="O1432">
            <v>5.e-002</v>
          </cell>
          <cell r="P1432">
            <v>3.1e-002</v>
          </cell>
          <cell r="R1432">
            <v>1.1200000000000001</v>
          </cell>
        </row>
        <row r="1433">
          <cell r="B1433" t="str">
            <v>FP143H</v>
          </cell>
          <cell r="C1433">
            <v>2362250</v>
          </cell>
          <cell r="D1433" t="str">
            <v>FPｹｰﾌﾞﾙ</v>
          </cell>
          <cell r="E1433" t="str">
            <v>14-3C  (配管)</v>
          </cell>
          <cell r="F1433" t="str">
            <v>ｍ</v>
          </cell>
          <cell r="I1433">
            <v>1.1000000000000001</v>
          </cell>
          <cell r="J1433">
            <v>763</v>
          </cell>
          <cell r="K1433">
            <v>699</v>
          </cell>
          <cell r="M1433">
            <v>699</v>
          </cell>
          <cell r="O1433">
            <v>5.e-002</v>
          </cell>
          <cell r="P1433">
            <v>4.3000000000000003e-002</v>
          </cell>
          <cell r="R1433">
            <v>1.1200000000000001</v>
          </cell>
        </row>
        <row r="1434">
          <cell r="B1434" t="str">
            <v>FP143R</v>
          </cell>
          <cell r="C1434">
            <v>2362260</v>
          </cell>
          <cell r="D1434" t="str">
            <v>FPｹｰﾌﾞﾙ</v>
          </cell>
          <cell r="E1434" t="str">
            <v>14-3C  (ﾗｯｸ)</v>
          </cell>
          <cell r="F1434" t="str">
            <v>ｍ</v>
          </cell>
          <cell r="I1434">
            <v>1.1000000000000001</v>
          </cell>
          <cell r="J1434">
            <v>763</v>
          </cell>
          <cell r="K1434">
            <v>699</v>
          </cell>
          <cell r="M1434">
            <v>699</v>
          </cell>
          <cell r="O1434">
            <v>5.e-002</v>
          </cell>
          <cell r="P1434">
            <v>5.0999999999999997e-002</v>
          </cell>
          <cell r="R1434">
            <v>1.1200000000000001</v>
          </cell>
        </row>
        <row r="1435">
          <cell r="B1435" t="str">
            <v>FP143T</v>
          </cell>
          <cell r="C1435">
            <v>2362270</v>
          </cell>
          <cell r="D1435" t="str">
            <v>FPｹｰﾌﾞﾙ</v>
          </cell>
          <cell r="E1435" t="str">
            <v>14-3C  (天井・ﾋﾟｯﾄ)</v>
          </cell>
          <cell r="F1435" t="str">
            <v>ｍ</v>
          </cell>
          <cell r="I1435">
            <v>1.1000000000000001</v>
          </cell>
          <cell r="J1435">
            <v>763</v>
          </cell>
          <cell r="K1435">
            <v>699</v>
          </cell>
          <cell r="M1435">
            <v>699</v>
          </cell>
          <cell r="O1435">
            <v>5.e-002</v>
          </cell>
          <cell r="P1435">
            <v>3.4000000000000002e-002</v>
          </cell>
          <cell r="R1435">
            <v>1.1200000000000001</v>
          </cell>
        </row>
        <row r="1436">
          <cell r="B1436" t="str">
            <v>FP143FE</v>
          </cell>
          <cell r="C1436">
            <v>2362280</v>
          </cell>
          <cell r="D1436" t="str">
            <v>FPｹｰﾌﾞﾙ</v>
          </cell>
          <cell r="E1436" t="str">
            <v>14-3C  (PF管・FEP管)</v>
          </cell>
          <cell r="F1436" t="str">
            <v>ｍ</v>
          </cell>
          <cell r="I1436">
            <v>1.1000000000000001</v>
          </cell>
          <cell r="J1436">
            <v>763</v>
          </cell>
          <cell r="K1436">
            <v>699</v>
          </cell>
          <cell r="M1436">
            <v>699</v>
          </cell>
          <cell r="O1436">
            <v>5.e-002</v>
          </cell>
          <cell r="P1436">
            <v>3.7999999999999999e-002</v>
          </cell>
          <cell r="R1436">
            <v>1.1200000000000001</v>
          </cell>
        </row>
        <row r="1437">
          <cell r="B1437" t="str">
            <v>FP223H</v>
          </cell>
          <cell r="C1437">
            <v>2362290</v>
          </cell>
          <cell r="D1437" t="str">
            <v>FPｹｰﾌﾞﾙ</v>
          </cell>
          <cell r="E1437" t="str">
            <v>22-3C  (配管)</v>
          </cell>
          <cell r="F1437" t="str">
            <v>ｍ</v>
          </cell>
          <cell r="I1437">
            <v>1.05</v>
          </cell>
          <cell r="J1437">
            <v>1044</v>
          </cell>
          <cell r="K1437">
            <v>948</v>
          </cell>
          <cell r="M1437">
            <v>948</v>
          </cell>
          <cell r="O1437">
            <v>5.e-002</v>
          </cell>
          <cell r="P1437">
            <v>5.6000000000000001e-002</v>
          </cell>
          <cell r="R1437">
            <v>1.1200000000000001</v>
          </cell>
        </row>
        <row r="1438">
          <cell r="B1438" t="str">
            <v>FP223R</v>
          </cell>
          <cell r="C1438">
            <v>2362300</v>
          </cell>
          <cell r="D1438" t="str">
            <v>FPｹｰﾌﾞﾙ</v>
          </cell>
          <cell r="E1438" t="str">
            <v>22-3C  (ﾗｯｸ)</v>
          </cell>
          <cell r="F1438" t="str">
            <v>ｍ</v>
          </cell>
          <cell r="I1438">
            <v>1.05</v>
          </cell>
          <cell r="J1438">
            <v>1044</v>
          </cell>
          <cell r="K1438">
            <v>948</v>
          </cell>
          <cell r="M1438">
            <v>948</v>
          </cell>
          <cell r="O1438">
            <v>5.e-002</v>
          </cell>
          <cell r="P1438">
            <v>6.7000000000000004e-002</v>
          </cell>
          <cell r="R1438">
            <v>1.1200000000000001</v>
          </cell>
        </row>
        <row r="1439">
          <cell r="B1439" t="str">
            <v>FP223T</v>
          </cell>
          <cell r="C1439">
            <v>2362310</v>
          </cell>
          <cell r="D1439" t="str">
            <v>FPｹｰﾌﾞﾙ</v>
          </cell>
          <cell r="E1439" t="str">
            <v>22-3C  (天井・ﾋﾟｯﾄ)</v>
          </cell>
          <cell r="F1439" t="str">
            <v>ｍ</v>
          </cell>
          <cell r="I1439">
            <v>1.05</v>
          </cell>
          <cell r="J1439">
            <v>1044</v>
          </cell>
          <cell r="K1439">
            <v>948</v>
          </cell>
          <cell r="M1439">
            <v>948</v>
          </cell>
          <cell r="O1439">
            <v>5.e-002</v>
          </cell>
          <cell r="P1439">
            <v>4.3999999999999997e-002</v>
          </cell>
          <cell r="R1439">
            <v>1.1200000000000001</v>
          </cell>
        </row>
        <row r="1440">
          <cell r="B1440" t="str">
            <v>FP223FE</v>
          </cell>
          <cell r="C1440">
            <v>2362320</v>
          </cell>
          <cell r="D1440" t="str">
            <v>FPｹｰﾌﾞﾙ</v>
          </cell>
          <cell r="E1440" t="str">
            <v>22-3C  (PF管・FEP管)</v>
          </cell>
          <cell r="F1440" t="str">
            <v>ｍ</v>
          </cell>
          <cell r="I1440">
            <v>1.05</v>
          </cell>
          <cell r="J1440">
            <v>1044</v>
          </cell>
          <cell r="K1440">
            <v>948</v>
          </cell>
          <cell r="M1440">
            <v>948</v>
          </cell>
          <cell r="O1440">
            <v>5.e-002</v>
          </cell>
          <cell r="P1440">
            <v>5.e-002</v>
          </cell>
          <cell r="R1440">
            <v>1.1200000000000001</v>
          </cell>
        </row>
        <row r="1441">
          <cell r="B1441" t="str">
            <v>FP383H</v>
          </cell>
          <cell r="C1441">
            <v>2362330</v>
          </cell>
          <cell r="D1441" t="str">
            <v>FPｹｰﾌﾞﾙ</v>
          </cell>
          <cell r="E1441" t="str">
            <v>38-3C  (配管)</v>
          </cell>
          <cell r="F1441" t="str">
            <v>ｍ</v>
          </cell>
          <cell r="I1441">
            <v>1.05</v>
          </cell>
          <cell r="J1441">
            <v>1527</v>
          </cell>
          <cell r="K1441">
            <v>1378</v>
          </cell>
          <cell r="M1441">
            <v>1378</v>
          </cell>
          <cell r="O1441">
            <v>5.e-002</v>
          </cell>
          <cell r="P1441">
            <v>7.3999999999999996e-002</v>
          </cell>
          <cell r="R1441">
            <v>1.1200000000000001</v>
          </cell>
        </row>
        <row r="1442">
          <cell r="B1442" t="str">
            <v>FP383R</v>
          </cell>
          <cell r="C1442">
            <v>2362340</v>
          </cell>
          <cell r="D1442" t="str">
            <v>FPｹｰﾌﾞﾙ</v>
          </cell>
          <cell r="E1442" t="str">
            <v>38-3C  (ﾗｯｸ)</v>
          </cell>
          <cell r="F1442" t="str">
            <v>ｍ</v>
          </cell>
          <cell r="I1442">
            <v>1.05</v>
          </cell>
          <cell r="J1442">
            <v>1527</v>
          </cell>
          <cell r="K1442">
            <v>1378</v>
          </cell>
          <cell r="M1442">
            <v>1378</v>
          </cell>
          <cell r="O1442">
            <v>5.e-002</v>
          </cell>
          <cell r="P1442">
            <v>8.7999999999999995e-002</v>
          </cell>
          <cell r="R1442">
            <v>1.1200000000000001</v>
          </cell>
        </row>
        <row r="1443">
          <cell r="B1443" t="str">
            <v>FP383T</v>
          </cell>
          <cell r="C1443">
            <v>2362350</v>
          </cell>
          <cell r="D1443" t="str">
            <v>FPｹｰﾌﾞﾙ</v>
          </cell>
          <cell r="E1443" t="str">
            <v>38-3C  (天井・ﾋﾟｯﾄ)</v>
          </cell>
          <cell r="F1443" t="str">
            <v>ｍ</v>
          </cell>
          <cell r="I1443">
            <v>1.05</v>
          </cell>
          <cell r="J1443">
            <v>1527</v>
          </cell>
          <cell r="K1443">
            <v>1378</v>
          </cell>
          <cell r="M1443">
            <v>1378</v>
          </cell>
          <cell r="O1443">
            <v>5.e-002</v>
          </cell>
          <cell r="P1443">
            <v>5.8999999999999997e-002</v>
          </cell>
          <cell r="R1443">
            <v>1.1200000000000001</v>
          </cell>
        </row>
        <row r="1444">
          <cell r="B1444" t="str">
            <v>FP383FE</v>
          </cell>
          <cell r="C1444">
            <v>2362360</v>
          </cell>
          <cell r="D1444" t="str">
            <v>FPｹｰﾌﾞﾙ</v>
          </cell>
          <cell r="E1444" t="str">
            <v>38-3C  (PF管・FEP管)</v>
          </cell>
          <cell r="F1444" t="str">
            <v>ｍ</v>
          </cell>
          <cell r="I1444">
            <v>1.05</v>
          </cell>
          <cell r="J1444">
            <v>1527</v>
          </cell>
          <cell r="K1444">
            <v>1378</v>
          </cell>
          <cell r="M1444">
            <v>1378</v>
          </cell>
          <cell r="O1444">
            <v>5.e-002</v>
          </cell>
          <cell r="P1444">
            <v>6.6000000000000003e-002</v>
          </cell>
          <cell r="R1444">
            <v>1.1200000000000001</v>
          </cell>
        </row>
        <row r="1445">
          <cell r="B1445" t="str">
            <v>FP603H</v>
          </cell>
          <cell r="C1445">
            <v>2362370</v>
          </cell>
          <cell r="D1445" t="str">
            <v>FPｹｰﾌﾞﾙ</v>
          </cell>
          <cell r="E1445" t="str">
            <v>60-3C  (配管)</v>
          </cell>
          <cell r="F1445" t="str">
            <v>ｍ</v>
          </cell>
          <cell r="I1445">
            <v>1.05</v>
          </cell>
          <cell r="J1445">
            <v>2339</v>
          </cell>
          <cell r="K1445">
            <v>2146</v>
          </cell>
          <cell r="M1445">
            <v>2146</v>
          </cell>
          <cell r="O1445">
            <v>5.e-002</v>
          </cell>
          <cell r="P1445">
            <v>9.8000000000000004e-002</v>
          </cell>
          <cell r="R1445">
            <v>1.1200000000000001</v>
          </cell>
        </row>
        <row r="1446">
          <cell r="B1446" t="str">
            <v>FP603R</v>
          </cell>
          <cell r="C1446">
            <v>2362380</v>
          </cell>
          <cell r="D1446" t="str">
            <v>FPｹｰﾌﾞﾙ</v>
          </cell>
          <cell r="E1446" t="str">
            <v>60-3C  (ﾗｯｸ)</v>
          </cell>
          <cell r="F1446" t="str">
            <v>ｍ</v>
          </cell>
          <cell r="I1446">
            <v>1.05</v>
          </cell>
          <cell r="J1446">
            <v>2339</v>
          </cell>
          <cell r="K1446">
            <v>2146</v>
          </cell>
          <cell r="M1446">
            <v>2146</v>
          </cell>
          <cell r="O1446">
            <v>5.e-002</v>
          </cell>
          <cell r="P1446">
            <v>0.11700000000000001</v>
          </cell>
          <cell r="R1446">
            <v>1.1200000000000001</v>
          </cell>
        </row>
        <row r="1447">
          <cell r="B1447" t="str">
            <v>FP603T</v>
          </cell>
          <cell r="C1447">
            <v>2362390</v>
          </cell>
          <cell r="D1447" t="str">
            <v>FPｹｰﾌﾞﾙ</v>
          </cell>
          <cell r="E1447" t="str">
            <v>60-3C  (天井・ﾋﾟｯﾄ)</v>
          </cell>
          <cell r="F1447" t="str">
            <v>ｍ</v>
          </cell>
          <cell r="I1447">
            <v>1.05</v>
          </cell>
          <cell r="J1447">
            <v>2339</v>
          </cell>
          <cell r="K1447">
            <v>2146</v>
          </cell>
          <cell r="M1447">
            <v>2146</v>
          </cell>
          <cell r="O1447">
            <v>5.e-002</v>
          </cell>
          <cell r="P1447">
            <v>7.8e-002</v>
          </cell>
          <cell r="R1447">
            <v>1.1200000000000001</v>
          </cell>
        </row>
        <row r="1448">
          <cell r="B1448" t="str">
            <v>FP603FE</v>
          </cell>
          <cell r="C1448">
            <v>2362400</v>
          </cell>
          <cell r="D1448" t="str">
            <v>FPｹｰﾌﾞﾙ</v>
          </cell>
          <cell r="E1448" t="str">
            <v>60-3C  (PF管・FEP管)</v>
          </cell>
          <cell r="F1448" t="str">
            <v>ｍ</v>
          </cell>
          <cell r="I1448">
            <v>1.05</v>
          </cell>
          <cell r="J1448">
            <v>2339</v>
          </cell>
          <cell r="K1448">
            <v>2146</v>
          </cell>
          <cell r="M1448">
            <v>2146</v>
          </cell>
          <cell r="O1448">
            <v>5.e-002</v>
          </cell>
          <cell r="P1448">
            <v>8.7999999999999995e-002</v>
          </cell>
          <cell r="R1448">
            <v>1.1200000000000001</v>
          </cell>
        </row>
        <row r="1449">
          <cell r="B1449" t="str">
            <v>FP1003H</v>
          </cell>
          <cell r="C1449">
            <v>2362410</v>
          </cell>
          <cell r="D1449" t="str">
            <v>FPｹｰﾌﾞﾙ</v>
          </cell>
          <cell r="E1449" t="str">
            <v>100-3C  (配管)</v>
          </cell>
          <cell r="F1449" t="str">
            <v>ｍ</v>
          </cell>
          <cell r="I1449">
            <v>1.05</v>
          </cell>
          <cell r="J1449">
            <v>3361</v>
          </cell>
          <cell r="K1449">
            <v>3190</v>
          </cell>
          <cell r="M1449">
            <v>3190</v>
          </cell>
          <cell r="O1449">
            <v>5.e-002</v>
          </cell>
          <cell r="P1449">
            <v>0.13400000000000001</v>
          </cell>
          <cell r="R1449">
            <v>1.1200000000000001</v>
          </cell>
        </row>
        <row r="1450">
          <cell r="B1450" t="str">
            <v>FP1003R</v>
          </cell>
          <cell r="C1450">
            <v>2362420</v>
          </cell>
          <cell r="D1450" t="str">
            <v>FPｹｰﾌﾞﾙ</v>
          </cell>
          <cell r="E1450" t="str">
            <v>100-3C  (ﾗｯｸ)</v>
          </cell>
          <cell r="F1450" t="str">
            <v>ｍ</v>
          </cell>
          <cell r="I1450">
            <v>1.05</v>
          </cell>
          <cell r="J1450">
            <v>3361</v>
          </cell>
          <cell r="K1450">
            <v>3190</v>
          </cell>
          <cell r="M1450">
            <v>3190</v>
          </cell>
          <cell r="O1450">
            <v>5.e-002</v>
          </cell>
          <cell r="P1450">
            <v>0.16</v>
          </cell>
          <cell r="R1450">
            <v>1.1200000000000001</v>
          </cell>
        </row>
        <row r="1451">
          <cell r="B1451" t="str">
            <v>FP1003T</v>
          </cell>
          <cell r="C1451">
            <v>2362430</v>
          </cell>
          <cell r="D1451" t="str">
            <v>FPｹｰﾌﾞﾙ</v>
          </cell>
          <cell r="E1451" t="str">
            <v>100-3C  (天井・ﾋﾟｯﾄ)</v>
          </cell>
          <cell r="F1451" t="str">
            <v>ｍ</v>
          </cell>
          <cell r="I1451">
            <v>1.05</v>
          </cell>
          <cell r="J1451">
            <v>3361</v>
          </cell>
          <cell r="K1451">
            <v>3190</v>
          </cell>
          <cell r="M1451">
            <v>3190</v>
          </cell>
          <cell r="O1451">
            <v>5.e-002</v>
          </cell>
          <cell r="P1451">
            <v>0.107</v>
          </cell>
          <cell r="R1451">
            <v>1.1200000000000001</v>
          </cell>
        </row>
        <row r="1452">
          <cell r="B1452" t="str">
            <v>FP1003FE</v>
          </cell>
          <cell r="C1452">
            <v>2362440</v>
          </cell>
          <cell r="D1452" t="str">
            <v>FPｹｰﾌﾞﾙ</v>
          </cell>
          <cell r="E1452" t="str">
            <v>100-3C  (PF管・FEP管)</v>
          </cell>
          <cell r="F1452" t="str">
            <v>ｍ</v>
          </cell>
          <cell r="I1452">
            <v>1.05</v>
          </cell>
          <cell r="J1452">
            <v>3361</v>
          </cell>
          <cell r="K1452">
            <v>3190</v>
          </cell>
          <cell r="M1452">
            <v>3190</v>
          </cell>
          <cell r="O1452">
            <v>5.e-002</v>
          </cell>
          <cell r="P1452">
            <v>0.12</v>
          </cell>
          <cell r="R1452">
            <v>1.1200000000000001</v>
          </cell>
        </row>
        <row r="1453">
          <cell r="B1453" t="str">
            <v>EFP162H</v>
          </cell>
          <cell r="C1453">
            <v>2363010</v>
          </cell>
          <cell r="D1453" t="str">
            <v>EM-FPｹｰﾌﾞﾙ</v>
          </cell>
          <cell r="E1453" t="str">
            <v>1.6-2C  (配管)</v>
          </cell>
          <cell r="F1453" t="str">
            <v>ｍ</v>
          </cell>
          <cell r="G1453">
            <v>460</v>
          </cell>
          <cell r="H1453" t="str">
            <v>県4-370</v>
          </cell>
          <cell r="I1453">
            <v>1.1000000000000001</v>
          </cell>
          <cell r="M1453">
            <v>0</v>
          </cell>
          <cell r="O1453">
            <v>5.e-002</v>
          </cell>
          <cell r="P1453">
            <v>1.7000000000000001e-002</v>
          </cell>
          <cell r="R1453">
            <v>1.1200000000000001</v>
          </cell>
        </row>
        <row r="1454">
          <cell r="B1454" t="str">
            <v>EFP162R</v>
          </cell>
          <cell r="C1454">
            <v>2363020</v>
          </cell>
          <cell r="D1454" t="str">
            <v>EM-FPｹｰﾌﾞﾙ</v>
          </cell>
          <cell r="E1454" t="str">
            <v>1.6-2C  (ﾗｯｸ)</v>
          </cell>
          <cell r="F1454" t="str">
            <v>ｍ</v>
          </cell>
          <cell r="G1454">
            <v>500</v>
          </cell>
          <cell r="H1454" t="str">
            <v>県4-371</v>
          </cell>
          <cell r="I1454">
            <v>1.1000000000000001</v>
          </cell>
          <cell r="M1454">
            <v>0</v>
          </cell>
          <cell r="O1454">
            <v>5.e-002</v>
          </cell>
          <cell r="P1454">
            <v>2.e-002</v>
          </cell>
          <cell r="R1454">
            <v>1.1200000000000001</v>
          </cell>
        </row>
        <row r="1455">
          <cell r="B1455" t="str">
            <v>EFP162T</v>
          </cell>
          <cell r="C1455">
            <v>2363030</v>
          </cell>
          <cell r="D1455" t="str">
            <v>EM-FPｹｰﾌﾞﾙ</v>
          </cell>
          <cell r="E1455" t="str">
            <v>1.6-2C  (天井・ﾋﾟｯﾄ)</v>
          </cell>
          <cell r="F1455" t="str">
            <v>ｍ</v>
          </cell>
          <cell r="G1455">
            <v>410</v>
          </cell>
          <cell r="H1455" t="str">
            <v>県4-372</v>
          </cell>
          <cell r="I1455">
            <v>1.1000000000000001</v>
          </cell>
          <cell r="M1455">
            <v>0</v>
          </cell>
          <cell r="O1455">
            <v>5.e-002</v>
          </cell>
          <cell r="P1455">
            <v>1.2999999999999999e-002</v>
          </cell>
          <cell r="R1455">
            <v>1.1200000000000001</v>
          </cell>
        </row>
        <row r="1456">
          <cell r="B1456" t="str">
            <v>EFP162FE</v>
          </cell>
          <cell r="C1456">
            <v>2363040</v>
          </cell>
          <cell r="D1456" t="str">
            <v>EM-FPｹｰﾌﾞﾙ</v>
          </cell>
          <cell r="E1456" t="str">
            <v>1.6-2C  (PF管・FEP管)</v>
          </cell>
          <cell r="F1456" t="str">
            <v>ｍ</v>
          </cell>
          <cell r="I1456">
            <v>1.1000000000000001</v>
          </cell>
          <cell r="M1456">
            <v>0</v>
          </cell>
          <cell r="O1456">
            <v>5.e-002</v>
          </cell>
          <cell r="P1456">
            <v>1.4999999999999999e-002</v>
          </cell>
          <cell r="R1456">
            <v>1.1200000000000001</v>
          </cell>
        </row>
        <row r="1457">
          <cell r="B1457" t="str">
            <v>EFP202H</v>
          </cell>
          <cell r="C1457">
            <v>2363050</v>
          </cell>
          <cell r="D1457" t="str">
            <v>EM-FPｹｰﾌﾞﾙ</v>
          </cell>
          <cell r="E1457" t="str">
            <v>2.0-2C  (配管)</v>
          </cell>
          <cell r="F1457" t="str">
            <v>ｍ</v>
          </cell>
          <cell r="G1457">
            <v>540</v>
          </cell>
          <cell r="H1457" t="str">
            <v>県4-373</v>
          </cell>
          <cell r="I1457">
            <v>1.1000000000000001</v>
          </cell>
          <cell r="M1457">
            <v>0</v>
          </cell>
          <cell r="O1457">
            <v>5.e-002</v>
          </cell>
          <cell r="P1457">
            <v>2.e-002</v>
          </cell>
          <cell r="R1457">
            <v>1.1200000000000001</v>
          </cell>
        </row>
        <row r="1458">
          <cell r="B1458" t="str">
            <v>EFP202R</v>
          </cell>
          <cell r="C1458">
            <v>2363060</v>
          </cell>
          <cell r="D1458" t="str">
            <v>EM-FPｹｰﾌﾞﾙ</v>
          </cell>
          <cell r="E1458" t="str">
            <v>2.0-2C  (ﾗｯｸ)</v>
          </cell>
          <cell r="F1458" t="str">
            <v>ｍ</v>
          </cell>
          <cell r="G1458">
            <v>600</v>
          </cell>
          <cell r="H1458" t="str">
            <v>県4-374</v>
          </cell>
          <cell r="I1458">
            <v>1.1000000000000001</v>
          </cell>
          <cell r="M1458">
            <v>0</v>
          </cell>
          <cell r="O1458">
            <v>5.e-002</v>
          </cell>
          <cell r="P1458">
            <v>2.4e-002</v>
          </cell>
          <cell r="R1458">
            <v>1.1200000000000001</v>
          </cell>
        </row>
        <row r="1459">
          <cell r="B1459" t="str">
            <v>EFP202T</v>
          </cell>
          <cell r="C1459">
            <v>2363070</v>
          </cell>
          <cell r="D1459" t="str">
            <v>EM-FPｹｰﾌﾞﾙ</v>
          </cell>
          <cell r="E1459" t="str">
            <v>2.0-2C  (天井・ﾋﾟｯﾄ)</v>
          </cell>
          <cell r="F1459" t="str">
            <v>ｍ</v>
          </cell>
          <cell r="G1459">
            <v>480</v>
          </cell>
          <cell r="H1459" t="str">
            <v>県4-375</v>
          </cell>
          <cell r="I1459">
            <v>1.1000000000000001</v>
          </cell>
          <cell r="M1459">
            <v>0</v>
          </cell>
          <cell r="O1459">
            <v>5.e-002</v>
          </cell>
          <cell r="P1459">
            <v>1.6e-002</v>
          </cell>
          <cell r="R1459">
            <v>1.1200000000000001</v>
          </cell>
        </row>
        <row r="1460">
          <cell r="B1460" t="str">
            <v>EFP202FE</v>
          </cell>
          <cell r="C1460">
            <v>2363080</v>
          </cell>
          <cell r="D1460" t="str">
            <v>EM-FPｹｰﾌﾞﾙ</v>
          </cell>
          <cell r="E1460" t="str">
            <v>2.0-2C  (PF管・FEP管)</v>
          </cell>
          <cell r="F1460" t="str">
            <v>ｍ</v>
          </cell>
          <cell r="I1460">
            <v>1.1000000000000001</v>
          </cell>
          <cell r="M1460">
            <v>0</v>
          </cell>
          <cell r="O1460">
            <v>5.e-002</v>
          </cell>
          <cell r="P1460">
            <v>1.7999999999999999e-002</v>
          </cell>
          <cell r="R1460">
            <v>1.1200000000000001</v>
          </cell>
        </row>
        <row r="1461">
          <cell r="B1461" t="str">
            <v>EFP552H</v>
          </cell>
          <cell r="C1461">
            <v>2363090</v>
          </cell>
          <cell r="D1461" t="str">
            <v>EM-FPｹｰﾌﾞﾙ</v>
          </cell>
          <cell r="E1461" t="str">
            <v>5.5-2C  (配管)</v>
          </cell>
          <cell r="F1461" t="str">
            <v>ｍ</v>
          </cell>
          <cell r="G1461">
            <v>680</v>
          </cell>
          <cell r="H1461" t="str">
            <v>県4-376</v>
          </cell>
          <cell r="I1461">
            <v>1.1000000000000001</v>
          </cell>
          <cell r="M1461">
            <v>0</v>
          </cell>
          <cell r="O1461">
            <v>5.e-002</v>
          </cell>
          <cell r="P1461">
            <v>2.5000000000000001e-002</v>
          </cell>
          <cell r="R1461">
            <v>1.1200000000000001</v>
          </cell>
        </row>
        <row r="1462">
          <cell r="B1462" t="str">
            <v>EFP552R</v>
          </cell>
          <cell r="C1462">
            <v>2363100</v>
          </cell>
          <cell r="D1462" t="str">
            <v>EM-FPｹｰﾌﾞﾙ</v>
          </cell>
          <cell r="E1462" t="str">
            <v>5.5-2C  (ﾗｯｸ)</v>
          </cell>
          <cell r="F1462" t="str">
            <v>ｍ</v>
          </cell>
          <cell r="G1462">
            <v>760</v>
          </cell>
          <cell r="H1462" t="str">
            <v>県4-377</v>
          </cell>
          <cell r="I1462">
            <v>1.1000000000000001</v>
          </cell>
          <cell r="M1462">
            <v>0</v>
          </cell>
          <cell r="O1462">
            <v>5.e-002</v>
          </cell>
          <cell r="P1462">
            <v>3.e-002</v>
          </cell>
          <cell r="R1462">
            <v>1.1200000000000001</v>
          </cell>
        </row>
        <row r="1463">
          <cell r="B1463" t="str">
            <v>EFP552T</v>
          </cell>
          <cell r="C1463">
            <v>2363110</v>
          </cell>
          <cell r="D1463" t="str">
            <v>EM-FPｹｰﾌﾞﾙ</v>
          </cell>
          <cell r="E1463" t="str">
            <v>5.5-2C  (天井・ﾋﾟｯﾄ)</v>
          </cell>
          <cell r="F1463" t="str">
            <v>ｍ</v>
          </cell>
          <cell r="G1463">
            <v>600</v>
          </cell>
          <cell r="H1463" t="str">
            <v>県4-378</v>
          </cell>
          <cell r="I1463">
            <v>1.1000000000000001</v>
          </cell>
          <cell r="M1463">
            <v>0</v>
          </cell>
          <cell r="O1463">
            <v>5.e-002</v>
          </cell>
          <cell r="P1463">
            <v>2.e-002</v>
          </cell>
          <cell r="R1463">
            <v>1.1200000000000001</v>
          </cell>
        </row>
        <row r="1464">
          <cell r="B1464" t="str">
            <v>EFP552FE</v>
          </cell>
          <cell r="C1464">
            <v>2363120</v>
          </cell>
          <cell r="D1464" t="str">
            <v>EM-FPｹｰﾌﾞﾙ</v>
          </cell>
          <cell r="E1464" t="str">
            <v>5.5-2C  (PF管・FEP管)</v>
          </cell>
          <cell r="F1464" t="str">
            <v>ｍ</v>
          </cell>
          <cell r="I1464">
            <v>1.1000000000000001</v>
          </cell>
          <cell r="M1464">
            <v>0</v>
          </cell>
          <cell r="O1464">
            <v>5.e-002</v>
          </cell>
          <cell r="P1464">
            <v>2.1999999999999999e-002</v>
          </cell>
          <cell r="R1464">
            <v>1.1200000000000001</v>
          </cell>
        </row>
        <row r="1465">
          <cell r="B1465" t="str">
            <v>EFP82H</v>
          </cell>
          <cell r="C1465">
            <v>2363130</v>
          </cell>
          <cell r="D1465" t="str">
            <v>EM-FPｹｰﾌﾞﾙ</v>
          </cell>
          <cell r="E1465" t="str">
            <v>8-2C  (配管)</v>
          </cell>
          <cell r="F1465" t="str">
            <v>ｍ</v>
          </cell>
          <cell r="G1465">
            <v>860</v>
          </cell>
          <cell r="H1465" t="str">
            <v>県4-379</v>
          </cell>
          <cell r="I1465">
            <v>1.1000000000000001</v>
          </cell>
          <cell r="M1465">
            <v>0</v>
          </cell>
          <cell r="O1465">
            <v>5.e-002</v>
          </cell>
          <cell r="P1465">
            <v>2.7e-002</v>
          </cell>
          <cell r="R1465">
            <v>1.1200000000000001</v>
          </cell>
        </row>
        <row r="1466">
          <cell r="B1466" t="str">
            <v>EFP82R</v>
          </cell>
          <cell r="C1466">
            <v>2363140</v>
          </cell>
          <cell r="D1466" t="str">
            <v>EM-FPｹｰﾌﾞﾙ</v>
          </cell>
          <cell r="E1466" t="str">
            <v>8-2C  (ﾗｯｸ)</v>
          </cell>
          <cell r="F1466" t="str">
            <v>ｍ</v>
          </cell>
          <cell r="G1466">
            <v>940</v>
          </cell>
          <cell r="H1466" t="str">
            <v>県4-380</v>
          </cell>
          <cell r="I1466">
            <v>1.1000000000000001</v>
          </cell>
          <cell r="M1466">
            <v>0</v>
          </cell>
          <cell r="O1466">
            <v>5.e-002</v>
          </cell>
          <cell r="P1466">
            <v>3.2000000000000001e-002</v>
          </cell>
          <cell r="R1466">
            <v>1.1200000000000001</v>
          </cell>
        </row>
        <row r="1467">
          <cell r="B1467" t="str">
            <v>EFP82T</v>
          </cell>
          <cell r="C1467">
            <v>2363150</v>
          </cell>
          <cell r="D1467" t="str">
            <v>EM-FPｹｰﾌﾞﾙ</v>
          </cell>
          <cell r="E1467" t="str">
            <v>8-2C  (天井・ﾋﾟｯﾄ)</v>
          </cell>
          <cell r="F1467" t="str">
            <v>ｍ</v>
          </cell>
          <cell r="G1467">
            <v>780</v>
          </cell>
          <cell r="H1467" t="str">
            <v>県4-381</v>
          </cell>
          <cell r="I1467">
            <v>1.1000000000000001</v>
          </cell>
          <cell r="M1467">
            <v>0</v>
          </cell>
          <cell r="O1467">
            <v>5.e-002</v>
          </cell>
          <cell r="P1467">
            <v>2.1000000000000001e-002</v>
          </cell>
          <cell r="R1467">
            <v>1.1200000000000001</v>
          </cell>
        </row>
        <row r="1468">
          <cell r="B1468" t="str">
            <v>EFP82FE</v>
          </cell>
          <cell r="C1468">
            <v>2363160</v>
          </cell>
          <cell r="D1468" t="str">
            <v>EM-FPｹｰﾌﾞﾙ</v>
          </cell>
          <cell r="E1468" t="str">
            <v>8-2C  (PF管・FEP管)</v>
          </cell>
          <cell r="F1468" t="str">
            <v>ｍ</v>
          </cell>
          <cell r="I1468">
            <v>1.1000000000000001</v>
          </cell>
          <cell r="M1468">
            <v>0</v>
          </cell>
          <cell r="O1468">
            <v>5.e-002</v>
          </cell>
          <cell r="P1468">
            <v>2.4e-002</v>
          </cell>
          <cell r="R1468">
            <v>1.1200000000000001</v>
          </cell>
        </row>
        <row r="1469">
          <cell r="B1469" t="str">
            <v>EFP142H</v>
          </cell>
          <cell r="C1469">
            <v>2363170</v>
          </cell>
          <cell r="D1469" t="str">
            <v>EM-FPｹｰﾌﾞﾙ</v>
          </cell>
          <cell r="E1469" t="str">
            <v>14-2C  (配管)</v>
          </cell>
          <cell r="F1469" t="str">
            <v>ｍ</v>
          </cell>
          <cell r="G1469">
            <v>1180</v>
          </cell>
          <cell r="H1469" t="str">
            <v>県4-382</v>
          </cell>
          <cell r="I1469">
            <v>1.1000000000000001</v>
          </cell>
          <cell r="M1469">
            <v>0</v>
          </cell>
          <cell r="O1469">
            <v>5.e-002</v>
          </cell>
          <cell r="P1469">
            <v>3.5000000000000003e-002</v>
          </cell>
          <cell r="R1469">
            <v>1.1200000000000001</v>
          </cell>
        </row>
        <row r="1470">
          <cell r="B1470" t="str">
            <v>EFP142R</v>
          </cell>
          <cell r="C1470">
            <v>2363180</v>
          </cell>
          <cell r="D1470" t="str">
            <v>EM-FPｹｰﾌﾞﾙ</v>
          </cell>
          <cell r="E1470" t="str">
            <v>14-2C  (ﾗｯｸ)</v>
          </cell>
          <cell r="F1470" t="str">
            <v>ｍ</v>
          </cell>
          <cell r="G1470">
            <v>1280</v>
          </cell>
          <cell r="H1470" t="str">
            <v>県4-383</v>
          </cell>
          <cell r="I1470">
            <v>1.1000000000000001</v>
          </cell>
          <cell r="M1470">
            <v>0</v>
          </cell>
          <cell r="O1470">
            <v>5.e-002</v>
          </cell>
          <cell r="P1470">
            <v>4.2000000000000003e-002</v>
          </cell>
          <cell r="R1470">
            <v>1.1200000000000001</v>
          </cell>
        </row>
        <row r="1471">
          <cell r="B1471" t="str">
            <v>EFP142T</v>
          </cell>
          <cell r="C1471">
            <v>2363190</v>
          </cell>
          <cell r="D1471" t="str">
            <v>EM-FPｹｰﾌﾞﾙ</v>
          </cell>
          <cell r="E1471" t="str">
            <v>14-2C  (天井・ﾋﾟｯﾄ)</v>
          </cell>
          <cell r="F1471" t="str">
            <v>ｍ</v>
          </cell>
          <cell r="G1471">
            <v>1070</v>
          </cell>
          <cell r="H1471" t="str">
            <v>県4-384</v>
          </cell>
          <cell r="I1471">
            <v>1.1000000000000001</v>
          </cell>
          <cell r="M1471">
            <v>0</v>
          </cell>
          <cell r="O1471">
            <v>5.e-002</v>
          </cell>
          <cell r="P1471">
            <v>2.8000000000000001e-002</v>
          </cell>
          <cell r="R1471">
            <v>1.1200000000000001</v>
          </cell>
        </row>
        <row r="1472">
          <cell r="B1472" t="str">
            <v>EFP142FE</v>
          </cell>
          <cell r="C1472">
            <v>2363200</v>
          </cell>
          <cell r="D1472" t="str">
            <v>EM-FPｹｰﾌﾞﾙ</v>
          </cell>
          <cell r="E1472" t="str">
            <v>14-2C  (PF管・FEP管)</v>
          </cell>
          <cell r="F1472" t="str">
            <v>ｍ</v>
          </cell>
          <cell r="I1472">
            <v>1.1000000000000001</v>
          </cell>
          <cell r="M1472">
            <v>0</v>
          </cell>
          <cell r="O1472">
            <v>5.e-002</v>
          </cell>
          <cell r="P1472">
            <v>3.1e-002</v>
          </cell>
          <cell r="R1472">
            <v>1.1200000000000001</v>
          </cell>
        </row>
        <row r="1473">
          <cell r="B1473" t="str">
            <v>EFP222H</v>
          </cell>
          <cell r="C1473">
            <v>2363210</v>
          </cell>
          <cell r="D1473" t="str">
            <v>EM-FPｹｰﾌﾞﾙ</v>
          </cell>
          <cell r="E1473" t="str">
            <v>22-2C  (配管)</v>
          </cell>
          <cell r="F1473" t="str">
            <v>ｍ</v>
          </cell>
          <cell r="G1473">
            <v>1520</v>
          </cell>
          <cell r="H1473" t="str">
            <v>県4-385</v>
          </cell>
          <cell r="I1473">
            <v>1.05</v>
          </cell>
          <cell r="M1473">
            <v>0</v>
          </cell>
          <cell r="O1473">
            <v>5.e-002</v>
          </cell>
          <cell r="P1473">
            <v>4.4999999999999998e-002</v>
          </cell>
          <cell r="R1473">
            <v>1.1200000000000001</v>
          </cell>
        </row>
        <row r="1474">
          <cell r="B1474" t="str">
            <v>EFP222R</v>
          </cell>
          <cell r="C1474">
            <v>2363220</v>
          </cell>
          <cell r="D1474" t="str">
            <v>EM-FPｹｰﾌﾞﾙ</v>
          </cell>
          <cell r="E1474" t="str">
            <v>22-2C  (ﾗｯｸ)</v>
          </cell>
          <cell r="F1474" t="str">
            <v>ｍ</v>
          </cell>
          <cell r="G1474">
            <v>1660</v>
          </cell>
          <cell r="H1474" t="str">
            <v>県4-386</v>
          </cell>
          <cell r="I1474">
            <v>1.05</v>
          </cell>
          <cell r="M1474">
            <v>0</v>
          </cell>
          <cell r="O1474">
            <v>5.e-002</v>
          </cell>
          <cell r="P1474">
            <v>5.3999999999999999e-002</v>
          </cell>
          <cell r="R1474">
            <v>1.1200000000000001</v>
          </cell>
        </row>
        <row r="1475">
          <cell r="B1475" t="str">
            <v>EFP222T</v>
          </cell>
          <cell r="C1475">
            <v>2363230</v>
          </cell>
          <cell r="D1475" t="str">
            <v>EM-FPｹｰﾌﾞﾙ</v>
          </cell>
          <cell r="E1475" t="str">
            <v>22-2C  (天井・ﾋﾟｯﾄ)</v>
          </cell>
          <cell r="F1475" t="str">
            <v>ｍ</v>
          </cell>
          <cell r="G1475">
            <v>1380</v>
          </cell>
          <cell r="H1475" t="str">
            <v>県4-387</v>
          </cell>
          <cell r="I1475">
            <v>1.05</v>
          </cell>
          <cell r="M1475">
            <v>0</v>
          </cell>
          <cell r="O1475">
            <v>5.e-002</v>
          </cell>
          <cell r="P1475">
            <v>3.6000000000000004e-002</v>
          </cell>
          <cell r="R1475">
            <v>1.1200000000000001</v>
          </cell>
        </row>
        <row r="1476">
          <cell r="B1476" t="str">
            <v>EFP222FE</v>
          </cell>
          <cell r="C1476">
            <v>2363240</v>
          </cell>
          <cell r="D1476" t="str">
            <v>EM-FPｹｰﾌﾞﾙ</v>
          </cell>
          <cell r="E1476" t="str">
            <v>22-2C  (PF管・FEP管)</v>
          </cell>
          <cell r="F1476" t="str">
            <v>ｍ</v>
          </cell>
          <cell r="I1476">
            <v>1.05</v>
          </cell>
          <cell r="M1476">
            <v>0</v>
          </cell>
          <cell r="O1476">
            <v>5.e-002</v>
          </cell>
          <cell r="P1476">
            <v>4.e-002</v>
          </cell>
          <cell r="R1476">
            <v>1.1200000000000001</v>
          </cell>
        </row>
        <row r="1477">
          <cell r="B1477" t="str">
            <v>EFP382H</v>
          </cell>
          <cell r="C1477">
            <v>2363250</v>
          </cell>
          <cell r="D1477" t="str">
            <v>EM-FPｹｰﾌﾞﾙ</v>
          </cell>
          <cell r="E1477" t="str">
            <v>38-2C  (配管)</v>
          </cell>
          <cell r="F1477" t="str">
            <v>ｍ</v>
          </cell>
          <cell r="G1477">
            <v>2080</v>
          </cell>
          <cell r="H1477" t="str">
            <v>県4-388</v>
          </cell>
          <cell r="I1477">
            <v>1.05</v>
          </cell>
          <cell r="M1477">
            <v>0</v>
          </cell>
          <cell r="O1477">
            <v>5.e-002</v>
          </cell>
          <cell r="P1477">
            <v>5.9000000000000004e-002</v>
          </cell>
          <cell r="R1477">
            <v>1.1200000000000001</v>
          </cell>
        </row>
        <row r="1478">
          <cell r="B1478" t="str">
            <v>EFP382R</v>
          </cell>
          <cell r="C1478">
            <v>2363260</v>
          </cell>
          <cell r="D1478" t="str">
            <v>EM-FPｹｰﾌﾞﾙ</v>
          </cell>
          <cell r="E1478" t="str">
            <v>38-2C  (ﾗｯｸ)</v>
          </cell>
          <cell r="F1478" t="str">
            <v>ｍ</v>
          </cell>
          <cell r="G1478">
            <v>2260</v>
          </cell>
          <cell r="H1478" t="str">
            <v>県4-389</v>
          </cell>
          <cell r="I1478">
            <v>1.05</v>
          </cell>
          <cell r="M1478">
            <v>0</v>
          </cell>
          <cell r="O1478">
            <v>5.e-002</v>
          </cell>
          <cell r="P1478">
            <v>7.0000000000000007e-002</v>
          </cell>
          <cell r="R1478">
            <v>1.1200000000000001</v>
          </cell>
        </row>
        <row r="1479">
          <cell r="B1479" t="str">
            <v>EFP382T</v>
          </cell>
          <cell r="C1479">
            <v>2363270</v>
          </cell>
          <cell r="D1479" t="str">
            <v>EM-FPｹｰﾌﾞﾙ</v>
          </cell>
          <cell r="E1479" t="str">
            <v>38-2C  (天井・ﾋﾟｯﾄ)</v>
          </cell>
          <cell r="F1479" t="str">
            <v>ｍ</v>
          </cell>
          <cell r="G1479">
            <v>1890</v>
          </cell>
          <cell r="H1479" t="str">
            <v>県4-390</v>
          </cell>
          <cell r="I1479">
            <v>1.05</v>
          </cell>
          <cell r="M1479">
            <v>0</v>
          </cell>
          <cell r="O1479">
            <v>5.e-002</v>
          </cell>
          <cell r="P1479">
            <v>4.7e-002</v>
          </cell>
          <cell r="R1479">
            <v>1.1200000000000001</v>
          </cell>
        </row>
        <row r="1480">
          <cell r="B1480" t="str">
            <v>EFP382FE</v>
          </cell>
          <cell r="C1480">
            <v>2363280</v>
          </cell>
          <cell r="D1480" t="str">
            <v>EM-FPｹｰﾌﾞﾙ</v>
          </cell>
          <cell r="E1480" t="str">
            <v>38-2C  (PF管・FEP管)</v>
          </cell>
          <cell r="F1480" t="str">
            <v>ｍ</v>
          </cell>
          <cell r="I1480">
            <v>1.05</v>
          </cell>
          <cell r="M1480">
            <v>0</v>
          </cell>
          <cell r="O1480">
            <v>5.e-002</v>
          </cell>
          <cell r="P1480">
            <v>5.2999999999999999e-002</v>
          </cell>
          <cell r="R1480">
            <v>1.1200000000000001</v>
          </cell>
        </row>
        <row r="1481">
          <cell r="B1481" t="str">
            <v>EFP602H</v>
          </cell>
          <cell r="C1481">
            <v>2363290</v>
          </cell>
          <cell r="D1481" t="str">
            <v>EM-FPｹｰﾌﾞﾙ</v>
          </cell>
          <cell r="E1481" t="str">
            <v>60-2C  (配管)</v>
          </cell>
          <cell r="F1481" t="str">
            <v>ｍ</v>
          </cell>
          <cell r="G1481">
            <v>3020</v>
          </cell>
          <cell r="H1481" t="str">
            <v>県4-391</v>
          </cell>
          <cell r="I1481">
            <v>1.05</v>
          </cell>
          <cell r="M1481">
            <v>0</v>
          </cell>
          <cell r="O1481">
            <v>5.e-002</v>
          </cell>
          <cell r="P1481">
            <v>7.8e-002</v>
          </cell>
          <cell r="R1481">
            <v>1.1200000000000001</v>
          </cell>
        </row>
        <row r="1482">
          <cell r="B1482" t="str">
            <v>EFP602R</v>
          </cell>
          <cell r="C1482">
            <v>2363300</v>
          </cell>
          <cell r="D1482" t="str">
            <v>EM-FPｹｰﾌﾞﾙ</v>
          </cell>
          <cell r="E1482" t="str">
            <v>60-2C  (ﾗｯｸ)</v>
          </cell>
          <cell r="F1482" t="str">
            <v>ｍ</v>
          </cell>
          <cell r="G1482">
            <v>3270</v>
          </cell>
          <cell r="H1482" t="str">
            <v>県4-392</v>
          </cell>
          <cell r="I1482">
            <v>1.05</v>
          </cell>
          <cell r="M1482">
            <v>0</v>
          </cell>
          <cell r="O1482">
            <v>5.e-002</v>
          </cell>
          <cell r="P1482">
            <v>9.2999999999999999e-002</v>
          </cell>
          <cell r="R1482">
            <v>1.1200000000000001</v>
          </cell>
        </row>
        <row r="1483">
          <cell r="B1483" t="str">
            <v>EFP602T</v>
          </cell>
          <cell r="C1483">
            <v>2363310</v>
          </cell>
          <cell r="D1483" t="str">
            <v>EM-FPｹｰﾌﾞﾙ</v>
          </cell>
          <cell r="E1483" t="str">
            <v>60-2C  (天井・ﾋﾟｯﾄ)</v>
          </cell>
          <cell r="F1483" t="str">
            <v>ｍ</v>
          </cell>
          <cell r="G1483">
            <v>2770</v>
          </cell>
          <cell r="H1483" t="str">
            <v>県4-393</v>
          </cell>
          <cell r="I1483">
            <v>1.05</v>
          </cell>
          <cell r="M1483">
            <v>0</v>
          </cell>
          <cell r="O1483">
            <v>5.e-002</v>
          </cell>
          <cell r="P1483">
            <v>6.2e-002</v>
          </cell>
          <cell r="R1483">
            <v>1.1200000000000001</v>
          </cell>
        </row>
        <row r="1484">
          <cell r="B1484" t="str">
            <v>EFP602FE</v>
          </cell>
          <cell r="C1484">
            <v>2363320</v>
          </cell>
          <cell r="D1484" t="str">
            <v>EM-FPｹｰﾌﾞﾙ</v>
          </cell>
          <cell r="E1484" t="str">
            <v>60-2C  (PF管・FEP管)</v>
          </cell>
          <cell r="F1484" t="str">
            <v>ｍ</v>
          </cell>
          <cell r="I1484">
            <v>1.05</v>
          </cell>
          <cell r="M1484">
            <v>0</v>
          </cell>
          <cell r="O1484">
            <v>5.e-002</v>
          </cell>
          <cell r="P1484">
            <v>7.0000000000000007e-002</v>
          </cell>
          <cell r="R1484">
            <v>1.1200000000000001</v>
          </cell>
        </row>
        <row r="1485">
          <cell r="B1485" t="str">
            <v>EFP1002H</v>
          </cell>
          <cell r="C1485">
            <v>2363330</v>
          </cell>
          <cell r="D1485" t="str">
            <v>EM-FPｹｰﾌﾞﾙ</v>
          </cell>
          <cell r="E1485" t="str">
            <v>100-2C  (配管)</v>
          </cell>
          <cell r="F1485" t="str">
            <v>ｍ</v>
          </cell>
          <cell r="G1485">
            <v>4370</v>
          </cell>
          <cell r="H1485" t="str">
            <v>県4-394</v>
          </cell>
          <cell r="I1485">
            <v>1.05</v>
          </cell>
          <cell r="M1485">
            <v>0</v>
          </cell>
          <cell r="O1485">
            <v>5.e-002</v>
          </cell>
          <cell r="P1485">
            <v>0.108</v>
          </cell>
          <cell r="R1485">
            <v>1.1200000000000001</v>
          </cell>
        </row>
        <row r="1486">
          <cell r="B1486" t="str">
            <v>EFP1002R</v>
          </cell>
          <cell r="C1486">
            <v>2363340</v>
          </cell>
          <cell r="D1486" t="str">
            <v>EM-FPｹｰﾌﾞﾙ</v>
          </cell>
          <cell r="E1486" t="str">
            <v>100-2C  (ﾗｯｸ)</v>
          </cell>
          <cell r="F1486" t="str">
            <v>ｍ</v>
          </cell>
          <cell r="G1486">
            <v>4710</v>
          </cell>
          <cell r="H1486" t="str">
            <v>県4-395</v>
          </cell>
          <cell r="I1486">
            <v>1.05</v>
          </cell>
          <cell r="M1486">
            <v>0</v>
          </cell>
          <cell r="O1486">
            <v>5.e-002</v>
          </cell>
          <cell r="P1486">
            <v>0.129</v>
          </cell>
          <cell r="R1486">
            <v>1.1200000000000001</v>
          </cell>
        </row>
        <row r="1487">
          <cell r="B1487" t="str">
            <v>EFP1002T</v>
          </cell>
          <cell r="C1487">
            <v>2363350</v>
          </cell>
          <cell r="D1487" t="str">
            <v>EM-FPｹｰﾌﾞﾙ</v>
          </cell>
          <cell r="E1487" t="str">
            <v>100-2C  (天井・ﾋﾟｯﾄ)</v>
          </cell>
          <cell r="F1487" t="str">
            <v>ｍ</v>
          </cell>
          <cell r="G1487">
            <v>4030</v>
          </cell>
          <cell r="H1487" t="str">
            <v>県4-396</v>
          </cell>
          <cell r="I1487">
            <v>1.05</v>
          </cell>
          <cell r="M1487">
            <v>0</v>
          </cell>
          <cell r="O1487">
            <v>5.e-002</v>
          </cell>
          <cell r="P1487">
            <v>8.5999999999999993e-002</v>
          </cell>
          <cell r="R1487">
            <v>1.1200000000000001</v>
          </cell>
        </row>
        <row r="1488">
          <cell r="B1488" t="str">
            <v>EFP1002FE</v>
          </cell>
          <cell r="C1488">
            <v>2363360</v>
          </cell>
          <cell r="D1488" t="str">
            <v>EM-FPｹｰﾌﾞﾙ</v>
          </cell>
          <cell r="E1488" t="str">
            <v>100-2C  (PF管・FEP管)</v>
          </cell>
          <cell r="F1488" t="str">
            <v>ｍ</v>
          </cell>
          <cell r="I1488">
            <v>1.05</v>
          </cell>
          <cell r="M1488">
            <v>0</v>
          </cell>
          <cell r="O1488">
            <v>5.e-002</v>
          </cell>
          <cell r="P1488">
            <v>9.7000000000000003e-002</v>
          </cell>
          <cell r="R1488">
            <v>1.1200000000000001</v>
          </cell>
        </row>
        <row r="1489">
          <cell r="B1489" t="str">
            <v>EFP163H</v>
          </cell>
          <cell r="C1489">
            <v>2364010</v>
          </cell>
          <cell r="D1489" t="str">
            <v>EM-FPｹｰﾌﾞﾙ</v>
          </cell>
          <cell r="E1489" t="str">
            <v>1.6-3C  (配管)</v>
          </cell>
          <cell r="F1489" t="str">
            <v>ｍ</v>
          </cell>
          <cell r="G1489">
            <v>590</v>
          </cell>
          <cell r="H1489" t="str">
            <v>県4-397</v>
          </cell>
          <cell r="I1489">
            <v>1.1000000000000001</v>
          </cell>
          <cell r="M1489">
            <v>0</v>
          </cell>
          <cell r="O1489">
            <v>5.e-002</v>
          </cell>
          <cell r="P1489">
            <v>2.e-002</v>
          </cell>
          <cell r="R1489">
            <v>1.1200000000000001</v>
          </cell>
        </row>
        <row r="1490">
          <cell r="B1490" t="str">
            <v>EFP163R</v>
          </cell>
          <cell r="C1490">
            <v>2364020</v>
          </cell>
          <cell r="D1490" t="str">
            <v>EM-FPｹｰﾌﾞﾙ</v>
          </cell>
          <cell r="E1490" t="str">
            <v>1.6-3C  (ﾗｯｸ)</v>
          </cell>
          <cell r="F1490" t="str">
            <v>ｍ</v>
          </cell>
          <cell r="G1490">
            <v>650</v>
          </cell>
          <cell r="H1490" t="str">
            <v>県4-398</v>
          </cell>
          <cell r="I1490">
            <v>1.1000000000000001</v>
          </cell>
          <cell r="M1490">
            <v>0</v>
          </cell>
          <cell r="O1490">
            <v>5.e-002</v>
          </cell>
          <cell r="P1490">
            <v>2.4e-002</v>
          </cell>
          <cell r="R1490">
            <v>1.1200000000000001</v>
          </cell>
        </row>
        <row r="1491">
          <cell r="B1491" t="str">
            <v>EFP163T</v>
          </cell>
          <cell r="C1491">
            <v>2364030</v>
          </cell>
          <cell r="D1491" t="str">
            <v>EM-FPｹｰﾌﾞﾙ</v>
          </cell>
          <cell r="E1491" t="str">
            <v>1.6-3C  (天井・ﾋﾟｯﾄ)</v>
          </cell>
          <cell r="F1491" t="str">
            <v>ｍ</v>
          </cell>
          <cell r="G1491">
            <v>530</v>
          </cell>
          <cell r="H1491" t="str">
            <v>県4-399</v>
          </cell>
          <cell r="I1491">
            <v>1.1000000000000001</v>
          </cell>
          <cell r="M1491">
            <v>0</v>
          </cell>
          <cell r="O1491">
            <v>5.e-002</v>
          </cell>
          <cell r="P1491">
            <v>1.6e-002</v>
          </cell>
          <cell r="R1491">
            <v>1.1200000000000001</v>
          </cell>
        </row>
        <row r="1492">
          <cell r="B1492" t="str">
            <v>EFP163FE</v>
          </cell>
          <cell r="C1492">
            <v>2364040</v>
          </cell>
          <cell r="D1492" t="str">
            <v>EM-FPｹｰﾌﾞﾙ</v>
          </cell>
          <cell r="E1492" t="str">
            <v>1.6-3C  (PF管・FEP管)</v>
          </cell>
          <cell r="F1492" t="str">
            <v>ｍ</v>
          </cell>
          <cell r="I1492">
            <v>1.1000000000000001</v>
          </cell>
          <cell r="M1492">
            <v>0</v>
          </cell>
          <cell r="O1492">
            <v>5.e-002</v>
          </cell>
          <cell r="P1492">
            <v>1.7999999999999999e-002</v>
          </cell>
          <cell r="R1492">
            <v>1.1200000000000001</v>
          </cell>
        </row>
        <row r="1493">
          <cell r="B1493" t="str">
            <v>EFP203H</v>
          </cell>
          <cell r="C1493">
            <v>2364050</v>
          </cell>
          <cell r="D1493" t="str">
            <v>EM-FPｹｰﾌﾞﾙ</v>
          </cell>
          <cell r="E1493" t="str">
            <v>2.0-3C  (配管)</v>
          </cell>
          <cell r="F1493" t="str">
            <v>ｍ</v>
          </cell>
          <cell r="G1493">
            <v>680</v>
          </cell>
          <cell r="H1493" t="str">
            <v>県4-400</v>
          </cell>
          <cell r="I1493">
            <v>1.1000000000000001</v>
          </cell>
          <cell r="M1493">
            <v>0</v>
          </cell>
          <cell r="O1493">
            <v>5.e-002</v>
          </cell>
          <cell r="P1493">
            <v>2.4e-002</v>
          </cell>
          <cell r="R1493">
            <v>1.1200000000000001</v>
          </cell>
        </row>
        <row r="1494">
          <cell r="B1494" t="str">
            <v>EFP203R</v>
          </cell>
          <cell r="C1494">
            <v>2364060</v>
          </cell>
          <cell r="D1494" t="str">
            <v>EM-FPｹｰﾌﾞﾙ</v>
          </cell>
          <cell r="E1494" t="str">
            <v>2.0-3C  (ﾗｯｸ)</v>
          </cell>
          <cell r="F1494" t="str">
            <v>ｍ</v>
          </cell>
          <cell r="G1494">
            <v>760</v>
          </cell>
          <cell r="H1494" t="str">
            <v>県4-401</v>
          </cell>
          <cell r="I1494">
            <v>1.1000000000000001</v>
          </cell>
          <cell r="M1494">
            <v>0</v>
          </cell>
          <cell r="O1494">
            <v>5.e-002</v>
          </cell>
          <cell r="P1494">
            <v>2.8000000000000001e-002</v>
          </cell>
          <cell r="R1494">
            <v>1.1200000000000001</v>
          </cell>
        </row>
        <row r="1495">
          <cell r="B1495" t="str">
            <v>EFP203T</v>
          </cell>
          <cell r="C1495">
            <v>2364070</v>
          </cell>
          <cell r="D1495" t="str">
            <v>EM-FPｹｰﾌﾞﾙ</v>
          </cell>
          <cell r="E1495" t="str">
            <v>2.0-3C  (天井・ﾋﾟｯﾄ)</v>
          </cell>
          <cell r="F1495" t="str">
            <v>ｍ</v>
          </cell>
          <cell r="G1495">
            <v>610</v>
          </cell>
          <cell r="H1495" t="str">
            <v>県4-402</v>
          </cell>
          <cell r="I1495">
            <v>1.1000000000000001</v>
          </cell>
          <cell r="M1495">
            <v>0</v>
          </cell>
          <cell r="O1495">
            <v>5.e-002</v>
          </cell>
          <cell r="P1495">
            <v>1.9e-002</v>
          </cell>
          <cell r="R1495">
            <v>1.1200000000000001</v>
          </cell>
        </row>
        <row r="1496">
          <cell r="B1496" t="str">
            <v>EFP203FE</v>
          </cell>
          <cell r="C1496">
            <v>2364080</v>
          </cell>
          <cell r="D1496" t="str">
            <v>EM-FPｹｰﾌﾞﾙ</v>
          </cell>
          <cell r="E1496" t="str">
            <v>2.0-3C  (PF管・FEP管)</v>
          </cell>
          <cell r="F1496" t="str">
            <v>ｍ</v>
          </cell>
          <cell r="I1496">
            <v>1.1000000000000001</v>
          </cell>
          <cell r="M1496">
            <v>0</v>
          </cell>
          <cell r="O1496">
            <v>5.e-002</v>
          </cell>
          <cell r="P1496">
            <v>2.1000000000000001e-002</v>
          </cell>
          <cell r="R1496">
            <v>1.1200000000000001</v>
          </cell>
        </row>
        <row r="1497">
          <cell r="B1497" t="str">
            <v>EFP553H</v>
          </cell>
          <cell r="C1497">
            <v>2364090</v>
          </cell>
          <cell r="D1497" t="str">
            <v>EM-FPｹｰﾌﾞﾙ</v>
          </cell>
          <cell r="E1497" t="str">
            <v>5.5-3C  (配管)</v>
          </cell>
          <cell r="F1497" t="str">
            <v>ｍ</v>
          </cell>
          <cell r="G1497">
            <v>940</v>
          </cell>
          <cell r="H1497" t="str">
            <v>県4-403</v>
          </cell>
          <cell r="I1497">
            <v>1.1000000000000001</v>
          </cell>
          <cell r="M1497">
            <v>0</v>
          </cell>
          <cell r="O1497">
            <v>5.e-002</v>
          </cell>
          <cell r="P1497">
            <v>3.e-002</v>
          </cell>
          <cell r="R1497">
            <v>1.1200000000000001</v>
          </cell>
        </row>
        <row r="1498">
          <cell r="B1498" t="str">
            <v>EFP553R</v>
          </cell>
          <cell r="C1498">
            <v>2364100</v>
          </cell>
          <cell r="D1498" t="str">
            <v>EM-FPｹｰﾌﾞﾙ</v>
          </cell>
          <cell r="E1498" t="str">
            <v>5.5-3C  (ﾗｯｸ)</v>
          </cell>
          <cell r="F1498" t="str">
            <v>ｍ</v>
          </cell>
          <cell r="G1498">
            <v>1030</v>
          </cell>
          <cell r="H1498" t="str">
            <v>県4-404</v>
          </cell>
          <cell r="I1498">
            <v>1.1000000000000001</v>
          </cell>
          <cell r="M1498">
            <v>0</v>
          </cell>
          <cell r="O1498">
            <v>5.e-002</v>
          </cell>
          <cell r="P1498">
            <v>3.6000000000000004e-002</v>
          </cell>
          <cell r="R1498">
            <v>1.1200000000000001</v>
          </cell>
        </row>
        <row r="1499">
          <cell r="B1499" t="str">
            <v>EFP553T</v>
          </cell>
          <cell r="C1499">
            <v>2364110</v>
          </cell>
          <cell r="D1499" t="str">
            <v>EM-FPｹｰﾌﾞﾙ</v>
          </cell>
          <cell r="E1499" t="str">
            <v>5.5-3C  (天井・ﾋﾟｯﾄ)</v>
          </cell>
          <cell r="F1499" t="str">
            <v>ｍ</v>
          </cell>
          <cell r="G1499">
            <v>850</v>
          </cell>
          <cell r="H1499" t="str">
            <v>県4-405</v>
          </cell>
          <cell r="I1499">
            <v>1.1000000000000001</v>
          </cell>
          <cell r="M1499">
            <v>0</v>
          </cell>
          <cell r="O1499">
            <v>5.e-002</v>
          </cell>
          <cell r="P1499">
            <v>2.4e-002</v>
          </cell>
          <cell r="R1499">
            <v>1.1200000000000001</v>
          </cell>
        </row>
        <row r="1500">
          <cell r="B1500" t="str">
            <v>EFP553FE</v>
          </cell>
          <cell r="C1500">
            <v>2364120</v>
          </cell>
          <cell r="D1500" t="str">
            <v>EM-FPｹｰﾌﾞﾙ</v>
          </cell>
          <cell r="E1500" t="str">
            <v>5.5-3C  (PF管・FEP管)</v>
          </cell>
          <cell r="F1500" t="str">
            <v>ｍ</v>
          </cell>
          <cell r="I1500">
            <v>1.1000000000000001</v>
          </cell>
          <cell r="M1500">
            <v>0</v>
          </cell>
          <cell r="O1500">
            <v>5.e-002</v>
          </cell>
          <cell r="P1500">
            <v>2.7e-002</v>
          </cell>
          <cell r="R1500">
            <v>1.1200000000000001</v>
          </cell>
        </row>
        <row r="1501">
          <cell r="B1501" t="str">
            <v>EFP83H</v>
          </cell>
          <cell r="C1501">
            <v>2364130</v>
          </cell>
          <cell r="D1501" t="str">
            <v>EM-FPｹｰﾌﾞﾙ</v>
          </cell>
          <cell r="E1501" t="str">
            <v>8-3C  (配管)</v>
          </cell>
          <cell r="F1501" t="str">
            <v>ｍ</v>
          </cell>
          <cell r="G1501">
            <v>1140</v>
          </cell>
          <cell r="H1501" t="str">
            <v>県4-406</v>
          </cell>
          <cell r="I1501">
            <v>1.1000000000000001</v>
          </cell>
          <cell r="M1501">
            <v>0</v>
          </cell>
          <cell r="O1501">
            <v>5.e-002</v>
          </cell>
          <cell r="P1501">
            <v>3.5000000000000003e-002</v>
          </cell>
          <cell r="R1501">
            <v>1.1200000000000001</v>
          </cell>
        </row>
        <row r="1502">
          <cell r="B1502" t="str">
            <v>EFP83R</v>
          </cell>
          <cell r="C1502">
            <v>2364140</v>
          </cell>
          <cell r="D1502" t="str">
            <v>EM-FPｹｰﾌﾞﾙ</v>
          </cell>
          <cell r="E1502" t="str">
            <v>8-3C  (ﾗｯｸ)</v>
          </cell>
          <cell r="F1502" t="str">
            <v>ｍ</v>
          </cell>
          <cell r="G1502">
            <v>1240</v>
          </cell>
          <cell r="H1502" t="str">
            <v>県4-407</v>
          </cell>
          <cell r="I1502">
            <v>1.1000000000000001</v>
          </cell>
          <cell r="M1502">
            <v>0</v>
          </cell>
          <cell r="O1502">
            <v>5.e-002</v>
          </cell>
          <cell r="P1502">
            <v>4.2000000000000003e-002</v>
          </cell>
          <cell r="R1502">
            <v>1.1200000000000001</v>
          </cell>
        </row>
        <row r="1503">
          <cell r="B1503" t="str">
            <v>EFP83T</v>
          </cell>
          <cell r="C1503">
            <v>2364150</v>
          </cell>
          <cell r="D1503" t="str">
            <v>EM-FPｹｰﾌﾞﾙ</v>
          </cell>
          <cell r="E1503" t="str">
            <v>8-3C  (天井・ﾋﾟｯﾄ)</v>
          </cell>
          <cell r="F1503" t="str">
            <v>ｍ</v>
          </cell>
          <cell r="G1503">
            <v>1030</v>
          </cell>
          <cell r="H1503" t="str">
            <v>県4-408</v>
          </cell>
          <cell r="I1503">
            <v>1.1000000000000001</v>
          </cell>
          <cell r="M1503">
            <v>0</v>
          </cell>
          <cell r="O1503">
            <v>5.e-002</v>
          </cell>
          <cell r="P1503">
            <v>2.8000000000000001e-002</v>
          </cell>
          <cell r="R1503">
            <v>1.1200000000000001</v>
          </cell>
        </row>
        <row r="1504">
          <cell r="B1504" t="str">
            <v>EFP83FE</v>
          </cell>
          <cell r="C1504">
            <v>2364160</v>
          </cell>
          <cell r="D1504" t="str">
            <v>EM-FPｹｰﾌﾞﾙ</v>
          </cell>
          <cell r="E1504" t="str">
            <v>8-3C  (PF管・FEP管)</v>
          </cell>
          <cell r="F1504" t="str">
            <v>ｍ</v>
          </cell>
          <cell r="I1504">
            <v>1.1000000000000001</v>
          </cell>
          <cell r="M1504">
            <v>0</v>
          </cell>
          <cell r="O1504">
            <v>5.e-002</v>
          </cell>
          <cell r="P1504">
            <v>3.1e-002</v>
          </cell>
          <cell r="R1504">
            <v>1.1200000000000001</v>
          </cell>
        </row>
        <row r="1505">
          <cell r="B1505" t="str">
            <v>EFP143H</v>
          </cell>
          <cell r="C1505">
            <v>2364170</v>
          </cell>
          <cell r="D1505" t="str">
            <v>EM-FPｹｰﾌﾞﾙ</v>
          </cell>
          <cell r="E1505" t="str">
            <v>14-3C  (配管)</v>
          </cell>
          <cell r="F1505" t="str">
            <v>ｍ</v>
          </cell>
          <cell r="G1505">
            <v>1540</v>
          </cell>
          <cell r="H1505" t="str">
            <v>県4-409</v>
          </cell>
          <cell r="I1505">
            <v>1.1000000000000001</v>
          </cell>
          <cell r="M1505">
            <v>0</v>
          </cell>
          <cell r="O1505">
            <v>5.e-002</v>
          </cell>
          <cell r="P1505">
            <v>4.3000000000000003e-002</v>
          </cell>
          <cell r="R1505">
            <v>1.1200000000000001</v>
          </cell>
        </row>
        <row r="1506">
          <cell r="B1506" t="str">
            <v>EFP143R</v>
          </cell>
          <cell r="C1506">
            <v>2364180</v>
          </cell>
          <cell r="D1506" t="str">
            <v>EM-FPｹｰﾌﾞﾙ</v>
          </cell>
          <cell r="E1506" t="str">
            <v>14-3C  (ﾗｯｸ)</v>
          </cell>
          <cell r="F1506" t="str">
            <v>ｍ</v>
          </cell>
          <cell r="G1506">
            <v>1670</v>
          </cell>
          <cell r="H1506" t="str">
            <v>県4-410</v>
          </cell>
          <cell r="I1506">
            <v>1.1000000000000001</v>
          </cell>
          <cell r="M1506">
            <v>0</v>
          </cell>
          <cell r="O1506">
            <v>5.e-002</v>
          </cell>
          <cell r="P1506">
            <v>5.0999999999999997e-002</v>
          </cell>
          <cell r="R1506">
            <v>1.1200000000000001</v>
          </cell>
        </row>
        <row r="1507">
          <cell r="B1507" t="str">
            <v>EFP143T</v>
          </cell>
          <cell r="C1507">
            <v>2364190</v>
          </cell>
          <cell r="D1507" t="str">
            <v>EM-FPｹｰﾌﾞﾙ</v>
          </cell>
          <cell r="E1507" t="str">
            <v>14-3C  (天井・ﾋﾟｯﾄ)</v>
          </cell>
          <cell r="F1507" t="str">
            <v>ｍ</v>
          </cell>
          <cell r="G1507">
            <v>1400</v>
          </cell>
          <cell r="H1507" t="str">
            <v>県4-411</v>
          </cell>
          <cell r="I1507">
            <v>1.1000000000000001</v>
          </cell>
          <cell r="M1507">
            <v>0</v>
          </cell>
          <cell r="O1507">
            <v>5.e-002</v>
          </cell>
          <cell r="P1507">
            <v>3.4000000000000002e-002</v>
          </cell>
          <cell r="R1507">
            <v>1.1200000000000001</v>
          </cell>
        </row>
        <row r="1508">
          <cell r="B1508" t="str">
            <v>EFP143FE</v>
          </cell>
          <cell r="C1508">
            <v>2364200</v>
          </cell>
          <cell r="D1508" t="str">
            <v>EM-FPｹｰﾌﾞﾙ</v>
          </cell>
          <cell r="E1508" t="str">
            <v>14-3C  (PF管・FEP管)</v>
          </cell>
          <cell r="F1508" t="str">
            <v>ｍ</v>
          </cell>
          <cell r="I1508">
            <v>1.1000000000000001</v>
          </cell>
          <cell r="M1508">
            <v>0</v>
          </cell>
          <cell r="O1508">
            <v>5.e-002</v>
          </cell>
          <cell r="P1508">
            <v>3.7999999999999999e-002</v>
          </cell>
          <cell r="R1508">
            <v>1.1200000000000001</v>
          </cell>
        </row>
        <row r="1509">
          <cell r="B1509" t="str">
            <v>EFP223H</v>
          </cell>
          <cell r="C1509">
            <v>2364210</v>
          </cell>
          <cell r="D1509" t="str">
            <v>EM-FPｹｰﾌﾞﾙ</v>
          </cell>
          <cell r="E1509" t="str">
            <v>22-3C  (配管)</v>
          </cell>
          <cell r="F1509" t="str">
            <v>ｍ</v>
          </cell>
          <cell r="G1509">
            <v>2010</v>
          </cell>
          <cell r="H1509" t="str">
            <v>県4-412</v>
          </cell>
          <cell r="I1509">
            <v>1.05</v>
          </cell>
          <cell r="M1509">
            <v>0</v>
          </cell>
          <cell r="O1509">
            <v>5.e-002</v>
          </cell>
          <cell r="P1509">
            <v>5.6000000000000001e-002</v>
          </cell>
          <cell r="R1509">
            <v>1.1200000000000001</v>
          </cell>
        </row>
        <row r="1510">
          <cell r="B1510" t="str">
            <v>EFP223R</v>
          </cell>
          <cell r="C1510">
            <v>2364220</v>
          </cell>
          <cell r="D1510" t="str">
            <v>EM-FPｹｰﾌﾞﾙ</v>
          </cell>
          <cell r="E1510" t="str">
            <v>22-3C  (ﾗｯｸ)</v>
          </cell>
          <cell r="F1510" t="str">
            <v>ｍ</v>
          </cell>
          <cell r="G1510">
            <v>2170</v>
          </cell>
          <cell r="H1510" t="str">
            <v>県4-413</v>
          </cell>
          <cell r="I1510">
            <v>1.05</v>
          </cell>
          <cell r="M1510">
            <v>0</v>
          </cell>
          <cell r="O1510">
            <v>5.e-002</v>
          </cell>
          <cell r="P1510">
            <v>6.7000000000000004e-002</v>
          </cell>
          <cell r="R1510">
            <v>1.1200000000000001</v>
          </cell>
        </row>
        <row r="1511">
          <cell r="B1511" t="str">
            <v>EFP223T</v>
          </cell>
          <cell r="C1511">
            <v>2364230</v>
          </cell>
          <cell r="D1511" t="str">
            <v>EM-FPｹｰﾌﾞﾙ</v>
          </cell>
          <cell r="E1511" t="str">
            <v>22-3C  (天井・ﾋﾟｯﾄ)</v>
          </cell>
          <cell r="F1511" t="str">
            <v>ｍ</v>
          </cell>
          <cell r="G1511">
            <v>1840</v>
          </cell>
          <cell r="H1511" t="str">
            <v>県4-414</v>
          </cell>
          <cell r="I1511">
            <v>1.05</v>
          </cell>
          <cell r="M1511">
            <v>0</v>
          </cell>
          <cell r="O1511">
            <v>5.e-002</v>
          </cell>
          <cell r="P1511">
            <v>4.3999999999999997e-002</v>
          </cell>
          <cell r="R1511">
            <v>1.1200000000000001</v>
          </cell>
        </row>
        <row r="1512">
          <cell r="B1512" t="str">
            <v>EFP223FE</v>
          </cell>
          <cell r="C1512">
            <v>2364240</v>
          </cell>
          <cell r="D1512" t="str">
            <v>EM-FPｹｰﾌﾞﾙ</v>
          </cell>
          <cell r="E1512" t="str">
            <v>22-3C  (PF管・FEP管)</v>
          </cell>
          <cell r="F1512" t="str">
            <v>ｍ</v>
          </cell>
          <cell r="I1512">
            <v>1.05</v>
          </cell>
          <cell r="M1512">
            <v>0</v>
          </cell>
          <cell r="O1512">
            <v>5.e-002</v>
          </cell>
          <cell r="P1512">
            <v>5.e-002</v>
          </cell>
          <cell r="R1512">
            <v>1.1200000000000001</v>
          </cell>
        </row>
        <row r="1513">
          <cell r="B1513" t="str">
            <v>EFP383H</v>
          </cell>
          <cell r="C1513">
            <v>2364250</v>
          </cell>
          <cell r="D1513" t="str">
            <v>EM-FPｹｰﾌﾞﾙ</v>
          </cell>
          <cell r="E1513" t="str">
            <v>38-3C  (配管)</v>
          </cell>
          <cell r="F1513" t="str">
            <v>ｍ</v>
          </cell>
          <cell r="G1513">
            <v>2810</v>
          </cell>
          <cell r="H1513" t="str">
            <v>県4-415</v>
          </cell>
          <cell r="I1513">
            <v>1.05</v>
          </cell>
          <cell r="M1513">
            <v>0</v>
          </cell>
          <cell r="O1513">
            <v>5.e-002</v>
          </cell>
          <cell r="P1513">
            <v>7.3999999999999996e-002</v>
          </cell>
          <cell r="R1513">
            <v>1.1200000000000001</v>
          </cell>
        </row>
        <row r="1514">
          <cell r="B1514" t="str">
            <v>EFP383R</v>
          </cell>
          <cell r="C1514">
            <v>2364260</v>
          </cell>
          <cell r="D1514" t="str">
            <v>EM-FPｹｰﾌﾞﾙ</v>
          </cell>
          <cell r="E1514" t="str">
            <v>38-3C  (ﾗｯｸ)</v>
          </cell>
          <cell r="F1514" t="str">
            <v>ｍ</v>
          </cell>
          <cell r="G1514">
            <v>3040</v>
          </cell>
          <cell r="H1514" t="str">
            <v>県4-416</v>
          </cell>
          <cell r="I1514">
            <v>1.05</v>
          </cell>
          <cell r="M1514">
            <v>0</v>
          </cell>
          <cell r="O1514">
            <v>5.e-002</v>
          </cell>
          <cell r="P1514">
            <v>8.7999999999999995e-002</v>
          </cell>
          <cell r="R1514">
            <v>1.1200000000000001</v>
          </cell>
        </row>
        <row r="1515">
          <cell r="B1515" t="str">
            <v>EFP383T</v>
          </cell>
          <cell r="C1515">
            <v>2364270</v>
          </cell>
          <cell r="D1515" t="str">
            <v>EM-FPｹｰﾌﾞﾙ</v>
          </cell>
          <cell r="E1515" t="str">
            <v>38-3C  (天井・ﾋﾟｯﾄ)</v>
          </cell>
          <cell r="F1515" t="str">
            <v>ｍ</v>
          </cell>
          <cell r="G1515">
            <v>2580</v>
          </cell>
          <cell r="H1515" t="str">
            <v>県4-417</v>
          </cell>
          <cell r="I1515">
            <v>1.05</v>
          </cell>
          <cell r="M1515">
            <v>0</v>
          </cell>
          <cell r="O1515">
            <v>5.e-002</v>
          </cell>
          <cell r="P1515">
            <v>5.8999999999999997e-002</v>
          </cell>
          <cell r="R1515">
            <v>1.1200000000000001</v>
          </cell>
        </row>
        <row r="1516">
          <cell r="B1516" t="str">
            <v>EFP383FE</v>
          </cell>
          <cell r="C1516">
            <v>2364280</v>
          </cell>
          <cell r="D1516" t="str">
            <v>EM-FPｹｰﾌﾞﾙ</v>
          </cell>
          <cell r="E1516" t="str">
            <v>38-3C  (PF管・FEP管)</v>
          </cell>
          <cell r="F1516" t="str">
            <v>ｍ</v>
          </cell>
          <cell r="I1516">
            <v>1.05</v>
          </cell>
          <cell r="M1516">
            <v>0</v>
          </cell>
          <cell r="O1516">
            <v>5.e-002</v>
          </cell>
          <cell r="P1516">
            <v>6.6000000000000003e-002</v>
          </cell>
          <cell r="R1516">
            <v>1.1200000000000001</v>
          </cell>
        </row>
        <row r="1517">
          <cell r="B1517" t="str">
            <v>EFP603H</v>
          </cell>
          <cell r="C1517">
            <v>2364290</v>
          </cell>
          <cell r="D1517" t="str">
            <v>EM-FPｹｰﾌﾞﾙ</v>
          </cell>
          <cell r="E1517" t="str">
            <v>60-3C  (配管)</v>
          </cell>
          <cell r="F1517" t="str">
            <v>ｍ</v>
          </cell>
          <cell r="G1517">
            <v>4080</v>
          </cell>
          <cell r="H1517" t="str">
            <v>県4-418</v>
          </cell>
          <cell r="I1517">
            <v>1.05</v>
          </cell>
          <cell r="M1517">
            <v>0</v>
          </cell>
          <cell r="O1517">
            <v>5.e-002</v>
          </cell>
          <cell r="P1517">
            <v>9.8000000000000004e-002</v>
          </cell>
          <cell r="R1517">
            <v>1.1200000000000001</v>
          </cell>
        </row>
        <row r="1518">
          <cell r="B1518" t="str">
            <v>EFP603R</v>
          </cell>
          <cell r="C1518">
            <v>2364300</v>
          </cell>
          <cell r="D1518" t="str">
            <v>EM-FPｹｰﾌﾞﾙ</v>
          </cell>
          <cell r="E1518" t="str">
            <v>60-3C  (ﾗｯｸ)</v>
          </cell>
          <cell r="F1518" t="str">
            <v>ｍ</v>
          </cell>
          <cell r="G1518">
            <v>4380</v>
          </cell>
          <cell r="H1518" t="str">
            <v>県4-419</v>
          </cell>
          <cell r="I1518">
            <v>1.05</v>
          </cell>
          <cell r="M1518">
            <v>0</v>
          </cell>
          <cell r="O1518">
            <v>5.e-002</v>
          </cell>
          <cell r="P1518">
            <v>0.11700000000000001</v>
          </cell>
          <cell r="R1518">
            <v>1.1200000000000001</v>
          </cell>
        </row>
        <row r="1519">
          <cell r="B1519" t="str">
            <v>EFP603T</v>
          </cell>
          <cell r="C1519">
            <v>2364310</v>
          </cell>
          <cell r="D1519" t="str">
            <v>EM-FPｹｰﾌﾞﾙ</v>
          </cell>
          <cell r="E1519" t="str">
            <v>60-3C  (天井・ﾋﾟｯﾄ)</v>
          </cell>
          <cell r="F1519" t="str">
            <v>ｍ</v>
          </cell>
          <cell r="G1519">
            <v>3770</v>
          </cell>
          <cell r="H1519" t="str">
            <v>県4-420</v>
          </cell>
          <cell r="I1519">
            <v>1.05</v>
          </cell>
          <cell r="M1519">
            <v>0</v>
          </cell>
          <cell r="O1519">
            <v>5.e-002</v>
          </cell>
          <cell r="P1519">
            <v>7.8e-002</v>
          </cell>
          <cell r="R1519">
            <v>1.1200000000000001</v>
          </cell>
        </row>
        <row r="1520">
          <cell r="B1520" t="str">
            <v>EFP603FE</v>
          </cell>
          <cell r="C1520">
            <v>2364320</v>
          </cell>
          <cell r="D1520" t="str">
            <v>EM-FPｹｰﾌﾞﾙ</v>
          </cell>
          <cell r="E1520" t="str">
            <v>60-3C  (PF管・FEP管)</v>
          </cell>
          <cell r="F1520" t="str">
            <v>ｍ</v>
          </cell>
          <cell r="I1520">
            <v>1.05</v>
          </cell>
          <cell r="M1520">
            <v>0</v>
          </cell>
          <cell r="O1520">
            <v>5.e-002</v>
          </cell>
          <cell r="P1520">
            <v>8.7999999999999995e-002</v>
          </cell>
          <cell r="R1520">
            <v>1.1200000000000001</v>
          </cell>
        </row>
        <row r="1521">
          <cell r="B1521" t="str">
            <v>EFP1003H</v>
          </cell>
          <cell r="C1521">
            <v>2364330</v>
          </cell>
          <cell r="D1521" t="str">
            <v>EM-FPｹｰﾌﾞﾙ</v>
          </cell>
          <cell r="E1521" t="str">
            <v>100-3C  (配管)</v>
          </cell>
          <cell r="F1521" t="str">
            <v>ｍ</v>
          </cell>
          <cell r="G1521">
            <v>5760</v>
          </cell>
          <cell r="H1521" t="str">
            <v>県4-421</v>
          </cell>
          <cell r="I1521">
            <v>1.05</v>
          </cell>
          <cell r="M1521">
            <v>0</v>
          </cell>
          <cell r="O1521">
            <v>5.e-002</v>
          </cell>
          <cell r="P1521">
            <v>0.13400000000000001</v>
          </cell>
          <cell r="R1521">
            <v>1.1200000000000001</v>
          </cell>
        </row>
        <row r="1522">
          <cell r="B1522" t="str">
            <v>EFP1003R</v>
          </cell>
          <cell r="C1522">
            <v>2364340</v>
          </cell>
          <cell r="D1522" t="str">
            <v>EM-FPｹｰﾌﾞﾙ</v>
          </cell>
          <cell r="E1522" t="str">
            <v>100-3C  (ﾗｯｸ)</v>
          </cell>
          <cell r="F1522" t="str">
            <v>ｍ</v>
          </cell>
          <cell r="G1522">
            <v>6170</v>
          </cell>
          <cell r="H1522" t="str">
            <v>県4-422</v>
          </cell>
          <cell r="I1522">
            <v>1.05</v>
          </cell>
          <cell r="M1522">
            <v>0</v>
          </cell>
          <cell r="O1522">
            <v>5.e-002</v>
          </cell>
          <cell r="P1522">
            <v>0.16</v>
          </cell>
          <cell r="R1522">
            <v>1.1200000000000001</v>
          </cell>
        </row>
        <row r="1523">
          <cell r="B1523" t="str">
            <v>EFP1003T</v>
          </cell>
          <cell r="C1523">
            <v>2364350</v>
          </cell>
          <cell r="D1523" t="str">
            <v>EM-FPｹｰﾌﾞﾙ</v>
          </cell>
          <cell r="E1523" t="str">
            <v>100-3C  (天井・ﾋﾟｯﾄ)</v>
          </cell>
          <cell r="F1523" t="str">
            <v>ｍ</v>
          </cell>
          <cell r="G1523">
            <v>5340</v>
          </cell>
          <cell r="H1523" t="str">
            <v>県4-423</v>
          </cell>
          <cell r="I1523">
            <v>1.05</v>
          </cell>
          <cell r="M1523">
            <v>0</v>
          </cell>
          <cell r="O1523">
            <v>5.e-002</v>
          </cell>
          <cell r="P1523">
            <v>0.107</v>
          </cell>
          <cell r="R1523">
            <v>1.1200000000000001</v>
          </cell>
        </row>
        <row r="1524">
          <cell r="B1524" t="str">
            <v>EFP1003FE</v>
          </cell>
          <cell r="C1524">
            <v>2364360</v>
          </cell>
          <cell r="D1524" t="str">
            <v>EM-FPｹｰﾌﾞﾙ</v>
          </cell>
          <cell r="E1524" t="str">
            <v>100-3C  (PF管・FEP管)</v>
          </cell>
          <cell r="F1524" t="str">
            <v>ｍ</v>
          </cell>
          <cell r="I1524">
            <v>1.05</v>
          </cell>
          <cell r="M1524">
            <v>0</v>
          </cell>
          <cell r="O1524">
            <v>5.e-002</v>
          </cell>
          <cell r="P1524">
            <v>0.12</v>
          </cell>
          <cell r="R1524">
            <v>1.1200000000000001</v>
          </cell>
        </row>
        <row r="1525">
          <cell r="B1525" t="str">
            <v>T6CV22</v>
          </cell>
          <cell r="C1525">
            <v>2371010</v>
          </cell>
          <cell r="D1525" t="str">
            <v>端末処理材</v>
          </cell>
          <cell r="E1525" t="str">
            <v>6KV CV22-3C (屋内)</v>
          </cell>
          <cell r="F1525" t="str">
            <v>組</v>
          </cell>
          <cell r="I1525">
            <v>1</v>
          </cell>
          <cell r="J1525">
            <v>9860</v>
          </cell>
          <cell r="K1525">
            <v>9620</v>
          </cell>
          <cell r="M1525">
            <v>9620</v>
          </cell>
          <cell r="P1525">
            <v>0.35</v>
          </cell>
          <cell r="R1525">
            <v>1.1200000000000001</v>
          </cell>
        </row>
        <row r="1526">
          <cell r="B1526" t="str">
            <v>T6CV38</v>
          </cell>
          <cell r="C1526">
            <v>2371020</v>
          </cell>
          <cell r="D1526" t="str">
            <v>端末処理材</v>
          </cell>
          <cell r="E1526" t="str">
            <v>6KV CV38-3C (屋内)</v>
          </cell>
          <cell r="F1526" t="str">
            <v>組</v>
          </cell>
          <cell r="G1526">
            <v>17600</v>
          </cell>
          <cell r="H1526" t="str">
            <v>県5-1</v>
          </cell>
          <cell r="I1526">
            <v>1</v>
          </cell>
          <cell r="J1526">
            <v>9860</v>
          </cell>
          <cell r="K1526">
            <v>9620</v>
          </cell>
          <cell r="M1526">
            <v>9620</v>
          </cell>
          <cell r="P1526">
            <v>0.35</v>
          </cell>
          <cell r="R1526">
            <v>1.1200000000000001</v>
          </cell>
        </row>
        <row r="1527">
          <cell r="B1527" t="str">
            <v>T6CV60</v>
          </cell>
          <cell r="C1527">
            <v>2371030</v>
          </cell>
          <cell r="D1527" t="str">
            <v>端末処理材</v>
          </cell>
          <cell r="E1527" t="str">
            <v>6KV CV60-3C (屋内)</v>
          </cell>
          <cell r="F1527" t="str">
            <v>組</v>
          </cell>
          <cell r="G1527">
            <v>22700</v>
          </cell>
          <cell r="H1527" t="str">
            <v>県5-2</v>
          </cell>
          <cell r="I1527">
            <v>1</v>
          </cell>
          <cell r="J1527">
            <v>13600</v>
          </cell>
          <cell r="K1527">
            <v>13300</v>
          </cell>
          <cell r="M1527">
            <v>13300</v>
          </cell>
          <cell r="P1527">
            <v>0.52</v>
          </cell>
          <cell r="R1527">
            <v>1.1200000000000001</v>
          </cell>
        </row>
        <row r="1528">
          <cell r="B1528" t="str">
            <v>T6CV100</v>
          </cell>
          <cell r="C1528">
            <v>2371040</v>
          </cell>
          <cell r="D1528" t="str">
            <v>端末処理材</v>
          </cell>
          <cell r="E1528" t="str">
            <v>6KV CV100-3C (屋内)</v>
          </cell>
          <cell r="F1528" t="str">
            <v>組</v>
          </cell>
          <cell r="G1528">
            <v>28200</v>
          </cell>
          <cell r="H1528" t="str">
            <v>県5-3</v>
          </cell>
          <cell r="I1528">
            <v>1</v>
          </cell>
          <cell r="J1528">
            <v>13600</v>
          </cell>
          <cell r="K1528">
            <v>13300</v>
          </cell>
          <cell r="M1528">
            <v>13300</v>
          </cell>
          <cell r="P1528">
            <v>0.65</v>
          </cell>
          <cell r="R1528">
            <v>1.1200000000000001</v>
          </cell>
        </row>
        <row r="1529">
          <cell r="B1529" t="str">
            <v>T6CV150</v>
          </cell>
          <cell r="C1529">
            <v>2371050</v>
          </cell>
          <cell r="D1529" t="str">
            <v>端末処理材</v>
          </cell>
          <cell r="E1529" t="str">
            <v>6KV CV150-3C (屋内)</v>
          </cell>
          <cell r="F1529" t="str">
            <v>組</v>
          </cell>
          <cell r="G1529">
            <v>39500</v>
          </cell>
          <cell r="H1529" t="str">
            <v>県5-4</v>
          </cell>
          <cell r="I1529">
            <v>1</v>
          </cell>
          <cell r="J1529">
            <v>19800</v>
          </cell>
          <cell r="K1529">
            <v>19400</v>
          </cell>
          <cell r="M1529">
            <v>19400</v>
          </cell>
          <cell r="P1529">
            <v>0.87</v>
          </cell>
          <cell r="R1529">
            <v>1.1200000000000001</v>
          </cell>
        </row>
        <row r="1530">
          <cell r="B1530" t="str">
            <v>T6CV200</v>
          </cell>
          <cell r="C1530">
            <v>2371060</v>
          </cell>
          <cell r="D1530" t="str">
            <v>端末処理材</v>
          </cell>
          <cell r="E1530" t="str">
            <v>6KV CV200-3C (屋内)</v>
          </cell>
          <cell r="F1530" t="str">
            <v>組</v>
          </cell>
          <cell r="G1530">
            <v>43800</v>
          </cell>
          <cell r="H1530" t="str">
            <v>県5-5</v>
          </cell>
          <cell r="I1530">
            <v>1</v>
          </cell>
          <cell r="J1530">
            <v>19800</v>
          </cell>
          <cell r="K1530">
            <v>19400</v>
          </cell>
          <cell r="M1530">
            <v>19400</v>
          </cell>
          <cell r="P1530">
            <v>1</v>
          </cell>
          <cell r="R1530">
            <v>1.1200000000000001</v>
          </cell>
        </row>
        <row r="1531">
          <cell r="B1531" t="str">
            <v>T6CVT22</v>
          </cell>
          <cell r="C1531">
            <v>2372010</v>
          </cell>
          <cell r="D1531" t="str">
            <v>端末処理材</v>
          </cell>
          <cell r="E1531" t="str">
            <v>6KV CVT22 (屋内)</v>
          </cell>
          <cell r="F1531" t="str">
            <v>組</v>
          </cell>
          <cell r="I1531">
            <v>1</v>
          </cell>
          <cell r="J1531">
            <v>13600</v>
          </cell>
          <cell r="K1531">
            <v>13500</v>
          </cell>
          <cell r="M1531">
            <v>13500</v>
          </cell>
          <cell r="P1531">
            <v>0.35</v>
          </cell>
          <cell r="R1531">
            <v>1.1200000000000001</v>
          </cell>
        </row>
        <row r="1532">
          <cell r="B1532" t="str">
            <v>T6CVT38</v>
          </cell>
          <cell r="C1532">
            <v>2372020</v>
          </cell>
          <cell r="D1532" t="str">
            <v>端末処理材</v>
          </cell>
          <cell r="E1532" t="str">
            <v>6KV CVT38 (屋内)</v>
          </cell>
          <cell r="F1532" t="str">
            <v>組</v>
          </cell>
          <cell r="I1532">
            <v>1</v>
          </cell>
          <cell r="J1532">
            <v>16600</v>
          </cell>
          <cell r="K1532">
            <v>13500</v>
          </cell>
          <cell r="M1532">
            <v>13500</v>
          </cell>
          <cell r="P1532">
            <v>0.35</v>
          </cell>
          <cell r="R1532">
            <v>1.1200000000000001</v>
          </cell>
        </row>
        <row r="1533">
          <cell r="B1533" t="str">
            <v>T6CVT60</v>
          </cell>
          <cell r="C1533">
            <v>2372030</v>
          </cell>
          <cell r="D1533" t="str">
            <v>端末処理材</v>
          </cell>
          <cell r="E1533" t="str">
            <v>6KV CVT60 (屋内)</v>
          </cell>
          <cell r="F1533" t="str">
            <v>組</v>
          </cell>
          <cell r="I1533">
            <v>1</v>
          </cell>
          <cell r="J1533">
            <v>16600</v>
          </cell>
          <cell r="K1533">
            <v>21800</v>
          </cell>
          <cell r="M1533">
            <v>16600</v>
          </cell>
          <cell r="P1533">
            <v>0.52</v>
          </cell>
          <cell r="R1533">
            <v>1.1200000000000001</v>
          </cell>
        </row>
        <row r="1534">
          <cell r="B1534" t="str">
            <v>T6CVT100</v>
          </cell>
          <cell r="C1534">
            <v>2372040</v>
          </cell>
          <cell r="D1534" t="str">
            <v>端末処理材</v>
          </cell>
          <cell r="E1534" t="str">
            <v>6KV CVT100 (屋内)</v>
          </cell>
          <cell r="F1534" t="str">
            <v>組</v>
          </cell>
          <cell r="I1534">
            <v>1</v>
          </cell>
          <cell r="J1534">
            <v>22100</v>
          </cell>
          <cell r="K1534">
            <v>21800</v>
          </cell>
          <cell r="M1534">
            <v>21800</v>
          </cell>
          <cell r="P1534">
            <v>0.65</v>
          </cell>
          <cell r="R1534">
            <v>1.1200000000000001</v>
          </cell>
        </row>
        <row r="1535">
          <cell r="B1535" t="str">
            <v>T6CVT150</v>
          </cell>
          <cell r="C1535">
            <v>2372050</v>
          </cell>
          <cell r="D1535" t="str">
            <v>端末処理材</v>
          </cell>
          <cell r="E1535" t="str">
            <v>6KV CVT150 (屋内)</v>
          </cell>
          <cell r="F1535" t="str">
            <v>組</v>
          </cell>
          <cell r="I1535">
            <v>1</v>
          </cell>
          <cell r="J1535">
            <v>31700</v>
          </cell>
          <cell r="K1535">
            <v>31700</v>
          </cell>
          <cell r="M1535">
            <v>31700</v>
          </cell>
          <cell r="P1535">
            <v>0.87</v>
          </cell>
          <cell r="R1535">
            <v>1.1200000000000001</v>
          </cell>
        </row>
        <row r="1536">
          <cell r="B1536" t="str">
            <v>T6CVT200</v>
          </cell>
          <cell r="C1536">
            <v>2372060</v>
          </cell>
          <cell r="D1536" t="str">
            <v>端末処理材</v>
          </cell>
          <cell r="E1536" t="str">
            <v>6KV CVT200 (屋内)</v>
          </cell>
          <cell r="F1536" t="str">
            <v>組</v>
          </cell>
          <cell r="I1536">
            <v>1</v>
          </cell>
          <cell r="J1536">
            <v>32200</v>
          </cell>
          <cell r="K1536">
            <v>31700</v>
          </cell>
          <cell r="M1536">
            <v>31700</v>
          </cell>
          <cell r="P1536">
            <v>1</v>
          </cell>
          <cell r="R1536">
            <v>1.1200000000000001</v>
          </cell>
        </row>
        <row r="1537">
          <cell r="B1537" t="str">
            <v>T6CV22S</v>
          </cell>
          <cell r="C1537">
            <v>2373010</v>
          </cell>
          <cell r="D1537" t="str">
            <v>端末処理材</v>
          </cell>
          <cell r="E1537" t="str">
            <v>6KV CV22-3C (屋外)</v>
          </cell>
          <cell r="F1537" t="str">
            <v>組</v>
          </cell>
          <cell r="I1537">
            <v>1</v>
          </cell>
          <cell r="J1537">
            <v>12700</v>
          </cell>
          <cell r="K1537">
            <v>12400</v>
          </cell>
          <cell r="M1537">
            <v>12400</v>
          </cell>
          <cell r="P1537">
            <v>0.35</v>
          </cell>
          <cell r="R1537">
            <v>1.1200000000000001</v>
          </cell>
        </row>
        <row r="1538">
          <cell r="B1538" t="str">
            <v>T6CV38S</v>
          </cell>
          <cell r="C1538">
            <v>2373020</v>
          </cell>
          <cell r="D1538" t="str">
            <v>端末処理材</v>
          </cell>
          <cell r="E1538" t="str">
            <v>6KV CV38-3C (屋外)</v>
          </cell>
          <cell r="F1538" t="str">
            <v>組</v>
          </cell>
          <cell r="G1538">
            <v>21100</v>
          </cell>
          <cell r="H1538" t="str">
            <v>県5-6</v>
          </cell>
          <cell r="I1538">
            <v>1</v>
          </cell>
          <cell r="J1538">
            <v>12700</v>
          </cell>
          <cell r="K1538">
            <v>12400</v>
          </cell>
          <cell r="M1538">
            <v>12400</v>
          </cell>
          <cell r="P1538">
            <v>0.35</v>
          </cell>
          <cell r="R1538">
            <v>1.1200000000000001</v>
          </cell>
        </row>
        <row r="1539">
          <cell r="B1539" t="str">
            <v>T6CV60S</v>
          </cell>
          <cell r="C1539">
            <v>2373030</v>
          </cell>
          <cell r="D1539" t="str">
            <v>端末処理材</v>
          </cell>
          <cell r="E1539" t="str">
            <v>6KV CV60-3C (屋外)</v>
          </cell>
          <cell r="F1539" t="str">
            <v>組</v>
          </cell>
          <cell r="G1539">
            <v>26300</v>
          </cell>
          <cell r="H1539" t="str">
            <v>県5-7</v>
          </cell>
          <cell r="I1539">
            <v>1</v>
          </cell>
          <cell r="J1539">
            <v>16600</v>
          </cell>
          <cell r="K1539">
            <v>16200</v>
          </cell>
          <cell r="M1539">
            <v>16200</v>
          </cell>
          <cell r="P1539">
            <v>0.52</v>
          </cell>
          <cell r="R1539">
            <v>1.1200000000000001</v>
          </cell>
        </row>
        <row r="1540">
          <cell r="B1540" t="str">
            <v>T6CV100S</v>
          </cell>
          <cell r="C1540">
            <v>2373040</v>
          </cell>
          <cell r="D1540" t="str">
            <v>端末処理材</v>
          </cell>
          <cell r="E1540" t="str">
            <v>6KV CV100-3C (屋外)</v>
          </cell>
          <cell r="F1540" t="str">
            <v>組</v>
          </cell>
          <cell r="G1540">
            <v>31900</v>
          </cell>
          <cell r="H1540" t="str">
            <v>県5-8</v>
          </cell>
          <cell r="I1540">
            <v>1</v>
          </cell>
          <cell r="J1540">
            <v>16600</v>
          </cell>
          <cell r="K1540">
            <v>16200</v>
          </cell>
          <cell r="M1540">
            <v>16200</v>
          </cell>
          <cell r="P1540">
            <v>0.65</v>
          </cell>
          <cell r="R1540">
            <v>1.1200000000000001</v>
          </cell>
        </row>
        <row r="1541">
          <cell r="B1541" t="str">
            <v>T6CV150S</v>
          </cell>
          <cell r="C1541">
            <v>2373050</v>
          </cell>
          <cell r="D1541" t="str">
            <v>端末処理材</v>
          </cell>
          <cell r="E1541" t="str">
            <v>6KV CV150-3C (屋外)</v>
          </cell>
          <cell r="F1541" t="str">
            <v>組</v>
          </cell>
          <cell r="G1541">
            <v>42500</v>
          </cell>
          <cell r="H1541" t="str">
            <v>県5-9</v>
          </cell>
          <cell r="I1541">
            <v>1</v>
          </cell>
          <cell r="J1541">
            <v>25100</v>
          </cell>
          <cell r="K1541">
            <v>24500</v>
          </cell>
          <cell r="M1541">
            <v>24500</v>
          </cell>
          <cell r="P1541">
            <v>0.87</v>
          </cell>
          <cell r="R1541">
            <v>1.1200000000000001</v>
          </cell>
        </row>
        <row r="1542">
          <cell r="B1542" t="str">
            <v>T6CV200S</v>
          </cell>
          <cell r="C1542">
            <v>2373060</v>
          </cell>
          <cell r="D1542" t="str">
            <v>端末処理材</v>
          </cell>
          <cell r="E1542" t="str">
            <v>6KV CV200-3C (屋外)</v>
          </cell>
          <cell r="F1542" t="str">
            <v>組</v>
          </cell>
          <cell r="G1542">
            <v>49900</v>
          </cell>
          <cell r="H1542" t="str">
            <v>県5-10</v>
          </cell>
          <cell r="I1542">
            <v>1</v>
          </cell>
          <cell r="J1542">
            <v>25100</v>
          </cell>
          <cell r="K1542">
            <v>24500</v>
          </cell>
          <cell r="M1542">
            <v>24500</v>
          </cell>
          <cell r="P1542">
            <v>1</v>
          </cell>
          <cell r="R1542">
            <v>1.1200000000000001</v>
          </cell>
        </row>
        <row r="1543">
          <cell r="B1543" t="str">
            <v>T6CVT22S</v>
          </cell>
          <cell r="C1543">
            <v>2374010</v>
          </cell>
          <cell r="D1543" t="str">
            <v>端末処理材</v>
          </cell>
          <cell r="E1543" t="str">
            <v>6KV CVT22 (屋外)</v>
          </cell>
          <cell r="F1543" t="str">
            <v>組</v>
          </cell>
          <cell r="I1543">
            <v>1</v>
          </cell>
          <cell r="J1543">
            <v>15300</v>
          </cell>
          <cell r="K1543">
            <v>15800</v>
          </cell>
          <cell r="M1543">
            <v>15300</v>
          </cell>
          <cell r="P1543">
            <v>0.35</v>
          </cell>
          <cell r="R1543">
            <v>1.1200000000000001</v>
          </cell>
        </row>
        <row r="1544">
          <cell r="B1544" t="str">
            <v>T6CVT38S</v>
          </cell>
          <cell r="C1544">
            <v>2374020</v>
          </cell>
          <cell r="D1544" t="str">
            <v>端末処理材</v>
          </cell>
          <cell r="E1544" t="str">
            <v>6KV CVT38 (屋外)</v>
          </cell>
          <cell r="F1544" t="str">
            <v>組</v>
          </cell>
          <cell r="I1544">
            <v>1</v>
          </cell>
          <cell r="J1544">
            <v>19600</v>
          </cell>
          <cell r="K1544">
            <v>15800</v>
          </cell>
          <cell r="M1544">
            <v>15800</v>
          </cell>
          <cell r="P1544">
            <v>0.35</v>
          </cell>
          <cell r="R1544">
            <v>1.1200000000000001</v>
          </cell>
        </row>
        <row r="1545">
          <cell r="B1545" t="str">
            <v>T6CVT60S</v>
          </cell>
          <cell r="C1545">
            <v>2374030</v>
          </cell>
          <cell r="D1545" t="str">
            <v>端末処理材</v>
          </cell>
          <cell r="E1545" t="str">
            <v>6KV CVT60 (屋外)</v>
          </cell>
          <cell r="F1545" t="str">
            <v>組</v>
          </cell>
          <cell r="I1545">
            <v>1</v>
          </cell>
          <cell r="J1545">
            <v>19600</v>
          </cell>
          <cell r="K1545">
            <v>24300</v>
          </cell>
          <cell r="M1545">
            <v>19600</v>
          </cell>
          <cell r="P1545">
            <v>0.52</v>
          </cell>
          <cell r="R1545">
            <v>1.1200000000000001</v>
          </cell>
        </row>
        <row r="1546">
          <cell r="B1546" t="str">
            <v>T6CVT100S</v>
          </cell>
          <cell r="C1546">
            <v>2374040</v>
          </cell>
          <cell r="D1546" t="str">
            <v>端末処理材</v>
          </cell>
          <cell r="E1546" t="str">
            <v>6KV CVT100 (屋外)</v>
          </cell>
          <cell r="F1546" t="str">
            <v>組</v>
          </cell>
          <cell r="I1546">
            <v>1</v>
          </cell>
          <cell r="J1546">
            <v>24600</v>
          </cell>
          <cell r="K1546">
            <v>24300</v>
          </cell>
          <cell r="M1546">
            <v>24300</v>
          </cell>
          <cell r="P1546">
            <v>0.65</v>
          </cell>
          <cell r="R1546">
            <v>1.1200000000000001</v>
          </cell>
        </row>
        <row r="1547">
          <cell r="B1547" t="str">
            <v>T6CVT150S</v>
          </cell>
          <cell r="C1547">
            <v>2374050</v>
          </cell>
          <cell r="D1547" t="str">
            <v>端末処理材</v>
          </cell>
          <cell r="E1547" t="str">
            <v>6KV CVT150 (屋外)</v>
          </cell>
          <cell r="F1547" t="str">
            <v>組</v>
          </cell>
          <cell r="I1547">
            <v>1</v>
          </cell>
          <cell r="J1547">
            <v>35100</v>
          </cell>
          <cell r="K1547">
            <v>34900</v>
          </cell>
          <cell r="M1547">
            <v>34900</v>
          </cell>
          <cell r="P1547">
            <v>0.87</v>
          </cell>
          <cell r="R1547">
            <v>1.1200000000000001</v>
          </cell>
        </row>
        <row r="1548">
          <cell r="B1548" t="str">
            <v>T6CVT200S</v>
          </cell>
          <cell r="C1548">
            <v>2374060</v>
          </cell>
          <cell r="D1548" t="str">
            <v>端末処理材</v>
          </cell>
          <cell r="E1548" t="str">
            <v>6KV CVT200 (屋外)</v>
          </cell>
          <cell r="F1548" t="str">
            <v>組</v>
          </cell>
          <cell r="I1548">
            <v>1</v>
          </cell>
          <cell r="J1548">
            <v>35600</v>
          </cell>
          <cell r="K1548">
            <v>34900</v>
          </cell>
          <cell r="M1548">
            <v>34900</v>
          </cell>
          <cell r="P1548">
            <v>1</v>
          </cell>
          <cell r="R1548">
            <v>1.1200000000000001</v>
          </cell>
        </row>
        <row r="1549">
          <cell r="B1549" t="str">
            <v>T6CV22G</v>
          </cell>
          <cell r="C1549">
            <v>2375010</v>
          </cell>
          <cell r="D1549" t="str">
            <v>端末処理材</v>
          </cell>
          <cell r="E1549" t="str">
            <v>6KV 22 (屋外ｶﾞｲｼ型)</v>
          </cell>
          <cell r="F1549" t="str">
            <v>組</v>
          </cell>
          <cell r="I1549">
            <v>1</v>
          </cell>
          <cell r="J1549">
            <v>138000</v>
          </cell>
          <cell r="K1549">
            <v>110000</v>
          </cell>
          <cell r="M1549">
            <v>110000</v>
          </cell>
          <cell r="P1549">
            <v>0.41</v>
          </cell>
          <cell r="R1549">
            <v>1.1200000000000001</v>
          </cell>
        </row>
        <row r="1550">
          <cell r="B1550" t="str">
            <v>T6CV38G</v>
          </cell>
          <cell r="C1550">
            <v>2375020</v>
          </cell>
          <cell r="D1550" t="str">
            <v>端末処理材</v>
          </cell>
          <cell r="E1550" t="str">
            <v>6KV 38 (屋外ｶﾞｲｼ型)</v>
          </cell>
          <cell r="F1550" t="str">
            <v>組</v>
          </cell>
          <cell r="G1550">
            <v>133200</v>
          </cell>
          <cell r="H1550" t="str">
            <v>県5-11</v>
          </cell>
          <cell r="I1550">
            <v>1</v>
          </cell>
          <cell r="J1550">
            <v>138000</v>
          </cell>
          <cell r="K1550">
            <v>111000</v>
          </cell>
          <cell r="M1550">
            <v>111000</v>
          </cell>
          <cell r="P1550">
            <v>0.41</v>
          </cell>
          <cell r="R1550">
            <v>1.1200000000000001</v>
          </cell>
        </row>
        <row r="1551">
          <cell r="B1551" t="str">
            <v>T6CV60G</v>
          </cell>
          <cell r="C1551">
            <v>2375030</v>
          </cell>
          <cell r="D1551" t="str">
            <v>端末処理材</v>
          </cell>
          <cell r="E1551" t="str">
            <v>6KV 60 (屋外ｶﾞｲｼ型)</v>
          </cell>
          <cell r="F1551" t="str">
            <v>組</v>
          </cell>
          <cell r="G1551">
            <v>136500</v>
          </cell>
          <cell r="H1551" t="str">
            <v>県5-12</v>
          </cell>
          <cell r="I1551">
            <v>1</v>
          </cell>
          <cell r="J1551">
            <v>138000</v>
          </cell>
          <cell r="K1551">
            <v>111000</v>
          </cell>
          <cell r="M1551">
            <v>111000</v>
          </cell>
          <cell r="P1551">
            <v>0.62</v>
          </cell>
          <cell r="R1551">
            <v>1.1200000000000001</v>
          </cell>
        </row>
        <row r="1552">
          <cell r="B1552" t="str">
            <v>T6CV100G</v>
          </cell>
          <cell r="C1552">
            <v>2375040</v>
          </cell>
          <cell r="D1552" t="str">
            <v>端末処理材</v>
          </cell>
          <cell r="E1552" t="str">
            <v>6KV 100 屋外ｶﾞｲｼ型</v>
          </cell>
          <cell r="F1552" t="str">
            <v>組</v>
          </cell>
          <cell r="G1552">
            <v>140400</v>
          </cell>
          <cell r="H1552" t="str">
            <v>県5-13</v>
          </cell>
          <cell r="I1552">
            <v>1</v>
          </cell>
          <cell r="J1552">
            <v>140000</v>
          </cell>
          <cell r="K1552">
            <v>112000</v>
          </cell>
          <cell r="M1552">
            <v>112000</v>
          </cell>
          <cell r="P1552">
            <v>0.78</v>
          </cell>
          <cell r="R1552">
            <v>1.1200000000000001</v>
          </cell>
        </row>
        <row r="1553">
          <cell r="B1553" t="str">
            <v>T6CV150G</v>
          </cell>
          <cell r="C1553">
            <v>2375050</v>
          </cell>
          <cell r="D1553" t="str">
            <v>端末処理材</v>
          </cell>
          <cell r="E1553" t="str">
            <v>6KV 150 (屋外ｶﾞｲｼ型)</v>
          </cell>
          <cell r="F1553" t="str">
            <v>組</v>
          </cell>
          <cell r="G1553">
            <v>144400</v>
          </cell>
          <cell r="H1553" t="str">
            <v>県5-14</v>
          </cell>
          <cell r="I1553">
            <v>1</v>
          </cell>
          <cell r="J1553">
            <v>140000</v>
          </cell>
          <cell r="K1553">
            <v>112000</v>
          </cell>
          <cell r="M1553">
            <v>112000</v>
          </cell>
          <cell r="P1553">
            <v>1.04</v>
          </cell>
          <cell r="R1553">
            <v>1.1200000000000001</v>
          </cell>
        </row>
        <row r="1554">
          <cell r="B1554" t="str">
            <v>T6CV200G</v>
          </cell>
          <cell r="C1554">
            <v>2375060</v>
          </cell>
          <cell r="D1554" t="str">
            <v>端末処理材</v>
          </cell>
          <cell r="E1554" t="str">
            <v>6KV 200 (屋外ｶﾞｲｼ型)</v>
          </cell>
          <cell r="F1554" t="str">
            <v>組</v>
          </cell>
          <cell r="G1554">
            <v>175400</v>
          </cell>
          <cell r="H1554" t="str">
            <v>県5-15</v>
          </cell>
          <cell r="I1554">
            <v>1</v>
          </cell>
          <cell r="J1554">
            <v>171000</v>
          </cell>
          <cell r="K1554">
            <v>137000</v>
          </cell>
          <cell r="M1554">
            <v>137000</v>
          </cell>
          <cell r="P1554">
            <v>1.2</v>
          </cell>
          <cell r="R1554">
            <v>1.1200000000000001</v>
          </cell>
        </row>
        <row r="1555">
          <cell r="B1555" t="str">
            <v>SCV223</v>
          </cell>
          <cell r="C1555">
            <v>2381010</v>
          </cell>
          <cell r="D1555" t="str">
            <v>直線接続材  (ﾚｼﾞﾝ工法)</v>
          </cell>
          <cell r="E1555" t="str">
            <v>600V CV 22-3C</v>
          </cell>
          <cell r="F1555" t="str">
            <v>組</v>
          </cell>
          <cell r="I1555">
            <v>1</v>
          </cell>
          <cell r="J1555">
            <v>6640</v>
          </cell>
          <cell r="M1555">
            <v>6640</v>
          </cell>
        </row>
        <row r="1556">
          <cell r="B1556" t="str">
            <v>SCV383</v>
          </cell>
          <cell r="C1556">
            <v>2381020</v>
          </cell>
          <cell r="D1556" t="str">
            <v>直線接続材  (ﾚｼﾞﾝ工法)</v>
          </cell>
          <cell r="E1556" t="str">
            <v>600V CV 38-3C</v>
          </cell>
          <cell r="F1556" t="str">
            <v>組</v>
          </cell>
          <cell r="I1556">
            <v>1</v>
          </cell>
          <cell r="J1556">
            <v>10100</v>
          </cell>
          <cell r="M1556">
            <v>10100</v>
          </cell>
        </row>
        <row r="1557">
          <cell r="B1557" t="str">
            <v>SCV603</v>
          </cell>
          <cell r="C1557">
            <v>2381030</v>
          </cell>
          <cell r="D1557" t="str">
            <v>直線接続材  (ﾚｼﾞﾝ工法)</v>
          </cell>
          <cell r="E1557" t="str">
            <v>600V CV 60-3C</v>
          </cell>
          <cell r="F1557" t="str">
            <v>組</v>
          </cell>
          <cell r="I1557">
            <v>1</v>
          </cell>
          <cell r="J1557">
            <v>17000</v>
          </cell>
          <cell r="M1557">
            <v>17000</v>
          </cell>
        </row>
        <row r="1558">
          <cell r="B1558" t="str">
            <v>SCV1003</v>
          </cell>
          <cell r="C1558">
            <v>2381040</v>
          </cell>
          <cell r="D1558" t="str">
            <v>直線接続材  (ﾚｼﾞﾝ工法)</v>
          </cell>
          <cell r="E1558" t="str">
            <v>600V CV 100-3C</v>
          </cell>
          <cell r="F1558" t="str">
            <v>組</v>
          </cell>
          <cell r="I1558">
            <v>1</v>
          </cell>
          <cell r="J1558">
            <v>33900</v>
          </cell>
          <cell r="M1558">
            <v>33900</v>
          </cell>
        </row>
        <row r="1559">
          <cell r="B1559" t="str">
            <v>SCV1503</v>
          </cell>
          <cell r="C1559">
            <v>2381050</v>
          </cell>
          <cell r="D1559" t="str">
            <v>直線接続材  (ﾚｼﾞﾝ工法)</v>
          </cell>
          <cell r="E1559" t="str">
            <v>600V CV 150-3C</v>
          </cell>
          <cell r="F1559" t="str">
            <v>組</v>
          </cell>
          <cell r="I1559">
            <v>1</v>
          </cell>
          <cell r="J1559">
            <v>33900</v>
          </cell>
          <cell r="M1559">
            <v>33900</v>
          </cell>
        </row>
        <row r="1560">
          <cell r="B1560" t="str">
            <v>SCV2003</v>
          </cell>
          <cell r="C1560">
            <v>2381060</v>
          </cell>
          <cell r="D1560" t="str">
            <v>直線接続材  (ﾚｼﾞﾝ工法)</v>
          </cell>
          <cell r="E1560" t="str">
            <v>600V CV 200-3C</v>
          </cell>
          <cell r="F1560" t="str">
            <v>組</v>
          </cell>
          <cell r="I1560">
            <v>1</v>
          </cell>
          <cell r="J1560">
            <v>33900</v>
          </cell>
          <cell r="M1560">
            <v>33900</v>
          </cell>
        </row>
        <row r="1561">
          <cell r="B1561" t="str">
            <v>SCVT22</v>
          </cell>
          <cell r="C1561">
            <v>2382010</v>
          </cell>
          <cell r="D1561" t="str">
            <v>直線接続材  (ﾚｼﾞﾝ工法)</v>
          </cell>
          <cell r="E1561" t="str">
            <v>600V CVT 22</v>
          </cell>
          <cell r="F1561" t="str">
            <v>組</v>
          </cell>
          <cell r="I1561">
            <v>1</v>
          </cell>
          <cell r="J1561">
            <v>9530</v>
          </cell>
          <cell r="M1561">
            <v>9530</v>
          </cell>
        </row>
        <row r="1562">
          <cell r="B1562" t="str">
            <v>SCVT38</v>
          </cell>
          <cell r="C1562">
            <v>2382020</v>
          </cell>
          <cell r="D1562" t="str">
            <v>直線接続材  (ﾚｼﾞﾝ工法)</v>
          </cell>
          <cell r="E1562" t="str">
            <v>600V CVT 38</v>
          </cell>
          <cell r="F1562" t="str">
            <v>組</v>
          </cell>
          <cell r="I1562">
            <v>1</v>
          </cell>
          <cell r="J1562">
            <v>14900</v>
          </cell>
          <cell r="M1562">
            <v>14900</v>
          </cell>
        </row>
        <row r="1563">
          <cell r="B1563" t="str">
            <v>SCVT60</v>
          </cell>
          <cell r="C1563">
            <v>2382030</v>
          </cell>
          <cell r="D1563" t="str">
            <v>直線接続材  (ﾚｼﾞﾝ工法)</v>
          </cell>
          <cell r="E1563" t="str">
            <v>600V CVT 60</v>
          </cell>
          <cell r="F1563" t="str">
            <v>組</v>
          </cell>
          <cell r="I1563">
            <v>1</v>
          </cell>
          <cell r="J1563">
            <v>14900</v>
          </cell>
          <cell r="M1563">
            <v>14900</v>
          </cell>
        </row>
        <row r="1564">
          <cell r="B1564" t="str">
            <v>SCVT100</v>
          </cell>
          <cell r="C1564">
            <v>2382040</v>
          </cell>
          <cell r="D1564" t="str">
            <v>直線接続材  (ﾚｼﾞﾝ工法)</v>
          </cell>
          <cell r="E1564" t="str">
            <v>600V CVT 100</v>
          </cell>
          <cell r="F1564" t="str">
            <v>組</v>
          </cell>
          <cell r="I1564">
            <v>1</v>
          </cell>
          <cell r="J1564">
            <v>14900</v>
          </cell>
          <cell r="M1564">
            <v>14900</v>
          </cell>
        </row>
        <row r="1565">
          <cell r="B1565" t="str">
            <v>SCVT150</v>
          </cell>
          <cell r="C1565">
            <v>2382050</v>
          </cell>
          <cell r="D1565" t="str">
            <v>直線接続材  (ﾚｼﾞﾝ工法)</v>
          </cell>
          <cell r="E1565" t="str">
            <v>600V CVT 150</v>
          </cell>
          <cell r="F1565" t="str">
            <v>組</v>
          </cell>
          <cell r="I1565">
            <v>1</v>
          </cell>
          <cell r="J1565">
            <v>19900</v>
          </cell>
          <cell r="M1565">
            <v>19900</v>
          </cell>
        </row>
        <row r="1566">
          <cell r="B1566" t="str">
            <v>SCVT200</v>
          </cell>
          <cell r="C1566">
            <v>2382060</v>
          </cell>
          <cell r="D1566" t="str">
            <v>直線接続材  (ﾚｼﾞﾝ工法)</v>
          </cell>
          <cell r="E1566" t="str">
            <v>600V CVT 200</v>
          </cell>
          <cell r="F1566" t="str">
            <v>組</v>
          </cell>
          <cell r="I1566">
            <v>1</v>
          </cell>
          <cell r="J1566">
            <v>30500</v>
          </cell>
          <cell r="M1566">
            <v>30500</v>
          </cell>
        </row>
        <row r="1567">
          <cell r="B1567" t="str">
            <v>S6CV223</v>
          </cell>
          <cell r="C1567">
            <v>2383010</v>
          </cell>
          <cell r="D1567" t="str">
            <v>直線接続材  (ﾚｼﾞﾝ工法)</v>
          </cell>
          <cell r="E1567" t="str">
            <v>6KV CV 22-3C</v>
          </cell>
          <cell r="F1567" t="str">
            <v>組</v>
          </cell>
          <cell r="I1567">
            <v>1</v>
          </cell>
          <cell r="J1567">
            <v>74000</v>
          </cell>
          <cell r="K1567">
            <v>76800</v>
          </cell>
          <cell r="M1567">
            <v>74000</v>
          </cell>
        </row>
        <row r="1568">
          <cell r="B1568" t="str">
            <v>S6CV383</v>
          </cell>
          <cell r="C1568">
            <v>2383020</v>
          </cell>
          <cell r="D1568" t="str">
            <v>直線接続材  (ﾚｼﾞﾝ工法)</v>
          </cell>
          <cell r="E1568" t="str">
            <v>6KV CV 38-3C</v>
          </cell>
          <cell r="F1568" t="str">
            <v>組</v>
          </cell>
          <cell r="I1568">
            <v>1</v>
          </cell>
          <cell r="J1568">
            <v>77600</v>
          </cell>
          <cell r="K1568">
            <v>80500</v>
          </cell>
          <cell r="M1568">
            <v>77600</v>
          </cell>
        </row>
        <row r="1569">
          <cell r="B1569" t="str">
            <v>S6CV603</v>
          </cell>
          <cell r="C1569">
            <v>2383030</v>
          </cell>
          <cell r="D1569" t="str">
            <v>直線接続材  (ﾚｼﾞﾝ工法)</v>
          </cell>
          <cell r="E1569" t="str">
            <v>6KV CV 60-3C</v>
          </cell>
          <cell r="F1569" t="str">
            <v>組</v>
          </cell>
          <cell r="I1569">
            <v>1</v>
          </cell>
          <cell r="J1569">
            <v>94300</v>
          </cell>
          <cell r="K1569">
            <v>97700</v>
          </cell>
          <cell r="M1569">
            <v>94300</v>
          </cell>
        </row>
        <row r="1570">
          <cell r="B1570" t="str">
            <v>S6CV1003</v>
          </cell>
          <cell r="C1570">
            <v>2383040</v>
          </cell>
          <cell r="D1570" t="str">
            <v>直線接続材  (ﾚｼﾞﾝ工法)</v>
          </cell>
          <cell r="E1570" t="str">
            <v>6KV CV 100-3C</v>
          </cell>
          <cell r="F1570" t="str">
            <v>組</v>
          </cell>
          <cell r="I1570">
            <v>1</v>
          </cell>
          <cell r="J1570">
            <v>115000</v>
          </cell>
          <cell r="K1570">
            <v>119000</v>
          </cell>
          <cell r="M1570">
            <v>115000</v>
          </cell>
        </row>
        <row r="1571">
          <cell r="B1571" t="str">
            <v>S6CV1503</v>
          </cell>
          <cell r="C1571">
            <v>2383050</v>
          </cell>
          <cell r="D1571" t="str">
            <v>直線接続材  (ﾚｼﾞﾝ工法)</v>
          </cell>
          <cell r="E1571" t="str">
            <v>6KV CV 150-3C</v>
          </cell>
          <cell r="F1571" t="str">
            <v>組</v>
          </cell>
          <cell r="I1571">
            <v>1</v>
          </cell>
          <cell r="J1571">
            <v>133000</v>
          </cell>
          <cell r="K1571">
            <v>137000</v>
          </cell>
          <cell r="M1571">
            <v>133000</v>
          </cell>
        </row>
        <row r="1572">
          <cell r="B1572" t="str">
            <v>S6CV2003</v>
          </cell>
          <cell r="C1572">
            <v>2383060</v>
          </cell>
          <cell r="D1572" t="str">
            <v>直線接続材  (ﾚｼﾞﾝ工法)</v>
          </cell>
          <cell r="E1572" t="str">
            <v>6KV CV 200-3C</v>
          </cell>
          <cell r="F1572" t="str">
            <v>組</v>
          </cell>
          <cell r="I1572">
            <v>1</v>
          </cell>
          <cell r="J1572">
            <v>146000</v>
          </cell>
          <cell r="K1572">
            <v>152000</v>
          </cell>
          <cell r="M1572">
            <v>146000</v>
          </cell>
        </row>
        <row r="1573">
          <cell r="B1573" t="str">
            <v>S6CVT22</v>
          </cell>
          <cell r="C1573">
            <v>2384010</v>
          </cell>
          <cell r="D1573" t="str">
            <v>直線接続材  (ﾚｼﾞﾝ工法)</v>
          </cell>
          <cell r="E1573" t="str">
            <v>6KV CVT 22</v>
          </cell>
          <cell r="F1573" t="str">
            <v>組</v>
          </cell>
          <cell r="I1573">
            <v>1</v>
          </cell>
          <cell r="J1573">
            <v>78400</v>
          </cell>
          <cell r="K1573">
            <v>81300</v>
          </cell>
          <cell r="M1573">
            <v>78400</v>
          </cell>
        </row>
        <row r="1574">
          <cell r="B1574" t="str">
            <v>S6CVT38</v>
          </cell>
          <cell r="C1574">
            <v>2384020</v>
          </cell>
          <cell r="D1574" t="str">
            <v>直線接続材  (ﾚｼﾞﾝ工法)</v>
          </cell>
          <cell r="E1574" t="str">
            <v>6KV CVT 38</v>
          </cell>
          <cell r="F1574" t="str">
            <v>組</v>
          </cell>
          <cell r="I1574">
            <v>1</v>
          </cell>
          <cell r="J1574">
            <v>78400</v>
          </cell>
          <cell r="K1574">
            <v>81300</v>
          </cell>
          <cell r="M1574">
            <v>78400</v>
          </cell>
        </row>
        <row r="1575">
          <cell r="B1575" t="str">
            <v>S6CVT60</v>
          </cell>
          <cell r="C1575">
            <v>2384030</v>
          </cell>
          <cell r="D1575" t="str">
            <v>直線接続材  (ﾚｼﾞﾝ工法)</v>
          </cell>
          <cell r="E1575" t="str">
            <v>6KV CVT 60</v>
          </cell>
          <cell r="F1575" t="str">
            <v>組</v>
          </cell>
          <cell r="I1575">
            <v>1</v>
          </cell>
          <cell r="J1575">
            <v>96000</v>
          </cell>
          <cell r="K1575">
            <v>99500</v>
          </cell>
          <cell r="M1575">
            <v>96000</v>
          </cell>
        </row>
        <row r="1576">
          <cell r="B1576" t="str">
            <v>S6CVT100</v>
          </cell>
          <cell r="C1576">
            <v>2384040</v>
          </cell>
          <cell r="D1576" t="str">
            <v>直線接続材  (ﾚｼﾞﾝ工法)</v>
          </cell>
          <cell r="E1576" t="str">
            <v>6KV CVT 100</v>
          </cell>
          <cell r="F1576" t="str">
            <v>組</v>
          </cell>
          <cell r="I1576">
            <v>1</v>
          </cell>
          <cell r="J1576">
            <v>116000</v>
          </cell>
          <cell r="K1576">
            <v>120000</v>
          </cell>
          <cell r="M1576">
            <v>116000</v>
          </cell>
        </row>
        <row r="1577">
          <cell r="B1577" t="str">
            <v>S6CVT150</v>
          </cell>
          <cell r="C1577">
            <v>2384050</v>
          </cell>
          <cell r="D1577" t="str">
            <v>直線接続材  (ﾚｼﾞﾝ工法)</v>
          </cell>
          <cell r="E1577" t="str">
            <v>6KV CVT 150</v>
          </cell>
          <cell r="F1577" t="str">
            <v>組</v>
          </cell>
          <cell r="I1577">
            <v>1</v>
          </cell>
          <cell r="J1577">
            <v>133000</v>
          </cell>
          <cell r="K1577">
            <v>138000</v>
          </cell>
          <cell r="M1577">
            <v>133000</v>
          </cell>
        </row>
        <row r="1578">
          <cell r="B1578" t="str">
            <v>S6CVT200</v>
          </cell>
          <cell r="C1578">
            <v>2384060</v>
          </cell>
          <cell r="D1578" t="str">
            <v>直線接続材  (ﾚｼﾞﾝ工法)</v>
          </cell>
          <cell r="E1578" t="str">
            <v>6KV CVT 200</v>
          </cell>
          <cell r="F1578" t="str">
            <v>組</v>
          </cell>
          <cell r="I1578">
            <v>1</v>
          </cell>
          <cell r="J1578">
            <v>147000</v>
          </cell>
          <cell r="K1578">
            <v>152000</v>
          </cell>
          <cell r="M1578">
            <v>147000</v>
          </cell>
        </row>
        <row r="1580">
          <cell r="B1580" t="str">
            <v>CVV1252H</v>
          </cell>
          <cell r="C1580">
            <v>2501010</v>
          </cell>
          <cell r="D1580" t="str">
            <v>CVVｹｰﾌﾞﾙ</v>
          </cell>
          <cell r="E1580" t="str">
            <v>1.25-2C　(配管)</v>
          </cell>
          <cell r="F1580" t="str">
            <v>ｍ</v>
          </cell>
          <cell r="I1580">
            <v>1.1000000000000001</v>
          </cell>
          <cell r="J1580">
            <v>46</v>
          </cell>
          <cell r="K1580">
            <v>43</v>
          </cell>
          <cell r="M1580">
            <v>43</v>
          </cell>
          <cell r="O1580">
            <v>3.e-002</v>
          </cell>
          <cell r="P1580">
            <v>1.4999999999999999e-002</v>
          </cell>
          <cell r="R1580">
            <v>1.1200000000000001</v>
          </cell>
        </row>
        <row r="1581">
          <cell r="B1581" t="str">
            <v>CVV1252R</v>
          </cell>
          <cell r="C1581">
            <v>2501020</v>
          </cell>
          <cell r="D1581" t="str">
            <v>CVVｹｰﾌﾞﾙ</v>
          </cell>
          <cell r="E1581" t="str">
            <v>1.25-2C　(ﾗｯｸ)</v>
          </cell>
          <cell r="F1581" t="str">
            <v>ｍ</v>
          </cell>
          <cell r="I1581">
            <v>1.1000000000000001</v>
          </cell>
          <cell r="J1581">
            <v>46</v>
          </cell>
          <cell r="K1581">
            <v>43</v>
          </cell>
          <cell r="M1581">
            <v>43</v>
          </cell>
          <cell r="O1581">
            <v>3.e-002</v>
          </cell>
          <cell r="P1581">
            <v>1.8000000000000002e-002</v>
          </cell>
          <cell r="R1581">
            <v>1.1200000000000001</v>
          </cell>
        </row>
        <row r="1582">
          <cell r="B1582" t="str">
            <v>CVV1252T</v>
          </cell>
          <cell r="C1582">
            <v>2501030</v>
          </cell>
          <cell r="D1582" t="str">
            <v>CVVｹｰﾌﾞﾙ</v>
          </cell>
          <cell r="E1582" t="str">
            <v>1.25-2C　(天井・ﾋﾟｯﾄ)</v>
          </cell>
          <cell r="F1582" t="str">
            <v>ｍ</v>
          </cell>
          <cell r="I1582">
            <v>1.1000000000000001</v>
          </cell>
          <cell r="J1582">
            <v>46</v>
          </cell>
          <cell r="K1582">
            <v>43</v>
          </cell>
          <cell r="M1582">
            <v>43</v>
          </cell>
          <cell r="O1582">
            <v>3.e-002</v>
          </cell>
          <cell r="P1582">
            <v>1.2e-002</v>
          </cell>
          <cell r="R1582">
            <v>1.1200000000000001</v>
          </cell>
        </row>
        <row r="1583">
          <cell r="B1583" t="str">
            <v>CVV1252FE</v>
          </cell>
          <cell r="C1583">
            <v>2501040</v>
          </cell>
          <cell r="D1583" t="str">
            <v>CVVｹｰﾌﾞﾙ</v>
          </cell>
          <cell r="E1583" t="str">
            <v>1.25-2C　(PF管・FEP管)</v>
          </cell>
          <cell r="F1583" t="str">
            <v>ｍ</v>
          </cell>
          <cell r="I1583">
            <v>1.1000000000000001</v>
          </cell>
          <cell r="J1583">
            <v>46</v>
          </cell>
          <cell r="K1583">
            <v>43</v>
          </cell>
          <cell r="M1583">
            <v>43</v>
          </cell>
          <cell r="O1583">
            <v>3.e-002</v>
          </cell>
          <cell r="P1583">
            <v>1.2999999999999999e-002</v>
          </cell>
          <cell r="R1583">
            <v>1.1200000000000001</v>
          </cell>
        </row>
        <row r="1584">
          <cell r="B1584" t="str">
            <v>CVV1253H</v>
          </cell>
          <cell r="C1584">
            <v>2501050</v>
          </cell>
          <cell r="D1584" t="str">
            <v>CVVｹｰﾌﾞﾙ</v>
          </cell>
          <cell r="E1584" t="str">
            <v>1.25-3C　(配管)</v>
          </cell>
          <cell r="F1584" t="str">
            <v>ｍ</v>
          </cell>
          <cell r="I1584">
            <v>1.1000000000000001</v>
          </cell>
          <cell r="J1584">
            <v>61</v>
          </cell>
          <cell r="K1584">
            <v>57</v>
          </cell>
          <cell r="M1584">
            <v>57</v>
          </cell>
          <cell r="O1584">
            <v>3.e-002</v>
          </cell>
          <cell r="P1584">
            <v>1.7000000000000001e-002</v>
          </cell>
          <cell r="R1584">
            <v>1.1200000000000001</v>
          </cell>
        </row>
        <row r="1585">
          <cell r="B1585" t="str">
            <v>CVV1253R</v>
          </cell>
          <cell r="C1585">
            <v>2501060</v>
          </cell>
          <cell r="D1585" t="str">
            <v>CVVｹｰﾌﾞﾙ</v>
          </cell>
          <cell r="E1585" t="str">
            <v>1.25-3C　(ﾗｯｸ)</v>
          </cell>
          <cell r="F1585" t="str">
            <v>ｍ</v>
          </cell>
          <cell r="I1585">
            <v>1.1000000000000001</v>
          </cell>
          <cell r="J1585">
            <v>61</v>
          </cell>
          <cell r="K1585">
            <v>57</v>
          </cell>
          <cell r="M1585">
            <v>57</v>
          </cell>
          <cell r="O1585">
            <v>3.e-002</v>
          </cell>
          <cell r="P1585">
            <v>2.e-002</v>
          </cell>
          <cell r="R1585">
            <v>1.1200000000000001</v>
          </cell>
        </row>
        <row r="1586">
          <cell r="B1586" t="str">
            <v>CVV1253T</v>
          </cell>
          <cell r="C1586">
            <v>2501070</v>
          </cell>
          <cell r="D1586" t="str">
            <v>CVVｹｰﾌﾞﾙ</v>
          </cell>
          <cell r="E1586" t="str">
            <v>1.25-3C　(天井・ﾋﾟｯﾄ)</v>
          </cell>
          <cell r="F1586" t="str">
            <v>ｍ</v>
          </cell>
          <cell r="I1586">
            <v>1.1000000000000001</v>
          </cell>
          <cell r="J1586">
            <v>61</v>
          </cell>
          <cell r="K1586">
            <v>57</v>
          </cell>
          <cell r="M1586">
            <v>57</v>
          </cell>
          <cell r="O1586">
            <v>3.e-002</v>
          </cell>
          <cell r="P1586">
            <v>1.2999999999999999e-002</v>
          </cell>
          <cell r="R1586">
            <v>1.1200000000000001</v>
          </cell>
        </row>
        <row r="1587">
          <cell r="B1587" t="str">
            <v>CVV1253FE</v>
          </cell>
          <cell r="C1587">
            <v>2501080</v>
          </cell>
          <cell r="D1587" t="str">
            <v>CVVｹｰﾌﾞﾙ</v>
          </cell>
          <cell r="E1587" t="str">
            <v>1.25-3C　(PF管・FEP管)</v>
          </cell>
          <cell r="F1587" t="str">
            <v>ｍ</v>
          </cell>
          <cell r="I1587">
            <v>1.1000000000000001</v>
          </cell>
          <cell r="J1587">
            <v>61</v>
          </cell>
          <cell r="K1587">
            <v>57</v>
          </cell>
          <cell r="M1587">
            <v>57</v>
          </cell>
          <cell r="O1587">
            <v>3.e-002</v>
          </cell>
          <cell r="P1587">
            <v>1.4999999999999999e-002</v>
          </cell>
          <cell r="R1587">
            <v>1.1200000000000001</v>
          </cell>
        </row>
        <row r="1588">
          <cell r="B1588" t="str">
            <v>CVV1254H</v>
          </cell>
          <cell r="C1588">
            <v>2501090</v>
          </cell>
          <cell r="D1588" t="str">
            <v>CVVｹｰﾌﾞﾙ</v>
          </cell>
          <cell r="E1588" t="str">
            <v>1.25-4C　(配管)</v>
          </cell>
          <cell r="F1588" t="str">
            <v>ｍ</v>
          </cell>
          <cell r="I1588">
            <v>1.1000000000000001</v>
          </cell>
          <cell r="J1588">
            <v>80</v>
          </cell>
          <cell r="K1588">
            <v>75</v>
          </cell>
          <cell r="M1588">
            <v>75</v>
          </cell>
          <cell r="O1588">
            <v>3.e-002</v>
          </cell>
          <cell r="P1588">
            <v>1.9e-002</v>
          </cell>
          <cell r="R1588">
            <v>1.1200000000000001</v>
          </cell>
        </row>
        <row r="1589">
          <cell r="B1589" t="str">
            <v>CVV1254R</v>
          </cell>
          <cell r="C1589">
            <v>2501100</v>
          </cell>
          <cell r="D1589" t="str">
            <v>CVVｹｰﾌﾞﾙ</v>
          </cell>
          <cell r="E1589" t="str">
            <v>1.25-4C　(ﾗｯｸ)</v>
          </cell>
          <cell r="F1589" t="str">
            <v>ｍ</v>
          </cell>
          <cell r="I1589">
            <v>1.1000000000000001</v>
          </cell>
          <cell r="J1589">
            <v>80</v>
          </cell>
          <cell r="K1589">
            <v>75</v>
          </cell>
          <cell r="M1589">
            <v>75</v>
          </cell>
          <cell r="O1589">
            <v>3.e-002</v>
          </cell>
          <cell r="P1589">
            <v>2.1999999999999999e-002</v>
          </cell>
          <cell r="R1589">
            <v>1.1200000000000001</v>
          </cell>
        </row>
        <row r="1590">
          <cell r="B1590" t="str">
            <v>CVV1254T</v>
          </cell>
          <cell r="C1590">
            <v>2501110</v>
          </cell>
          <cell r="D1590" t="str">
            <v>CVVｹｰﾌﾞﾙ</v>
          </cell>
          <cell r="E1590" t="str">
            <v>1.25-4C　(天井・ﾋﾟｯﾄ)</v>
          </cell>
          <cell r="F1590" t="str">
            <v>ｍ</v>
          </cell>
          <cell r="I1590">
            <v>1.1000000000000001</v>
          </cell>
          <cell r="J1590">
            <v>80</v>
          </cell>
          <cell r="K1590">
            <v>75</v>
          </cell>
          <cell r="M1590">
            <v>75</v>
          </cell>
          <cell r="O1590">
            <v>3.e-002</v>
          </cell>
          <cell r="P1590">
            <v>1.4999999999999999e-002</v>
          </cell>
          <cell r="R1590">
            <v>1.1200000000000001</v>
          </cell>
        </row>
        <row r="1591">
          <cell r="B1591" t="str">
            <v>CVV1254FE</v>
          </cell>
          <cell r="C1591">
            <v>2501120</v>
          </cell>
          <cell r="D1591" t="str">
            <v>CVVｹｰﾌﾞﾙ</v>
          </cell>
          <cell r="E1591" t="str">
            <v>1.25-4C　(PF管・FEP管)</v>
          </cell>
          <cell r="F1591" t="str">
            <v>ｍ</v>
          </cell>
          <cell r="I1591">
            <v>1.1000000000000001</v>
          </cell>
          <cell r="J1591">
            <v>80</v>
          </cell>
          <cell r="K1591">
            <v>75</v>
          </cell>
          <cell r="M1591">
            <v>75</v>
          </cell>
          <cell r="O1591">
            <v>3.e-002</v>
          </cell>
          <cell r="P1591">
            <v>1.7000000000000001e-002</v>
          </cell>
          <cell r="R1591">
            <v>1.1200000000000001</v>
          </cell>
        </row>
        <row r="1592">
          <cell r="B1592" t="str">
            <v>CVV1255H</v>
          </cell>
          <cell r="C1592">
            <v>2501130</v>
          </cell>
          <cell r="D1592" t="str">
            <v>CVVｹｰﾌﾞﾙ</v>
          </cell>
          <cell r="E1592" t="str">
            <v>1.25-5C　(配管)</v>
          </cell>
          <cell r="F1592" t="str">
            <v>ｍ</v>
          </cell>
          <cell r="I1592">
            <v>1.1000000000000001</v>
          </cell>
          <cell r="J1592">
            <v>88</v>
          </cell>
          <cell r="K1592">
            <v>83</v>
          </cell>
          <cell r="M1592">
            <v>83</v>
          </cell>
          <cell r="O1592">
            <v>3.e-002</v>
          </cell>
          <cell r="P1592">
            <v>2.5000000000000001e-002</v>
          </cell>
          <cell r="R1592">
            <v>1.1200000000000001</v>
          </cell>
        </row>
        <row r="1593">
          <cell r="B1593" t="str">
            <v>CVV1255R</v>
          </cell>
          <cell r="C1593">
            <v>2501140</v>
          </cell>
          <cell r="D1593" t="str">
            <v>CVVｹｰﾌﾞﾙ</v>
          </cell>
          <cell r="E1593" t="str">
            <v>1.25-5C　(ﾗｯｸ)</v>
          </cell>
          <cell r="F1593" t="str">
            <v>ｍ</v>
          </cell>
          <cell r="I1593">
            <v>1.1000000000000001</v>
          </cell>
          <cell r="J1593">
            <v>88</v>
          </cell>
          <cell r="K1593">
            <v>83</v>
          </cell>
          <cell r="M1593">
            <v>83</v>
          </cell>
          <cell r="O1593">
            <v>3.e-002</v>
          </cell>
          <cell r="P1593">
            <v>3.e-002</v>
          </cell>
          <cell r="R1593">
            <v>1.1200000000000001</v>
          </cell>
        </row>
        <row r="1594">
          <cell r="B1594" t="str">
            <v>CVV1255T</v>
          </cell>
          <cell r="C1594">
            <v>2501150</v>
          </cell>
          <cell r="D1594" t="str">
            <v>CVVｹｰﾌﾞﾙ</v>
          </cell>
          <cell r="E1594" t="str">
            <v>1.25-5C　(天井・ﾋﾟｯﾄ)</v>
          </cell>
          <cell r="F1594" t="str">
            <v>ｍ</v>
          </cell>
          <cell r="I1594">
            <v>1.1000000000000001</v>
          </cell>
          <cell r="J1594">
            <v>88</v>
          </cell>
          <cell r="K1594">
            <v>83</v>
          </cell>
          <cell r="M1594">
            <v>83</v>
          </cell>
          <cell r="O1594">
            <v>3.e-002</v>
          </cell>
          <cell r="P1594">
            <v>2.e-002</v>
          </cell>
          <cell r="R1594">
            <v>1.1200000000000001</v>
          </cell>
        </row>
        <row r="1595">
          <cell r="B1595" t="str">
            <v>CVV1255FE</v>
          </cell>
          <cell r="C1595">
            <v>2501160</v>
          </cell>
          <cell r="D1595" t="str">
            <v>CVVｹｰﾌﾞﾙ</v>
          </cell>
          <cell r="E1595" t="str">
            <v>1.25-5C　(PF管・FEP管)</v>
          </cell>
          <cell r="F1595" t="str">
            <v>ｍ</v>
          </cell>
          <cell r="I1595">
            <v>1.1000000000000001</v>
          </cell>
          <cell r="J1595">
            <v>88</v>
          </cell>
          <cell r="K1595">
            <v>83</v>
          </cell>
          <cell r="M1595">
            <v>83</v>
          </cell>
          <cell r="O1595">
            <v>3.e-002</v>
          </cell>
          <cell r="P1595">
            <v>2.1999999999999999e-002</v>
          </cell>
          <cell r="R1595">
            <v>1.1200000000000001</v>
          </cell>
        </row>
        <row r="1596">
          <cell r="B1596" t="str">
            <v>CVV1256H</v>
          </cell>
          <cell r="C1596">
            <v>2501170</v>
          </cell>
          <cell r="D1596" t="str">
            <v>CVVｹｰﾌﾞﾙ</v>
          </cell>
          <cell r="E1596" t="str">
            <v>1.25-6C　(配管)</v>
          </cell>
          <cell r="F1596" t="str">
            <v>ｍ</v>
          </cell>
          <cell r="I1596">
            <v>1.1000000000000001</v>
          </cell>
          <cell r="J1596">
            <v>103</v>
          </cell>
          <cell r="K1596">
            <v>96</v>
          </cell>
          <cell r="M1596">
            <v>96</v>
          </cell>
          <cell r="O1596">
            <v>3.e-002</v>
          </cell>
          <cell r="P1596">
            <v>2.5000000000000001e-002</v>
          </cell>
          <cell r="R1596">
            <v>1.1200000000000001</v>
          </cell>
        </row>
        <row r="1597">
          <cell r="B1597" t="str">
            <v>CVV1256R</v>
          </cell>
          <cell r="C1597">
            <v>2501180</v>
          </cell>
          <cell r="D1597" t="str">
            <v>CVVｹｰﾌﾞﾙ</v>
          </cell>
          <cell r="E1597" t="str">
            <v>1.25-6C　(ﾗｯｸ)</v>
          </cell>
          <cell r="F1597" t="str">
            <v>ｍ</v>
          </cell>
          <cell r="I1597">
            <v>1.1000000000000001</v>
          </cell>
          <cell r="J1597">
            <v>103</v>
          </cell>
          <cell r="K1597">
            <v>96</v>
          </cell>
          <cell r="M1597">
            <v>96</v>
          </cell>
          <cell r="O1597">
            <v>3.e-002</v>
          </cell>
          <cell r="P1597">
            <v>3.e-002</v>
          </cell>
          <cell r="R1597">
            <v>1.1200000000000001</v>
          </cell>
        </row>
        <row r="1598">
          <cell r="B1598" t="str">
            <v>CVV1256T</v>
          </cell>
          <cell r="C1598">
            <v>2501190</v>
          </cell>
          <cell r="D1598" t="str">
            <v>CVVｹｰﾌﾞﾙ</v>
          </cell>
          <cell r="E1598" t="str">
            <v>1.25-6C　(天井・ﾋﾟｯﾄ)</v>
          </cell>
          <cell r="F1598" t="str">
            <v>ｍ</v>
          </cell>
          <cell r="I1598">
            <v>1.1000000000000001</v>
          </cell>
          <cell r="J1598">
            <v>103</v>
          </cell>
          <cell r="K1598">
            <v>96</v>
          </cell>
          <cell r="M1598">
            <v>96</v>
          </cell>
          <cell r="O1598">
            <v>3.e-002</v>
          </cell>
          <cell r="P1598">
            <v>2.e-002</v>
          </cell>
          <cell r="R1598">
            <v>1.1200000000000001</v>
          </cell>
        </row>
        <row r="1599">
          <cell r="B1599" t="str">
            <v>CVV1256FE</v>
          </cell>
          <cell r="C1599">
            <v>2501200</v>
          </cell>
          <cell r="D1599" t="str">
            <v>CVVｹｰﾌﾞﾙ</v>
          </cell>
          <cell r="E1599" t="str">
            <v>1.25-6C　(PF管・FEP管)</v>
          </cell>
          <cell r="F1599" t="str">
            <v>ｍ</v>
          </cell>
          <cell r="I1599">
            <v>1.1000000000000001</v>
          </cell>
          <cell r="J1599">
            <v>103</v>
          </cell>
          <cell r="K1599">
            <v>96</v>
          </cell>
          <cell r="M1599">
            <v>96</v>
          </cell>
          <cell r="O1599">
            <v>3.e-002</v>
          </cell>
          <cell r="P1599">
            <v>2.1999999999999999e-002</v>
          </cell>
          <cell r="R1599">
            <v>1.1200000000000001</v>
          </cell>
        </row>
        <row r="1600">
          <cell r="B1600" t="str">
            <v>CVV1257H</v>
          </cell>
          <cell r="C1600">
            <v>2501210</v>
          </cell>
          <cell r="D1600" t="str">
            <v>CVVｹｰﾌﾞﾙ</v>
          </cell>
          <cell r="E1600" t="str">
            <v>1.25-7C　(配管)</v>
          </cell>
          <cell r="F1600" t="str">
            <v>ｍ</v>
          </cell>
          <cell r="I1600">
            <v>1.1000000000000001</v>
          </cell>
          <cell r="J1600">
            <v>118</v>
          </cell>
          <cell r="K1600">
            <v>111</v>
          </cell>
          <cell r="M1600">
            <v>111</v>
          </cell>
          <cell r="O1600">
            <v>3.e-002</v>
          </cell>
          <cell r="P1600">
            <v>3.e-002</v>
          </cell>
          <cell r="R1600">
            <v>1.1200000000000001</v>
          </cell>
        </row>
        <row r="1601">
          <cell r="B1601" t="str">
            <v>CVV1257R</v>
          </cell>
          <cell r="C1601">
            <v>2501220</v>
          </cell>
          <cell r="D1601" t="str">
            <v>CVVｹｰﾌﾞﾙ</v>
          </cell>
          <cell r="E1601" t="str">
            <v>1.25-7C　(ﾗｯｸ)</v>
          </cell>
          <cell r="F1601" t="str">
            <v>ｍ</v>
          </cell>
          <cell r="I1601">
            <v>1.1000000000000001</v>
          </cell>
          <cell r="J1601">
            <v>118</v>
          </cell>
          <cell r="K1601">
            <v>111</v>
          </cell>
          <cell r="M1601">
            <v>111</v>
          </cell>
          <cell r="O1601">
            <v>3.e-002</v>
          </cell>
          <cell r="P1601">
            <v>3.6000000000000004e-002</v>
          </cell>
          <cell r="R1601">
            <v>1.1200000000000001</v>
          </cell>
        </row>
        <row r="1602">
          <cell r="B1602" t="str">
            <v>CVV1257T</v>
          </cell>
          <cell r="C1602">
            <v>2501230</v>
          </cell>
          <cell r="D1602" t="str">
            <v>CVVｹｰﾌﾞﾙ</v>
          </cell>
          <cell r="E1602" t="str">
            <v>1.25-7C　(天井・ﾋﾟｯﾄ)</v>
          </cell>
          <cell r="F1602" t="str">
            <v>ｍ</v>
          </cell>
          <cell r="I1602">
            <v>1.1000000000000001</v>
          </cell>
          <cell r="J1602">
            <v>118</v>
          </cell>
          <cell r="K1602">
            <v>111</v>
          </cell>
          <cell r="M1602">
            <v>111</v>
          </cell>
          <cell r="O1602">
            <v>3.e-002</v>
          </cell>
          <cell r="P1602">
            <v>2.4e-002</v>
          </cell>
          <cell r="R1602">
            <v>1.1200000000000001</v>
          </cell>
        </row>
        <row r="1603">
          <cell r="B1603" t="str">
            <v>CVV1257FE</v>
          </cell>
          <cell r="C1603">
            <v>2501240</v>
          </cell>
          <cell r="D1603" t="str">
            <v>CVVｹｰﾌﾞﾙ</v>
          </cell>
          <cell r="E1603" t="str">
            <v>1.25-7C　(PF管・FEP管)</v>
          </cell>
          <cell r="F1603" t="str">
            <v>ｍ</v>
          </cell>
          <cell r="I1603">
            <v>1.1000000000000001</v>
          </cell>
          <cell r="J1603">
            <v>118</v>
          </cell>
          <cell r="K1603">
            <v>111</v>
          </cell>
          <cell r="M1603">
            <v>111</v>
          </cell>
          <cell r="O1603">
            <v>3.e-002</v>
          </cell>
          <cell r="P1603">
            <v>2.7e-002</v>
          </cell>
          <cell r="R1603">
            <v>1.1200000000000001</v>
          </cell>
        </row>
        <row r="1604">
          <cell r="B1604" t="str">
            <v>CVV1258H</v>
          </cell>
          <cell r="C1604">
            <v>2501250</v>
          </cell>
          <cell r="D1604" t="str">
            <v>CVVｹｰﾌﾞﾙ</v>
          </cell>
          <cell r="E1604" t="str">
            <v>1.25-8C　(配管)</v>
          </cell>
          <cell r="F1604" t="str">
            <v>ｍ</v>
          </cell>
          <cell r="I1604">
            <v>1.1000000000000001</v>
          </cell>
          <cell r="J1604">
            <v>138</v>
          </cell>
          <cell r="K1604">
            <v>129</v>
          </cell>
          <cell r="M1604">
            <v>129</v>
          </cell>
          <cell r="O1604">
            <v>3.e-002</v>
          </cell>
          <cell r="P1604">
            <v>3.e-002</v>
          </cell>
          <cell r="R1604">
            <v>1.1200000000000001</v>
          </cell>
        </row>
        <row r="1605">
          <cell r="B1605" t="str">
            <v>CVV1258R</v>
          </cell>
          <cell r="C1605">
            <v>2501260</v>
          </cell>
          <cell r="D1605" t="str">
            <v>CVVｹｰﾌﾞﾙ</v>
          </cell>
          <cell r="E1605" t="str">
            <v>1.25-8C　(ﾗｯｸ)</v>
          </cell>
          <cell r="F1605" t="str">
            <v>ｍ</v>
          </cell>
          <cell r="I1605">
            <v>1.1000000000000001</v>
          </cell>
          <cell r="J1605">
            <v>138</v>
          </cell>
          <cell r="K1605">
            <v>129</v>
          </cell>
          <cell r="M1605">
            <v>129</v>
          </cell>
          <cell r="O1605">
            <v>3.e-002</v>
          </cell>
          <cell r="P1605">
            <v>3.6000000000000004e-002</v>
          </cell>
          <cell r="R1605">
            <v>1.1200000000000001</v>
          </cell>
        </row>
        <row r="1606">
          <cell r="B1606" t="str">
            <v>CVV1258T</v>
          </cell>
          <cell r="C1606">
            <v>2501270</v>
          </cell>
          <cell r="D1606" t="str">
            <v>CVVｹｰﾌﾞﾙ</v>
          </cell>
          <cell r="E1606" t="str">
            <v>1.25-8C　(天井・ﾋﾟｯﾄ)</v>
          </cell>
          <cell r="F1606" t="str">
            <v>ｍ</v>
          </cell>
          <cell r="I1606">
            <v>1.1000000000000001</v>
          </cell>
          <cell r="J1606">
            <v>138</v>
          </cell>
          <cell r="K1606">
            <v>129</v>
          </cell>
          <cell r="M1606">
            <v>129</v>
          </cell>
          <cell r="O1606">
            <v>3.e-002</v>
          </cell>
          <cell r="P1606">
            <v>2.4e-002</v>
          </cell>
          <cell r="R1606">
            <v>1.1200000000000001</v>
          </cell>
        </row>
        <row r="1607">
          <cell r="B1607" t="str">
            <v>CVV1258FE</v>
          </cell>
          <cell r="C1607">
            <v>2501280</v>
          </cell>
          <cell r="D1607" t="str">
            <v>CVVｹｰﾌﾞﾙ</v>
          </cell>
          <cell r="E1607" t="str">
            <v>1.25-8C　(PF管・FEP管)</v>
          </cell>
          <cell r="F1607" t="str">
            <v>ｍ</v>
          </cell>
          <cell r="I1607">
            <v>1.1000000000000001</v>
          </cell>
          <cell r="J1607">
            <v>138</v>
          </cell>
          <cell r="K1607">
            <v>129</v>
          </cell>
          <cell r="M1607">
            <v>129</v>
          </cell>
          <cell r="O1607">
            <v>3.e-002</v>
          </cell>
          <cell r="P1607">
            <v>2.7e-002</v>
          </cell>
          <cell r="R1607">
            <v>1.1200000000000001</v>
          </cell>
        </row>
        <row r="1608">
          <cell r="B1608" t="str">
            <v>CVV12510H</v>
          </cell>
          <cell r="C1608">
            <v>2501290</v>
          </cell>
          <cell r="D1608" t="str">
            <v>CVVｹｰﾌﾞﾙ</v>
          </cell>
          <cell r="E1608" t="str">
            <v>1.25-10C　(配管)</v>
          </cell>
          <cell r="F1608" t="str">
            <v>ｍ</v>
          </cell>
          <cell r="I1608">
            <v>1.1000000000000001</v>
          </cell>
          <cell r="J1608">
            <v>170</v>
          </cell>
          <cell r="K1608">
            <v>160</v>
          </cell>
          <cell r="M1608">
            <v>160</v>
          </cell>
          <cell r="O1608">
            <v>3.e-002</v>
          </cell>
          <cell r="P1608">
            <v>3.6999999999999998e-002</v>
          </cell>
          <cell r="R1608">
            <v>1.1200000000000001</v>
          </cell>
        </row>
        <row r="1609">
          <cell r="B1609" t="str">
            <v>CVV12510R</v>
          </cell>
          <cell r="C1609">
            <v>2501300</v>
          </cell>
          <cell r="D1609" t="str">
            <v>CVVｹｰﾌﾞﾙ</v>
          </cell>
          <cell r="E1609" t="str">
            <v>1.25-10C　(ﾗｯｸ)</v>
          </cell>
          <cell r="F1609" t="str">
            <v>ｍ</v>
          </cell>
          <cell r="I1609">
            <v>1.1000000000000001</v>
          </cell>
          <cell r="J1609">
            <v>170</v>
          </cell>
          <cell r="K1609">
            <v>160</v>
          </cell>
          <cell r="M1609">
            <v>160</v>
          </cell>
          <cell r="O1609">
            <v>3.e-002</v>
          </cell>
          <cell r="P1609">
            <v>4.3999999999999997e-002</v>
          </cell>
          <cell r="R1609">
            <v>1.1200000000000001</v>
          </cell>
        </row>
        <row r="1610">
          <cell r="B1610" t="str">
            <v>CVV12510T</v>
          </cell>
          <cell r="C1610">
            <v>2501310</v>
          </cell>
          <cell r="D1610" t="str">
            <v>CVVｹｰﾌﾞﾙ</v>
          </cell>
          <cell r="E1610" t="str">
            <v>1.25-10C　(天井・ﾋﾟｯﾄ)</v>
          </cell>
          <cell r="F1610" t="str">
            <v>ｍ</v>
          </cell>
          <cell r="I1610">
            <v>1.1000000000000001</v>
          </cell>
          <cell r="J1610">
            <v>170</v>
          </cell>
          <cell r="K1610">
            <v>160</v>
          </cell>
          <cell r="M1610">
            <v>160</v>
          </cell>
          <cell r="O1610">
            <v>3.e-002</v>
          </cell>
          <cell r="P1610">
            <v>2.9000000000000001e-002</v>
          </cell>
          <cell r="R1610">
            <v>1.1200000000000001</v>
          </cell>
        </row>
        <row r="1611">
          <cell r="B1611" t="str">
            <v>CVV12510FE</v>
          </cell>
          <cell r="C1611">
            <v>2501320</v>
          </cell>
          <cell r="D1611" t="str">
            <v>CVVｹｰﾌﾞﾙ</v>
          </cell>
          <cell r="E1611" t="str">
            <v>1.25-10C　(PF管・FEP管)</v>
          </cell>
          <cell r="F1611" t="str">
            <v>ｍ</v>
          </cell>
          <cell r="I1611">
            <v>1.1000000000000001</v>
          </cell>
          <cell r="J1611">
            <v>170</v>
          </cell>
          <cell r="K1611">
            <v>160</v>
          </cell>
          <cell r="M1611">
            <v>160</v>
          </cell>
          <cell r="O1611">
            <v>3.e-002</v>
          </cell>
          <cell r="P1611">
            <v>3.3000000000000002e-002</v>
          </cell>
          <cell r="R1611">
            <v>1.1200000000000001</v>
          </cell>
        </row>
        <row r="1612">
          <cell r="B1612" t="str">
            <v>CVV12512H</v>
          </cell>
          <cell r="C1612">
            <v>2501330</v>
          </cell>
          <cell r="D1612" t="str">
            <v>CVVｹｰﾌﾞﾙ</v>
          </cell>
          <cell r="E1612" t="str">
            <v>1.25-12C　(配管)</v>
          </cell>
          <cell r="F1612" t="str">
            <v>ｍ</v>
          </cell>
          <cell r="I1612">
            <v>1.1000000000000001</v>
          </cell>
          <cell r="J1612">
            <v>202</v>
          </cell>
          <cell r="K1612">
            <v>189</v>
          </cell>
          <cell r="M1612">
            <v>189</v>
          </cell>
          <cell r="O1612">
            <v>3.e-002</v>
          </cell>
          <cell r="P1612">
            <v>4.3000000000000003e-002</v>
          </cell>
          <cell r="R1612">
            <v>1.1200000000000001</v>
          </cell>
        </row>
        <row r="1613">
          <cell r="B1613" t="str">
            <v>CVV12512R</v>
          </cell>
          <cell r="C1613">
            <v>2501340</v>
          </cell>
          <cell r="D1613" t="str">
            <v>CVVｹｰﾌﾞﾙ</v>
          </cell>
          <cell r="E1613" t="str">
            <v>1.25-12C　(ﾗｯｸ)</v>
          </cell>
          <cell r="F1613" t="str">
            <v>ｍ</v>
          </cell>
          <cell r="I1613">
            <v>1.1000000000000001</v>
          </cell>
          <cell r="J1613">
            <v>202</v>
          </cell>
          <cell r="K1613">
            <v>189</v>
          </cell>
          <cell r="M1613">
            <v>189</v>
          </cell>
          <cell r="O1613">
            <v>3.e-002</v>
          </cell>
          <cell r="P1613">
            <v>5.0999999999999997e-002</v>
          </cell>
          <cell r="R1613">
            <v>1.1200000000000001</v>
          </cell>
        </row>
        <row r="1614">
          <cell r="B1614" t="str">
            <v>CVV12512T</v>
          </cell>
          <cell r="C1614">
            <v>2501350</v>
          </cell>
          <cell r="D1614" t="str">
            <v>CVVｹｰﾌﾞﾙ</v>
          </cell>
          <cell r="E1614" t="str">
            <v>1.25-12C　(天井・ﾋﾟｯﾄ)</v>
          </cell>
          <cell r="F1614" t="str">
            <v>ｍ</v>
          </cell>
          <cell r="I1614">
            <v>1.1000000000000001</v>
          </cell>
          <cell r="J1614">
            <v>202</v>
          </cell>
          <cell r="K1614">
            <v>189</v>
          </cell>
          <cell r="M1614">
            <v>189</v>
          </cell>
          <cell r="O1614">
            <v>3.e-002</v>
          </cell>
          <cell r="P1614">
            <v>3.4000000000000002e-002</v>
          </cell>
          <cell r="R1614">
            <v>1.1200000000000001</v>
          </cell>
        </row>
        <row r="1615">
          <cell r="B1615" t="str">
            <v>CVV12512FE</v>
          </cell>
          <cell r="C1615">
            <v>2501360</v>
          </cell>
          <cell r="D1615" t="str">
            <v>CVVｹｰﾌﾞﾙ</v>
          </cell>
          <cell r="E1615" t="str">
            <v>1.25-12C　(PF管・FEP管)</v>
          </cell>
          <cell r="F1615" t="str">
            <v>ｍ</v>
          </cell>
          <cell r="I1615">
            <v>1.1000000000000001</v>
          </cell>
          <cell r="J1615">
            <v>202</v>
          </cell>
          <cell r="K1615">
            <v>189</v>
          </cell>
          <cell r="M1615">
            <v>189</v>
          </cell>
          <cell r="O1615">
            <v>3.e-002</v>
          </cell>
          <cell r="P1615">
            <v>3.7999999999999999e-002</v>
          </cell>
          <cell r="R1615">
            <v>1.1200000000000001</v>
          </cell>
        </row>
        <row r="1616">
          <cell r="B1616" t="str">
            <v>CVV12515H</v>
          </cell>
          <cell r="C1616">
            <v>2501370</v>
          </cell>
          <cell r="D1616" t="str">
            <v>CVVｹｰﾌﾞﾙ</v>
          </cell>
          <cell r="E1616" t="str">
            <v>1.25-15C　(配管)</v>
          </cell>
          <cell r="F1616" t="str">
            <v>ｍ</v>
          </cell>
          <cell r="I1616">
            <v>1.1000000000000001</v>
          </cell>
          <cell r="J1616">
            <v>249</v>
          </cell>
          <cell r="K1616">
            <v>234</v>
          </cell>
          <cell r="M1616">
            <v>234</v>
          </cell>
          <cell r="O1616">
            <v>3.e-002</v>
          </cell>
          <cell r="P1616">
            <v>5.3999999999999999e-002</v>
          </cell>
          <cell r="R1616">
            <v>1.1200000000000001</v>
          </cell>
        </row>
        <row r="1617">
          <cell r="B1617" t="str">
            <v>CVV12515R</v>
          </cell>
          <cell r="C1617">
            <v>2501380</v>
          </cell>
          <cell r="D1617" t="str">
            <v>CVVｹｰﾌﾞﾙ</v>
          </cell>
          <cell r="E1617" t="str">
            <v>1.25-15C　(ﾗｯｸ)</v>
          </cell>
          <cell r="F1617" t="str">
            <v>ｍ</v>
          </cell>
          <cell r="I1617">
            <v>1.1000000000000001</v>
          </cell>
          <cell r="J1617">
            <v>249</v>
          </cell>
          <cell r="K1617">
            <v>234</v>
          </cell>
          <cell r="M1617">
            <v>234</v>
          </cell>
          <cell r="O1617">
            <v>3.e-002</v>
          </cell>
          <cell r="P1617">
            <v>6.4000000000000001e-002</v>
          </cell>
          <cell r="R1617">
            <v>1.1200000000000001</v>
          </cell>
        </row>
        <row r="1618">
          <cell r="B1618" t="str">
            <v>CVV12515T</v>
          </cell>
          <cell r="C1618">
            <v>2501390</v>
          </cell>
          <cell r="D1618" t="str">
            <v>CVVｹｰﾌﾞﾙ</v>
          </cell>
          <cell r="E1618" t="str">
            <v>1.25-15C　(天井・ﾋﾟｯﾄ)</v>
          </cell>
          <cell r="F1618" t="str">
            <v>ｍ</v>
          </cell>
          <cell r="I1618">
            <v>1.1000000000000001</v>
          </cell>
          <cell r="J1618">
            <v>249</v>
          </cell>
          <cell r="K1618">
            <v>234</v>
          </cell>
          <cell r="M1618">
            <v>234</v>
          </cell>
          <cell r="O1618">
            <v>3.e-002</v>
          </cell>
          <cell r="P1618">
            <v>4.2999999999999997e-002</v>
          </cell>
          <cell r="R1618">
            <v>1.1200000000000001</v>
          </cell>
        </row>
        <row r="1619">
          <cell r="B1619" t="str">
            <v>CVV12515FE</v>
          </cell>
          <cell r="C1619">
            <v>2501400</v>
          </cell>
          <cell r="D1619" t="str">
            <v>CVVｹｰﾌﾞﾙ</v>
          </cell>
          <cell r="E1619" t="str">
            <v>1.25-15C　(PF管・FEP管)</v>
          </cell>
          <cell r="F1619" t="str">
            <v>ｍ</v>
          </cell>
          <cell r="I1619">
            <v>1.1000000000000001</v>
          </cell>
          <cell r="J1619">
            <v>249</v>
          </cell>
          <cell r="K1619">
            <v>234</v>
          </cell>
          <cell r="M1619">
            <v>234</v>
          </cell>
          <cell r="O1619">
            <v>3.e-002</v>
          </cell>
          <cell r="P1619">
            <v>4.8000000000000001e-002</v>
          </cell>
          <cell r="R1619">
            <v>1.1200000000000001</v>
          </cell>
        </row>
        <row r="1620">
          <cell r="B1620" t="str">
            <v>CVV12520H</v>
          </cell>
          <cell r="C1620">
            <v>2501410</v>
          </cell>
          <cell r="D1620" t="str">
            <v>CVVｹｰﾌﾞﾙ</v>
          </cell>
          <cell r="E1620" t="str">
            <v>1.25-20C　(配管)</v>
          </cell>
          <cell r="F1620" t="str">
            <v>ｍ</v>
          </cell>
          <cell r="I1620">
            <v>1.1000000000000001</v>
          </cell>
          <cell r="J1620">
            <v>328</v>
          </cell>
          <cell r="K1620">
            <v>308</v>
          </cell>
          <cell r="M1620">
            <v>308</v>
          </cell>
          <cell r="O1620">
            <v>3.e-002</v>
          </cell>
          <cell r="P1620">
            <v>6.3e-002</v>
          </cell>
          <cell r="R1620">
            <v>1.1200000000000001</v>
          </cell>
        </row>
        <row r="1621">
          <cell r="B1621" t="str">
            <v>CVV12520R</v>
          </cell>
          <cell r="C1621">
            <v>2501420</v>
          </cell>
          <cell r="D1621" t="str">
            <v>CVVｹｰﾌﾞﾙ</v>
          </cell>
          <cell r="E1621" t="str">
            <v>1.25-20C　(ﾗｯｸ)</v>
          </cell>
          <cell r="F1621" t="str">
            <v>ｍ</v>
          </cell>
          <cell r="I1621">
            <v>1.1000000000000001</v>
          </cell>
          <cell r="J1621">
            <v>328</v>
          </cell>
          <cell r="K1621">
            <v>308</v>
          </cell>
          <cell r="M1621">
            <v>308</v>
          </cell>
          <cell r="O1621">
            <v>3.e-002</v>
          </cell>
          <cell r="P1621">
            <v>7.4999999999999997e-002</v>
          </cell>
          <cell r="R1621">
            <v>1.1200000000000001</v>
          </cell>
        </row>
        <row r="1622">
          <cell r="B1622" t="str">
            <v>CVV12520T</v>
          </cell>
          <cell r="C1622">
            <v>2501430</v>
          </cell>
          <cell r="D1622" t="str">
            <v>CVVｹｰﾌﾞﾙ</v>
          </cell>
          <cell r="E1622" t="str">
            <v>1.25-20C　(天井・ﾋﾟｯﾄ)</v>
          </cell>
          <cell r="F1622" t="str">
            <v>ｍ</v>
          </cell>
          <cell r="I1622">
            <v>1.1000000000000001</v>
          </cell>
          <cell r="J1622">
            <v>328</v>
          </cell>
          <cell r="K1622">
            <v>308</v>
          </cell>
          <cell r="M1622">
            <v>308</v>
          </cell>
          <cell r="O1622">
            <v>3.e-002</v>
          </cell>
          <cell r="P1622">
            <v>5.e-002</v>
          </cell>
          <cell r="R1622">
            <v>1.1200000000000001</v>
          </cell>
        </row>
        <row r="1623">
          <cell r="B1623" t="str">
            <v>CVV12520FE</v>
          </cell>
          <cell r="C1623">
            <v>2501440</v>
          </cell>
          <cell r="D1623" t="str">
            <v>CVVｹｰﾌﾞﾙ</v>
          </cell>
          <cell r="E1623" t="str">
            <v>1.25-20C　(PF管・FEP管)</v>
          </cell>
          <cell r="F1623" t="str">
            <v>ｍ</v>
          </cell>
          <cell r="I1623">
            <v>1.1000000000000001</v>
          </cell>
          <cell r="J1623">
            <v>328</v>
          </cell>
          <cell r="K1623">
            <v>308</v>
          </cell>
          <cell r="M1623">
            <v>308</v>
          </cell>
          <cell r="O1623">
            <v>3.e-002</v>
          </cell>
          <cell r="P1623">
            <v>5.6000000000000001e-002</v>
          </cell>
          <cell r="R1623">
            <v>1.1200000000000001</v>
          </cell>
        </row>
        <row r="1624">
          <cell r="B1624" t="str">
            <v>CVV12530H</v>
          </cell>
          <cell r="C1624">
            <v>2501450</v>
          </cell>
          <cell r="D1624" t="str">
            <v>CVVｹｰﾌﾞﾙ</v>
          </cell>
          <cell r="E1624" t="str">
            <v>1.25-30C　(配管)</v>
          </cell>
          <cell r="F1624" t="str">
            <v>ｍ</v>
          </cell>
          <cell r="I1624">
            <v>1.1000000000000001</v>
          </cell>
          <cell r="J1624">
            <v>491</v>
          </cell>
          <cell r="K1624">
            <v>462</v>
          </cell>
          <cell r="M1624">
            <v>462</v>
          </cell>
          <cell r="O1624">
            <v>3.e-002</v>
          </cell>
          <cell r="P1624">
            <v>7.4999999999999997e-002</v>
          </cell>
          <cell r="R1624">
            <v>1.1200000000000001</v>
          </cell>
        </row>
        <row r="1625">
          <cell r="B1625" t="str">
            <v>CVV12530R</v>
          </cell>
          <cell r="C1625">
            <v>2501460</v>
          </cell>
          <cell r="D1625" t="str">
            <v>CVVｹｰﾌﾞﾙ</v>
          </cell>
          <cell r="E1625" t="str">
            <v>1.25-30C　(ﾗｯｸ)</v>
          </cell>
          <cell r="F1625" t="str">
            <v>ｍ</v>
          </cell>
          <cell r="I1625">
            <v>1.1000000000000001</v>
          </cell>
          <cell r="J1625">
            <v>491</v>
          </cell>
          <cell r="K1625">
            <v>462</v>
          </cell>
          <cell r="M1625">
            <v>462</v>
          </cell>
          <cell r="O1625">
            <v>3.e-002</v>
          </cell>
          <cell r="P1625">
            <v>9.e-002</v>
          </cell>
          <cell r="R1625">
            <v>1.1200000000000001</v>
          </cell>
        </row>
        <row r="1626">
          <cell r="B1626" t="str">
            <v>CVV12530T</v>
          </cell>
          <cell r="C1626">
            <v>2501470</v>
          </cell>
          <cell r="D1626" t="str">
            <v>CVVｹｰﾌﾞﾙ</v>
          </cell>
          <cell r="E1626" t="str">
            <v>1.25-30C　(天井・ﾋﾟｯﾄ)</v>
          </cell>
          <cell r="F1626" t="str">
            <v>ｍ</v>
          </cell>
          <cell r="I1626">
            <v>1.1000000000000001</v>
          </cell>
          <cell r="J1626">
            <v>491</v>
          </cell>
          <cell r="K1626">
            <v>462</v>
          </cell>
          <cell r="M1626">
            <v>462</v>
          </cell>
          <cell r="O1626">
            <v>3.e-002</v>
          </cell>
          <cell r="P1626">
            <v>6.e-002</v>
          </cell>
          <cell r="R1626">
            <v>1.1200000000000001</v>
          </cell>
        </row>
        <row r="1627">
          <cell r="B1627" t="str">
            <v>CVV12530FE</v>
          </cell>
          <cell r="C1627">
            <v>2501480</v>
          </cell>
          <cell r="D1627" t="str">
            <v>CVVｹｰﾌﾞﾙ</v>
          </cell>
          <cell r="E1627" t="str">
            <v>1.25-30C　(PF管・FEP管)</v>
          </cell>
          <cell r="F1627" t="str">
            <v>ｍ</v>
          </cell>
          <cell r="I1627">
            <v>1.1000000000000001</v>
          </cell>
          <cell r="J1627">
            <v>491</v>
          </cell>
          <cell r="K1627">
            <v>462</v>
          </cell>
          <cell r="M1627">
            <v>462</v>
          </cell>
          <cell r="O1627">
            <v>3.e-002</v>
          </cell>
          <cell r="P1627">
            <v>6.7000000000000004e-002</v>
          </cell>
          <cell r="R1627">
            <v>1.1200000000000001</v>
          </cell>
        </row>
        <row r="1628">
          <cell r="B1628" t="str">
            <v>CVV22H</v>
          </cell>
          <cell r="C1628">
            <v>2502010</v>
          </cell>
          <cell r="D1628" t="str">
            <v>CVVｹｰﾌﾞﾙ</v>
          </cell>
          <cell r="E1628" t="str">
            <v>2-2C　(配管)</v>
          </cell>
          <cell r="F1628" t="str">
            <v>ｍ</v>
          </cell>
          <cell r="I1628">
            <v>1.1000000000000001</v>
          </cell>
          <cell r="J1628">
            <v>57</v>
          </cell>
          <cell r="K1628">
            <v>53</v>
          </cell>
          <cell r="M1628">
            <v>53</v>
          </cell>
          <cell r="O1628">
            <v>3.e-002</v>
          </cell>
          <cell r="P1628">
            <v>1.7000000000000001e-002</v>
          </cell>
          <cell r="R1628">
            <v>1.1200000000000001</v>
          </cell>
        </row>
        <row r="1629">
          <cell r="B1629" t="str">
            <v>CVV22R</v>
          </cell>
          <cell r="C1629">
            <v>2502020</v>
          </cell>
          <cell r="D1629" t="str">
            <v>CVVｹｰﾌﾞﾙ</v>
          </cell>
          <cell r="E1629" t="str">
            <v>2-2C　(ﾗｯｸ)</v>
          </cell>
          <cell r="F1629" t="str">
            <v>ｍ</v>
          </cell>
          <cell r="I1629">
            <v>1.1000000000000001</v>
          </cell>
          <cell r="J1629">
            <v>57</v>
          </cell>
          <cell r="K1629">
            <v>53</v>
          </cell>
          <cell r="M1629">
            <v>53</v>
          </cell>
          <cell r="O1629">
            <v>3.e-002</v>
          </cell>
          <cell r="P1629">
            <v>2.e-002</v>
          </cell>
          <cell r="R1629">
            <v>1.1200000000000001</v>
          </cell>
        </row>
        <row r="1630">
          <cell r="B1630" t="str">
            <v>CVV22T</v>
          </cell>
          <cell r="C1630">
            <v>2502030</v>
          </cell>
          <cell r="D1630" t="str">
            <v>CVVｹｰﾌﾞﾙ</v>
          </cell>
          <cell r="E1630" t="str">
            <v>2-2C　(天井・ﾋﾟｯﾄ)</v>
          </cell>
          <cell r="F1630" t="str">
            <v>ｍ</v>
          </cell>
          <cell r="I1630">
            <v>1.1000000000000001</v>
          </cell>
          <cell r="J1630">
            <v>57</v>
          </cell>
          <cell r="K1630">
            <v>53</v>
          </cell>
          <cell r="M1630">
            <v>53</v>
          </cell>
          <cell r="O1630">
            <v>3.e-002</v>
          </cell>
          <cell r="P1630">
            <v>1.2999999999999999e-002</v>
          </cell>
          <cell r="R1630">
            <v>1.1200000000000001</v>
          </cell>
        </row>
        <row r="1631">
          <cell r="B1631" t="str">
            <v>CVV22FE</v>
          </cell>
          <cell r="C1631">
            <v>2502040</v>
          </cell>
          <cell r="D1631" t="str">
            <v>CVVｹｰﾌﾞﾙ</v>
          </cell>
          <cell r="E1631" t="str">
            <v>2-2C　(PF管・FEP管)</v>
          </cell>
          <cell r="F1631" t="str">
            <v>ｍ</v>
          </cell>
          <cell r="I1631">
            <v>1.1000000000000001</v>
          </cell>
          <cell r="J1631">
            <v>57</v>
          </cell>
          <cell r="K1631">
            <v>53</v>
          </cell>
          <cell r="M1631">
            <v>53</v>
          </cell>
          <cell r="O1631">
            <v>3.e-002</v>
          </cell>
          <cell r="P1631">
            <v>1.4999999999999999e-002</v>
          </cell>
          <cell r="R1631">
            <v>1.1200000000000001</v>
          </cell>
        </row>
        <row r="1632">
          <cell r="B1632" t="str">
            <v>CVV23H</v>
          </cell>
          <cell r="C1632">
            <v>2502050</v>
          </cell>
          <cell r="D1632" t="str">
            <v>CVVｹｰﾌﾞﾙ</v>
          </cell>
          <cell r="E1632" t="str">
            <v>2-3C　(配管)</v>
          </cell>
          <cell r="F1632" t="str">
            <v>ｍ</v>
          </cell>
          <cell r="I1632">
            <v>1.1000000000000001</v>
          </cell>
          <cell r="J1632">
            <v>75</v>
          </cell>
          <cell r="K1632">
            <v>71</v>
          </cell>
          <cell r="M1632">
            <v>71</v>
          </cell>
          <cell r="O1632">
            <v>3.e-002</v>
          </cell>
          <cell r="P1632">
            <v>1.9e-002</v>
          </cell>
          <cell r="R1632">
            <v>1.1200000000000001</v>
          </cell>
        </row>
        <row r="1633">
          <cell r="B1633" t="str">
            <v>CVV23R</v>
          </cell>
          <cell r="C1633">
            <v>2502060</v>
          </cell>
          <cell r="D1633" t="str">
            <v>CVVｹｰﾌﾞﾙ</v>
          </cell>
          <cell r="E1633" t="str">
            <v>2-3C　(ﾗｯｸ)</v>
          </cell>
          <cell r="F1633" t="str">
            <v>ｍ</v>
          </cell>
          <cell r="I1633">
            <v>1.1000000000000001</v>
          </cell>
          <cell r="J1633">
            <v>75</v>
          </cell>
          <cell r="K1633">
            <v>71</v>
          </cell>
          <cell r="M1633">
            <v>71</v>
          </cell>
          <cell r="O1633">
            <v>3.e-002</v>
          </cell>
          <cell r="P1633">
            <v>2.1999999999999999e-002</v>
          </cell>
          <cell r="R1633">
            <v>1.1200000000000001</v>
          </cell>
        </row>
        <row r="1634">
          <cell r="B1634" t="str">
            <v>CVV23T</v>
          </cell>
          <cell r="C1634">
            <v>2502070</v>
          </cell>
          <cell r="D1634" t="str">
            <v>CVVｹｰﾌﾞﾙ</v>
          </cell>
          <cell r="E1634" t="str">
            <v>2-3C　(天井・ﾋﾟｯﾄ)</v>
          </cell>
          <cell r="F1634" t="str">
            <v>ｍ</v>
          </cell>
          <cell r="I1634">
            <v>1.1000000000000001</v>
          </cell>
          <cell r="J1634">
            <v>75</v>
          </cell>
          <cell r="K1634">
            <v>71</v>
          </cell>
          <cell r="M1634">
            <v>71</v>
          </cell>
          <cell r="O1634">
            <v>3.e-002</v>
          </cell>
          <cell r="P1634">
            <v>1.4999999999999999e-002</v>
          </cell>
          <cell r="R1634">
            <v>1.1200000000000001</v>
          </cell>
        </row>
        <row r="1635">
          <cell r="B1635" t="str">
            <v>CVV23FE</v>
          </cell>
          <cell r="C1635">
            <v>2502080</v>
          </cell>
          <cell r="D1635" t="str">
            <v>CVVｹｰﾌﾞﾙ</v>
          </cell>
          <cell r="E1635" t="str">
            <v>2-3C　(PF管・FEP管)</v>
          </cell>
          <cell r="F1635" t="str">
            <v>ｍ</v>
          </cell>
          <cell r="I1635">
            <v>1.1000000000000001</v>
          </cell>
          <cell r="J1635">
            <v>75</v>
          </cell>
          <cell r="K1635">
            <v>71</v>
          </cell>
          <cell r="M1635">
            <v>71</v>
          </cell>
          <cell r="O1635">
            <v>3.e-002</v>
          </cell>
          <cell r="P1635">
            <v>1.7000000000000001e-002</v>
          </cell>
          <cell r="R1635">
            <v>1.1200000000000001</v>
          </cell>
        </row>
        <row r="1636">
          <cell r="B1636" t="str">
            <v>CVV24H</v>
          </cell>
          <cell r="C1636">
            <v>2502090</v>
          </cell>
          <cell r="D1636" t="str">
            <v>CVVｹｰﾌﾞﾙ</v>
          </cell>
          <cell r="E1636" t="str">
            <v>2-4C　(配管)</v>
          </cell>
          <cell r="F1636" t="str">
            <v>ｍ</v>
          </cell>
          <cell r="I1636">
            <v>1.1000000000000001</v>
          </cell>
          <cell r="J1636">
            <v>102</v>
          </cell>
          <cell r="K1636">
            <v>95</v>
          </cell>
          <cell r="M1636">
            <v>95</v>
          </cell>
          <cell r="O1636">
            <v>3.e-002</v>
          </cell>
          <cell r="P1636">
            <v>2.1999999999999999e-002</v>
          </cell>
          <cell r="R1636">
            <v>1.1200000000000001</v>
          </cell>
        </row>
        <row r="1637">
          <cell r="B1637" t="str">
            <v>CVV24R</v>
          </cell>
          <cell r="C1637">
            <v>2502100</v>
          </cell>
          <cell r="D1637" t="str">
            <v>CVVｹｰﾌﾞﾙ</v>
          </cell>
          <cell r="E1637" t="str">
            <v>2-4C　(ﾗｯｸ)</v>
          </cell>
          <cell r="F1637" t="str">
            <v>ｍ</v>
          </cell>
          <cell r="I1637">
            <v>1.1000000000000001</v>
          </cell>
          <cell r="J1637">
            <v>102</v>
          </cell>
          <cell r="K1637">
            <v>95</v>
          </cell>
          <cell r="M1637">
            <v>95</v>
          </cell>
          <cell r="O1637">
            <v>3.e-002</v>
          </cell>
          <cell r="P1637">
            <v>2.5999999999999999e-002</v>
          </cell>
          <cell r="R1637">
            <v>1.1200000000000001</v>
          </cell>
        </row>
        <row r="1638">
          <cell r="B1638" t="str">
            <v>CVV24T</v>
          </cell>
          <cell r="C1638">
            <v>2502110</v>
          </cell>
          <cell r="D1638" t="str">
            <v>CVVｹｰﾌﾞﾙ</v>
          </cell>
          <cell r="E1638" t="str">
            <v>2-4C　(天井・ﾋﾟｯﾄ)</v>
          </cell>
          <cell r="F1638" t="str">
            <v>ｍ</v>
          </cell>
          <cell r="I1638">
            <v>1.1000000000000001</v>
          </cell>
          <cell r="J1638">
            <v>102</v>
          </cell>
          <cell r="K1638">
            <v>95</v>
          </cell>
          <cell r="M1638">
            <v>95</v>
          </cell>
          <cell r="O1638">
            <v>3.e-002</v>
          </cell>
          <cell r="P1638">
            <v>1.7000000000000001e-002</v>
          </cell>
          <cell r="R1638">
            <v>1.1200000000000001</v>
          </cell>
        </row>
        <row r="1639">
          <cell r="B1639" t="str">
            <v>CVV24FE</v>
          </cell>
          <cell r="C1639">
            <v>2502120</v>
          </cell>
          <cell r="D1639" t="str">
            <v>CVVｹｰﾌﾞﾙ</v>
          </cell>
          <cell r="E1639" t="str">
            <v>2-4C　(PF管・FEP管)</v>
          </cell>
          <cell r="F1639" t="str">
            <v>ｍ</v>
          </cell>
          <cell r="I1639">
            <v>1.1000000000000001</v>
          </cell>
          <cell r="J1639">
            <v>102</v>
          </cell>
          <cell r="K1639">
            <v>95</v>
          </cell>
          <cell r="M1639">
            <v>95</v>
          </cell>
          <cell r="O1639">
            <v>3.e-002</v>
          </cell>
          <cell r="P1639">
            <v>1.9e-002</v>
          </cell>
          <cell r="R1639">
            <v>1.1200000000000001</v>
          </cell>
        </row>
        <row r="1640">
          <cell r="B1640" t="str">
            <v>CVV25H</v>
          </cell>
          <cell r="C1640">
            <v>2502130</v>
          </cell>
          <cell r="D1640" t="str">
            <v>CVVｹｰﾌﾞﾙ</v>
          </cell>
          <cell r="E1640" t="str">
            <v>2-5C　(配管)</v>
          </cell>
          <cell r="F1640" t="str">
            <v>ｍ</v>
          </cell>
          <cell r="I1640">
            <v>1.1000000000000001</v>
          </cell>
          <cell r="J1640">
            <v>115</v>
          </cell>
          <cell r="K1640">
            <v>108</v>
          </cell>
          <cell r="M1640">
            <v>108</v>
          </cell>
          <cell r="O1640">
            <v>3.e-002</v>
          </cell>
          <cell r="P1640">
            <v>2.8000000000000001e-002</v>
          </cell>
          <cell r="R1640">
            <v>1.1200000000000001</v>
          </cell>
        </row>
        <row r="1641">
          <cell r="B1641" t="str">
            <v>CVV25R</v>
          </cell>
          <cell r="C1641">
            <v>2502140</v>
          </cell>
          <cell r="D1641" t="str">
            <v>CVVｹｰﾌﾞﾙ</v>
          </cell>
          <cell r="E1641" t="str">
            <v>2-5C　(ﾗｯｸ)</v>
          </cell>
          <cell r="F1641" t="str">
            <v>ｍ</v>
          </cell>
          <cell r="I1641">
            <v>1.1000000000000001</v>
          </cell>
          <cell r="J1641">
            <v>115</v>
          </cell>
          <cell r="K1641">
            <v>108</v>
          </cell>
          <cell r="M1641">
            <v>108</v>
          </cell>
          <cell r="O1641">
            <v>3.e-002</v>
          </cell>
          <cell r="P1641">
            <v>3.3000000000000002e-002</v>
          </cell>
          <cell r="R1641">
            <v>1.1200000000000001</v>
          </cell>
        </row>
        <row r="1642">
          <cell r="B1642" t="str">
            <v>CVV25T</v>
          </cell>
          <cell r="C1642">
            <v>2502150</v>
          </cell>
          <cell r="D1642" t="str">
            <v>CVVｹｰﾌﾞﾙ</v>
          </cell>
          <cell r="E1642" t="str">
            <v>2-5C　(天井・ﾋﾟｯﾄ)</v>
          </cell>
          <cell r="F1642" t="str">
            <v>ｍ</v>
          </cell>
          <cell r="I1642">
            <v>1.1000000000000001</v>
          </cell>
          <cell r="J1642">
            <v>115</v>
          </cell>
          <cell r="K1642">
            <v>108</v>
          </cell>
          <cell r="M1642">
            <v>108</v>
          </cell>
          <cell r="O1642">
            <v>3.e-002</v>
          </cell>
          <cell r="P1642">
            <v>2.1999999999999999e-002</v>
          </cell>
          <cell r="R1642">
            <v>1.1200000000000001</v>
          </cell>
        </row>
        <row r="1643">
          <cell r="B1643" t="str">
            <v>CVV25FE</v>
          </cell>
          <cell r="C1643">
            <v>2502160</v>
          </cell>
          <cell r="D1643" t="str">
            <v>CVVｹｰﾌﾞﾙ</v>
          </cell>
          <cell r="E1643" t="str">
            <v>2-5C　(PF管・FEP管)</v>
          </cell>
          <cell r="F1643" t="str">
            <v>ｍ</v>
          </cell>
          <cell r="I1643">
            <v>1.1000000000000001</v>
          </cell>
          <cell r="J1643">
            <v>115</v>
          </cell>
          <cell r="K1643">
            <v>108</v>
          </cell>
          <cell r="M1643">
            <v>108</v>
          </cell>
          <cell r="O1643">
            <v>3.e-002</v>
          </cell>
          <cell r="P1643">
            <v>2.5000000000000001e-002</v>
          </cell>
          <cell r="R1643">
            <v>1.1200000000000001</v>
          </cell>
        </row>
        <row r="1644">
          <cell r="B1644" t="str">
            <v>CVV26H</v>
          </cell>
          <cell r="C1644">
            <v>2502170</v>
          </cell>
          <cell r="D1644" t="str">
            <v>CVVｹｰﾌﾞﾙ</v>
          </cell>
          <cell r="E1644" t="str">
            <v>2-6C　(配管)</v>
          </cell>
          <cell r="F1644" t="str">
            <v>ｍ</v>
          </cell>
          <cell r="I1644">
            <v>1.1000000000000001</v>
          </cell>
          <cell r="J1644">
            <v>140</v>
          </cell>
          <cell r="K1644">
            <v>131</v>
          </cell>
          <cell r="M1644">
            <v>131</v>
          </cell>
          <cell r="O1644">
            <v>3.e-002</v>
          </cell>
          <cell r="P1644">
            <v>2.8000000000000001e-002</v>
          </cell>
          <cell r="R1644">
            <v>1.1200000000000001</v>
          </cell>
        </row>
        <row r="1645">
          <cell r="B1645" t="str">
            <v>CVV26R</v>
          </cell>
          <cell r="C1645">
            <v>2502180</v>
          </cell>
          <cell r="D1645" t="str">
            <v>CVVｹｰﾌﾞﾙ</v>
          </cell>
          <cell r="E1645" t="str">
            <v>2-6C　(ﾗｯｸ)</v>
          </cell>
          <cell r="F1645" t="str">
            <v>ｍ</v>
          </cell>
          <cell r="I1645">
            <v>1.1000000000000001</v>
          </cell>
          <cell r="J1645">
            <v>140</v>
          </cell>
          <cell r="K1645">
            <v>131</v>
          </cell>
          <cell r="M1645">
            <v>131</v>
          </cell>
          <cell r="O1645">
            <v>3.e-002</v>
          </cell>
          <cell r="P1645">
            <v>3.3000000000000002e-002</v>
          </cell>
          <cell r="R1645">
            <v>1.1200000000000001</v>
          </cell>
        </row>
        <row r="1646">
          <cell r="B1646" t="str">
            <v>CVV26T</v>
          </cell>
          <cell r="C1646">
            <v>2502190</v>
          </cell>
          <cell r="D1646" t="str">
            <v>CVVｹｰﾌﾞﾙ</v>
          </cell>
          <cell r="E1646" t="str">
            <v>2-6C　(天井・ﾋﾟｯﾄ)</v>
          </cell>
          <cell r="F1646" t="str">
            <v>ｍ</v>
          </cell>
          <cell r="I1646">
            <v>1.1000000000000001</v>
          </cell>
          <cell r="J1646">
            <v>140</v>
          </cell>
          <cell r="K1646">
            <v>131</v>
          </cell>
          <cell r="M1646">
            <v>131</v>
          </cell>
          <cell r="O1646">
            <v>3.e-002</v>
          </cell>
          <cell r="P1646">
            <v>2.1999999999999999e-002</v>
          </cell>
          <cell r="R1646">
            <v>1.1200000000000001</v>
          </cell>
        </row>
        <row r="1647">
          <cell r="B1647" t="str">
            <v>CVV26FE</v>
          </cell>
          <cell r="C1647">
            <v>2502200</v>
          </cell>
          <cell r="D1647" t="str">
            <v>CVVｹｰﾌﾞﾙ</v>
          </cell>
          <cell r="E1647" t="str">
            <v>2-6C　(PF管・FEP管)</v>
          </cell>
          <cell r="F1647" t="str">
            <v>ｍ</v>
          </cell>
          <cell r="I1647">
            <v>1.1000000000000001</v>
          </cell>
          <cell r="J1647">
            <v>140</v>
          </cell>
          <cell r="K1647">
            <v>131</v>
          </cell>
          <cell r="M1647">
            <v>131</v>
          </cell>
          <cell r="O1647">
            <v>3.e-002</v>
          </cell>
          <cell r="P1647">
            <v>2.5000000000000001e-002</v>
          </cell>
          <cell r="R1647">
            <v>1.1200000000000001</v>
          </cell>
        </row>
        <row r="1648">
          <cell r="B1648" t="str">
            <v>CVV27H</v>
          </cell>
          <cell r="C1648">
            <v>2502210</v>
          </cell>
          <cell r="D1648" t="str">
            <v>CVVｹｰﾌﾞﾙ</v>
          </cell>
          <cell r="E1648" t="str">
            <v>2-7C　(配管)</v>
          </cell>
          <cell r="F1648" t="str">
            <v>ｍ</v>
          </cell>
          <cell r="I1648">
            <v>1.1000000000000001</v>
          </cell>
          <cell r="J1648">
            <v>158</v>
          </cell>
          <cell r="K1648">
            <v>148</v>
          </cell>
          <cell r="M1648">
            <v>148</v>
          </cell>
          <cell r="O1648">
            <v>3.e-002</v>
          </cell>
          <cell r="P1648">
            <v>3.4000000000000002e-002</v>
          </cell>
          <cell r="R1648">
            <v>1.1200000000000001</v>
          </cell>
        </row>
        <row r="1649">
          <cell r="B1649" t="str">
            <v>CVV27R</v>
          </cell>
          <cell r="C1649">
            <v>2502220</v>
          </cell>
          <cell r="D1649" t="str">
            <v>CVVｹｰﾌﾞﾙ</v>
          </cell>
          <cell r="E1649" t="str">
            <v>2-7C　(ﾗｯｸ)</v>
          </cell>
          <cell r="F1649" t="str">
            <v>ｍ</v>
          </cell>
          <cell r="I1649">
            <v>1.1000000000000001</v>
          </cell>
          <cell r="J1649">
            <v>158</v>
          </cell>
          <cell r="K1649">
            <v>148</v>
          </cell>
          <cell r="M1649">
            <v>148</v>
          </cell>
          <cell r="O1649">
            <v>3.e-002</v>
          </cell>
          <cell r="P1649">
            <v>4.e-002</v>
          </cell>
          <cell r="R1649">
            <v>1.1200000000000001</v>
          </cell>
        </row>
        <row r="1650">
          <cell r="B1650" t="str">
            <v>CVV27T</v>
          </cell>
          <cell r="C1650">
            <v>2502230</v>
          </cell>
          <cell r="D1650" t="str">
            <v>CVVｹｰﾌﾞﾙ</v>
          </cell>
          <cell r="E1650" t="str">
            <v>2-7C　(天井・ﾋﾟｯﾄ)</v>
          </cell>
          <cell r="F1650" t="str">
            <v>ｍ</v>
          </cell>
          <cell r="I1650">
            <v>1.1000000000000001</v>
          </cell>
          <cell r="J1650">
            <v>158</v>
          </cell>
          <cell r="K1650">
            <v>148</v>
          </cell>
          <cell r="M1650">
            <v>148</v>
          </cell>
          <cell r="O1650">
            <v>3.e-002</v>
          </cell>
          <cell r="P1650">
            <v>2.7e-002</v>
          </cell>
          <cell r="R1650">
            <v>1.1200000000000001</v>
          </cell>
        </row>
        <row r="1651">
          <cell r="B1651" t="str">
            <v>CVV27FE</v>
          </cell>
          <cell r="C1651">
            <v>2502240</v>
          </cell>
          <cell r="D1651" t="str">
            <v>CVVｹｰﾌﾞﾙ</v>
          </cell>
          <cell r="E1651" t="str">
            <v>2-7C　(PF管・FEP管)</v>
          </cell>
          <cell r="F1651" t="str">
            <v>ｍ</v>
          </cell>
          <cell r="I1651">
            <v>1.1000000000000001</v>
          </cell>
          <cell r="J1651">
            <v>158</v>
          </cell>
          <cell r="K1651">
            <v>148</v>
          </cell>
          <cell r="M1651">
            <v>148</v>
          </cell>
          <cell r="O1651">
            <v>3.e-002</v>
          </cell>
          <cell r="P1651">
            <v>3.e-002</v>
          </cell>
          <cell r="R1651">
            <v>1.1200000000000001</v>
          </cell>
        </row>
        <row r="1652">
          <cell r="B1652" t="str">
            <v>CVV28H</v>
          </cell>
          <cell r="C1652">
            <v>2502250</v>
          </cell>
          <cell r="D1652" t="str">
            <v>CVVｹｰﾌﾞﾙ</v>
          </cell>
          <cell r="E1652" t="str">
            <v>2-8C　(配管)</v>
          </cell>
          <cell r="F1652" t="str">
            <v>ｍ</v>
          </cell>
          <cell r="I1652">
            <v>1.1000000000000001</v>
          </cell>
          <cell r="J1652">
            <v>180</v>
          </cell>
          <cell r="K1652">
            <v>169</v>
          </cell>
          <cell r="M1652">
            <v>169</v>
          </cell>
          <cell r="O1652">
            <v>3.e-002</v>
          </cell>
          <cell r="P1652">
            <v>3.4000000000000002e-002</v>
          </cell>
          <cell r="R1652">
            <v>1.1200000000000001</v>
          </cell>
        </row>
        <row r="1653">
          <cell r="B1653" t="str">
            <v>CVV28R</v>
          </cell>
          <cell r="C1653">
            <v>2502260</v>
          </cell>
          <cell r="D1653" t="str">
            <v>CVVｹｰﾌﾞﾙ</v>
          </cell>
          <cell r="E1653" t="str">
            <v>2-8C　(ﾗｯｸ)</v>
          </cell>
          <cell r="F1653" t="str">
            <v>ｍ</v>
          </cell>
          <cell r="I1653">
            <v>1.1000000000000001</v>
          </cell>
          <cell r="J1653">
            <v>180</v>
          </cell>
          <cell r="K1653">
            <v>169</v>
          </cell>
          <cell r="M1653">
            <v>169</v>
          </cell>
          <cell r="O1653">
            <v>3.e-002</v>
          </cell>
          <cell r="P1653">
            <v>4.e-002</v>
          </cell>
          <cell r="R1653">
            <v>1.1200000000000001</v>
          </cell>
        </row>
        <row r="1654">
          <cell r="B1654" t="str">
            <v>CVV28T</v>
          </cell>
          <cell r="C1654">
            <v>2502270</v>
          </cell>
          <cell r="D1654" t="str">
            <v>CVVｹｰﾌﾞﾙ</v>
          </cell>
          <cell r="E1654" t="str">
            <v>2-8C　(天井・ﾋﾟｯﾄ)</v>
          </cell>
          <cell r="F1654" t="str">
            <v>ｍ</v>
          </cell>
          <cell r="I1654">
            <v>1.1000000000000001</v>
          </cell>
          <cell r="J1654">
            <v>180</v>
          </cell>
          <cell r="K1654">
            <v>169</v>
          </cell>
          <cell r="M1654">
            <v>169</v>
          </cell>
          <cell r="O1654">
            <v>3.e-002</v>
          </cell>
          <cell r="P1654">
            <v>2.7e-002</v>
          </cell>
          <cell r="R1654">
            <v>1.1200000000000001</v>
          </cell>
        </row>
        <row r="1655">
          <cell r="B1655" t="str">
            <v>CVV28FE</v>
          </cell>
          <cell r="C1655">
            <v>2502280</v>
          </cell>
          <cell r="D1655" t="str">
            <v>CVVｹｰﾌﾞﾙ</v>
          </cell>
          <cell r="E1655" t="str">
            <v>2-8C　(PF管・FEP管)</v>
          </cell>
          <cell r="F1655" t="str">
            <v>ｍ</v>
          </cell>
          <cell r="I1655">
            <v>1.1000000000000001</v>
          </cell>
          <cell r="J1655">
            <v>180</v>
          </cell>
          <cell r="K1655">
            <v>169</v>
          </cell>
          <cell r="M1655">
            <v>169</v>
          </cell>
          <cell r="O1655">
            <v>3.e-002</v>
          </cell>
          <cell r="P1655">
            <v>3.e-002</v>
          </cell>
          <cell r="R1655">
            <v>1.1200000000000001</v>
          </cell>
        </row>
        <row r="1656">
          <cell r="B1656" t="str">
            <v>CVV210H</v>
          </cell>
          <cell r="C1656">
            <v>2502290</v>
          </cell>
          <cell r="D1656" t="str">
            <v>CVVｹｰﾌﾞﾙ</v>
          </cell>
          <cell r="E1656" t="str">
            <v>2-10C　(配管)</v>
          </cell>
          <cell r="F1656" t="str">
            <v>ｍ</v>
          </cell>
          <cell r="I1656">
            <v>1.1000000000000001</v>
          </cell>
          <cell r="J1656">
            <v>220</v>
          </cell>
          <cell r="K1656">
            <v>206</v>
          </cell>
          <cell r="M1656">
            <v>206</v>
          </cell>
          <cell r="O1656">
            <v>3.e-002</v>
          </cell>
          <cell r="P1656">
            <v>4.2000000000000003e-002</v>
          </cell>
          <cell r="R1656">
            <v>1.1200000000000001</v>
          </cell>
        </row>
        <row r="1657">
          <cell r="B1657" t="str">
            <v>CVV210R</v>
          </cell>
          <cell r="C1657">
            <v>2502300</v>
          </cell>
          <cell r="D1657" t="str">
            <v>CVVｹｰﾌﾞﾙ</v>
          </cell>
          <cell r="E1657" t="str">
            <v>2-10C　(ﾗｯｸ)</v>
          </cell>
          <cell r="F1657" t="str">
            <v>ｍ</v>
          </cell>
          <cell r="I1657">
            <v>1.1000000000000001</v>
          </cell>
          <cell r="J1657">
            <v>220</v>
          </cell>
          <cell r="K1657">
            <v>206</v>
          </cell>
          <cell r="M1657">
            <v>206</v>
          </cell>
          <cell r="O1657">
            <v>3.e-002</v>
          </cell>
          <cell r="P1657">
            <v>5.e-002</v>
          </cell>
          <cell r="R1657">
            <v>1.1200000000000001</v>
          </cell>
        </row>
        <row r="1658">
          <cell r="B1658" t="str">
            <v>CVV210T</v>
          </cell>
          <cell r="C1658">
            <v>2502310</v>
          </cell>
          <cell r="D1658" t="str">
            <v>CVVｹｰﾌﾞﾙ</v>
          </cell>
          <cell r="E1658" t="str">
            <v>2-10C　(天井・ﾋﾟｯﾄ)</v>
          </cell>
          <cell r="F1658" t="str">
            <v>ｍ</v>
          </cell>
          <cell r="I1658">
            <v>1.1000000000000001</v>
          </cell>
          <cell r="J1658">
            <v>220</v>
          </cell>
          <cell r="K1658">
            <v>206</v>
          </cell>
          <cell r="M1658">
            <v>206</v>
          </cell>
          <cell r="O1658">
            <v>3.e-002</v>
          </cell>
          <cell r="P1658">
            <v>3.3000000000000002e-002</v>
          </cell>
          <cell r="R1658">
            <v>1.1200000000000001</v>
          </cell>
        </row>
        <row r="1659">
          <cell r="B1659" t="str">
            <v>CVV210FE</v>
          </cell>
          <cell r="C1659">
            <v>2502320</v>
          </cell>
          <cell r="D1659" t="str">
            <v>CVVｹｰﾌﾞﾙ</v>
          </cell>
          <cell r="E1659" t="str">
            <v>2-10C　(PF管・FEP管)</v>
          </cell>
          <cell r="F1659" t="str">
            <v>ｍ</v>
          </cell>
          <cell r="I1659">
            <v>1.1000000000000001</v>
          </cell>
          <cell r="J1659">
            <v>220</v>
          </cell>
          <cell r="K1659">
            <v>206</v>
          </cell>
          <cell r="M1659">
            <v>206</v>
          </cell>
          <cell r="O1659">
            <v>3.e-002</v>
          </cell>
          <cell r="P1659">
            <v>3.6999999999999998e-002</v>
          </cell>
          <cell r="R1659">
            <v>1.1200000000000001</v>
          </cell>
        </row>
        <row r="1660">
          <cell r="B1660" t="str">
            <v>CVV212H</v>
          </cell>
          <cell r="C1660">
            <v>2502330</v>
          </cell>
          <cell r="D1660" t="str">
            <v>CVVｹｰﾌﾞﾙ</v>
          </cell>
          <cell r="E1660" t="str">
            <v>2-12C　(配管)</v>
          </cell>
          <cell r="F1660" t="str">
            <v>ｍ</v>
          </cell>
          <cell r="I1660">
            <v>1.1000000000000001</v>
          </cell>
          <cell r="J1660">
            <v>262</v>
          </cell>
          <cell r="K1660">
            <v>246</v>
          </cell>
          <cell r="M1660">
            <v>246</v>
          </cell>
          <cell r="O1660">
            <v>3.e-002</v>
          </cell>
          <cell r="P1660">
            <v>4.8000000000000001e-002</v>
          </cell>
          <cell r="R1660">
            <v>1.1200000000000001</v>
          </cell>
        </row>
        <row r="1661">
          <cell r="B1661" t="str">
            <v>CVV212R</v>
          </cell>
          <cell r="C1661">
            <v>2502340</v>
          </cell>
          <cell r="D1661" t="str">
            <v>CVVｹｰﾌﾞﾙ</v>
          </cell>
          <cell r="E1661" t="str">
            <v>2-12C　(ﾗｯｸ)</v>
          </cell>
          <cell r="F1661" t="str">
            <v>ｍ</v>
          </cell>
          <cell r="I1661">
            <v>1.1000000000000001</v>
          </cell>
          <cell r="J1661">
            <v>262</v>
          </cell>
          <cell r="K1661">
            <v>246</v>
          </cell>
          <cell r="M1661">
            <v>246</v>
          </cell>
          <cell r="O1661">
            <v>3.e-002</v>
          </cell>
          <cell r="P1661">
            <v>5.7000000000000002e-002</v>
          </cell>
          <cell r="R1661">
            <v>1.1200000000000001</v>
          </cell>
        </row>
        <row r="1662">
          <cell r="B1662" t="str">
            <v>CVV212T</v>
          </cell>
          <cell r="C1662">
            <v>2502350</v>
          </cell>
          <cell r="D1662" t="str">
            <v>CVVｹｰﾌﾞﾙ</v>
          </cell>
          <cell r="E1662" t="str">
            <v>2-12C　(天井・ﾋﾟｯﾄ)</v>
          </cell>
          <cell r="F1662" t="str">
            <v>ｍ</v>
          </cell>
          <cell r="I1662">
            <v>1.1000000000000001</v>
          </cell>
          <cell r="J1662">
            <v>262</v>
          </cell>
          <cell r="K1662">
            <v>246</v>
          </cell>
          <cell r="M1662">
            <v>246</v>
          </cell>
          <cell r="O1662">
            <v>3.e-002</v>
          </cell>
          <cell r="P1662">
            <v>3.7999999999999999e-002</v>
          </cell>
          <cell r="R1662">
            <v>1.1200000000000001</v>
          </cell>
        </row>
        <row r="1663">
          <cell r="B1663" t="str">
            <v>CVV212FE</v>
          </cell>
          <cell r="C1663">
            <v>2502360</v>
          </cell>
          <cell r="D1663" t="str">
            <v>CVVｹｰﾌﾞﾙ</v>
          </cell>
          <cell r="E1663" t="str">
            <v>2-12C　(PF管・FEP管)</v>
          </cell>
          <cell r="F1663" t="str">
            <v>ｍ</v>
          </cell>
          <cell r="I1663">
            <v>1.1000000000000001</v>
          </cell>
          <cell r="J1663">
            <v>262</v>
          </cell>
          <cell r="K1663">
            <v>246</v>
          </cell>
          <cell r="M1663">
            <v>246</v>
          </cell>
          <cell r="O1663">
            <v>3.e-002</v>
          </cell>
          <cell r="P1663">
            <v>4.2999999999999997e-002</v>
          </cell>
          <cell r="R1663">
            <v>1.1200000000000001</v>
          </cell>
        </row>
        <row r="1664">
          <cell r="B1664" t="str">
            <v>CVV215H</v>
          </cell>
          <cell r="C1664">
            <v>2502370</v>
          </cell>
          <cell r="D1664" t="str">
            <v>CVVｹｰﾌﾞﾙ</v>
          </cell>
          <cell r="E1664" t="str">
            <v>2-15C　(配管)</v>
          </cell>
          <cell r="F1664" t="str">
            <v>ｍ</v>
          </cell>
          <cell r="I1664">
            <v>1.1000000000000001</v>
          </cell>
          <cell r="J1664">
            <v>324</v>
          </cell>
          <cell r="K1664">
            <v>305</v>
          </cell>
          <cell r="M1664">
            <v>305</v>
          </cell>
          <cell r="O1664">
            <v>3.e-002</v>
          </cell>
          <cell r="P1664">
            <v>6.e-002</v>
          </cell>
          <cell r="R1664">
            <v>1.1200000000000001</v>
          </cell>
        </row>
        <row r="1665">
          <cell r="B1665" t="str">
            <v>CVV215R</v>
          </cell>
          <cell r="C1665">
            <v>2502380</v>
          </cell>
          <cell r="D1665" t="str">
            <v>CVVｹｰﾌﾞﾙ</v>
          </cell>
          <cell r="E1665" t="str">
            <v>2-15C　(ﾗｯｸ)</v>
          </cell>
          <cell r="F1665" t="str">
            <v>ｍ</v>
          </cell>
          <cell r="I1665">
            <v>1.1000000000000001</v>
          </cell>
          <cell r="J1665">
            <v>324</v>
          </cell>
          <cell r="K1665">
            <v>305</v>
          </cell>
          <cell r="M1665">
            <v>305</v>
          </cell>
          <cell r="O1665">
            <v>3.e-002</v>
          </cell>
          <cell r="P1665">
            <v>7.2000000000000008e-002</v>
          </cell>
          <cell r="R1665">
            <v>1.1200000000000001</v>
          </cell>
        </row>
        <row r="1666">
          <cell r="B1666" t="str">
            <v>CVV215T</v>
          </cell>
          <cell r="C1666">
            <v>2502390</v>
          </cell>
          <cell r="D1666" t="str">
            <v>CVVｹｰﾌﾞﾙ</v>
          </cell>
          <cell r="E1666" t="str">
            <v>2-15C　(天井・ﾋﾟｯﾄ)</v>
          </cell>
          <cell r="F1666" t="str">
            <v>ｍ</v>
          </cell>
          <cell r="I1666">
            <v>1.1000000000000001</v>
          </cell>
          <cell r="J1666">
            <v>324</v>
          </cell>
          <cell r="K1666">
            <v>305</v>
          </cell>
          <cell r="M1666">
            <v>305</v>
          </cell>
          <cell r="O1666">
            <v>3.e-002</v>
          </cell>
          <cell r="P1666">
            <v>4.8000000000000001e-002</v>
          </cell>
          <cell r="R1666">
            <v>1.1200000000000001</v>
          </cell>
        </row>
        <row r="1667">
          <cell r="B1667" t="str">
            <v>CVV215FE</v>
          </cell>
          <cell r="C1667">
            <v>2502400</v>
          </cell>
          <cell r="D1667" t="str">
            <v>CVVｹｰﾌﾞﾙ</v>
          </cell>
          <cell r="E1667" t="str">
            <v>2-15C　(PF管・FEP管)</v>
          </cell>
          <cell r="F1667" t="str">
            <v>ｍ</v>
          </cell>
          <cell r="I1667">
            <v>1.1000000000000001</v>
          </cell>
          <cell r="J1667">
            <v>324</v>
          </cell>
          <cell r="K1667">
            <v>305</v>
          </cell>
          <cell r="M1667">
            <v>305</v>
          </cell>
          <cell r="O1667">
            <v>3.e-002</v>
          </cell>
          <cell r="P1667">
            <v>5.3999999999999999e-002</v>
          </cell>
          <cell r="R1667">
            <v>1.1200000000000001</v>
          </cell>
        </row>
        <row r="1668">
          <cell r="B1668" t="str">
            <v>CVV220H</v>
          </cell>
          <cell r="C1668">
            <v>2502410</v>
          </cell>
          <cell r="D1668" t="str">
            <v>CVVｹｰﾌﾞﾙ</v>
          </cell>
          <cell r="E1668" t="str">
            <v>2-20C　(配管)</v>
          </cell>
          <cell r="F1668" t="str">
            <v>ｍ</v>
          </cell>
          <cell r="I1668">
            <v>1.1000000000000001</v>
          </cell>
          <cell r="J1668">
            <v>428</v>
          </cell>
          <cell r="K1668">
            <v>402</v>
          </cell>
          <cell r="M1668">
            <v>402</v>
          </cell>
          <cell r="O1668">
            <v>3.e-002</v>
          </cell>
          <cell r="P1668">
            <v>7.0000000000000007e-002</v>
          </cell>
          <cell r="R1668">
            <v>1.1200000000000001</v>
          </cell>
        </row>
        <row r="1669">
          <cell r="B1669" t="str">
            <v>CVV220R</v>
          </cell>
          <cell r="C1669">
            <v>2502420</v>
          </cell>
          <cell r="D1669" t="str">
            <v>CVVｹｰﾌﾞﾙ</v>
          </cell>
          <cell r="E1669" t="str">
            <v>2-20C　(ﾗｯｸ)</v>
          </cell>
          <cell r="F1669" t="str">
            <v>ｍ</v>
          </cell>
          <cell r="I1669">
            <v>1.1000000000000001</v>
          </cell>
          <cell r="J1669">
            <v>428</v>
          </cell>
          <cell r="K1669">
            <v>402</v>
          </cell>
          <cell r="M1669">
            <v>402</v>
          </cell>
          <cell r="O1669">
            <v>3.e-002</v>
          </cell>
          <cell r="P1669">
            <v>8.4000000000000005e-002</v>
          </cell>
          <cell r="R1669">
            <v>1.1200000000000001</v>
          </cell>
        </row>
        <row r="1670">
          <cell r="B1670" t="str">
            <v>CVV220T</v>
          </cell>
          <cell r="C1670">
            <v>2502430</v>
          </cell>
          <cell r="D1670" t="str">
            <v>CVVｹｰﾌﾞﾙ</v>
          </cell>
          <cell r="E1670" t="str">
            <v>2-20C　(天井・ﾋﾟｯﾄ)</v>
          </cell>
          <cell r="F1670" t="str">
            <v>ｍ</v>
          </cell>
          <cell r="I1670">
            <v>1.1000000000000001</v>
          </cell>
          <cell r="J1670">
            <v>428</v>
          </cell>
          <cell r="K1670">
            <v>402</v>
          </cell>
          <cell r="M1670">
            <v>402</v>
          </cell>
          <cell r="O1670">
            <v>3.e-002</v>
          </cell>
          <cell r="P1670">
            <v>5.6000000000000001e-002</v>
          </cell>
          <cell r="R1670">
            <v>1.1200000000000001</v>
          </cell>
        </row>
        <row r="1671">
          <cell r="B1671" t="str">
            <v>CVV220FE</v>
          </cell>
          <cell r="C1671">
            <v>2502440</v>
          </cell>
          <cell r="D1671" t="str">
            <v>CVVｹｰﾌﾞﾙ</v>
          </cell>
          <cell r="E1671" t="str">
            <v>2-20C　(PF管・FEP管)</v>
          </cell>
          <cell r="F1671" t="str">
            <v>ｍ</v>
          </cell>
          <cell r="I1671">
            <v>1.1000000000000001</v>
          </cell>
          <cell r="J1671">
            <v>428</v>
          </cell>
          <cell r="K1671">
            <v>402</v>
          </cell>
          <cell r="M1671">
            <v>402</v>
          </cell>
          <cell r="O1671">
            <v>3.e-002</v>
          </cell>
          <cell r="P1671">
            <v>6.3e-002</v>
          </cell>
          <cell r="R1671">
            <v>1.1200000000000001</v>
          </cell>
        </row>
        <row r="1672">
          <cell r="B1672" t="str">
            <v>CVV230H</v>
          </cell>
          <cell r="C1672">
            <v>2502450</v>
          </cell>
          <cell r="D1672" t="str">
            <v>CVVｹｰﾌﾞﾙ</v>
          </cell>
          <cell r="E1672" t="str">
            <v>2-30C　(配管)</v>
          </cell>
          <cell r="F1672" t="str">
            <v>ｍ</v>
          </cell>
          <cell r="I1672">
            <v>1.1000000000000001</v>
          </cell>
          <cell r="J1672">
            <v>640</v>
          </cell>
          <cell r="K1672">
            <v>602</v>
          </cell>
          <cell r="M1672">
            <v>602</v>
          </cell>
          <cell r="O1672">
            <v>3.e-002</v>
          </cell>
          <cell r="P1672">
            <v>8.3000000000000004e-002</v>
          </cell>
          <cell r="R1672">
            <v>1.1200000000000001</v>
          </cell>
        </row>
        <row r="1673">
          <cell r="B1673" t="str">
            <v>CVV230R</v>
          </cell>
          <cell r="C1673">
            <v>2502460</v>
          </cell>
          <cell r="D1673" t="str">
            <v>CVVｹｰﾌﾞﾙ</v>
          </cell>
          <cell r="E1673" t="str">
            <v>2-30C　(ﾗｯｸ)</v>
          </cell>
          <cell r="F1673" t="str">
            <v>ｍ</v>
          </cell>
          <cell r="I1673">
            <v>1.1000000000000001</v>
          </cell>
          <cell r="J1673">
            <v>640</v>
          </cell>
          <cell r="K1673">
            <v>602</v>
          </cell>
          <cell r="M1673">
            <v>602</v>
          </cell>
          <cell r="O1673">
            <v>3.e-002</v>
          </cell>
          <cell r="P1673">
            <v>9.9000000000000005e-002</v>
          </cell>
          <cell r="R1673">
            <v>1.1200000000000001</v>
          </cell>
        </row>
        <row r="1674">
          <cell r="B1674" t="str">
            <v>CVV230T</v>
          </cell>
          <cell r="C1674">
            <v>2502470</v>
          </cell>
          <cell r="D1674" t="str">
            <v>CVVｹｰﾌﾞﾙ</v>
          </cell>
          <cell r="E1674" t="str">
            <v>2-30C　(天井・ﾋﾟｯﾄ)</v>
          </cell>
          <cell r="F1674" t="str">
            <v>ｍ</v>
          </cell>
          <cell r="I1674">
            <v>1.1000000000000001</v>
          </cell>
          <cell r="J1674">
            <v>640</v>
          </cell>
          <cell r="K1674">
            <v>602</v>
          </cell>
          <cell r="M1674">
            <v>602</v>
          </cell>
          <cell r="O1674">
            <v>3.e-002</v>
          </cell>
          <cell r="P1674">
            <v>6.6000000000000003e-002</v>
          </cell>
          <cell r="R1674">
            <v>1.1200000000000001</v>
          </cell>
        </row>
        <row r="1675">
          <cell r="B1675" t="str">
            <v>CVV230FE</v>
          </cell>
          <cell r="C1675">
            <v>2502480</v>
          </cell>
          <cell r="D1675" t="str">
            <v>CVVｹｰﾌﾞﾙ</v>
          </cell>
          <cell r="E1675" t="str">
            <v>2-30C　(PF管・FEP管)</v>
          </cell>
          <cell r="F1675" t="str">
            <v>ｍ</v>
          </cell>
          <cell r="I1675">
            <v>1.1000000000000001</v>
          </cell>
          <cell r="J1675">
            <v>640</v>
          </cell>
          <cell r="K1675">
            <v>602</v>
          </cell>
          <cell r="M1675">
            <v>602</v>
          </cell>
          <cell r="O1675">
            <v>3.e-002</v>
          </cell>
          <cell r="P1675">
            <v>7.3999999999999996e-002</v>
          </cell>
          <cell r="R1675">
            <v>1.1200000000000001</v>
          </cell>
        </row>
        <row r="1676">
          <cell r="B1676" t="str">
            <v>CVVS1252H</v>
          </cell>
          <cell r="C1676">
            <v>2511010</v>
          </cell>
          <cell r="D1676" t="str">
            <v>CVV-Sｹｰﾌﾞﾙ</v>
          </cell>
          <cell r="E1676" t="str">
            <v>1.25-2C　(配管)</v>
          </cell>
          <cell r="F1676" t="str">
            <v>ｍ</v>
          </cell>
          <cell r="I1676">
            <v>1.1000000000000001</v>
          </cell>
          <cell r="J1676">
            <v>109</v>
          </cell>
          <cell r="K1676">
            <v>95</v>
          </cell>
          <cell r="M1676">
            <v>95</v>
          </cell>
          <cell r="O1676">
            <v>3.e-002</v>
          </cell>
          <cell r="P1676">
            <v>1.4999999999999999e-002</v>
          </cell>
          <cell r="R1676">
            <v>1.1200000000000001</v>
          </cell>
        </row>
        <row r="1677">
          <cell r="B1677" t="str">
            <v>CVVS1252R</v>
          </cell>
          <cell r="C1677">
            <v>2511020</v>
          </cell>
          <cell r="D1677" t="str">
            <v>CVV-Sｹｰﾌﾞﾙ</v>
          </cell>
          <cell r="E1677" t="str">
            <v>1.25-2C　(ﾗｯｸ)</v>
          </cell>
          <cell r="F1677" t="str">
            <v>ｍ</v>
          </cell>
          <cell r="I1677">
            <v>1.1000000000000001</v>
          </cell>
          <cell r="J1677">
            <v>109</v>
          </cell>
          <cell r="K1677">
            <v>95</v>
          </cell>
          <cell r="M1677">
            <v>95</v>
          </cell>
          <cell r="O1677">
            <v>3.e-002</v>
          </cell>
          <cell r="P1677">
            <v>1.8000000000000002e-002</v>
          </cell>
          <cell r="R1677">
            <v>1.1200000000000001</v>
          </cell>
        </row>
        <row r="1678">
          <cell r="B1678" t="str">
            <v>CVVS1252T</v>
          </cell>
          <cell r="C1678">
            <v>2511030</v>
          </cell>
          <cell r="D1678" t="str">
            <v>CVV-Sｹｰﾌﾞﾙ</v>
          </cell>
          <cell r="E1678" t="str">
            <v>1.25-2C　(天井・ﾋﾟｯﾄ)</v>
          </cell>
          <cell r="F1678" t="str">
            <v>ｍ</v>
          </cell>
          <cell r="I1678">
            <v>1.1000000000000001</v>
          </cell>
          <cell r="J1678">
            <v>109</v>
          </cell>
          <cell r="K1678">
            <v>95</v>
          </cell>
          <cell r="M1678">
            <v>95</v>
          </cell>
          <cell r="O1678">
            <v>3.e-002</v>
          </cell>
          <cell r="P1678">
            <v>1.2e-002</v>
          </cell>
          <cell r="R1678">
            <v>1.1200000000000001</v>
          </cell>
        </row>
        <row r="1679">
          <cell r="B1679" t="str">
            <v>CVVS1252FE</v>
          </cell>
          <cell r="C1679">
            <v>2511040</v>
          </cell>
          <cell r="D1679" t="str">
            <v>CVV-Sｹｰﾌﾞﾙ</v>
          </cell>
          <cell r="E1679" t="str">
            <v>1.25-2C　(PF管・FEP管)</v>
          </cell>
          <cell r="F1679" t="str">
            <v>ｍ</v>
          </cell>
          <cell r="I1679">
            <v>1.1000000000000001</v>
          </cell>
          <cell r="J1679">
            <v>109</v>
          </cell>
          <cell r="K1679">
            <v>95</v>
          </cell>
          <cell r="M1679">
            <v>95</v>
          </cell>
          <cell r="O1679">
            <v>3.e-002</v>
          </cell>
          <cell r="P1679">
            <v>1.2999999999999999e-002</v>
          </cell>
          <cell r="R1679">
            <v>1.1200000000000001</v>
          </cell>
        </row>
        <row r="1680">
          <cell r="B1680" t="str">
            <v>CVVS22H</v>
          </cell>
          <cell r="C1680">
            <v>2512010</v>
          </cell>
          <cell r="D1680" t="str">
            <v>CVV-Sｹｰﾌﾞﾙ</v>
          </cell>
          <cell r="E1680" t="str">
            <v>2-2C　(配管)</v>
          </cell>
          <cell r="F1680" t="str">
            <v>ｍ</v>
          </cell>
          <cell r="I1680">
            <v>1.1000000000000001</v>
          </cell>
          <cell r="J1680">
            <v>125</v>
          </cell>
          <cell r="K1680">
            <v>110</v>
          </cell>
          <cell r="M1680">
            <v>110</v>
          </cell>
          <cell r="O1680">
            <v>3.e-002</v>
          </cell>
          <cell r="P1680">
            <v>1.7000000000000001e-002</v>
          </cell>
          <cell r="R1680">
            <v>1.1200000000000001</v>
          </cell>
        </row>
        <row r="1681">
          <cell r="B1681" t="str">
            <v>CVVS22R</v>
          </cell>
          <cell r="C1681">
            <v>2512020</v>
          </cell>
          <cell r="D1681" t="str">
            <v>CVV-Sｹｰﾌﾞﾙ</v>
          </cell>
          <cell r="E1681" t="str">
            <v>2-2C　(ﾗｯｸ)</v>
          </cell>
          <cell r="F1681" t="str">
            <v>ｍ</v>
          </cell>
          <cell r="I1681">
            <v>1.1000000000000001</v>
          </cell>
          <cell r="J1681">
            <v>125</v>
          </cell>
          <cell r="K1681">
            <v>110</v>
          </cell>
          <cell r="M1681">
            <v>110</v>
          </cell>
          <cell r="O1681">
            <v>3.e-002</v>
          </cell>
          <cell r="P1681">
            <v>2.e-002</v>
          </cell>
          <cell r="R1681">
            <v>1.1200000000000001</v>
          </cell>
        </row>
        <row r="1682">
          <cell r="B1682" t="str">
            <v>CVVS22T</v>
          </cell>
          <cell r="C1682">
            <v>2512030</v>
          </cell>
          <cell r="D1682" t="str">
            <v>CVV-Sｹｰﾌﾞﾙ</v>
          </cell>
          <cell r="E1682" t="str">
            <v>2-2C　(天井・ﾋﾟｯﾄ)</v>
          </cell>
          <cell r="F1682" t="str">
            <v>ｍ</v>
          </cell>
          <cell r="I1682">
            <v>1.1000000000000001</v>
          </cell>
          <cell r="J1682">
            <v>125</v>
          </cell>
          <cell r="K1682">
            <v>110</v>
          </cell>
          <cell r="M1682">
            <v>110</v>
          </cell>
          <cell r="O1682">
            <v>3.e-002</v>
          </cell>
          <cell r="P1682">
            <v>1.2999999999999999e-002</v>
          </cell>
          <cell r="R1682">
            <v>1.1200000000000001</v>
          </cell>
        </row>
        <row r="1683">
          <cell r="B1683" t="str">
            <v>CVVS22FE</v>
          </cell>
          <cell r="C1683">
            <v>2512040</v>
          </cell>
          <cell r="D1683" t="str">
            <v>CVV-Sｹｰﾌﾞﾙ</v>
          </cell>
          <cell r="E1683" t="str">
            <v>2-2C　(PF管・FEP管)</v>
          </cell>
          <cell r="F1683" t="str">
            <v>ｍ</v>
          </cell>
          <cell r="I1683">
            <v>1.1000000000000001</v>
          </cell>
          <cell r="J1683">
            <v>125</v>
          </cell>
          <cell r="K1683">
            <v>110</v>
          </cell>
          <cell r="M1683">
            <v>110</v>
          </cell>
          <cell r="O1683">
            <v>3.e-002</v>
          </cell>
          <cell r="P1683">
            <v>1.4999999999999999e-002</v>
          </cell>
          <cell r="R1683">
            <v>1.1200000000000001</v>
          </cell>
        </row>
        <row r="1684">
          <cell r="B1684" t="str">
            <v>CEE1252H</v>
          </cell>
          <cell r="C1684">
            <v>2521010</v>
          </cell>
          <cell r="D1684" t="str">
            <v>EM-CEEｹｰﾌﾞﾙ</v>
          </cell>
          <cell r="E1684" t="str">
            <v>1.25-2C　(配管)</v>
          </cell>
          <cell r="F1684" t="str">
            <v>ｍ</v>
          </cell>
          <cell r="G1684">
            <v>320</v>
          </cell>
          <cell r="H1684" t="str">
            <v>県4-271</v>
          </cell>
          <cell r="I1684">
            <v>1.1000000000000001</v>
          </cell>
          <cell r="J1684">
            <v>98</v>
          </cell>
          <cell r="K1684">
            <v>78</v>
          </cell>
          <cell r="M1684">
            <v>78</v>
          </cell>
          <cell r="O1684">
            <v>3.e-002</v>
          </cell>
          <cell r="P1684">
            <v>1.4999999999999999e-002</v>
          </cell>
          <cell r="R1684">
            <v>1.1200000000000001</v>
          </cell>
        </row>
        <row r="1685">
          <cell r="B1685" t="str">
            <v>CEE1252R</v>
          </cell>
          <cell r="C1685">
            <v>2521020</v>
          </cell>
          <cell r="D1685" t="str">
            <v>EM-CEEｹｰﾌﾞﾙ</v>
          </cell>
          <cell r="E1685" t="str">
            <v>1.25-2C　(ﾗｯｸ)</v>
          </cell>
          <cell r="F1685" t="str">
            <v>ｍ</v>
          </cell>
          <cell r="G1685">
            <v>370</v>
          </cell>
          <cell r="H1685" t="str">
            <v>県4-272</v>
          </cell>
          <cell r="I1685">
            <v>1.1000000000000001</v>
          </cell>
          <cell r="J1685">
            <v>98</v>
          </cell>
          <cell r="K1685">
            <v>78</v>
          </cell>
          <cell r="M1685">
            <v>78</v>
          </cell>
          <cell r="O1685">
            <v>3.e-002</v>
          </cell>
          <cell r="P1685">
            <v>1.8000000000000002e-002</v>
          </cell>
          <cell r="R1685">
            <v>1.1200000000000001</v>
          </cell>
        </row>
        <row r="1686">
          <cell r="B1686" t="str">
            <v>CEE1252T</v>
          </cell>
          <cell r="C1686">
            <v>2521030</v>
          </cell>
          <cell r="D1686" t="str">
            <v>EM-CEEｹｰﾌﾞﾙ</v>
          </cell>
          <cell r="E1686" t="str">
            <v>1.25-2C　(天井・ﾋﾟｯﾄ)</v>
          </cell>
          <cell r="F1686" t="str">
            <v>ｍ</v>
          </cell>
          <cell r="G1686">
            <v>280</v>
          </cell>
          <cell r="H1686" t="str">
            <v>県4-273</v>
          </cell>
          <cell r="I1686">
            <v>1.1000000000000001</v>
          </cell>
          <cell r="J1686">
            <v>98</v>
          </cell>
          <cell r="K1686">
            <v>78</v>
          </cell>
          <cell r="M1686">
            <v>78</v>
          </cell>
          <cell r="O1686">
            <v>3.e-002</v>
          </cell>
          <cell r="P1686">
            <v>1.2e-002</v>
          </cell>
          <cell r="R1686">
            <v>1.1200000000000001</v>
          </cell>
        </row>
        <row r="1687">
          <cell r="B1687" t="str">
            <v>CEE1252FE</v>
          </cell>
          <cell r="C1687">
            <v>2521040</v>
          </cell>
          <cell r="D1687" t="str">
            <v>EM-CEEｹｰﾌﾞﾙ</v>
          </cell>
          <cell r="E1687" t="str">
            <v>1.25-2C　(PF管・FEP管)</v>
          </cell>
          <cell r="F1687" t="str">
            <v>ｍ</v>
          </cell>
          <cell r="I1687">
            <v>1.1000000000000001</v>
          </cell>
          <cell r="J1687">
            <v>98</v>
          </cell>
          <cell r="K1687">
            <v>78</v>
          </cell>
          <cell r="M1687">
            <v>78</v>
          </cell>
          <cell r="O1687">
            <v>3.e-002</v>
          </cell>
          <cell r="P1687">
            <v>1.2999999999999999e-002</v>
          </cell>
          <cell r="R1687">
            <v>1.1200000000000001</v>
          </cell>
        </row>
        <row r="1688">
          <cell r="B1688" t="str">
            <v>CEE1253H</v>
          </cell>
          <cell r="C1688">
            <v>2521050</v>
          </cell>
          <cell r="D1688" t="str">
            <v>EM-CEEｹｰﾌﾞﾙ</v>
          </cell>
          <cell r="E1688" t="str">
            <v>1.25-3C　(配管)</v>
          </cell>
          <cell r="F1688" t="str">
            <v>ｍ</v>
          </cell>
          <cell r="G1688">
            <v>370</v>
          </cell>
          <cell r="H1688" t="str">
            <v>県4-274</v>
          </cell>
          <cell r="I1688">
            <v>1.1000000000000001</v>
          </cell>
          <cell r="J1688">
            <v>112</v>
          </cell>
          <cell r="K1688">
            <v>93</v>
          </cell>
          <cell r="M1688">
            <v>93</v>
          </cell>
          <cell r="O1688">
            <v>3.e-002</v>
          </cell>
          <cell r="P1688">
            <v>1.7000000000000001e-002</v>
          </cell>
          <cell r="R1688">
            <v>1.1200000000000001</v>
          </cell>
        </row>
        <row r="1689">
          <cell r="B1689" t="str">
            <v>CEE1253R</v>
          </cell>
          <cell r="C1689">
            <v>2521060</v>
          </cell>
          <cell r="D1689" t="str">
            <v>EM-CEEｹｰﾌﾞﾙ</v>
          </cell>
          <cell r="E1689" t="str">
            <v>1.25-3C　(ﾗｯｸ)</v>
          </cell>
          <cell r="F1689" t="str">
            <v>ｍ</v>
          </cell>
          <cell r="G1689">
            <v>420</v>
          </cell>
          <cell r="H1689" t="str">
            <v>県4-275</v>
          </cell>
          <cell r="I1689">
            <v>1.1000000000000001</v>
          </cell>
          <cell r="J1689">
            <v>112</v>
          </cell>
          <cell r="K1689">
            <v>93</v>
          </cell>
          <cell r="M1689">
            <v>93</v>
          </cell>
          <cell r="O1689">
            <v>3.e-002</v>
          </cell>
          <cell r="P1689">
            <v>2.e-002</v>
          </cell>
          <cell r="R1689">
            <v>1.1200000000000001</v>
          </cell>
        </row>
        <row r="1690">
          <cell r="B1690" t="str">
            <v>CEE1253T</v>
          </cell>
          <cell r="C1690">
            <v>2521070</v>
          </cell>
          <cell r="D1690" t="str">
            <v>EM-CEEｹｰﾌﾞﾙ</v>
          </cell>
          <cell r="E1690" t="str">
            <v>1.25-3C　(天井・ﾋﾟｯﾄ)</v>
          </cell>
          <cell r="F1690" t="str">
            <v>ｍ</v>
          </cell>
          <cell r="G1690">
            <v>320</v>
          </cell>
          <cell r="H1690" t="str">
            <v>県4-276</v>
          </cell>
          <cell r="I1690">
            <v>1.1000000000000001</v>
          </cell>
          <cell r="J1690">
            <v>112</v>
          </cell>
          <cell r="K1690">
            <v>93</v>
          </cell>
          <cell r="M1690">
            <v>93</v>
          </cell>
          <cell r="O1690">
            <v>3.e-002</v>
          </cell>
          <cell r="P1690">
            <v>1.2999999999999999e-002</v>
          </cell>
          <cell r="R1690">
            <v>1.1200000000000001</v>
          </cell>
        </row>
        <row r="1691">
          <cell r="B1691" t="str">
            <v>CEE1253FE</v>
          </cell>
          <cell r="C1691">
            <v>2521080</v>
          </cell>
          <cell r="D1691" t="str">
            <v>EM-CEEｹｰﾌﾞﾙ</v>
          </cell>
          <cell r="E1691" t="str">
            <v>1.25-3C　(PF管・FEP管)</v>
          </cell>
          <cell r="F1691" t="str">
            <v>ｍ</v>
          </cell>
          <cell r="I1691">
            <v>1.1000000000000001</v>
          </cell>
          <cell r="J1691">
            <v>112</v>
          </cell>
          <cell r="K1691">
            <v>93</v>
          </cell>
          <cell r="M1691">
            <v>93</v>
          </cell>
          <cell r="O1691">
            <v>3.e-002</v>
          </cell>
          <cell r="P1691">
            <v>1.4999999999999999e-002</v>
          </cell>
          <cell r="R1691">
            <v>1.1200000000000001</v>
          </cell>
        </row>
        <row r="1692">
          <cell r="B1692" t="str">
            <v>CEE1254H</v>
          </cell>
          <cell r="C1692">
            <v>2521090</v>
          </cell>
          <cell r="D1692" t="str">
            <v>EM-CEEｹｰﾌﾞﾙ</v>
          </cell>
          <cell r="E1692" t="str">
            <v>1.25-4C　(配管)</v>
          </cell>
          <cell r="F1692" t="str">
            <v>ｍ</v>
          </cell>
          <cell r="G1692">
            <v>430</v>
          </cell>
          <cell r="H1692" t="str">
            <v>県4-277</v>
          </cell>
          <cell r="I1692">
            <v>1.1000000000000001</v>
          </cell>
          <cell r="J1692">
            <v>138</v>
          </cell>
          <cell r="K1692">
            <v>116</v>
          </cell>
          <cell r="M1692">
            <v>116</v>
          </cell>
          <cell r="O1692">
            <v>3.e-002</v>
          </cell>
          <cell r="P1692">
            <v>1.9e-002</v>
          </cell>
          <cell r="R1692">
            <v>1.1200000000000001</v>
          </cell>
        </row>
        <row r="1693">
          <cell r="B1693" t="str">
            <v>CEE1254R</v>
          </cell>
          <cell r="C1693">
            <v>2521100</v>
          </cell>
          <cell r="D1693" t="str">
            <v>EM-CEEｹｰﾌﾞﾙ</v>
          </cell>
          <cell r="E1693" t="str">
            <v>1.25-4C　(ﾗｯｸ)</v>
          </cell>
          <cell r="F1693" t="str">
            <v>ｍ</v>
          </cell>
          <cell r="G1693">
            <v>490</v>
          </cell>
          <cell r="H1693" t="str">
            <v>県4-278</v>
          </cell>
          <cell r="I1693">
            <v>1.1000000000000001</v>
          </cell>
          <cell r="J1693">
            <v>138</v>
          </cell>
          <cell r="K1693">
            <v>116</v>
          </cell>
          <cell r="M1693">
            <v>116</v>
          </cell>
          <cell r="O1693">
            <v>3.e-002</v>
          </cell>
          <cell r="P1693">
            <v>2.1999999999999999e-002</v>
          </cell>
          <cell r="R1693">
            <v>1.1200000000000001</v>
          </cell>
        </row>
        <row r="1694">
          <cell r="B1694" t="str">
            <v>CEE1254T</v>
          </cell>
          <cell r="C1694">
            <v>2521110</v>
          </cell>
          <cell r="D1694" t="str">
            <v>EM-CEEｹｰﾌﾞﾙ</v>
          </cell>
          <cell r="E1694" t="str">
            <v>1.25-4C　(天井・ﾋﾟｯﾄ)</v>
          </cell>
          <cell r="F1694" t="str">
            <v>ｍ</v>
          </cell>
          <cell r="G1694">
            <v>360</v>
          </cell>
          <cell r="H1694" t="str">
            <v>県4-279</v>
          </cell>
          <cell r="I1694">
            <v>1.1000000000000001</v>
          </cell>
          <cell r="J1694">
            <v>138</v>
          </cell>
          <cell r="K1694">
            <v>116</v>
          </cell>
          <cell r="M1694">
            <v>116</v>
          </cell>
          <cell r="O1694">
            <v>3.e-002</v>
          </cell>
          <cell r="P1694">
            <v>1.4999999999999999e-002</v>
          </cell>
          <cell r="R1694">
            <v>1.1200000000000001</v>
          </cell>
        </row>
        <row r="1695">
          <cell r="B1695" t="str">
            <v>CEE1254FE</v>
          </cell>
          <cell r="C1695">
            <v>2521120</v>
          </cell>
          <cell r="D1695" t="str">
            <v>EM-CEEｹｰﾌﾞﾙ</v>
          </cell>
          <cell r="E1695" t="str">
            <v>1.25-4C　(PF管・FEP管)</v>
          </cell>
          <cell r="F1695" t="str">
            <v>ｍ</v>
          </cell>
          <cell r="I1695">
            <v>1.1000000000000001</v>
          </cell>
          <cell r="J1695">
            <v>138</v>
          </cell>
          <cell r="K1695">
            <v>116</v>
          </cell>
          <cell r="M1695">
            <v>116</v>
          </cell>
          <cell r="O1695">
            <v>3.e-002</v>
          </cell>
          <cell r="P1695">
            <v>1.7000000000000001e-002</v>
          </cell>
          <cell r="R1695">
            <v>1.1200000000000001</v>
          </cell>
        </row>
        <row r="1696">
          <cell r="B1696" t="str">
            <v>CEE1255H</v>
          </cell>
          <cell r="C1696">
            <v>2521130</v>
          </cell>
          <cell r="D1696" t="str">
            <v>EM-CEEｹｰﾌﾞﾙ</v>
          </cell>
          <cell r="E1696" t="str">
            <v>1.25-5C　(配管)</v>
          </cell>
          <cell r="F1696" t="str">
            <v>ｍ</v>
          </cell>
          <cell r="G1696">
            <v>530</v>
          </cell>
          <cell r="H1696" t="str">
            <v>県4-280</v>
          </cell>
          <cell r="I1696">
            <v>1.1000000000000001</v>
          </cell>
          <cell r="J1696">
            <v>154</v>
          </cell>
          <cell r="K1696">
            <v>129</v>
          </cell>
          <cell r="M1696">
            <v>129</v>
          </cell>
          <cell r="O1696">
            <v>3.e-002</v>
          </cell>
          <cell r="P1696">
            <v>2.5000000000000001e-002</v>
          </cell>
          <cell r="R1696">
            <v>1.1200000000000001</v>
          </cell>
        </row>
        <row r="1697">
          <cell r="B1697" t="str">
            <v>CEE1255R</v>
          </cell>
          <cell r="C1697">
            <v>2521140</v>
          </cell>
          <cell r="D1697" t="str">
            <v>EM-CEEｹｰﾌﾞﾙ</v>
          </cell>
          <cell r="E1697" t="str">
            <v>1.25-5C　(ﾗｯｸ)</v>
          </cell>
          <cell r="F1697" t="str">
            <v>ｍ</v>
          </cell>
          <cell r="G1697">
            <v>610</v>
          </cell>
          <cell r="H1697" t="str">
            <v>県4-281</v>
          </cell>
          <cell r="I1697">
            <v>1.1000000000000001</v>
          </cell>
          <cell r="J1697">
            <v>154</v>
          </cell>
          <cell r="K1697">
            <v>129</v>
          </cell>
          <cell r="M1697">
            <v>129</v>
          </cell>
          <cell r="O1697">
            <v>3.e-002</v>
          </cell>
          <cell r="P1697">
            <v>3.e-002</v>
          </cell>
          <cell r="R1697">
            <v>1.1200000000000001</v>
          </cell>
        </row>
        <row r="1698">
          <cell r="B1698" t="str">
            <v>CEE1255T</v>
          </cell>
          <cell r="C1698">
            <v>2521150</v>
          </cell>
          <cell r="D1698" t="str">
            <v>EM-CEEｹｰﾌﾞﾙ</v>
          </cell>
          <cell r="E1698" t="str">
            <v>1.25-5C　(天井・ﾋﾟｯﾄ)</v>
          </cell>
          <cell r="F1698" t="str">
            <v>ｍ</v>
          </cell>
          <cell r="G1698">
            <v>460</v>
          </cell>
          <cell r="H1698" t="str">
            <v>県4-282</v>
          </cell>
          <cell r="I1698">
            <v>1.1000000000000001</v>
          </cell>
          <cell r="J1698">
            <v>154</v>
          </cell>
          <cell r="K1698">
            <v>129</v>
          </cell>
          <cell r="M1698">
            <v>129</v>
          </cell>
          <cell r="O1698">
            <v>3.e-002</v>
          </cell>
          <cell r="P1698">
            <v>2.e-002</v>
          </cell>
          <cell r="R1698">
            <v>1.1200000000000001</v>
          </cell>
        </row>
        <row r="1699">
          <cell r="B1699" t="str">
            <v>CEE1255FE</v>
          </cell>
          <cell r="C1699">
            <v>2521160</v>
          </cell>
          <cell r="D1699" t="str">
            <v>EM-CEEｹｰﾌﾞﾙ</v>
          </cell>
          <cell r="E1699" t="str">
            <v>1.25-5C　(PF管・FEP管)</v>
          </cell>
          <cell r="F1699" t="str">
            <v>ｍ</v>
          </cell>
          <cell r="I1699">
            <v>1.1000000000000001</v>
          </cell>
          <cell r="J1699">
            <v>154</v>
          </cell>
          <cell r="K1699">
            <v>129</v>
          </cell>
          <cell r="M1699">
            <v>129</v>
          </cell>
          <cell r="O1699">
            <v>3.e-002</v>
          </cell>
          <cell r="P1699">
            <v>2.1999999999999999e-002</v>
          </cell>
          <cell r="R1699">
            <v>1.1200000000000001</v>
          </cell>
        </row>
        <row r="1700">
          <cell r="B1700" t="str">
            <v>CEE1256H</v>
          </cell>
          <cell r="C1700">
            <v>2521170</v>
          </cell>
          <cell r="D1700" t="str">
            <v>EM-CEEｹｰﾌﾞﾙ</v>
          </cell>
          <cell r="E1700" t="str">
            <v>1.25-6C　(配管)</v>
          </cell>
          <cell r="F1700" t="str">
            <v>ｍ</v>
          </cell>
          <cell r="G1700">
            <v>560</v>
          </cell>
          <cell r="H1700" t="str">
            <v>県4-283</v>
          </cell>
          <cell r="I1700">
            <v>1.1000000000000001</v>
          </cell>
          <cell r="J1700">
            <v>180</v>
          </cell>
          <cell r="K1700">
            <v>149</v>
          </cell>
          <cell r="M1700">
            <v>149</v>
          </cell>
          <cell r="O1700">
            <v>3.e-002</v>
          </cell>
          <cell r="P1700">
            <v>2.5000000000000001e-002</v>
          </cell>
          <cell r="R1700">
            <v>1.1200000000000001</v>
          </cell>
        </row>
        <row r="1701">
          <cell r="B1701" t="str">
            <v>CEE1256R</v>
          </cell>
          <cell r="C1701">
            <v>2521180</v>
          </cell>
          <cell r="D1701" t="str">
            <v>EM-CEEｹｰﾌﾞﾙ</v>
          </cell>
          <cell r="E1701" t="str">
            <v>1.25-6C　(ﾗｯｸ)</v>
          </cell>
          <cell r="F1701" t="str">
            <v>ｍ</v>
          </cell>
          <cell r="G1701">
            <v>640</v>
          </cell>
          <cell r="H1701" t="str">
            <v>県4-284</v>
          </cell>
          <cell r="I1701">
            <v>1.1000000000000001</v>
          </cell>
          <cell r="J1701">
            <v>180</v>
          </cell>
          <cell r="K1701">
            <v>149</v>
          </cell>
          <cell r="M1701">
            <v>149</v>
          </cell>
          <cell r="O1701">
            <v>3.e-002</v>
          </cell>
          <cell r="P1701">
            <v>3.e-002</v>
          </cell>
          <cell r="R1701">
            <v>1.1200000000000001</v>
          </cell>
        </row>
        <row r="1702">
          <cell r="B1702" t="str">
            <v>CEE1256T</v>
          </cell>
          <cell r="C1702">
            <v>2521190</v>
          </cell>
          <cell r="D1702" t="str">
            <v>EM-CEEｹｰﾌﾞﾙ</v>
          </cell>
          <cell r="E1702" t="str">
            <v>1.25-6C　(天井・ﾋﾟｯﾄ)</v>
          </cell>
          <cell r="F1702" t="str">
            <v>ｍ</v>
          </cell>
          <cell r="G1702">
            <v>480</v>
          </cell>
          <cell r="H1702" t="str">
            <v>県4-285</v>
          </cell>
          <cell r="I1702">
            <v>1.1000000000000001</v>
          </cell>
          <cell r="J1702">
            <v>180</v>
          </cell>
          <cell r="K1702">
            <v>149</v>
          </cell>
          <cell r="M1702">
            <v>149</v>
          </cell>
          <cell r="O1702">
            <v>3.e-002</v>
          </cell>
          <cell r="P1702">
            <v>2.e-002</v>
          </cell>
          <cell r="R1702">
            <v>1.1200000000000001</v>
          </cell>
        </row>
        <row r="1703">
          <cell r="B1703" t="str">
            <v>CEE1256FE</v>
          </cell>
          <cell r="C1703">
            <v>2521200</v>
          </cell>
          <cell r="D1703" t="str">
            <v>EM-CEEｹｰﾌﾞﾙ</v>
          </cell>
          <cell r="E1703" t="str">
            <v>1.25-6C　(PF管・FEP管)</v>
          </cell>
          <cell r="F1703" t="str">
            <v>ｍ</v>
          </cell>
          <cell r="I1703">
            <v>1.1000000000000001</v>
          </cell>
          <cell r="J1703">
            <v>180</v>
          </cell>
          <cell r="K1703">
            <v>149</v>
          </cell>
          <cell r="M1703">
            <v>149</v>
          </cell>
          <cell r="O1703">
            <v>3.e-002</v>
          </cell>
          <cell r="P1703">
            <v>2.1999999999999999e-002</v>
          </cell>
          <cell r="R1703">
            <v>1.1200000000000001</v>
          </cell>
        </row>
        <row r="1704">
          <cell r="B1704" t="str">
            <v>CEE1257H</v>
          </cell>
          <cell r="C1704">
            <v>2521210</v>
          </cell>
          <cell r="D1704" t="str">
            <v>EM-CEEｹｰﾌﾞﾙ</v>
          </cell>
          <cell r="E1704" t="str">
            <v>1.25-7C　(配管)</v>
          </cell>
          <cell r="F1704" t="str">
            <v>ｍ</v>
          </cell>
          <cell r="G1704">
            <v>660</v>
          </cell>
          <cell r="H1704" t="str">
            <v>県4-286</v>
          </cell>
          <cell r="I1704">
            <v>1.1000000000000001</v>
          </cell>
          <cell r="J1704">
            <v>194</v>
          </cell>
          <cell r="K1704">
            <v>164</v>
          </cell>
          <cell r="M1704">
            <v>164</v>
          </cell>
          <cell r="O1704">
            <v>3.e-002</v>
          </cell>
          <cell r="P1704">
            <v>3.e-002</v>
          </cell>
          <cell r="R1704">
            <v>1.1200000000000001</v>
          </cell>
        </row>
        <row r="1705">
          <cell r="B1705" t="str">
            <v>CEE1257R</v>
          </cell>
          <cell r="C1705">
            <v>2521220</v>
          </cell>
          <cell r="D1705" t="str">
            <v>EM-CEEｹｰﾌﾞﾙ</v>
          </cell>
          <cell r="E1705" t="str">
            <v>1.25-7C　(ﾗｯｸ)</v>
          </cell>
          <cell r="F1705" t="str">
            <v>ｍ</v>
          </cell>
          <cell r="G1705">
            <v>740</v>
          </cell>
          <cell r="H1705" t="str">
            <v>県4-287</v>
          </cell>
          <cell r="I1705">
            <v>1.1000000000000001</v>
          </cell>
          <cell r="J1705">
            <v>194</v>
          </cell>
          <cell r="K1705">
            <v>164</v>
          </cell>
          <cell r="M1705">
            <v>164</v>
          </cell>
          <cell r="O1705">
            <v>3.e-002</v>
          </cell>
          <cell r="P1705">
            <v>3.6000000000000004e-002</v>
          </cell>
          <cell r="R1705">
            <v>1.1200000000000001</v>
          </cell>
        </row>
        <row r="1706">
          <cell r="B1706" t="str">
            <v>CEE1257T</v>
          </cell>
          <cell r="C1706">
            <v>2521230</v>
          </cell>
          <cell r="D1706" t="str">
            <v>EM-CEEｹｰﾌﾞﾙ</v>
          </cell>
          <cell r="E1706" t="str">
            <v>1.25-7C　(天井・ﾋﾟｯﾄ)</v>
          </cell>
          <cell r="F1706" t="str">
            <v>ｍ</v>
          </cell>
          <cell r="G1706">
            <v>560</v>
          </cell>
          <cell r="H1706" t="str">
            <v>県4-288</v>
          </cell>
          <cell r="I1706">
            <v>1.1000000000000001</v>
          </cell>
          <cell r="J1706">
            <v>194</v>
          </cell>
          <cell r="K1706">
            <v>164</v>
          </cell>
          <cell r="M1706">
            <v>164</v>
          </cell>
          <cell r="O1706">
            <v>3.e-002</v>
          </cell>
          <cell r="P1706">
            <v>2.4e-002</v>
          </cell>
          <cell r="R1706">
            <v>1.1200000000000001</v>
          </cell>
        </row>
        <row r="1707">
          <cell r="B1707" t="str">
            <v>CEE1257FE</v>
          </cell>
          <cell r="C1707">
            <v>2521240</v>
          </cell>
          <cell r="D1707" t="str">
            <v>EM-CEEｹｰﾌﾞﾙ</v>
          </cell>
          <cell r="E1707" t="str">
            <v>1.25-7C　(PF管・FEP管)</v>
          </cell>
          <cell r="F1707" t="str">
            <v>ｍ</v>
          </cell>
          <cell r="I1707">
            <v>1.1000000000000001</v>
          </cell>
          <cell r="J1707">
            <v>194</v>
          </cell>
          <cell r="K1707">
            <v>164</v>
          </cell>
          <cell r="M1707">
            <v>164</v>
          </cell>
          <cell r="O1707">
            <v>3.e-002</v>
          </cell>
          <cell r="P1707">
            <v>2.7e-002</v>
          </cell>
          <cell r="R1707">
            <v>1.1200000000000001</v>
          </cell>
        </row>
        <row r="1708">
          <cell r="B1708" t="str">
            <v>CEE1258H</v>
          </cell>
          <cell r="C1708">
            <v>2521250</v>
          </cell>
          <cell r="D1708" t="str">
            <v>EM-CEEｹｰﾌﾞﾙ</v>
          </cell>
          <cell r="E1708" t="str">
            <v>1.25-8C　(配管)</v>
          </cell>
          <cell r="F1708" t="str">
            <v>ｍ</v>
          </cell>
          <cell r="G1708">
            <v>680</v>
          </cell>
          <cell r="H1708" t="str">
            <v>県4-289</v>
          </cell>
          <cell r="I1708">
            <v>1.1000000000000001</v>
          </cell>
          <cell r="J1708">
            <v>223</v>
          </cell>
          <cell r="K1708">
            <v>188</v>
          </cell>
          <cell r="M1708">
            <v>188</v>
          </cell>
          <cell r="O1708">
            <v>3.e-002</v>
          </cell>
          <cell r="P1708">
            <v>3.e-002</v>
          </cell>
          <cell r="R1708">
            <v>1.1200000000000001</v>
          </cell>
        </row>
        <row r="1709">
          <cell r="B1709" t="str">
            <v>CEE1258R</v>
          </cell>
          <cell r="C1709">
            <v>2521260</v>
          </cell>
          <cell r="D1709" t="str">
            <v>EM-CEEｹｰﾌﾞﾙ</v>
          </cell>
          <cell r="E1709" t="str">
            <v>1.25-8C　(ﾗｯｸ)</v>
          </cell>
          <cell r="F1709" t="str">
            <v>ｍ</v>
          </cell>
          <cell r="G1709">
            <v>770</v>
          </cell>
          <cell r="H1709" t="str">
            <v>県4-290</v>
          </cell>
          <cell r="I1709">
            <v>1.1000000000000001</v>
          </cell>
          <cell r="J1709">
            <v>223</v>
          </cell>
          <cell r="K1709">
            <v>188</v>
          </cell>
          <cell r="M1709">
            <v>188</v>
          </cell>
          <cell r="O1709">
            <v>3.e-002</v>
          </cell>
          <cell r="P1709">
            <v>3.6000000000000004e-002</v>
          </cell>
          <cell r="R1709">
            <v>1.1200000000000001</v>
          </cell>
        </row>
        <row r="1710">
          <cell r="B1710" t="str">
            <v>CEE1258T</v>
          </cell>
          <cell r="C1710">
            <v>2521270</v>
          </cell>
          <cell r="D1710" t="str">
            <v>EM-CEEｹｰﾌﾞﾙ</v>
          </cell>
          <cell r="E1710" t="str">
            <v>1.25-8C　(天井・ﾋﾟｯﾄ)</v>
          </cell>
          <cell r="F1710" t="str">
            <v>ｍ</v>
          </cell>
          <cell r="G1710">
            <v>590</v>
          </cell>
          <cell r="H1710" t="str">
            <v>県4-291</v>
          </cell>
          <cell r="I1710">
            <v>1.1000000000000001</v>
          </cell>
          <cell r="J1710">
            <v>223</v>
          </cell>
          <cell r="K1710">
            <v>188</v>
          </cell>
          <cell r="M1710">
            <v>188</v>
          </cell>
          <cell r="O1710">
            <v>3.e-002</v>
          </cell>
          <cell r="P1710">
            <v>2.4e-002</v>
          </cell>
          <cell r="R1710">
            <v>1.1200000000000001</v>
          </cell>
        </row>
        <row r="1711">
          <cell r="B1711" t="str">
            <v>CEE1258FE</v>
          </cell>
          <cell r="C1711">
            <v>2521280</v>
          </cell>
          <cell r="D1711" t="str">
            <v>EM-CEEｹｰﾌﾞﾙ</v>
          </cell>
          <cell r="E1711" t="str">
            <v>1.25-8C　(PF管・FEP管)</v>
          </cell>
          <cell r="F1711" t="str">
            <v>ｍ</v>
          </cell>
          <cell r="I1711">
            <v>1.1000000000000001</v>
          </cell>
          <cell r="J1711">
            <v>223</v>
          </cell>
          <cell r="K1711">
            <v>188</v>
          </cell>
          <cell r="M1711">
            <v>188</v>
          </cell>
          <cell r="O1711">
            <v>3.e-002</v>
          </cell>
          <cell r="P1711">
            <v>2.7e-002</v>
          </cell>
          <cell r="R1711">
            <v>1.1200000000000001</v>
          </cell>
        </row>
        <row r="1712">
          <cell r="B1712" t="str">
            <v>CEE12510H</v>
          </cell>
          <cell r="C1712">
            <v>2521290</v>
          </cell>
          <cell r="D1712" t="str">
            <v>EM-CEEｹｰﾌﾞﾙ</v>
          </cell>
          <cell r="E1712" t="str">
            <v>1.25-10C　(配管)</v>
          </cell>
          <cell r="F1712" t="str">
            <v>ｍ</v>
          </cell>
          <cell r="G1712">
            <v>840</v>
          </cell>
          <cell r="H1712" t="str">
            <v>県4-292</v>
          </cell>
          <cell r="I1712">
            <v>1.1000000000000001</v>
          </cell>
          <cell r="J1712">
            <v>271</v>
          </cell>
          <cell r="K1712">
            <v>230</v>
          </cell>
          <cell r="M1712">
            <v>230</v>
          </cell>
          <cell r="O1712">
            <v>3.e-002</v>
          </cell>
          <cell r="P1712">
            <v>3.6999999999999998e-002</v>
          </cell>
          <cell r="R1712">
            <v>1.1200000000000001</v>
          </cell>
        </row>
        <row r="1713">
          <cell r="B1713" t="str">
            <v>CEE12510R</v>
          </cell>
          <cell r="C1713">
            <v>2521300</v>
          </cell>
          <cell r="D1713" t="str">
            <v>EM-CEEｹｰﾌﾞﾙ</v>
          </cell>
          <cell r="E1713" t="str">
            <v>1.25-10C　(ﾗｯｸ)</v>
          </cell>
          <cell r="F1713" t="str">
            <v>ｍ</v>
          </cell>
          <cell r="G1713">
            <v>890</v>
          </cell>
          <cell r="H1713" t="str">
            <v>県4-293</v>
          </cell>
          <cell r="I1713">
            <v>1.1000000000000001</v>
          </cell>
          <cell r="J1713">
            <v>271</v>
          </cell>
          <cell r="K1713">
            <v>230</v>
          </cell>
          <cell r="M1713">
            <v>230</v>
          </cell>
          <cell r="O1713">
            <v>3.e-002</v>
          </cell>
          <cell r="P1713">
            <v>4.3999999999999997e-002</v>
          </cell>
          <cell r="R1713">
            <v>1.1200000000000001</v>
          </cell>
        </row>
        <row r="1714">
          <cell r="B1714" t="str">
            <v>CEE12510T</v>
          </cell>
          <cell r="C1714">
            <v>2521310</v>
          </cell>
          <cell r="D1714" t="str">
            <v>EM-CEEｹｰﾌﾞﾙ</v>
          </cell>
          <cell r="E1714" t="str">
            <v>1.25-10C　(天井・ﾋﾟｯﾄ)</v>
          </cell>
          <cell r="F1714" t="str">
            <v>ｍ</v>
          </cell>
          <cell r="G1714">
            <v>730</v>
          </cell>
          <cell r="H1714" t="str">
            <v>県4-294</v>
          </cell>
          <cell r="I1714">
            <v>1.1000000000000001</v>
          </cell>
          <cell r="J1714">
            <v>271</v>
          </cell>
          <cell r="K1714">
            <v>230</v>
          </cell>
          <cell r="M1714">
            <v>230</v>
          </cell>
          <cell r="O1714">
            <v>3.e-002</v>
          </cell>
          <cell r="P1714">
            <v>2.9000000000000001e-002</v>
          </cell>
          <cell r="R1714">
            <v>1.1200000000000001</v>
          </cell>
        </row>
        <row r="1715">
          <cell r="B1715" t="str">
            <v>CEE12510FE</v>
          </cell>
          <cell r="C1715">
            <v>2521320</v>
          </cell>
          <cell r="D1715" t="str">
            <v>EM-CEEｹｰﾌﾞﾙ</v>
          </cell>
          <cell r="E1715" t="str">
            <v>1.25-10C　(PF管・FEP管)</v>
          </cell>
          <cell r="F1715" t="str">
            <v>ｍ</v>
          </cell>
          <cell r="I1715">
            <v>1.1000000000000001</v>
          </cell>
          <cell r="J1715">
            <v>271</v>
          </cell>
          <cell r="K1715">
            <v>230</v>
          </cell>
          <cell r="M1715">
            <v>230</v>
          </cell>
          <cell r="O1715">
            <v>3.e-002</v>
          </cell>
          <cell r="P1715">
            <v>3.3000000000000002e-002</v>
          </cell>
          <cell r="R1715">
            <v>1.1200000000000001</v>
          </cell>
        </row>
        <row r="1716">
          <cell r="B1716" t="str">
            <v>CEE12512H</v>
          </cell>
          <cell r="C1716">
            <v>2521330</v>
          </cell>
          <cell r="D1716" t="str">
            <v>EM-CEEｹｰﾌﾞﾙ</v>
          </cell>
          <cell r="E1716" t="str">
            <v>1.25-12C　(配管)</v>
          </cell>
          <cell r="F1716" t="str">
            <v>ｍ</v>
          </cell>
          <cell r="G1716">
            <v>970</v>
          </cell>
          <cell r="H1716" t="str">
            <v>県4-295</v>
          </cell>
          <cell r="I1716">
            <v>1.1000000000000001</v>
          </cell>
          <cell r="J1716">
            <v>312</v>
          </cell>
          <cell r="K1716">
            <v>265</v>
          </cell>
          <cell r="M1716">
            <v>265</v>
          </cell>
          <cell r="O1716">
            <v>3.e-002</v>
          </cell>
          <cell r="P1716">
            <v>4.3000000000000003e-002</v>
          </cell>
          <cell r="R1716">
            <v>1.1200000000000001</v>
          </cell>
        </row>
        <row r="1717">
          <cell r="B1717" t="str">
            <v>CEE12512R</v>
          </cell>
          <cell r="C1717">
            <v>2521340</v>
          </cell>
          <cell r="D1717" t="str">
            <v>EM-CEEｹｰﾌﾞﾙ</v>
          </cell>
          <cell r="E1717" t="str">
            <v>1.25-12C　(ﾗｯｸ)</v>
          </cell>
          <cell r="F1717" t="str">
            <v>ｍ</v>
          </cell>
          <cell r="G1717">
            <v>1110</v>
          </cell>
          <cell r="H1717" t="str">
            <v>県4-296</v>
          </cell>
          <cell r="I1717">
            <v>1.1000000000000001</v>
          </cell>
          <cell r="J1717">
            <v>312</v>
          </cell>
          <cell r="K1717">
            <v>265</v>
          </cell>
          <cell r="M1717">
            <v>265</v>
          </cell>
          <cell r="O1717">
            <v>3.e-002</v>
          </cell>
          <cell r="P1717">
            <v>5.0999999999999997e-002</v>
          </cell>
          <cell r="R1717">
            <v>1.1200000000000001</v>
          </cell>
        </row>
        <row r="1718">
          <cell r="B1718" t="str">
            <v>CEE12512T</v>
          </cell>
          <cell r="C1718">
            <v>2521350</v>
          </cell>
          <cell r="D1718" t="str">
            <v>EM-CEEｹｰﾌﾞﾙ</v>
          </cell>
          <cell r="E1718" t="str">
            <v>1.25-12C　(天井・ﾋﾟｯﾄ)</v>
          </cell>
          <cell r="F1718" t="str">
            <v>ｍ</v>
          </cell>
          <cell r="G1718">
            <v>830</v>
          </cell>
          <cell r="H1718" t="str">
            <v>県4-297</v>
          </cell>
          <cell r="I1718">
            <v>1.1000000000000001</v>
          </cell>
          <cell r="J1718">
            <v>312</v>
          </cell>
          <cell r="K1718">
            <v>265</v>
          </cell>
          <cell r="M1718">
            <v>265</v>
          </cell>
          <cell r="O1718">
            <v>3.e-002</v>
          </cell>
          <cell r="P1718">
            <v>3.4000000000000002e-002</v>
          </cell>
          <cell r="R1718">
            <v>1.1200000000000001</v>
          </cell>
        </row>
        <row r="1719">
          <cell r="B1719" t="str">
            <v>CEE12512FE</v>
          </cell>
          <cell r="C1719">
            <v>2521360</v>
          </cell>
          <cell r="D1719" t="str">
            <v>EM-CEEｹｰﾌﾞﾙ</v>
          </cell>
          <cell r="E1719" t="str">
            <v>1.25-12C　(PF管・FEP管)</v>
          </cell>
          <cell r="F1719" t="str">
            <v>ｍ</v>
          </cell>
          <cell r="I1719">
            <v>1.1000000000000001</v>
          </cell>
          <cell r="J1719">
            <v>312</v>
          </cell>
          <cell r="K1719">
            <v>265</v>
          </cell>
          <cell r="M1719">
            <v>265</v>
          </cell>
          <cell r="O1719">
            <v>3.e-002</v>
          </cell>
          <cell r="P1719">
            <v>3.7999999999999999e-002</v>
          </cell>
          <cell r="R1719">
            <v>1.1200000000000001</v>
          </cell>
        </row>
        <row r="1720">
          <cell r="B1720" t="str">
            <v>CEE12515H</v>
          </cell>
          <cell r="C1720">
            <v>2521370</v>
          </cell>
          <cell r="D1720" t="str">
            <v>EM-CEEｹｰﾌﾞﾙ</v>
          </cell>
          <cell r="E1720" t="str">
            <v>1.25-15C　(配管)</v>
          </cell>
          <cell r="F1720" t="str">
            <v>ｍ</v>
          </cell>
          <cell r="G1720">
            <v>1200</v>
          </cell>
          <cell r="H1720" t="str">
            <v>県4-298</v>
          </cell>
          <cell r="I1720">
            <v>1.1000000000000001</v>
          </cell>
          <cell r="J1720">
            <v>366</v>
          </cell>
          <cell r="K1720">
            <v>314</v>
          </cell>
          <cell r="M1720">
            <v>314</v>
          </cell>
          <cell r="O1720">
            <v>3.e-002</v>
          </cell>
          <cell r="P1720">
            <v>5.3999999999999999e-002</v>
          </cell>
          <cell r="R1720">
            <v>1.1200000000000001</v>
          </cell>
        </row>
        <row r="1721">
          <cell r="B1721" t="str">
            <v>CEE12515R</v>
          </cell>
          <cell r="C1721">
            <v>2521380</v>
          </cell>
          <cell r="D1721" t="str">
            <v>EM-CEEｹｰﾌﾞﾙ</v>
          </cell>
          <cell r="E1721" t="str">
            <v>1.25-15C　(ﾗｯｸ)</v>
          </cell>
          <cell r="F1721" t="str">
            <v>ｍ</v>
          </cell>
          <cell r="G1721">
            <v>1360</v>
          </cell>
          <cell r="H1721" t="str">
            <v>県4-299</v>
          </cell>
          <cell r="I1721">
            <v>1.1000000000000001</v>
          </cell>
          <cell r="J1721">
            <v>366</v>
          </cell>
          <cell r="K1721">
            <v>314</v>
          </cell>
          <cell r="M1721">
            <v>314</v>
          </cell>
          <cell r="O1721">
            <v>3.e-002</v>
          </cell>
          <cell r="P1721">
            <v>6.4000000000000001e-002</v>
          </cell>
          <cell r="R1721">
            <v>1.1200000000000001</v>
          </cell>
        </row>
        <row r="1722">
          <cell r="B1722" t="str">
            <v>CEE12515T</v>
          </cell>
          <cell r="C1722">
            <v>2521390</v>
          </cell>
          <cell r="D1722" t="str">
            <v>EM-CEEｹｰﾌﾞﾙ</v>
          </cell>
          <cell r="E1722" t="str">
            <v>1.25-15C　(天井・ﾋﾟｯﾄ)</v>
          </cell>
          <cell r="F1722" t="str">
            <v>ｍ</v>
          </cell>
          <cell r="G1722">
            <v>1030</v>
          </cell>
          <cell r="H1722" t="str">
            <v>県4-300</v>
          </cell>
          <cell r="I1722">
            <v>1.1000000000000001</v>
          </cell>
          <cell r="J1722">
            <v>366</v>
          </cell>
          <cell r="K1722">
            <v>314</v>
          </cell>
          <cell r="M1722">
            <v>314</v>
          </cell>
          <cell r="O1722">
            <v>3.e-002</v>
          </cell>
          <cell r="P1722">
            <v>4.2999999999999997e-002</v>
          </cell>
          <cell r="R1722">
            <v>1.1200000000000001</v>
          </cell>
        </row>
        <row r="1723">
          <cell r="B1723" t="str">
            <v>CEE12515FE</v>
          </cell>
          <cell r="C1723">
            <v>2521400</v>
          </cell>
          <cell r="D1723" t="str">
            <v>EM-CEEｹｰﾌﾞﾙ</v>
          </cell>
          <cell r="E1723" t="str">
            <v>1.25-15C　(PF管・FEP管)</v>
          </cell>
          <cell r="F1723" t="str">
            <v>ｍ</v>
          </cell>
          <cell r="I1723">
            <v>1.1000000000000001</v>
          </cell>
          <cell r="J1723">
            <v>366</v>
          </cell>
          <cell r="K1723">
            <v>314</v>
          </cell>
          <cell r="M1723">
            <v>314</v>
          </cell>
          <cell r="O1723">
            <v>3.e-002</v>
          </cell>
          <cell r="P1723">
            <v>4.8000000000000001e-002</v>
          </cell>
          <cell r="R1723">
            <v>1.1200000000000001</v>
          </cell>
        </row>
        <row r="1724">
          <cell r="B1724" t="str">
            <v>CEE12520H</v>
          </cell>
          <cell r="C1724">
            <v>2521410</v>
          </cell>
          <cell r="D1724" t="str">
            <v>EM-CEEｹｰﾌﾞﾙ</v>
          </cell>
          <cell r="E1724" t="str">
            <v>1.25-20C　(配管)</v>
          </cell>
          <cell r="F1724" t="str">
            <v>ｍ</v>
          </cell>
          <cell r="G1724">
            <v>1440</v>
          </cell>
          <cell r="H1724" t="str">
            <v>県4-301</v>
          </cell>
          <cell r="I1724">
            <v>1.1000000000000001</v>
          </cell>
          <cell r="J1724">
            <v>470</v>
          </cell>
          <cell r="K1724">
            <v>406</v>
          </cell>
          <cell r="M1724">
            <v>406</v>
          </cell>
          <cell r="O1724">
            <v>3.e-002</v>
          </cell>
          <cell r="P1724">
            <v>6.3e-002</v>
          </cell>
          <cell r="R1724">
            <v>1.1200000000000001</v>
          </cell>
        </row>
        <row r="1725">
          <cell r="B1725" t="str">
            <v>CEE12520R</v>
          </cell>
          <cell r="C1725">
            <v>2521420</v>
          </cell>
          <cell r="D1725" t="str">
            <v>EM-CEEｹｰﾌﾞﾙ</v>
          </cell>
          <cell r="E1725" t="str">
            <v>1.25-20C　(ﾗｯｸ)</v>
          </cell>
          <cell r="F1725" t="str">
            <v>ｍ</v>
          </cell>
          <cell r="G1725">
            <v>1640</v>
          </cell>
          <cell r="H1725" t="str">
            <v>県4-302</v>
          </cell>
          <cell r="I1725">
            <v>1.1000000000000001</v>
          </cell>
          <cell r="J1725">
            <v>470</v>
          </cell>
          <cell r="K1725">
            <v>406</v>
          </cell>
          <cell r="M1725">
            <v>406</v>
          </cell>
          <cell r="O1725">
            <v>3.e-002</v>
          </cell>
          <cell r="P1725">
            <v>7.4999999999999997e-002</v>
          </cell>
          <cell r="R1725">
            <v>1.1200000000000001</v>
          </cell>
        </row>
        <row r="1726">
          <cell r="B1726" t="str">
            <v>CEE12520T</v>
          </cell>
          <cell r="C1726">
            <v>2521430</v>
          </cell>
          <cell r="D1726" t="str">
            <v>EM-CEEｹｰﾌﾞﾙ</v>
          </cell>
          <cell r="E1726" t="str">
            <v>1.25-20C　(天井・ﾋﾟｯﾄ)</v>
          </cell>
          <cell r="F1726" t="str">
            <v>ｍ</v>
          </cell>
          <cell r="G1726">
            <v>1240</v>
          </cell>
          <cell r="H1726" t="str">
            <v>県4-303</v>
          </cell>
          <cell r="I1726">
            <v>1.1000000000000001</v>
          </cell>
          <cell r="J1726">
            <v>470</v>
          </cell>
          <cell r="K1726">
            <v>406</v>
          </cell>
          <cell r="M1726">
            <v>406</v>
          </cell>
          <cell r="O1726">
            <v>3.e-002</v>
          </cell>
          <cell r="P1726">
            <v>5.e-002</v>
          </cell>
          <cell r="R1726">
            <v>1.1200000000000001</v>
          </cell>
        </row>
        <row r="1727">
          <cell r="B1727" t="str">
            <v>CEE12520FE</v>
          </cell>
          <cell r="C1727">
            <v>2521440</v>
          </cell>
          <cell r="D1727" t="str">
            <v>EM-CEEｹｰﾌﾞﾙ</v>
          </cell>
          <cell r="E1727" t="str">
            <v>1.25-20C　(PF管・FEP管)</v>
          </cell>
          <cell r="F1727" t="str">
            <v>ｍ</v>
          </cell>
          <cell r="I1727">
            <v>1.1000000000000001</v>
          </cell>
          <cell r="J1727">
            <v>470</v>
          </cell>
          <cell r="K1727">
            <v>406</v>
          </cell>
          <cell r="M1727">
            <v>406</v>
          </cell>
          <cell r="O1727">
            <v>3.e-002</v>
          </cell>
          <cell r="P1727">
            <v>5.6000000000000001e-002</v>
          </cell>
          <cell r="R1727">
            <v>1.1200000000000001</v>
          </cell>
        </row>
        <row r="1728">
          <cell r="B1728" t="str">
            <v>CEE12530H</v>
          </cell>
          <cell r="C1728">
            <v>2521450</v>
          </cell>
          <cell r="D1728" t="str">
            <v>EM-CEEｹｰﾌﾞﾙ</v>
          </cell>
          <cell r="E1728" t="str">
            <v>1.25-30C　(配管)</v>
          </cell>
          <cell r="F1728" t="str">
            <v>ｍ</v>
          </cell>
          <cell r="I1728">
            <v>1.1000000000000001</v>
          </cell>
          <cell r="J1728">
            <v>677</v>
          </cell>
          <cell r="K1728">
            <v>590</v>
          </cell>
          <cell r="M1728">
            <v>590</v>
          </cell>
          <cell r="O1728">
            <v>3.e-002</v>
          </cell>
          <cell r="P1728">
            <v>7.4999999999999997e-002</v>
          </cell>
          <cell r="R1728">
            <v>1.1200000000000001</v>
          </cell>
        </row>
        <row r="1729">
          <cell r="B1729" t="str">
            <v>CEE12530R</v>
          </cell>
          <cell r="C1729">
            <v>2521460</v>
          </cell>
          <cell r="D1729" t="str">
            <v>EM-CEEｹｰﾌﾞﾙ</v>
          </cell>
          <cell r="E1729" t="str">
            <v>1.25-30C　(ﾗｯｸ)</v>
          </cell>
          <cell r="F1729" t="str">
            <v>ｍ</v>
          </cell>
          <cell r="I1729">
            <v>1.1000000000000001</v>
          </cell>
          <cell r="J1729">
            <v>677</v>
          </cell>
          <cell r="K1729">
            <v>590</v>
          </cell>
          <cell r="M1729">
            <v>590</v>
          </cell>
          <cell r="O1729">
            <v>3.e-002</v>
          </cell>
          <cell r="P1729">
            <v>9.e-002</v>
          </cell>
          <cell r="R1729">
            <v>1.1200000000000001</v>
          </cell>
        </row>
        <row r="1730">
          <cell r="B1730" t="str">
            <v>CEE12530T</v>
          </cell>
          <cell r="C1730">
            <v>2521470</v>
          </cell>
          <cell r="D1730" t="str">
            <v>EM-CEEｹｰﾌﾞﾙ</v>
          </cell>
          <cell r="E1730" t="str">
            <v>1.25-30C　(天井・ﾋﾟｯﾄ)</v>
          </cell>
          <cell r="F1730" t="str">
            <v>ｍ</v>
          </cell>
          <cell r="I1730">
            <v>1.1000000000000001</v>
          </cell>
          <cell r="J1730">
            <v>677</v>
          </cell>
          <cell r="K1730">
            <v>590</v>
          </cell>
          <cell r="M1730">
            <v>590</v>
          </cell>
          <cell r="O1730">
            <v>3.e-002</v>
          </cell>
          <cell r="P1730">
            <v>6.e-002</v>
          </cell>
          <cell r="R1730">
            <v>1.1200000000000001</v>
          </cell>
        </row>
        <row r="1731">
          <cell r="B1731" t="str">
            <v>CEE12530FE</v>
          </cell>
          <cell r="C1731">
            <v>2521480</v>
          </cell>
          <cell r="D1731" t="str">
            <v>EM-CEEｹｰﾌﾞﾙ</v>
          </cell>
          <cell r="E1731" t="str">
            <v>1.25-30C　(PF管・FEP管)</v>
          </cell>
          <cell r="F1731" t="str">
            <v>ｍ</v>
          </cell>
          <cell r="I1731">
            <v>1.1000000000000001</v>
          </cell>
          <cell r="J1731">
            <v>677</v>
          </cell>
          <cell r="K1731">
            <v>590</v>
          </cell>
          <cell r="M1731">
            <v>590</v>
          </cell>
          <cell r="O1731">
            <v>3.e-002</v>
          </cell>
          <cell r="P1731">
            <v>6.7000000000000004e-002</v>
          </cell>
          <cell r="R1731">
            <v>1.1200000000000001</v>
          </cell>
        </row>
        <row r="1732">
          <cell r="B1732" t="str">
            <v>CEE22H</v>
          </cell>
          <cell r="C1732">
            <v>2522010</v>
          </cell>
          <cell r="D1732" t="str">
            <v>EM-CEEｹｰﾌﾞﾙ</v>
          </cell>
          <cell r="E1732" t="str">
            <v>2-2C　(配管)</v>
          </cell>
          <cell r="F1732" t="str">
            <v>ｍ</v>
          </cell>
          <cell r="G1732">
            <v>370</v>
          </cell>
          <cell r="H1732" t="str">
            <v>県4-304</v>
          </cell>
          <cell r="I1732">
            <v>1.1000000000000001</v>
          </cell>
          <cell r="J1732">
            <v>115</v>
          </cell>
          <cell r="K1732">
            <v>94</v>
          </cell>
          <cell r="M1732">
            <v>94</v>
          </cell>
          <cell r="O1732">
            <v>3.e-002</v>
          </cell>
          <cell r="P1732">
            <v>1.7000000000000001e-002</v>
          </cell>
          <cell r="R1732">
            <v>1.1200000000000001</v>
          </cell>
        </row>
        <row r="1733">
          <cell r="B1733" t="str">
            <v>CEE22R</v>
          </cell>
          <cell r="C1733">
            <v>2522020</v>
          </cell>
          <cell r="D1733" t="str">
            <v>EM-CEEｹｰﾌﾞﾙ</v>
          </cell>
          <cell r="E1733" t="str">
            <v>2-2C　(ﾗｯｸ)</v>
          </cell>
          <cell r="F1733" t="str">
            <v>ｍ</v>
          </cell>
          <cell r="G1733">
            <v>420</v>
          </cell>
          <cell r="H1733" t="str">
            <v>県4-305</v>
          </cell>
          <cell r="I1733">
            <v>1.1000000000000001</v>
          </cell>
          <cell r="J1733">
            <v>115</v>
          </cell>
          <cell r="K1733">
            <v>94</v>
          </cell>
          <cell r="M1733">
            <v>94</v>
          </cell>
          <cell r="O1733">
            <v>3.e-002</v>
          </cell>
          <cell r="P1733">
            <v>2.e-002</v>
          </cell>
          <cell r="R1733">
            <v>1.1200000000000001</v>
          </cell>
        </row>
        <row r="1734">
          <cell r="B1734" t="str">
            <v>CEE22T</v>
          </cell>
          <cell r="C1734">
            <v>2522030</v>
          </cell>
          <cell r="D1734" t="str">
            <v>EM-CEEｹｰﾌﾞﾙ</v>
          </cell>
          <cell r="E1734" t="str">
            <v>2-2C　(天井・ﾋﾟｯﾄ)</v>
          </cell>
          <cell r="F1734" t="str">
            <v>ｍ</v>
          </cell>
          <cell r="G1734">
            <v>320</v>
          </cell>
          <cell r="H1734" t="str">
            <v>県4-306</v>
          </cell>
          <cell r="I1734">
            <v>1.1000000000000001</v>
          </cell>
          <cell r="J1734">
            <v>115</v>
          </cell>
          <cell r="K1734">
            <v>94</v>
          </cell>
          <cell r="M1734">
            <v>94</v>
          </cell>
          <cell r="O1734">
            <v>3.e-002</v>
          </cell>
          <cell r="P1734">
            <v>1.2999999999999999e-002</v>
          </cell>
          <cell r="R1734">
            <v>1.1200000000000001</v>
          </cell>
        </row>
        <row r="1735">
          <cell r="B1735" t="str">
            <v>CEE22FE</v>
          </cell>
          <cell r="C1735">
            <v>2522040</v>
          </cell>
          <cell r="D1735" t="str">
            <v>EM-CEEｹｰﾌﾞﾙ</v>
          </cell>
          <cell r="E1735" t="str">
            <v>2-2C　(PF管・FEP管)</v>
          </cell>
          <cell r="F1735" t="str">
            <v>ｍ</v>
          </cell>
          <cell r="I1735">
            <v>1.1000000000000001</v>
          </cell>
          <cell r="J1735">
            <v>115</v>
          </cell>
          <cell r="K1735">
            <v>94</v>
          </cell>
          <cell r="M1735">
            <v>94</v>
          </cell>
          <cell r="O1735">
            <v>3.e-002</v>
          </cell>
          <cell r="P1735">
            <v>1.4999999999999999e-002</v>
          </cell>
          <cell r="R1735">
            <v>1.1200000000000001</v>
          </cell>
        </row>
        <row r="1736">
          <cell r="B1736" t="str">
            <v>CEE23H</v>
          </cell>
          <cell r="C1736">
            <v>2522050</v>
          </cell>
          <cell r="D1736" t="str">
            <v>EM-CEEｹｰﾌﾞﾙ</v>
          </cell>
          <cell r="E1736" t="str">
            <v>2-3C　(配管)</v>
          </cell>
          <cell r="F1736" t="str">
            <v>ｍ</v>
          </cell>
          <cell r="G1736">
            <v>420</v>
          </cell>
          <cell r="H1736" t="str">
            <v>県4-307</v>
          </cell>
          <cell r="I1736">
            <v>1.1000000000000001</v>
          </cell>
          <cell r="J1736">
            <v>134</v>
          </cell>
          <cell r="K1736">
            <v>112</v>
          </cell>
          <cell r="M1736">
            <v>112</v>
          </cell>
          <cell r="O1736">
            <v>3.e-002</v>
          </cell>
          <cell r="P1736">
            <v>1.9e-002</v>
          </cell>
          <cell r="R1736">
            <v>1.1200000000000001</v>
          </cell>
        </row>
        <row r="1737">
          <cell r="B1737" t="str">
            <v>CEE23R</v>
          </cell>
          <cell r="C1737">
            <v>2522060</v>
          </cell>
          <cell r="D1737" t="str">
            <v>EM-CEEｹｰﾌﾞﾙ</v>
          </cell>
          <cell r="E1737" t="str">
            <v>2-3C　(ﾗｯｸ)</v>
          </cell>
          <cell r="F1737" t="str">
            <v>ｍ</v>
          </cell>
          <cell r="G1737">
            <v>480</v>
          </cell>
          <cell r="H1737" t="str">
            <v>県4-308</v>
          </cell>
          <cell r="I1737">
            <v>1.1000000000000001</v>
          </cell>
          <cell r="J1737">
            <v>134</v>
          </cell>
          <cell r="K1737">
            <v>112</v>
          </cell>
          <cell r="M1737">
            <v>112</v>
          </cell>
          <cell r="O1737">
            <v>3.e-002</v>
          </cell>
          <cell r="P1737">
            <v>2.1999999999999999e-002</v>
          </cell>
          <cell r="R1737">
            <v>1.1200000000000001</v>
          </cell>
        </row>
        <row r="1738">
          <cell r="B1738" t="str">
            <v>CEE23T</v>
          </cell>
          <cell r="C1738">
            <v>2522070</v>
          </cell>
          <cell r="D1738" t="str">
            <v>EM-CEEｹｰﾌﾞﾙ</v>
          </cell>
          <cell r="E1738" t="str">
            <v>2-3C　(天井・ﾋﾟｯﾄ)</v>
          </cell>
          <cell r="F1738" t="str">
            <v>ｍ</v>
          </cell>
          <cell r="G1738">
            <v>360</v>
          </cell>
          <cell r="H1738" t="str">
            <v>県4-309</v>
          </cell>
          <cell r="I1738">
            <v>1.1000000000000001</v>
          </cell>
          <cell r="J1738">
            <v>134</v>
          </cell>
          <cell r="K1738">
            <v>112</v>
          </cell>
          <cell r="M1738">
            <v>112</v>
          </cell>
          <cell r="O1738">
            <v>3.e-002</v>
          </cell>
          <cell r="P1738">
            <v>1.4999999999999999e-002</v>
          </cell>
          <cell r="R1738">
            <v>1.1200000000000001</v>
          </cell>
        </row>
        <row r="1739">
          <cell r="B1739" t="str">
            <v>CEE23FE</v>
          </cell>
          <cell r="C1739">
            <v>2522080</v>
          </cell>
          <cell r="D1739" t="str">
            <v>EM-CEEｹｰﾌﾞﾙ</v>
          </cell>
          <cell r="E1739" t="str">
            <v>2-3C　(PF管・FEP管)</v>
          </cell>
          <cell r="F1739" t="str">
            <v>ｍ</v>
          </cell>
          <cell r="I1739">
            <v>1.1000000000000001</v>
          </cell>
          <cell r="J1739">
            <v>134</v>
          </cell>
          <cell r="K1739">
            <v>112</v>
          </cell>
          <cell r="M1739">
            <v>112</v>
          </cell>
          <cell r="O1739">
            <v>3.e-002</v>
          </cell>
          <cell r="P1739">
            <v>1.7000000000000001e-002</v>
          </cell>
          <cell r="R1739">
            <v>1.1200000000000001</v>
          </cell>
        </row>
        <row r="1740">
          <cell r="B1740" t="str">
            <v>CEE24H</v>
          </cell>
          <cell r="C1740">
            <v>2522090</v>
          </cell>
          <cell r="D1740" t="str">
            <v>EM-CEEｹｰﾌﾞﾙ</v>
          </cell>
          <cell r="E1740" t="str">
            <v>2-4C　(配管)</v>
          </cell>
          <cell r="F1740" t="str">
            <v>ｍ</v>
          </cell>
          <cell r="G1740">
            <v>500</v>
          </cell>
          <cell r="H1740" t="str">
            <v>県4-310</v>
          </cell>
          <cell r="I1740">
            <v>1.1000000000000001</v>
          </cell>
          <cell r="J1740">
            <v>168</v>
          </cell>
          <cell r="K1740">
            <v>142</v>
          </cell>
          <cell r="M1740">
            <v>142</v>
          </cell>
          <cell r="O1740">
            <v>3.e-002</v>
          </cell>
          <cell r="P1740">
            <v>2.1999999999999999e-002</v>
          </cell>
          <cell r="R1740">
            <v>1.1200000000000001</v>
          </cell>
        </row>
        <row r="1741">
          <cell r="B1741" t="str">
            <v>CEE24R</v>
          </cell>
          <cell r="C1741">
            <v>2522100</v>
          </cell>
          <cell r="D1741" t="str">
            <v>EM-CEEｹｰﾌﾞﾙ</v>
          </cell>
          <cell r="E1741" t="str">
            <v>2-4C　(ﾗｯｸ)</v>
          </cell>
          <cell r="F1741" t="str">
            <v>ｍ</v>
          </cell>
          <cell r="G1741">
            <v>560</v>
          </cell>
          <cell r="H1741" t="str">
            <v>県4-311</v>
          </cell>
          <cell r="I1741">
            <v>1.1000000000000001</v>
          </cell>
          <cell r="J1741">
            <v>168</v>
          </cell>
          <cell r="K1741">
            <v>142</v>
          </cell>
          <cell r="M1741">
            <v>142</v>
          </cell>
          <cell r="O1741">
            <v>3.e-002</v>
          </cell>
          <cell r="P1741">
            <v>2.5999999999999999e-002</v>
          </cell>
          <cell r="R1741">
            <v>1.1200000000000001</v>
          </cell>
        </row>
        <row r="1742">
          <cell r="B1742" t="str">
            <v>CEE24T</v>
          </cell>
          <cell r="C1742">
            <v>2522110</v>
          </cell>
          <cell r="D1742" t="str">
            <v>EM-CEEｹｰﾌﾞﾙ</v>
          </cell>
          <cell r="E1742" t="str">
            <v>2-4C　(天井・ﾋﾟｯﾄ)</v>
          </cell>
          <cell r="F1742" t="str">
            <v>ｍ</v>
          </cell>
          <cell r="G1742">
            <v>440</v>
          </cell>
          <cell r="H1742" t="str">
            <v>県4-312</v>
          </cell>
          <cell r="I1742">
            <v>1.1000000000000001</v>
          </cell>
          <cell r="J1742">
            <v>168</v>
          </cell>
          <cell r="K1742">
            <v>142</v>
          </cell>
          <cell r="M1742">
            <v>142</v>
          </cell>
          <cell r="O1742">
            <v>3.e-002</v>
          </cell>
          <cell r="P1742">
            <v>1.7000000000000001e-002</v>
          </cell>
          <cell r="R1742">
            <v>1.1200000000000001</v>
          </cell>
        </row>
        <row r="1743">
          <cell r="B1743" t="str">
            <v>CEE24FE</v>
          </cell>
          <cell r="C1743">
            <v>2522120</v>
          </cell>
          <cell r="D1743" t="str">
            <v>EM-CEEｹｰﾌﾞﾙ</v>
          </cell>
          <cell r="E1743" t="str">
            <v>2-4C　(PF管・FEP管)</v>
          </cell>
          <cell r="F1743" t="str">
            <v>ｍ</v>
          </cell>
          <cell r="I1743">
            <v>1.1000000000000001</v>
          </cell>
          <cell r="J1743">
            <v>168</v>
          </cell>
          <cell r="K1743">
            <v>142</v>
          </cell>
          <cell r="M1743">
            <v>142</v>
          </cell>
          <cell r="O1743">
            <v>3.e-002</v>
          </cell>
          <cell r="P1743">
            <v>1.9e-002</v>
          </cell>
          <cell r="R1743">
            <v>1.1200000000000001</v>
          </cell>
        </row>
        <row r="1744">
          <cell r="B1744" t="str">
            <v>CEE25H</v>
          </cell>
          <cell r="C1744">
            <v>2522130</v>
          </cell>
          <cell r="D1744" t="str">
            <v>EM-CEEｹｰﾌﾞﾙ</v>
          </cell>
          <cell r="E1744" t="str">
            <v>2-5C　(配管)</v>
          </cell>
          <cell r="F1744" t="str">
            <v>ｍ</v>
          </cell>
          <cell r="G1744">
            <v>620</v>
          </cell>
          <cell r="H1744" t="str">
            <v>県4-313</v>
          </cell>
          <cell r="I1744">
            <v>1.1000000000000001</v>
          </cell>
          <cell r="J1744">
            <v>191</v>
          </cell>
          <cell r="K1744">
            <v>160</v>
          </cell>
          <cell r="M1744">
            <v>160</v>
          </cell>
          <cell r="O1744">
            <v>3.e-002</v>
          </cell>
          <cell r="P1744">
            <v>2.8000000000000001e-002</v>
          </cell>
          <cell r="R1744">
            <v>1.1200000000000001</v>
          </cell>
        </row>
        <row r="1745">
          <cell r="B1745" t="str">
            <v>CEE25R</v>
          </cell>
          <cell r="C1745">
            <v>2522140</v>
          </cell>
          <cell r="D1745" t="str">
            <v>EM-CEEｹｰﾌﾞﾙ</v>
          </cell>
          <cell r="E1745" t="str">
            <v>2-5C　(ﾗｯｸ)</v>
          </cell>
          <cell r="F1745" t="str">
            <v>ｍ</v>
          </cell>
          <cell r="G1745">
            <v>710</v>
          </cell>
          <cell r="H1745" t="str">
            <v>県4-314</v>
          </cell>
          <cell r="I1745">
            <v>1.1000000000000001</v>
          </cell>
          <cell r="J1745">
            <v>191</v>
          </cell>
          <cell r="K1745">
            <v>160</v>
          </cell>
          <cell r="M1745">
            <v>160</v>
          </cell>
          <cell r="O1745">
            <v>3.e-002</v>
          </cell>
          <cell r="P1745">
            <v>3.3000000000000002e-002</v>
          </cell>
          <cell r="R1745">
            <v>1.1200000000000001</v>
          </cell>
        </row>
        <row r="1746">
          <cell r="B1746" t="str">
            <v>CEE25T</v>
          </cell>
          <cell r="C1746">
            <v>2522150</v>
          </cell>
          <cell r="D1746" t="str">
            <v>EM-CEEｹｰﾌﾞﾙ</v>
          </cell>
          <cell r="E1746" t="str">
            <v>2-5C　(天井・ﾋﾟｯﾄ)</v>
          </cell>
          <cell r="F1746" t="str">
            <v>ｍ</v>
          </cell>
          <cell r="G1746">
            <v>520</v>
          </cell>
          <cell r="H1746" t="str">
            <v>県4-315</v>
          </cell>
          <cell r="I1746">
            <v>1.1000000000000001</v>
          </cell>
          <cell r="J1746">
            <v>191</v>
          </cell>
          <cell r="K1746">
            <v>160</v>
          </cell>
          <cell r="M1746">
            <v>160</v>
          </cell>
          <cell r="O1746">
            <v>3.e-002</v>
          </cell>
          <cell r="P1746">
            <v>2.1999999999999999e-002</v>
          </cell>
          <cell r="R1746">
            <v>1.1200000000000001</v>
          </cell>
        </row>
        <row r="1747">
          <cell r="B1747" t="str">
            <v>CEE25FE</v>
          </cell>
          <cell r="C1747">
            <v>2522160</v>
          </cell>
          <cell r="D1747" t="str">
            <v>EM-CEEｹｰﾌﾞﾙ</v>
          </cell>
          <cell r="E1747" t="str">
            <v>2-5C　(PF管・FEP管)</v>
          </cell>
          <cell r="F1747" t="str">
            <v>ｍ</v>
          </cell>
          <cell r="I1747">
            <v>1.1000000000000001</v>
          </cell>
          <cell r="J1747">
            <v>191</v>
          </cell>
          <cell r="K1747">
            <v>160</v>
          </cell>
          <cell r="M1747">
            <v>160</v>
          </cell>
          <cell r="O1747">
            <v>3.e-002</v>
          </cell>
          <cell r="P1747">
            <v>2.5000000000000001e-002</v>
          </cell>
          <cell r="R1747">
            <v>1.1200000000000001</v>
          </cell>
        </row>
        <row r="1748">
          <cell r="B1748" t="str">
            <v>CEE26H</v>
          </cell>
          <cell r="C1748">
            <v>2522170</v>
          </cell>
          <cell r="D1748" t="str">
            <v>EM-CEEｹｰﾌﾞﾙ</v>
          </cell>
          <cell r="E1748" t="str">
            <v>2-6C　(配管)</v>
          </cell>
          <cell r="F1748" t="str">
            <v>ｍ</v>
          </cell>
          <cell r="G1748">
            <v>650</v>
          </cell>
          <cell r="H1748" t="str">
            <v>県4-316</v>
          </cell>
          <cell r="I1748">
            <v>1.1000000000000001</v>
          </cell>
          <cell r="J1748">
            <v>225</v>
          </cell>
          <cell r="K1748">
            <v>190</v>
          </cell>
          <cell r="M1748">
            <v>190</v>
          </cell>
          <cell r="O1748">
            <v>3.e-002</v>
          </cell>
          <cell r="P1748">
            <v>2.8000000000000001e-002</v>
          </cell>
          <cell r="R1748">
            <v>1.1200000000000001</v>
          </cell>
        </row>
        <row r="1749">
          <cell r="B1749" t="str">
            <v>CEE26R</v>
          </cell>
          <cell r="C1749">
            <v>2522180</v>
          </cell>
          <cell r="D1749" t="str">
            <v>EM-CEEｹｰﾌﾞﾙ</v>
          </cell>
          <cell r="E1749" t="str">
            <v>2-6C　(ﾗｯｸ)</v>
          </cell>
          <cell r="F1749" t="str">
            <v>ｍ</v>
          </cell>
          <cell r="G1749">
            <v>740</v>
          </cell>
          <cell r="H1749" t="str">
            <v>県4-317</v>
          </cell>
          <cell r="I1749">
            <v>1.1000000000000001</v>
          </cell>
          <cell r="J1749">
            <v>225</v>
          </cell>
          <cell r="K1749">
            <v>190</v>
          </cell>
          <cell r="M1749">
            <v>190</v>
          </cell>
          <cell r="O1749">
            <v>3.e-002</v>
          </cell>
          <cell r="P1749">
            <v>3.3000000000000002e-002</v>
          </cell>
          <cell r="R1749">
            <v>1.1200000000000001</v>
          </cell>
        </row>
        <row r="1750">
          <cell r="B1750" t="str">
            <v>CEE26T</v>
          </cell>
          <cell r="C1750">
            <v>2522190</v>
          </cell>
          <cell r="D1750" t="str">
            <v>EM-CEEｹｰﾌﾞﾙ</v>
          </cell>
          <cell r="E1750" t="str">
            <v>2-6C　(天井・ﾋﾟｯﾄ)</v>
          </cell>
          <cell r="F1750" t="str">
            <v>ｍ</v>
          </cell>
          <cell r="G1750">
            <v>560</v>
          </cell>
          <cell r="H1750" t="str">
            <v>県4-318</v>
          </cell>
          <cell r="I1750">
            <v>1.1000000000000001</v>
          </cell>
          <cell r="J1750">
            <v>225</v>
          </cell>
          <cell r="K1750">
            <v>190</v>
          </cell>
          <cell r="M1750">
            <v>190</v>
          </cell>
          <cell r="O1750">
            <v>3.e-002</v>
          </cell>
          <cell r="P1750">
            <v>2.1999999999999999e-002</v>
          </cell>
          <cell r="R1750">
            <v>1.1200000000000001</v>
          </cell>
        </row>
        <row r="1751">
          <cell r="B1751" t="str">
            <v>CEE26FE</v>
          </cell>
          <cell r="C1751">
            <v>2522200</v>
          </cell>
          <cell r="D1751" t="str">
            <v>EM-CEEｹｰﾌﾞﾙ</v>
          </cell>
          <cell r="E1751" t="str">
            <v>2-6C　(PF管・FEP管)</v>
          </cell>
          <cell r="F1751" t="str">
            <v>ｍ</v>
          </cell>
          <cell r="I1751">
            <v>1.1000000000000001</v>
          </cell>
          <cell r="J1751">
            <v>225</v>
          </cell>
          <cell r="K1751">
            <v>190</v>
          </cell>
          <cell r="M1751">
            <v>190</v>
          </cell>
          <cell r="O1751">
            <v>3.e-002</v>
          </cell>
          <cell r="P1751">
            <v>2.5000000000000001e-002</v>
          </cell>
          <cell r="R1751">
            <v>1.1200000000000001</v>
          </cell>
        </row>
        <row r="1752">
          <cell r="B1752" t="str">
            <v>CEE27H</v>
          </cell>
          <cell r="C1752">
            <v>2522210</v>
          </cell>
          <cell r="D1752" t="str">
            <v>EM-CEEｹｰﾌﾞﾙ</v>
          </cell>
          <cell r="E1752" t="str">
            <v>2-7C　(配管)</v>
          </cell>
          <cell r="F1752" t="str">
            <v>ｍ</v>
          </cell>
          <cell r="G1752">
            <v>760</v>
          </cell>
          <cell r="H1752" t="str">
            <v>県4-319</v>
          </cell>
          <cell r="I1752">
            <v>1.1000000000000001</v>
          </cell>
          <cell r="J1752">
            <v>243</v>
          </cell>
          <cell r="K1752">
            <v>207</v>
          </cell>
          <cell r="M1752">
            <v>207</v>
          </cell>
          <cell r="O1752">
            <v>3.e-002</v>
          </cell>
          <cell r="P1752">
            <v>3.4000000000000002e-002</v>
          </cell>
          <cell r="R1752">
            <v>1.1200000000000001</v>
          </cell>
        </row>
        <row r="1753">
          <cell r="B1753" t="str">
            <v>CEE27R</v>
          </cell>
          <cell r="C1753">
            <v>2522220</v>
          </cell>
          <cell r="D1753" t="str">
            <v>EM-CEEｹｰﾌﾞﾙ</v>
          </cell>
          <cell r="E1753" t="str">
            <v>2-7C　(ﾗｯｸ)</v>
          </cell>
          <cell r="F1753" t="str">
            <v>ｍ</v>
          </cell>
          <cell r="G1753">
            <v>870</v>
          </cell>
          <cell r="H1753" t="str">
            <v>県4-320</v>
          </cell>
          <cell r="I1753">
            <v>1.1000000000000001</v>
          </cell>
          <cell r="J1753">
            <v>243</v>
          </cell>
          <cell r="K1753">
            <v>207</v>
          </cell>
          <cell r="M1753">
            <v>207</v>
          </cell>
          <cell r="O1753">
            <v>3.e-002</v>
          </cell>
          <cell r="P1753">
            <v>4.e-002</v>
          </cell>
          <cell r="R1753">
            <v>1.1200000000000001</v>
          </cell>
        </row>
        <row r="1754">
          <cell r="B1754" t="str">
            <v>CEE27T</v>
          </cell>
          <cell r="C1754">
            <v>2522230</v>
          </cell>
          <cell r="D1754" t="str">
            <v>EM-CEEｹｰﾌﾞﾙ</v>
          </cell>
          <cell r="E1754" t="str">
            <v>2-7C　(天井・ﾋﾟｯﾄ)</v>
          </cell>
          <cell r="F1754" t="str">
            <v>ｍ</v>
          </cell>
          <cell r="G1754">
            <v>650</v>
          </cell>
          <cell r="H1754" t="str">
            <v>県4-321</v>
          </cell>
          <cell r="I1754">
            <v>1.1000000000000001</v>
          </cell>
          <cell r="J1754">
            <v>243</v>
          </cell>
          <cell r="K1754">
            <v>207</v>
          </cell>
          <cell r="M1754">
            <v>207</v>
          </cell>
          <cell r="O1754">
            <v>3.e-002</v>
          </cell>
          <cell r="P1754">
            <v>2.7e-002</v>
          </cell>
          <cell r="R1754">
            <v>1.1200000000000001</v>
          </cell>
        </row>
        <row r="1755">
          <cell r="B1755" t="str">
            <v>CEE27FE</v>
          </cell>
          <cell r="C1755">
            <v>2522240</v>
          </cell>
          <cell r="D1755" t="str">
            <v>EM-CEEｹｰﾌﾞﾙ</v>
          </cell>
          <cell r="E1755" t="str">
            <v>2-7C　(PF管・FEP管)</v>
          </cell>
          <cell r="F1755" t="str">
            <v>ｍ</v>
          </cell>
          <cell r="I1755">
            <v>1.1000000000000001</v>
          </cell>
          <cell r="J1755">
            <v>243</v>
          </cell>
          <cell r="K1755">
            <v>207</v>
          </cell>
          <cell r="M1755">
            <v>207</v>
          </cell>
          <cell r="O1755">
            <v>3.e-002</v>
          </cell>
          <cell r="P1755">
            <v>3.e-002</v>
          </cell>
          <cell r="R1755">
            <v>1.1200000000000001</v>
          </cell>
        </row>
        <row r="1756">
          <cell r="B1756" t="str">
            <v>CEE28H</v>
          </cell>
          <cell r="C1756">
            <v>2522250</v>
          </cell>
          <cell r="D1756" t="str">
            <v>EM-CEEｹｰﾌﾞﾙ</v>
          </cell>
          <cell r="E1756" t="str">
            <v>2-8C　(配管)</v>
          </cell>
          <cell r="F1756" t="str">
            <v>ｍ</v>
          </cell>
          <cell r="G1756">
            <v>790</v>
          </cell>
          <cell r="H1756" t="str">
            <v>県4-322</v>
          </cell>
          <cell r="I1756">
            <v>1.1000000000000001</v>
          </cell>
          <cell r="J1756">
            <v>273</v>
          </cell>
          <cell r="K1756">
            <v>233</v>
          </cell>
          <cell r="M1756">
            <v>233</v>
          </cell>
          <cell r="O1756">
            <v>3.e-002</v>
          </cell>
          <cell r="P1756">
            <v>3.4000000000000002e-002</v>
          </cell>
          <cell r="R1756">
            <v>1.1200000000000001</v>
          </cell>
        </row>
        <row r="1757">
          <cell r="B1757" t="str">
            <v>CEE28R</v>
          </cell>
          <cell r="C1757">
            <v>2522260</v>
          </cell>
          <cell r="D1757" t="str">
            <v>EM-CEEｹｰﾌﾞﾙ</v>
          </cell>
          <cell r="E1757" t="str">
            <v>2-8C　(ﾗｯｸ)</v>
          </cell>
          <cell r="F1757" t="str">
            <v>ｍ</v>
          </cell>
          <cell r="G1757">
            <v>900</v>
          </cell>
          <cell r="H1757" t="str">
            <v>県4-323</v>
          </cell>
          <cell r="I1757">
            <v>1.1000000000000001</v>
          </cell>
          <cell r="J1757">
            <v>273</v>
          </cell>
          <cell r="K1757">
            <v>233</v>
          </cell>
          <cell r="M1757">
            <v>233</v>
          </cell>
          <cell r="O1757">
            <v>3.e-002</v>
          </cell>
          <cell r="P1757">
            <v>4.e-002</v>
          </cell>
          <cell r="R1757">
            <v>1.1200000000000001</v>
          </cell>
        </row>
        <row r="1758">
          <cell r="B1758" t="str">
            <v>CEE28T</v>
          </cell>
          <cell r="C1758">
            <v>2522270</v>
          </cell>
          <cell r="D1758" t="str">
            <v>EM-CEEｹｰﾌﾞﾙ</v>
          </cell>
          <cell r="E1758" t="str">
            <v>2-8C　(天井・ﾋﾟｯﾄ)</v>
          </cell>
          <cell r="F1758" t="str">
            <v>ｍ</v>
          </cell>
          <cell r="G1758">
            <v>680</v>
          </cell>
          <cell r="H1758" t="str">
            <v>県4-324</v>
          </cell>
          <cell r="I1758">
            <v>1.1000000000000001</v>
          </cell>
          <cell r="J1758">
            <v>273</v>
          </cell>
          <cell r="K1758">
            <v>233</v>
          </cell>
          <cell r="M1758">
            <v>233</v>
          </cell>
          <cell r="O1758">
            <v>3.e-002</v>
          </cell>
          <cell r="P1758">
            <v>2.7e-002</v>
          </cell>
          <cell r="R1758">
            <v>1.1200000000000001</v>
          </cell>
        </row>
        <row r="1759">
          <cell r="B1759" t="str">
            <v>CEE28FE</v>
          </cell>
          <cell r="C1759">
            <v>2522280</v>
          </cell>
          <cell r="D1759" t="str">
            <v>EM-CEEｹｰﾌﾞﾙ</v>
          </cell>
          <cell r="E1759" t="str">
            <v>2-8C　(PF管・FEP管)</v>
          </cell>
          <cell r="F1759" t="str">
            <v>ｍ</v>
          </cell>
          <cell r="I1759">
            <v>1.1000000000000001</v>
          </cell>
          <cell r="J1759">
            <v>273</v>
          </cell>
          <cell r="K1759">
            <v>233</v>
          </cell>
          <cell r="M1759">
            <v>233</v>
          </cell>
          <cell r="O1759">
            <v>3.e-002</v>
          </cell>
          <cell r="P1759">
            <v>3.e-002</v>
          </cell>
          <cell r="R1759">
            <v>1.1200000000000001</v>
          </cell>
        </row>
        <row r="1760">
          <cell r="B1760" t="str">
            <v>CEE210H</v>
          </cell>
          <cell r="C1760">
            <v>2522290</v>
          </cell>
          <cell r="D1760" t="str">
            <v>EM-CEEｹｰﾌﾞﾙ</v>
          </cell>
          <cell r="E1760" t="str">
            <v>2-10C　(配管)</v>
          </cell>
          <cell r="F1760" t="str">
            <v>ｍ</v>
          </cell>
          <cell r="G1760">
            <v>980</v>
          </cell>
          <cell r="H1760" t="str">
            <v>県4-325</v>
          </cell>
          <cell r="I1760">
            <v>1.1000000000000001</v>
          </cell>
          <cell r="J1760">
            <v>337</v>
          </cell>
          <cell r="K1760">
            <v>287</v>
          </cell>
          <cell r="M1760">
            <v>287</v>
          </cell>
          <cell r="O1760">
            <v>3.e-002</v>
          </cell>
          <cell r="P1760">
            <v>4.2000000000000003e-002</v>
          </cell>
          <cell r="R1760">
            <v>1.1200000000000001</v>
          </cell>
        </row>
        <row r="1761">
          <cell r="B1761" t="str">
            <v>CEE210R</v>
          </cell>
          <cell r="C1761">
            <v>2522300</v>
          </cell>
          <cell r="D1761" t="str">
            <v>EM-CEEｹｰﾌﾞﾙ</v>
          </cell>
          <cell r="E1761" t="str">
            <v>2-10C　(ﾗｯｸ)</v>
          </cell>
          <cell r="F1761" t="str">
            <v>ｍ</v>
          </cell>
          <cell r="G1761">
            <v>1100</v>
          </cell>
          <cell r="H1761" t="str">
            <v>県4-326</v>
          </cell>
          <cell r="I1761">
            <v>1.1000000000000001</v>
          </cell>
          <cell r="J1761">
            <v>337</v>
          </cell>
          <cell r="K1761">
            <v>287</v>
          </cell>
          <cell r="M1761">
            <v>287</v>
          </cell>
          <cell r="O1761">
            <v>3.e-002</v>
          </cell>
          <cell r="P1761">
            <v>5.e-002</v>
          </cell>
          <cell r="R1761">
            <v>1.1200000000000001</v>
          </cell>
        </row>
        <row r="1762">
          <cell r="B1762" t="str">
            <v>CEE210T</v>
          </cell>
          <cell r="C1762">
            <v>2522310</v>
          </cell>
          <cell r="D1762" t="str">
            <v>EM-CEEｹｰﾌﾞﾙ</v>
          </cell>
          <cell r="E1762" t="str">
            <v>2-10C　(天井・ﾋﾟｯﾄ)</v>
          </cell>
          <cell r="F1762" t="str">
            <v>ｍ</v>
          </cell>
          <cell r="G1762">
            <v>850</v>
          </cell>
          <cell r="H1762" t="str">
            <v>県4-327</v>
          </cell>
          <cell r="I1762">
            <v>1.1000000000000001</v>
          </cell>
          <cell r="J1762">
            <v>337</v>
          </cell>
          <cell r="K1762">
            <v>287</v>
          </cell>
          <cell r="M1762">
            <v>287</v>
          </cell>
          <cell r="O1762">
            <v>3.e-002</v>
          </cell>
          <cell r="P1762">
            <v>3.3000000000000002e-002</v>
          </cell>
          <cell r="R1762">
            <v>1.1200000000000001</v>
          </cell>
        </row>
        <row r="1763">
          <cell r="B1763" t="str">
            <v>CEE210FE</v>
          </cell>
          <cell r="C1763">
            <v>2522320</v>
          </cell>
          <cell r="D1763" t="str">
            <v>EM-CEEｹｰﾌﾞﾙ</v>
          </cell>
          <cell r="E1763" t="str">
            <v>2-10C　(PF管・FEP管)</v>
          </cell>
          <cell r="F1763" t="str">
            <v>ｍ</v>
          </cell>
          <cell r="I1763">
            <v>1.1000000000000001</v>
          </cell>
          <cell r="J1763">
            <v>337</v>
          </cell>
          <cell r="K1763">
            <v>287</v>
          </cell>
          <cell r="M1763">
            <v>287</v>
          </cell>
          <cell r="O1763">
            <v>3.e-002</v>
          </cell>
          <cell r="P1763">
            <v>3.6999999999999998e-002</v>
          </cell>
          <cell r="R1763">
            <v>1.1200000000000001</v>
          </cell>
        </row>
        <row r="1764">
          <cell r="B1764" t="str">
            <v>CEE212H</v>
          </cell>
          <cell r="C1764">
            <v>2522330</v>
          </cell>
          <cell r="D1764" t="str">
            <v>EM-CEEｹｰﾌﾞﾙ</v>
          </cell>
          <cell r="E1764" t="str">
            <v>2-12C　(配管)</v>
          </cell>
          <cell r="F1764" t="str">
            <v>ｍ</v>
          </cell>
          <cell r="G1764">
            <v>1110</v>
          </cell>
          <cell r="H1764" t="str">
            <v>県4-328</v>
          </cell>
          <cell r="I1764">
            <v>1.1000000000000001</v>
          </cell>
          <cell r="J1764">
            <v>379</v>
          </cell>
          <cell r="K1764">
            <v>327</v>
          </cell>
          <cell r="M1764">
            <v>327</v>
          </cell>
          <cell r="O1764">
            <v>3.e-002</v>
          </cell>
          <cell r="P1764">
            <v>4.8000000000000001e-002</v>
          </cell>
          <cell r="R1764">
            <v>1.1200000000000001</v>
          </cell>
        </row>
        <row r="1765">
          <cell r="B1765" t="str">
            <v>CEE212R</v>
          </cell>
          <cell r="C1765">
            <v>2522340</v>
          </cell>
          <cell r="D1765" t="str">
            <v>EM-CEEｹｰﾌﾞﾙ</v>
          </cell>
          <cell r="E1765" t="str">
            <v>2-12C　(ﾗｯｸ)</v>
          </cell>
          <cell r="F1765" t="str">
            <v>ｍ</v>
          </cell>
          <cell r="G1765">
            <v>1270</v>
          </cell>
          <cell r="H1765" t="str">
            <v>県4-329</v>
          </cell>
          <cell r="I1765">
            <v>1.1000000000000001</v>
          </cell>
          <cell r="J1765">
            <v>379</v>
          </cell>
          <cell r="K1765">
            <v>327</v>
          </cell>
          <cell r="M1765">
            <v>327</v>
          </cell>
          <cell r="O1765">
            <v>3.e-002</v>
          </cell>
          <cell r="P1765">
            <v>5.7000000000000002e-002</v>
          </cell>
          <cell r="R1765">
            <v>1.1200000000000001</v>
          </cell>
        </row>
        <row r="1766">
          <cell r="B1766" t="str">
            <v>CEE212T</v>
          </cell>
          <cell r="C1766">
            <v>2522350</v>
          </cell>
          <cell r="D1766" t="str">
            <v>EM-CEEｹｰﾌﾞﾙ</v>
          </cell>
          <cell r="E1766" t="str">
            <v>2-12C　(天井・ﾋﾟｯﾄ)</v>
          </cell>
          <cell r="F1766" t="str">
            <v>ｍ</v>
          </cell>
          <cell r="G1766">
            <v>960</v>
          </cell>
          <cell r="H1766" t="str">
            <v>県4-330</v>
          </cell>
          <cell r="I1766">
            <v>1.1000000000000001</v>
          </cell>
          <cell r="J1766">
            <v>379</v>
          </cell>
          <cell r="K1766">
            <v>327</v>
          </cell>
          <cell r="M1766">
            <v>327</v>
          </cell>
          <cell r="O1766">
            <v>3.e-002</v>
          </cell>
          <cell r="P1766">
            <v>3.7999999999999999e-002</v>
          </cell>
          <cell r="R1766">
            <v>1.1200000000000001</v>
          </cell>
        </row>
        <row r="1767">
          <cell r="B1767" t="str">
            <v>CEE212FE</v>
          </cell>
          <cell r="C1767">
            <v>2522360</v>
          </cell>
          <cell r="D1767" t="str">
            <v>EM-CEEｹｰﾌﾞﾙ</v>
          </cell>
          <cell r="E1767" t="str">
            <v>2-12C　(PF管・FEP管)</v>
          </cell>
          <cell r="F1767" t="str">
            <v>ｍ</v>
          </cell>
          <cell r="I1767">
            <v>1.1000000000000001</v>
          </cell>
          <cell r="J1767">
            <v>379</v>
          </cell>
          <cell r="K1767">
            <v>327</v>
          </cell>
          <cell r="M1767">
            <v>327</v>
          </cell>
          <cell r="O1767">
            <v>3.e-002</v>
          </cell>
          <cell r="P1767">
            <v>4.2999999999999997e-002</v>
          </cell>
          <cell r="R1767">
            <v>1.1200000000000001</v>
          </cell>
        </row>
        <row r="1768">
          <cell r="B1768" t="str">
            <v>CEE215H</v>
          </cell>
          <cell r="C1768">
            <v>2522370</v>
          </cell>
          <cell r="D1768" t="str">
            <v>EM-CEEｹｰﾌﾞﾙ</v>
          </cell>
          <cell r="E1768" t="str">
            <v>2-15C　(配管)</v>
          </cell>
          <cell r="F1768" t="str">
            <v>ｍ</v>
          </cell>
          <cell r="G1768">
            <v>1380</v>
          </cell>
          <cell r="H1768" t="str">
            <v>県4-331</v>
          </cell>
          <cell r="I1768">
            <v>1.1000000000000001</v>
          </cell>
          <cell r="J1768">
            <v>466</v>
          </cell>
          <cell r="K1768">
            <v>402</v>
          </cell>
          <cell r="M1768">
            <v>402</v>
          </cell>
          <cell r="O1768">
            <v>3.e-002</v>
          </cell>
          <cell r="P1768">
            <v>6.e-002</v>
          </cell>
          <cell r="R1768">
            <v>1.1200000000000001</v>
          </cell>
        </row>
        <row r="1769">
          <cell r="B1769" t="str">
            <v>CEE215R</v>
          </cell>
          <cell r="C1769">
            <v>2522380</v>
          </cell>
          <cell r="D1769" t="str">
            <v>EM-CEEｹｰﾌﾞﾙ</v>
          </cell>
          <cell r="E1769" t="str">
            <v>2-15C　(ﾗｯｸ)</v>
          </cell>
          <cell r="F1769" t="str">
            <v>ｍ</v>
          </cell>
          <cell r="G1769">
            <v>1570</v>
          </cell>
          <cell r="H1769" t="str">
            <v>県4-332</v>
          </cell>
          <cell r="I1769">
            <v>1.1000000000000001</v>
          </cell>
          <cell r="J1769">
            <v>466</v>
          </cell>
          <cell r="K1769">
            <v>402</v>
          </cell>
          <cell r="M1769">
            <v>402</v>
          </cell>
          <cell r="O1769">
            <v>3.e-002</v>
          </cell>
          <cell r="P1769">
            <v>7.2000000000000008e-002</v>
          </cell>
          <cell r="R1769">
            <v>1.1200000000000001</v>
          </cell>
        </row>
        <row r="1770">
          <cell r="B1770" t="str">
            <v>CEE215T</v>
          </cell>
          <cell r="C1770">
            <v>2522390</v>
          </cell>
          <cell r="D1770" t="str">
            <v>EM-CEEｹｰﾌﾞﾙ</v>
          </cell>
          <cell r="E1770" t="str">
            <v>2-15C　(天井・ﾋﾟｯﾄ)</v>
          </cell>
          <cell r="F1770" t="str">
            <v>ｍ</v>
          </cell>
          <cell r="G1770">
            <v>1200</v>
          </cell>
          <cell r="H1770" t="str">
            <v>県4-333</v>
          </cell>
          <cell r="I1770">
            <v>1.1000000000000001</v>
          </cell>
          <cell r="J1770">
            <v>466</v>
          </cell>
          <cell r="K1770">
            <v>402</v>
          </cell>
          <cell r="M1770">
            <v>402</v>
          </cell>
          <cell r="O1770">
            <v>3.e-002</v>
          </cell>
          <cell r="P1770">
            <v>4.8000000000000001e-002</v>
          </cell>
          <cell r="R1770">
            <v>1.1200000000000001</v>
          </cell>
        </row>
        <row r="1771">
          <cell r="B1771" t="str">
            <v>CEE215FE</v>
          </cell>
          <cell r="C1771">
            <v>2522400</v>
          </cell>
          <cell r="D1771" t="str">
            <v>EM-CEEｹｰﾌﾞﾙ</v>
          </cell>
          <cell r="E1771" t="str">
            <v>2-15C　(PF管・FEP管)</v>
          </cell>
          <cell r="F1771" t="str">
            <v>ｍ</v>
          </cell>
          <cell r="I1771">
            <v>1.1000000000000001</v>
          </cell>
          <cell r="J1771">
            <v>466</v>
          </cell>
          <cell r="K1771">
            <v>402</v>
          </cell>
          <cell r="M1771">
            <v>402</v>
          </cell>
          <cell r="O1771">
            <v>3.e-002</v>
          </cell>
          <cell r="P1771">
            <v>5.3999999999999999e-002</v>
          </cell>
          <cell r="R1771">
            <v>1.1200000000000001</v>
          </cell>
        </row>
        <row r="1772">
          <cell r="B1772" t="str">
            <v>CEE220H</v>
          </cell>
          <cell r="C1772">
            <v>2522410</v>
          </cell>
          <cell r="D1772" t="str">
            <v>EM-CEEｹｰﾌﾞﾙ</v>
          </cell>
          <cell r="E1772" t="str">
            <v>2-20C　(配管)</v>
          </cell>
          <cell r="F1772" t="str">
            <v>ｍ</v>
          </cell>
          <cell r="G1772">
            <v>1670</v>
          </cell>
          <cell r="H1772" t="str">
            <v>県4-334</v>
          </cell>
          <cell r="I1772">
            <v>1.1000000000000001</v>
          </cell>
          <cell r="J1772">
            <v>599</v>
          </cell>
          <cell r="K1772">
            <v>520</v>
          </cell>
          <cell r="M1772">
            <v>520</v>
          </cell>
          <cell r="O1772">
            <v>3.e-002</v>
          </cell>
          <cell r="P1772">
            <v>7.0000000000000007e-002</v>
          </cell>
          <cell r="R1772">
            <v>1.1200000000000001</v>
          </cell>
        </row>
        <row r="1773">
          <cell r="B1773" t="str">
            <v>CEE220R</v>
          </cell>
          <cell r="C1773">
            <v>2522420</v>
          </cell>
          <cell r="D1773" t="str">
            <v>EM-CEEｹｰﾌﾞﾙ</v>
          </cell>
          <cell r="E1773" t="str">
            <v>2-20C　(ﾗｯｸ)</v>
          </cell>
          <cell r="F1773" t="str">
            <v>ｍ</v>
          </cell>
          <cell r="G1773">
            <v>1890</v>
          </cell>
          <cell r="H1773" t="str">
            <v>県4-335</v>
          </cell>
          <cell r="I1773">
            <v>1.1000000000000001</v>
          </cell>
          <cell r="J1773">
            <v>599</v>
          </cell>
          <cell r="K1773">
            <v>520</v>
          </cell>
          <cell r="M1773">
            <v>520</v>
          </cell>
          <cell r="O1773">
            <v>3.e-002</v>
          </cell>
          <cell r="P1773">
            <v>8.4000000000000005e-002</v>
          </cell>
          <cell r="R1773">
            <v>1.1200000000000001</v>
          </cell>
        </row>
        <row r="1774">
          <cell r="B1774" t="str">
            <v>CEE220T</v>
          </cell>
          <cell r="C1774">
            <v>2522430</v>
          </cell>
          <cell r="D1774" t="str">
            <v>EM-CEEｹｰﾌﾞﾙ</v>
          </cell>
          <cell r="E1774" t="str">
            <v>2-20C　(天井・ﾋﾟｯﾄ)</v>
          </cell>
          <cell r="F1774" t="str">
            <v>ｍ</v>
          </cell>
          <cell r="G1774">
            <v>1460</v>
          </cell>
          <cell r="H1774" t="str">
            <v>県4-336</v>
          </cell>
          <cell r="I1774">
            <v>1.1000000000000001</v>
          </cell>
          <cell r="J1774">
            <v>599</v>
          </cell>
          <cell r="K1774">
            <v>520</v>
          </cell>
          <cell r="M1774">
            <v>520</v>
          </cell>
          <cell r="O1774">
            <v>3.e-002</v>
          </cell>
          <cell r="P1774">
            <v>5.6000000000000001e-002</v>
          </cell>
          <cell r="R1774">
            <v>1.1200000000000001</v>
          </cell>
        </row>
        <row r="1775">
          <cell r="B1775" t="str">
            <v>CEE220FE</v>
          </cell>
          <cell r="C1775">
            <v>2522440</v>
          </cell>
          <cell r="D1775" t="str">
            <v>EM-CEEｹｰﾌﾞﾙ</v>
          </cell>
          <cell r="E1775" t="str">
            <v>2-20C　(PF管・FEP管)</v>
          </cell>
          <cell r="F1775" t="str">
            <v>ｍ</v>
          </cell>
          <cell r="I1775">
            <v>1.1000000000000001</v>
          </cell>
          <cell r="J1775">
            <v>599</v>
          </cell>
          <cell r="K1775">
            <v>520</v>
          </cell>
          <cell r="M1775">
            <v>520</v>
          </cell>
          <cell r="O1775">
            <v>3.e-002</v>
          </cell>
          <cell r="P1775">
            <v>6.3e-002</v>
          </cell>
          <cell r="R1775">
            <v>1.1200000000000001</v>
          </cell>
        </row>
        <row r="1776">
          <cell r="B1776" t="str">
            <v>CEE230H</v>
          </cell>
          <cell r="C1776">
            <v>2522450</v>
          </cell>
          <cell r="D1776" t="str">
            <v>EM-CEEｹｰﾌﾞﾙ</v>
          </cell>
          <cell r="E1776" t="str">
            <v>2-30C　(配管)</v>
          </cell>
          <cell r="F1776" t="str">
            <v>ｍ</v>
          </cell>
          <cell r="I1776">
            <v>1.1000000000000001</v>
          </cell>
          <cell r="J1776">
            <v>870</v>
          </cell>
          <cell r="K1776">
            <v>761</v>
          </cell>
          <cell r="M1776">
            <v>761</v>
          </cell>
          <cell r="O1776">
            <v>3.e-002</v>
          </cell>
          <cell r="P1776">
            <v>8.3000000000000004e-002</v>
          </cell>
          <cell r="R1776">
            <v>1.1200000000000001</v>
          </cell>
        </row>
        <row r="1777">
          <cell r="B1777" t="str">
            <v>CEE230R</v>
          </cell>
          <cell r="C1777">
            <v>2522460</v>
          </cell>
          <cell r="D1777" t="str">
            <v>EM-CEEｹｰﾌﾞﾙ</v>
          </cell>
          <cell r="E1777" t="str">
            <v>2-30C　(ﾗｯｸ)</v>
          </cell>
          <cell r="F1777" t="str">
            <v>ｍ</v>
          </cell>
          <cell r="I1777">
            <v>1.1000000000000001</v>
          </cell>
          <cell r="J1777">
            <v>870</v>
          </cell>
          <cell r="K1777">
            <v>761</v>
          </cell>
          <cell r="M1777">
            <v>761</v>
          </cell>
          <cell r="O1777">
            <v>3.e-002</v>
          </cell>
          <cell r="P1777">
            <v>9.9000000000000005e-002</v>
          </cell>
          <cell r="R1777">
            <v>1.1200000000000001</v>
          </cell>
        </row>
        <row r="1778">
          <cell r="B1778" t="str">
            <v>CEE230T</v>
          </cell>
          <cell r="C1778">
            <v>2522470</v>
          </cell>
          <cell r="D1778" t="str">
            <v>EM-CEEｹｰﾌﾞﾙ</v>
          </cell>
          <cell r="E1778" t="str">
            <v>2-30C　(天井・ﾋﾟｯﾄ)</v>
          </cell>
          <cell r="F1778" t="str">
            <v>ｍ</v>
          </cell>
          <cell r="I1778">
            <v>1.1000000000000001</v>
          </cell>
          <cell r="J1778">
            <v>870</v>
          </cell>
          <cell r="K1778">
            <v>761</v>
          </cell>
          <cell r="M1778">
            <v>761</v>
          </cell>
          <cell r="O1778">
            <v>3.e-002</v>
          </cell>
          <cell r="P1778">
            <v>6.6000000000000003e-002</v>
          </cell>
          <cell r="R1778">
            <v>1.1200000000000001</v>
          </cell>
        </row>
        <row r="1779">
          <cell r="B1779" t="str">
            <v>CEE230FE</v>
          </cell>
          <cell r="C1779">
            <v>2522480</v>
          </cell>
          <cell r="D1779" t="str">
            <v>EM-CEEｹｰﾌﾞﾙ</v>
          </cell>
          <cell r="E1779" t="str">
            <v>2-30C　(PF管・FEP管)</v>
          </cell>
          <cell r="F1779" t="str">
            <v>ｍ</v>
          </cell>
          <cell r="I1779">
            <v>1.1000000000000001</v>
          </cell>
          <cell r="J1779">
            <v>870</v>
          </cell>
          <cell r="K1779">
            <v>761</v>
          </cell>
          <cell r="M1779">
            <v>761</v>
          </cell>
          <cell r="O1779">
            <v>3.e-002</v>
          </cell>
          <cell r="P1779">
            <v>7.3999999999999996e-002</v>
          </cell>
          <cell r="R1779">
            <v>1.1200000000000001</v>
          </cell>
        </row>
        <row r="1780">
          <cell r="B1780" t="str">
            <v>CEE352H</v>
          </cell>
          <cell r="C1780">
            <v>2523010</v>
          </cell>
          <cell r="D1780" t="str">
            <v>EM-CEEｹｰﾌﾞﾙ</v>
          </cell>
          <cell r="E1780" t="str">
            <v>3.5-2C　(配管)</v>
          </cell>
          <cell r="F1780" t="str">
            <v>ｍ</v>
          </cell>
          <cell r="G1780">
            <v>410</v>
          </cell>
          <cell r="H1780" t="str">
            <v>県4-337</v>
          </cell>
          <cell r="I1780">
            <v>1.1000000000000001</v>
          </cell>
          <cell r="J1780">
            <v>143</v>
          </cell>
          <cell r="K1780">
            <v>119</v>
          </cell>
          <cell r="M1780">
            <v>119</v>
          </cell>
          <cell r="O1780">
            <v>3.e-002</v>
          </cell>
          <cell r="P1780">
            <v>1.8000000000000002e-002</v>
          </cell>
          <cell r="R1780">
            <v>1.1200000000000001</v>
          </cell>
        </row>
        <row r="1781">
          <cell r="B1781" t="str">
            <v>CEE352R</v>
          </cell>
          <cell r="C1781">
            <v>2523020</v>
          </cell>
          <cell r="D1781" t="str">
            <v>EM-CEEｹｰﾌﾞﾙ</v>
          </cell>
          <cell r="E1781" t="str">
            <v>3.5-2C　(ﾗｯｸ)</v>
          </cell>
          <cell r="F1781" t="str">
            <v>ｍ</v>
          </cell>
          <cell r="G1781">
            <v>480</v>
          </cell>
          <cell r="H1781" t="str">
            <v>県4-338</v>
          </cell>
          <cell r="I1781">
            <v>1.1000000000000001</v>
          </cell>
          <cell r="J1781">
            <v>143</v>
          </cell>
          <cell r="K1781">
            <v>119</v>
          </cell>
          <cell r="M1781">
            <v>119</v>
          </cell>
          <cell r="O1781">
            <v>3.e-002</v>
          </cell>
          <cell r="P1781">
            <v>2.1000000000000001e-002</v>
          </cell>
          <cell r="R1781">
            <v>1.1200000000000001</v>
          </cell>
        </row>
        <row r="1782">
          <cell r="B1782" t="str">
            <v>CEE352T</v>
          </cell>
          <cell r="C1782">
            <v>2523030</v>
          </cell>
          <cell r="D1782" t="str">
            <v>EM-CEEｹｰﾌﾞﾙ</v>
          </cell>
          <cell r="E1782" t="str">
            <v>3.5-2C　(天井・ﾋﾟｯﾄ)</v>
          </cell>
          <cell r="F1782" t="str">
            <v>ｍ</v>
          </cell>
          <cell r="G1782">
            <v>350</v>
          </cell>
          <cell r="H1782" t="str">
            <v>県4-339</v>
          </cell>
          <cell r="I1782">
            <v>1.1000000000000001</v>
          </cell>
          <cell r="J1782">
            <v>143</v>
          </cell>
          <cell r="K1782">
            <v>119</v>
          </cell>
          <cell r="M1782">
            <v>119</v>
          </cell>
          <cell r="O1782">
            <v>3.e-002</v>
          </cell>
          <cell r="P1782">
            <v>1.4e-002</v>
          </cell>
          <cell r="R1782">
            <v>1.1200000000000001</v>
          </cell>
        </row>
        <row r="1783">
          <cell r="B1783" t="str">
            <v>CEE352FE</v>
          </cell>
          <cell r="C1783">
            <v>2523040</v>
          </cell>
          <cell r="D1783" t="str">
            <v>EM-CEEｹｰﾌﾞﾙ</v>
          </cell>
          <cell r="E1783" t="str">
            <v>3.5-2C　(PF管・FEP管)</v>
          </cell>
          <cell r="F1783" t="str">
            <v>ｍ</v>
          </cell>
          <cell r="I1783">
            <v>1.1000000000000001</v>
          </cell>
          <cell r="J1783">
            <v>143</v>
          </cell>
          <cell r="K1783">
            <v>119</v>
          </cell>
          <cell r="M1783">
            <v>119</v>
          </cell>
          <cell r="O1783">
            <v>3.e-002</v>
          </cell>
          <cell r="P1783">
            <v>1.6e-002</v>
          </cell>
          <cell r="R1783">
            <v>1.1200000000000001</v>
          </cell>
        </row>
        <row r="1784">
          <cell r="B1784" t="str">
            <v>CEE353H</v>
          </cell>
          <cell r="C1784">
            <v>2523050</v>
          </cell>
          <cell r="D1784" t="str">
            <v>EM-CEEｹｰﾌﾞﾙ</v>
          </cell>
          <cell r="E1784" t="str">
            <v>3.5-3C　(配管)</v>
          </cell>
          <cell r="F1784" t="str">
            <v>ｍ</v>
          </cell>
          <cell r="G1784">
            <v>500</v>
          </cell>
          <cell r="H1784" t="str">
            <v>県4-340</v>
          </cell>
          <cell r="I1784">
            <v>1.1000000000000001</v>
          </cell>
          <cell r="J1784">
            <v>184</v>
          </cell>
          <cell r="K1784">
            <v>153</v>
          </cell>
          <cell r="M1784">
            <v>153</v>
          </cell>
          <cell r="O1784">
            <v>3.e-002</v>
          </cell>
          <cell r="P1784">
            <v>2.1000000000000001e-002</v>
          </cell>
          <cell r="R1784">
            <v>1.1200000000000001</v>
          </cell>
        </row>
        <row r="1785">
          <cell r="B1785" t="str">
            <v>CEE353R</v>
          </cell>
          <cell r="C1785">
            <v>2523060</v>
          </cell>
          <cell r="D1785" t="str">
            <v>EM-CEEｹｰﾌﾞﾙ</v>
          </cell>
          <cell r="E1785" t="str">
            <v>3.5-3C　(ﾗｯｸ)</v>
          </cell>
          <cell r="F1785" t="str">
            <v>ｍ</v>
          </cell>
          <cell r="G1785">
            <v>560</v>
          </cell>
          <cell r="H1785" t="str">
            <v>県4-341</v>
          </cell>
          <cell r="I1785">
            <v>1.1000000000000001</v>
          </cell>
          <cell r="J1785">
            <v>184</v>
          </cell>
          <cell r="K1785">
            <v>153</v>
          </cell>
          <cell r="M1785">
            <v>153</v>
          </cell>
          <cell r="O1785">
            <v>3.e-002</v>
          </cell>
          <cell r="P1785">
            <v>2.5000000000000001e-002</v>
          </cell>
          <cell r="R1785">
            <v>1.1200000000000001</v>
          </cell>
        </row>
        <row r="1786">
          <cell r="B1786" t="str">
            <v>CEE353T</v>
          </cell>
          <cell r="C1786">
            <v>2523070</v>
          </cell>
          <cell r="D1786" t="str">
            <v>EM-CEEｹｰﾌﾞﾙ</v>
          </cell>
          <cell r="E1786" t="str">
            <v>3.5-3C　(天井・ﾋﾟｯﾄ)</v>
          </cell>
          <cell r="F1786" t="str">
            <v>ｍ</v>
          </cell>
          <cell r="G1786">
            <v>440</v>
          </cell>
          <cell r="H1786" t="str">
            <v>県4-342</v>
          </cell>
          <cell r="I1786">
            <v>1.1000000000000001</v>
          </cell>
          <cell r="J1786">
            <v>184</v>
          </cell>
          <cell r="K1786">
            <v>153</v>
          </cell>
          <cell r="M1786">
            <v>153</v>
          </cell>
          <cell r="O1786">
            <v>3.e-002</v>
          </cell>
          <cell r="P1786">
            <v>1.6e-002</v>
          </cell>
          <cell r="R1786">
            <v>1.1200000000000001</v>
          </cell>
        </row>
        <row r="1787">
          <cell r="B1787" t="str">
            <v>CEE353FE</v>
          </cell>
          <cell r="C1787">
            <v>2523080</v>
          </cell>
          <cell r="D1787" t="str">
            <v>EM-CEEｹｰﾌﾞﾙ</v>
          </cell>
          <cell r="E1787" t="str">
            <v>3.5-3C　(PF管・FEP管)</v>
          </cell>
          <cell r="F1787" t="str">
            <v>ｍ</v>
          </cell>
          <cell r="I1787">
            <v>1.1000000000000001</v>
          </cell>
          <cell r="J1787">
            <v>184</v>
          </cell>
          <cell r="K1787">
            <v>153</v>
          </cell>
          <cell r="M1787">
            <v>153</v>
          </cell>
          <cell r="O1787">
            <v>3.e-002</v>
          </cell>
          <cell r="P1787">
            <v>1.7999999999999999e-002</v>
          </cell>
          <cell r="R1787">
            <v>1.1200000000000001</v>
          </cell>
        </row>
        <row r="1788">
          <cell r="B1788" t="str">
            <v>CEE354H</v>
          </cell>
          <cell r="C1788">
            <v>2523090</v>
          </cell>
          <cell r="D1788" t="str">
            <v>EM-CEEｹｰﾌﾞﾙ</v>
          </cell>
          <cell r="E1788" t="str">
            <v>3.5-4C　(配管)</v>
          </cell>
          <cell r="F1788" t="str">
            <v>ｍ</v>
          </cell>
          <cell r="G1788">
            <v>570</v>
          </cell>
          <cell r="H1788" t="str">
            <v>県4-343</v>
          </cell>
          <cell r="I1788">
            <v>1.1000000000000001</v>
          </cell>
          <cell r="J1788">
            <v>223</v>
          </cell>
          <cell r="K1788">
            <v>188</v>
          </cell>
          <cell r="M1788">
            <v>188</v>
          </cell>
          <cell r="O1788">
            <v>3.e-002</v>
          </cell>
          <cell r="P1788">
            <v>2.3e-002</v>
          </cell>
          <cell r="R1788">
            <v>1.1200000000000001</v>
          </cell>
        </row>
        <row r="1789">
          <cell r="B1789" t="str">
            <v>CEE354R</v>
          </cell>
          <cell r="C1789">
            <v>2523100</v>
          </cell>
          <cell r="D1789" t="str">
            <v>EM-CEEｹｰﾌﾞﾙ</v>
          </cell>
          <cell r="E1789" t="str">
            <v>3.5-4C　(ﾗｯｸ)</v>
          </cell>
          <cell r="F1789" t="str">
            <v>ｍ</v>
          </cell>
          <cell r="G1789">
            <v>650</v>
          </cell>
          <cell r="H1789" t="str">
            <v>県4-344</v>
          </cell>
          <cell r="I1789">
            <v>1.1000000000000001</v>
          </cell>
          <cell r="J1789">
            <v>223</v>
          </cell>
          <cell r="K1789">
            <v>188</v>
          </cell>
          <cell r="M1789">
            <v>188</v>
          </cell>
          <cell r="O1789">
            <v>3.e-002</v>
          </cell>
          <cell r="P1789">
            <v>2.7e-002</v>
          </cell>
          <cell r="R1789">
            <v>1.1200000000000001</v>
          </cell>
        </row>
        <row r="1790">
          <cell r="B1790" t="str">
            <v>CEE354T</v>
          </cell>
          <cell r="C1790">
            <v>2523110</v>
          </cell>
          <cell r="D1790" t="str">
            <v>EM-CEEｹｰﾌﾞﾙ</v>
          </cell>
          <cell r="E1790" t="str">
            <v>3.5-4C　(天井・ﾋﾟｯﾄ)</v>
          </cell>
          <cell r="F1790" t="str">
            <v>ｍ</v>
          </cell>
          <cell r="G1790">
            <v>490</v>
          </cell>
          <cell r="H1790" t="str">
            <v>県4-345</v>
          </cell>
          <cell r="I1790">
            <v>1.1000000000000001</v>
          </cell>
          <cell r="J1790">
            <v>223</v>
          </cell>
          <cell r="K1790">
            <v>188</v>
          </cell>
          <cell r="M1790">
            <v>188</v>
          </cell>
          <cell r="O1790">
            <v>3.e-002</v>
          </cell>
          <cell r="P1790">
            <v>1.7999999999999999e-002</v>
          </cell>
          <cell r="R1790">
            <v>1.1200000000000001</v>
          </cell>
        </row>
        <row r="1791">
          <cell r="B1791" t="str">
            <v>CEE354FE</v>
          </cell>
          <cell r="C1791">
            <v>2523120</v>
          </cell>
          <cell r="D1791" t="str">
            <v>EM-CEEｹｰﾌﾞﾙ</v>
          </cell>
          <cell r="E1791" t="str">
            <v>3.5-4C　(PF管・FEP管)</v>
          </cell>
          <cell r="F1791" t="str">
            <v>ｍ</v>
          </cell>
          <cell r="I1791">
            <v>1.1000000000000001</v>
          </cell>
          <cell r="J1791">
            <v>223</v>
          </cell>
          <cell r="K1791">
            <v>188</v>
          </cell>
          <cell r="M1791">
            <v>188</v>
          </cell>
          <cell r="O1791">
            <v>3.e-002</v>
          </cell>
          <cell r="P1791">
            <v>2.e-002</v>
          </cell>
          <cell r="R1791">
            <v>1.1200000000000001</v>
          </cell>
        </row>
        <row r="1792">
          <cell r="B1792" t="str">
            <v>CEE355H</v>
          </cell>
          <cell r="C1792">
            <v>2523130</v>
          </cell>
          <cell r="D1792" t="str">
            <v>EM-CEEｹｰﾌﾞﾙ</v>
          </cell>
          <cell r="E1792" t="str">
            <v>3.5-5C　(配管)</v>
          </cell>
          <cell r="F1792" t="str">
            <v>ｍ</v>
          </cell>
          <cell r="G1792">
            <v>710</v>
          </cell>
          <cell r="H1792" t="str">
            <v>県4-346</v>
          </cell>
          <cell r="I1792">
            <v>1.1000000000000001</v>
          </cell>
          <cell r="J1792">
            <v>253</v>
          </cell>
          <cell r="K1792">
            <v>214</v>
          </cell>
          <cell r="M1792">
            <v>214</v>
          </cell>
          <cell r="O1792">
            <v>3.e-002</v>
          </cell>
          <cell r="P1792">
            <v>3.e-002</v>
          </cell>
          <cell r="R1792">
            <v>1.1200000000000001</v>
          </cell>
        </row>
        <row r="1793">
          <cell r="B1793" t="str">
            <v>CEE355R</v>
          </cell>
          <cell r="C1793">
            <v>2523140</v>
          </cell>
          <cell r="D1793" t="str">
            <v>EM-CEEｹｰﾌﾞﾙ</v>
          </cell>
          <cell r="E1793" t="str">
            <v>3.5-5C　(ﾗｯｸ)</v>
          </cell>
          <cell r="F1793" t="str">
            <v>ｍ</v>
          </cell>
          <cell r="G1793">
            <v>800</v>
          </cell>
          <cell r="H1793" t="str">
            <v>県4-347</v>
          </cell>
          <cell r="I1793">
            <v>1.1000000000000001</v>
          </cell>
          <cell r="J1793">
            <v>253</v>
          </cell>
          <cell r="K1793">
            <v>214</v>
          </cell>
          <cell r="M1793">
            <v>214</v>
          </cell>
          <cell r="O1793">
            <v>3.e-002</v>
          </cell>
          <cell r="P1793">
            <v>3.6000000000000004e-002</v>
          </cell>
          <cell r="R1793">
            <v>1.1200000000000001</v>
          </cell>
        </row>
        <row r="1794">
          <cell r="B1794" t="str">
            <v>CEE355T</v>
          </cell>
          <cell r="C1794">
            <v>2523150</v>
          </cell>
          <cell r="D1794" t="str">
            <v>EM-CEEｹｰﾌﾞﾙ</v>
          </cell>
          <cell r="E1794" t="str">
            <v>3.5-5C　(天井・ﾋﾟｯﾄ)</v>
          </cell>
          <cell r="F1794" t="str">
            <v>ｍ</v>
          </cell>
          <cell r="G1794">
            <v>610</v>
          </cell>
          <cell r="H1794" t="str">
            <v>県4-348</v>
          </cell>
          <cell r="I1794">
            <v>1.1000000000000001</v>
          </cell>
          <cell r="J1794">
            <v>253</v>
          </cell>
          <cell r="K1794">
            <v>214</v>
          </cell>
          <cell r="M1794">
            <v>214</v>
          </cell>
          <cell r="O1794">
            <v>3.e-002</v>
          </cell>
          <cell r="P1794">
            <v>2.4e-002</v>
          </cell>
          <cell r="R1794">
            <v>1.1200000000000001</v>
          </cell>
        </row>
        <row r="1795">
          <cell r="B1795" t="str">
            <v>CEE355FE</v>
          </cell>
          <cell r="C1795">
            <v>2523160</v>
          </cell>
          <cell r="D1795" t="str">
            <v>EM-CEEｹｰﾌﾞﾙ</v>
          </cell>
          <cell r="E1795" t="str">
            <v>3.5-5C　(PF管・FEP管)</v>
          </cell>
          <cell r="F1795" t="str">
            <v>ｍ</v>
          </cell>
          <cell r="I1795">
            <v>1.1000000000000001</v>
          </cell>
          <cell r="J1795">
            <v>253</v>
          </cell>
          <cell r="K1795">
            <v>214</v>
          </cell>
          <cell r="M1795">
            <v>214</v>
          </cell>
          <cell r="O1795">
            <v>3.e-002</v>
          </cell>
          <cell r="P1795">
            <v>2.7e-002</v>
          </cell>
          <cell r="R1795">
            <v>1.1200000000000001</v>
          </cell>
        </row>
        <row r="1796">
          <cell r="B1796" t="str">
            <v>CEE356H</v>
          </cell>
          <cell r="C1796">
            <v>2523170</v>
          </cell>
          <cell r="D1796" t="str">
            <v>EM-CEEｹｰﾌﾞﾙ</v>
          </cell>
          <cell r="E1796" t="str">
            <v>3.5-6C　(配管)</v>
          </cell>
          <cell r="F1796" t="str">
            <v>ｍ</v>
          </cell>
          <cell r="G1796">
            <v>740</v>
          </cell>
          <cell r="H1796" t="str">
            <v>県4-349</v>
          </cell>
          <cell r="I1796">
            <v>1.1000000000000001</v>
          </cell>
          <cell r="J1796">
            <v>288</v>
          </cell>
          <cell r="K1796">
            <v>245</v>
          </cell>
          <cell r="M1796">
            <v>245</v>
          </cell>
          <cell r="O1796">
            <v>3.e-002</v>
          </cell>
          <cell r="P1796">
            <v>3.e-002</v>
          </cell>
          <cell r="R1796">
            <v>1.1200000000000001</v>
          </cell>
        </row>
        <row r="1797">
          <cell r="B1797" t="str">
            <v>CEE356R</v>
          </cell>
          <cell r="C1797">
            <v>2523180</v>
          </cell>
          <cell r="D1797" t="str">
            <v>EM-CEEｹｰﾌﾞﾙ</v>
          </cell>
          <cell r="E1797" t="str">
            <v>3.5-6C　(ﾗｯｸ)</v>
          </cell>
          <cell r="F1797" t="str">
            <v>ｍ</v>
          </cell>
          <cell r="G1797">
            <v>830</v>
          </cell>
          <cell r="H1797" t="str">
            <v>県4-350</v>
          </cell>
          <cell r="I1797">
            <v>1.1000000000000001</v>
          </cell>
          <cell r="J1797">
            <v>288</v>
          </cell>
          <cell r="K1797">
            <v>245</v>
          </cell>
          <cell r="M1797">
            <v>245</v>
          </cell>
          <cell r="O1797">
            <v>3.e-002</v>
          </cell>
          <cell r="P1797">
            <v>3.6000000000000004e-002</v>
          </cell>
          <cell r="R1797">
            <v>1.1200000000000001</v>
          </cell>
        </row>
        <row r="1798">
          <cell r="B1798" t="str">
            <v>CEE356T</v>
          </cell>
          <cell r="C1798">
            <v>2523190</v>
          </cell>
          <cell r="D1798" t="str">
            <v>EM-CEEｹｰﾌﾞﾙ</v>
          </cell>
          <cell r="E1798" t="str">
            <v>3.5-6C　(天井・ﾋﾟｯﾄ)</v>
          </cell>
          <cell r="F1798" t="str">
            <v>ｍ</v>
          </cell>
          <cell r="G1798">
            <v>650</v>
          </cell>
          <cell r="H1798" t="str">
            <v>県4-351</v>
          </cell>
          <cell r="I1798">
            <v>1.1000000000000001</v>
          </cell>
          <cell r="J1798">
            <v>288</v>
          </cell>
          <cell r="K1798">
            <v>245</v>
          </cell>
          <cell r="M1798">
            <v>245</v>
          </cell>
          <cell r="O1798">
            <v>3.e-002</v>
          </cell>
          <cell r="P1798">
            <v>2.4e-002</v>
          </cell>
          <cell r="R1798">
            <v>1.1200000000000001</v>
          </cell>
        </row>
        <row r="1799">
          <cell r="B1799" t="str">
            <v>CEE356FE</v>
          </cell>
          <cell r="C1799">
            <v>2523200</v>
          </cell>
          <cell r="D1799" t="str">
            <v>EM-CEEｹｰﾌﾞﾙ</v>
          </cell>
          <cell r="E1799" t="str">
            <v>3.5-6C　(PF管・FEP管)</v>
          </cell>
          <cell r="F1799" t="str">
            <v>ｍ</v>
          </cell>
          <cell r="I1799">
            <v>1.1000000000000001</v>
          </cell>
          <cell r="J1799">
            <v>288</v>
          </cell>
          <cell r="K1799">
            <v>245</v>
          </cell>
          <cell r="M1799">
            <v>245</v>
          </cell>
          <cell r="O1799">
            <v>3.e-002</v>
          </cell>
          <cell r="P1799">
            <v>2.7e-002</v>
          </cell>
          <cell r="R1799">
            <v>1.1200000000000001</v>
          </cell>
        </row>
        <row r="1800">
          <cell r="B1800" t="str">
            <v>CEE357H</v>
          </cell>
          <cell r="C1800">
            <v>2523210</v>
          </cell>
          <cell r="D1800" t="str">
            <v>EM-CEEｹｰﾌﾞﾙ</v>
          </cell>
          <cell r="E1800" t="str">
            <v>3.5-7C　(配管)</v>
          </cell>
          <cell r="F1800" t="str">
            <v>ｍ</v>
          </cell>
          <cell r="G1800">
            <v>880</v>
          </cell>
          <cell r="H1800" t="str">
            <v>県4-352</v>
          </cell>
          <cell r="I1800">
            <v>1.1000000000000001</v>
          </cell>
          <cell r="J1800">
            <v>317</v>
          </cell>
          <cell r="K1800">
            <v>273</v>
          </cell>
          <cell r="M1800">
            <v>273</v>
          </cell>
          <cell r="O1800">
            <v>3.e-002</v>
          </cell>
          <cell r="P1800">
            <v>3.6999999999999998e-002</v>
          </cell>
          <cell r="R1800">
            <v>1.1200000000000001</v>
          </cell>
        </row>
        <row r="1801">
          <cell r="B1801" t="str">
            <v>CEE357R</v>
          </cell>
          <cell r="C1801">
            <v>2523220</v>
          </cell>
          <cell r="D1801" t="str">
            <v>EM-CEEｹｰﾌﾞﾙ</v>
          </cell>
          <cell r="E1801" t="str">
            <v>3.5-7C　(ﾗｯｸ)</v>
          </cell>
          <cell r="F1801" t="str">
            <v>ｍ</v>
          </cell>
          <cell r="G1801">
            <v>980</v>
          </cell>
          <cell r="H1801" t="str">
            <v>県4-353</v>
          </cell>
          <cell r="I1801">
            <v>1.1000000000000001</v>
          </cell>
          <cell r="J1801">
            <v>317</v>
          </cell>
          <cell r="K1801">
            <v>273</v>
          </cell>
          <cell r="M1801">
            <v>273</v>
          </cell>
          <cell r="O1801">
            <v>3.e-002</v>
          </cell>
          <cell r="P1801">
            <v>4.3999999999999997e-002</v>
          </cell>
          <cell r="R1801">
            <v>1.1200000000000001</v>
          </cell>
        </row>
        <row r="1802">
          <cell r="B1802" t="str">
            <v>CEE357T</v>
          </cell>
          <cell r="C1802">
            <v>2523230</v>
          </cell>
          <cell r="D1802" t="str">
            <v>EM-CEEｹｰﾌﾞﾙ</v>
          </cell>
          <cell r="E1802" t="str">
            <v>3.5-7C　(天井・ﾋﾟｯﾄ)</v>
          </cell>
          <cell r="F1802" t="str">
            <v>ｍ</v>
          </cell>
          <cell r="G1802">
            <v>770</v>
          </cell>
          <cell r="H1802" t="str">
            <v>県4-354</v>
          </cell>
          <cell r="I1802">
            <v>1.1000000000000001</v>
          </cell>
          <cell r="J1802">
            <v>317</v>
          </cell>
          <cell r="K1802">
            <v>273</v>
          </cell>
          <cell r="M1802">
            <v>273</v>
          </cell>
          <cell r="O1802">
            <v>3.e-002</v>
          </cell>
          <cell r="P1802">
            <v>2.9000000000000001e-002</v>
          </cell>
          <cell r="R1802">
            <v>1.1200000000000001</v>
          </cell>
        </row>
        <row r="1803">
          <cell r="B1803" t="str">
            <v>CEE357FE</v>
          </cell>
          <cell r="C1803">
            <v>2523240</v>
          </cell>
          <cell r="D1803" t="str">
            <v>EM-CEEｹｰﾌﾞﾙ</v>
          </cell>
          <cell r="E1803" t="str">
            <v>3.5-7C　(PF管・FEP管)</v>
          </cell>
          <cell r="F1803" t="str">
            <v>ｍ</v>
          </cell>
          <cell r="I1803">
            <v>1.1000000000000001</v>
          </cell>
          <cell r="J1803">
            <v>317</v>
          </cell>
          <cell r="K1803">
            <v>273</v>
          </cell>
          <cell r="M1803">
            <v>273</v>
          </cell>
          <cell r="O1803">
            <v>3.e-002</v>
          </cell>
          <cell r="P1803">
            <v>3.3000000000000002e-002</v>
          </cell>
          <cell r="R1803">
            <v>1.1200000000000001</v>
          </cell>
        </row>
        <row r="1804">
          <cell r="B1804" t="str">
            <v>CEE358H</v>
          </cell>
          <cell r="C1804">
            <v>2523250</v>
          </cell>
          <cell r="D1804" t="str">
            <v>EM-CEEｹｰﾌﾞﾙ</v>
          </cell>
          <cell r="E1804" t="str">
            <v>3.5-8C　(配管)</v>
          </cell>
          <cell r="F1804" t="str">
            <v>ｍ</v>
          </cell>
          <cell r="G1804">
            <v>920</v>
          </cell>
          <cell r="H1804" t="str">
            <v>県4-355</v>
          </cell>
          <cell r="I1804">
            <v>1.1000000000000001</v>
          </cell>
          <cell r="J1804">
            <v>358</v>
          </cell>
          <cell r="K1804">
            <v>309</v>
          </cell>
          <cell r="M1804">
            <v>309</v>
          </cell>
          <cell r="O1804">
            <v>3.e-002</v>
          </cell>
          <cell r="P1804">
            <v>3.6999999999999998e-002</v>
          </cell>
          <cell r="R1804">
            <v>1.1200000000000001</v>
          </cell>
        </row>
        <row r="1805">
          <cell r="B1805" t="str">
            <v>CEE358R</v>
          </cell>
          <cell r="C1805">
            <v>2523260</v>
          </cell>
          <cell r="D1805" t="str">
            <v>EM-CEEｹｰﾌﾞﾙ</v>
          </cell>
          <cell r="E1805" t="str">
            <v>3.5-8C　(ﾗｯｸ)</v>
          </cell>
          <cell r="F1805" t="str">
            <v>ｍ</v>
          </cell>
          <cell r="G1805">
            <v>1030</v>
          </cell>
          <cell r="H1805" t="str">
            <v>県4-356</v>
          </cell>
          <cell r="I1805">
            <v>1.1000000000000001</v>
          </cell>
          <cell r="J1805">
            <v>358</v>
          </cell>
          <cell r="K1805">
            <v>309</v>
          </cell>
          <cell r="M1805">
            <v>309</v>
          </cell>
          <cell r="O1805">
            <v>3.e-002</v>
          </cell>
          <cell r="P1805">
            <v>4.3999999999999997e-002</v>
          </cell>
          <cell r="R1805">
            <v>1.1200000000000001</v>
          </cell>
        </row>
        <row r="1806">
          <cell r="B1806" t="str">
            <v>CEE358T</v>
          </cell>
          <cell r="C1806">
            <v>2523270</v>
          </cell>
          <cell r="D1806" t="str">
            <v>EM-CEEｹｰﾌﾞﾙ</v>
          </cell>
          <cell r="E1806" t="str">
            <v>3.5-8C　(天井・ﾋﾟｯﾄ)</v>
          </cell>
          <cell r="F1806" t="str">
            <v>ｍ</v>
          </cell>
          <cell r="G1806">
            <v>810</v>
          </cell>
          <cell r="H1806" t="str">
            <v>県4-357</v>
          </cell>
          <cell r="I1806">
            <v>1.1000000000000001</v>
          </cell>
          <cell r="J1806">
            <v>358</v>
          </cell>
          <cell r="K1806">
            <v>309</v>
          </cell>
          <cell r="M1806">
            <v>309</v>
          </cell>
          <cell r="O1806">
            <v>3.e-002</v>
          </cell>
          <cell r="P1806">
            <v>2.9000000000000001e-002</v>
          </cell>
          <cell r="R1806">
            <v>1.1200000000000001</v>
          </cell>
        </row>
        <row r="1807">
          <cell r="B1807" t="str">
            <v>CEE358FE</v>
          </cell>
          <cell r="C1807">
            <v>2523280</v>
          </cell>
          <cell r="D1807" t="str">
            <v>EM-CEEｹｰﾌﾞﾙ</v>
          </cell>
          <cell r="E1807" t="str">
            <v>3.5-8C　(PF管・FEP管)</v>
          </cell>
          <cell r="F1807" t="str">
            <v>ｍ</v>
          </cell>
          <cell r="I1807">
            <v>1.1000000000000001</v>
          </cell>
          <cell r="J1807">
            <v>358</v>
          </cell>
          <cell r="K1807">
            <v>309</v>
          </cell>
          <cell r="M1807">
            <v>309</v>
          </cell>
          <cell r="O1807">
            <v>3.e-002</v>
          </cell>
          <cell r="P1807">
            <v>3.3000000000000002e-002</v>
          </cell>
          <cell r="R1807">
            <v>1.1200000000000001</v>
          </cell>
        </row>
        <row r="1808">
          <cell r="B1808" t="str">
            <v>CEE3510H</v>
          </cell>
          <cell r="C1808">
            <v>2523290</v>
          </cell>
          <cell r="D1808" t="str">
            <v>EM-CEEｹｰﾌﾞﾙ</v>
          </cell>
          <cell r="E1808" t="str">
            <v>3.5-10C　(配管)</v>
          </cell>
          <cell r="F1808" t="str">
            <v>ｍ</v>
          </cell>
          <cell r="G1808">
            <v>1130</v>
          </cell>
          <cell r="H1808" t="str">
            <v>県4-358</v>
          </cell>
          <cell r="I1808">
            <v>1.1000000000000001</v>
          </cell>
          <cell r="J1808">
            <v>448</v>
          </cell>
          <cell r="K1808">
            <v>385</v>
          </cell>
          <cell r="M1808">
            <v>385</v>
          </cell>
          <cell r="O1808">
            <v>3.e-002</v>
          </cell>
          <cell r="P1808">
            <v>4.4999999999999998e-002</v>
          </cell>
          <cell r="R1808">
            <v>1.1200000000000001</v>
          </cell>
        </row>
        <row r="1809">
          <cell r="B1809" t="str">
            <v>CEE3510R</v>
          </cell>
          <cell r="C1809">
            <v>2523300</v>
          </cell>
          <cell r="D1809" t="str">
            <v>EM-CEEｹｰﾌﾞﾙ</v>
          </cell>
          <cell r="E1809" t="str">
            <v>3.5-10C　(ﾗｯｸ)</v>
          </cell>
          <cell r="F1809" t="str">
            <v>ｍ</v>
          </cell>
          <cell r="G1809">
            <v>1270</v>
          </cell>
          <cell r="H1809" t="str">
            <v>県4-359</v>
          </cell>
          <cell r="I1809">
            <v>1.1000000000000001</v>
          </cell>
          <cell r="J1809">
            <v>448</v>
          </cell>
          <cell r="K1809">
            <v>385</v>
          </cell>
          <cell r="M1809">
            <v>385</v>
          </cell>
          <cell r="O1809">
            <v>3.e-002</v>
          </cell>
          <cell r="P1809">
            <v>5.3999999999999999e-002</v>
          </cell>
          <cell r="R1809">
            <v>1.1200000000000001</v>
          </cell>
        </row>
        <row r="1810">
          <cell r="B1810" t="str">
            <v>CEE3510T</v>
          </cell>
          <cell r="C1810">
            <v>2523310</v>
          </cell>
          <cell r="D1810" t="str">
            <v>EM-CEEｹｰﾌﾞﾙ</v>
          </cell>
          <cell r="E1810" t="str">
            <v>3.5-10C　(天井・ﾋﾟｯﾄ)</v>
          </cell>
          <cell r="F1810" t="str">
            <v>ｍ</v>
          </cell>
          <cell r="G1810">
            <v>990</v>
          </cell>
          <cell r="H1810" t="str">
            <v>県4-360</v>
          </cell>
          <cell r="I1810">
            <v>1.1000000000000001</v>
          </cell>
          <cell r="J1810">
            <v>448</v>
          </cell>
          <cell r="K1810">
            <v>385</v>
          </cell>
          <cell r="M1810">
            <v>385</v>
          </cell>
          <cell r="O1810">
            <v>3.e-002</v>
          </cell>
          <cell r="P1810">
            <v>3.6000000000000004e-002</v>
          </cell>
          <cell r="R1810">
            <v>1.1200000000000001</v>
          </cell>
        </row>
        <row r="1811">
          <cell r="B1811" t="str">
            <v>CEE3510FE</v>
          </cell>
          <cell r="C1811">
            <v>2523320</v>
          </cell>
          <cell r="D1811" t="str">
            <v>EM-CEEｹｰﾌﾞﾙ</v>
          </cell>
          <cell r="E1811" t="str">
            <v>3.5-10C　(PF管・FEP管)</v>
          </cell>
          <cell r="F1811" t="str">
            <v>ｍ</v>
          </cell>
          <cell r="I1811">
            <v>1.1000000000000001</v>
          </cell>
          <cell r="J1811">
            <v>448</v>
          </cell>
          <cell r="K1811">
            <v>385</v>
          </cell>
          <cell r="M1811">
            <v>385</v>
          </cell>
          <cell r="O1811">
            <v>3.e-002</v>
          </cell>
          <cell r="P1811">
            <v>4.e-002</v>
          </cell>
          <cell r="R1811">
            <v>1.1200000000000001</v>
          </cell>
        </row>
        <row r="1812">
          <cell r="B1812" t="str">
            <v>CEE3512H</v>
          </cell>
          <cell r="C1812">
            <v>2523330</v>
          </cell>
          <cell r="D1812" t="str">
            <v>EM-CEEｹｰﾌﾞﾙ</v>
          </cell>
          <cell r="E1812" t="str">
            <v>3.5-12C　(配管)</v>
          </cell>
          <cell r="F1812" t="str">
            <v>ｍ</v>
          </cell>
          <cell r="G1812">
            <v>1320</v>
          </cell>
          <cell r="H1812" t="str">
            <v>県4-361</v>
          </cell>
          <cell r="I1812">
            <v>1.1000000000000001</v>
          </cell>
          <cell r="J1812">
            <v>521</v>
          </cell>
          <cell r="K1812">
            <v>451</v>
          </cell>
          <cell r="M1812">
            <v>451</v>
          </cell>
          <cell r="O1812">
            <v>3.e-002</v>
          </cell>
          <cell r="P1812">
            <v>5.2999999999999999e-002</v>
          </cell>
          <cell r="R1812">
            <v>1.1200000000000001</v>
          </cell>
        </row>
        <row r="1813">
          <cell r="B1813" t="str">
            <v>CEE3512R</v>
          </cell>
          <cell r="C1813">
            <v>2523340</v>
          </cell>
          <cell r="D1813" t="str">
            <v>EM-CEEｹｰﾌﾞﾙ</v>
          </cell>
          <cell r="E1813" t="str">
            <v>3.5-12C　(ﾗｯｸ)</v>
          </cell>
          <cell r="F1813" t="str">
            <v>ｍ</v>
          </cell>
          <cell r="G1813">
            <v>1490</v>
          </cell>
          <cell r="H1813" t="str">
            <v>県4-362</v>
          </cell>
          <cell r="I1813">
            <v>1.1000000000000001</v>
          </cell>
          <cell r="J1813">
            <v>521</v>
          </cell>
          <cell r="K1813">
            <v>451</v>
          </cell>
          <cell r="M1813">
            <v>451</v>
          </cell>
          <cell r="O1813">
            <v>3.e-002</v>
          </cell>
          <cell r="P1813">
            <v>6.3e-002</v>
          </cell>
          <cell r="R1813">
            <v>1.1200000000000001</v>
          </cell>
        </row>
        <row r="1814">
          <cell r="B1814" t="str">
            <v>CEE3512T</v>
          </cell>
          <cell r="C1814">
            <v>2523350</v>
          </cell>
          <cell r="D1814" t="str">
            <v>EM-CEEｹｰﾌﾞﾙ</v>
          </cell>
          <cell r="E1814" t="str">
            <v>3.5-12C　(天井・ﾋﾟｯﾄ)</v>
          </cell>
          <cell r="F1814" t="str">
            <v>ｍ</v>
          </cell>
          <cell r="G1814">
            <v>1160</v>
          </cell>
          <cell r="H1814" t="str">
            <v>県4-363</v>
          </cell>
          <cell r="I1814">
            <v>1.1000000000000001</v>
          </cell>
          <cell r="J1814">
            <v>521</v>
          </cell>
          <cell r="K1814">
            <v>451</v>
          </cell>
          <cell r="M1814">
            <v>451</v>
          </cell>
          <cell r="O1814">
            <v>3.e-002</v>
          </cell>
          <cell r="P1814">
            <v>4.2000000000000003e-002</v>
          </cell>
          <cell r="R1814">
            <v>1.1200000000000001</v>
          </cell>
        </row>
        <row r="1815">
          <cell r="B1815" t="str">
            <v>CEE3512FE</v>
          </cell>
          <cell r="C1815">
            <v>2523360</v>
          </cell>
          <cell r="D1815" t="str">
            <v>EM-CEEｹｰﾌﾞﾙ</v>
          </cell>
          <cell r="E1815" t="str">
            <v>3.5-12C　(PF管・FEP管)</v>
          </cell>
          <cell r="F1815" t="str">
            <v>ｍ</v>
          </cell>
          <cell r="I1815">
            <v>1.1000000000000001</v>
          </cell>
          <cell r="J1815">
            <v>521</v>
          </cell>
          <cell r="K1815">
            <v>451</v>
          </cell>
          <cell r="M1815">
            <v>451</v>
          </cell>
          <cell r="O1815">
            <v>3.e-002</v>
          </cell>
          <cell r="P1815">
            <v>4.7e-002</v>
          </cell>
          <cell r="R1815">
            <v>1.1200000000000001</v>
          </cell>
        </row>
        <row r="1816">
          <cell r="B1816" t="str">
            <v>CEE3515H</v>
          </cell>
          <cell r="C1816">
            <v>2523370</v>
          </cell>
          <cell r="D1816" t="str">
            <v>EM-CEEｹｰﾌﾞﾙ</v>
          </cell>
          <cell r="E1816" t="str">
            <v>3.5-15C　(配管)</v>
          </cell>
          <cell r="F1816" t="str">
            <v>ｍ</v>
          </cell>
          <cell r="G1816">
            <v>1620</v>
          </cell>
          <cell r="H1816" t="str">
            <v>県4-364</v>
          </cell>
          <cell r="I1816">
            <v>1.1000000000000001</v>
          </cell>
          <cell r="J1816">
            <v>621</v>
          </cell>
          <cell r="K1816">
            <v>541</v>
          </cell>
          <cell r="M1816">
            <v>541</v>
          </cell>
          <cell r="O1816">
            <v>3.e-002</v>
          </cell>
          <cell r="P1816">
            <v>6.6000000000000003e-002</v>
          </cell>
          <cell r="R1816">
            <v>1.1200000000000001</v>
          </cell>
        </row>
        <row r="1817">
          <cell r="B1817" t="str">
            <v>CEE3515R</v>
          </cell>
          <cell r="C1817">
            <v>2523380</v>
          </cell>
          <cell r="D1817" t="str">
            <v>EM-CEEｹｰﾌﾞﾙ</v>
          </cell>
          <cell r="E1817" t="str">
            <v>3.5-15C　(ﾗｯｸ)</v>
          </cell>
          <cell r="F1817" t="str">
            <v>ｍ</v>
          </cell>
          <cell r="G1817">
            <v>1820</v>
          </cell>
          <cell r="H1817" t="str">
            <v>県4-365</v>
          </cell>
          <cell r="I1817">
            <v>1.1000000000000001</v>
          </cell>
          <cell r="J1817">
            <v>621</v>
          </cell>
          <cell r="K1817">
            <v>541</v>
          </cell>
          <cell r="M1817">
            <v>541</v>
          </cell>
          <cell r="O1817">
            <v>3.e-002</v>
          </cell>
          <cell r="P1817">
            <v>7.9000000000000001e-002</v>
          </cell>
          <cell r="R1817">
            <v>1.1200000000000001</v>
          </cell>
        </row>
        <row r="1818">
          <cell r="B1818" t="str">
            <v>CEE3515T</v>
          </cell>
          <cell r="C1818">
            <v>2523390</v>
          </cell>
          <cell r="D1818" t="str">
            <v>EM-CEEｹｰﾌﾞﾙ</v>
          </cell>
          <cell r="E1818" t="str">
            <v>3.5-15C　(天井・ﾋﾟｯﾄ)</v>
          </cell>
          <cell r="F1818" t="str">
            <v>ｍ</v>
          </cell>
          <cell r="G1818">
            <v>1420</v>
          </cell>
          <cell r="H1818" t="str">
            <v>県4-366</v>
          </cell>
          <cell r="I1818">
            <v>1.1000000000000001</v>
          </cell>
          <cell r="J1818">
            <v>621</v>
          </cell>
          <cell r="K1818">
            <v>541</v>
          </cell>
          <cell r="M1818">
            <v>541</v>
          </cell>
          <cell r="O1818">
            <v>3.e-002</v>
          </cell>
          <cell r="P1818">
            <v>5.1999999999999998e-002</v>
          </cell>
          <cell r="R1818">
            <v>1.1200000000000001</v>
          </cell>
        </row>
        <row r="1819">
          <cell r="B1819" t="str">
            <v>CEE3515FE</v>
          </cell>
          <cell r="C1819">
            <v>2523400</v>
          </cell>
          <cell r="D1819" t="str">
            <v>EM-CEEｹｰﾌﾞﾙ</v>
          </cell>
          <cell r="E1819" t="str">
            <v>3.5-15C　(PF管・FEP管)</v>
          </cell>
          <cell r="F1819" t="str">
            <v>ｍ</v>
          </cell>
          <cell r="I1819">
            <v>1.1000000000000001</v>
          </cell>
          <cell r="J1819">
            <v>621</v>
          </cell>
          <cell r="K1819">
            <v>541</v>
          </cell>
          <cell r="M1819">
            <v>541</v>
          </cell>
          <cell r="O1819">
            <v>3.e-002</v>
          </cell>
          <cell r="P1819">
            <v>5.8999999999999997e-002</v>
          </cell>
          <cell r="R1819">
            <v>1.1200000000000001</v>
          </cell>
        </row>
        <row r="1820">
          <cell r="B1820" t="str">
            <v>CEE3520H</v>
          </cell>
          <cell r="C1820">
            <v>2523410</v>
          </cell>
          <cell r="D1820" t="str">
            <v>EM-CEEｹｰﾌﾞﾙ</v>
          </cell>
          <cell r="E1820" t="str">
            <v>3.5-20C　(配管)</v>
          </cell>
          <cell r="F1820" t="str">
            <v>ｍ</v>
          </cell>
          <cell r="G1820">
            <v>1980</v>
          </cell>
          <cell r="H1820" t="str">
            <v>県4-367</v>
          </cell>
          <cell r="I1820">
            <v>1.1000000000000001</v>
          </cell>
          <cell r="J1820">
            <v>811</v>
          </cell>
          <cell r="K1820">
            <v>708</v>
          </cell>
          <cell r="M1820">
            <v>708</v>
          </cell>
          <cell r="O1820">
            <v>3.e-002</v>
          </cell>
          <cell r="P1820">
            <v>7.6999999999999999e-002</v>
          </cell>
          <cell r="R1820">
            <v>1.1200000000000001</v>
          </cell>
        </row>
        <row r="1821">
          <cell r="B1821" t="str">
            <v>CEE3520R</v>
          </cell>
          <cell r="C1821">
            <v>2523420</v>
          </cell>
          <cell r="D1821" t="str">
            <v>EM-CEEｹｰﾌﾞﾙ</v>
          </cell>
          <cell r="E1821" t="str">
            <v>3.5-20C　(ﾗｯｸ)</v>
          </cell>
          <cell r="F1821" t="str">
            <v>ｍ</v>
          </cell>
          <cell r="G1821">
            <v>2210</v>
          </cell>
          <cell r="H1821" t="str">
            <v>県4-368</v>
          </cell>
          <cell r="I1821">
            <v>1.1000000000000001</v>
          </cell>
          <cell r="J1821">
            <v>811</v>
          </cell>
          <cell r="K1821">
            <v>708</v>
          </cell>
          <cell r="M1821">
            <v>708</v>
          </cell>
          <cell r="O1821">
            <v>3.e-002</v>
          </cell>
          <cell r="P1821">
            <v>9.1999999999999998e-002</v>
          </cell>
          <cell r="R1821">
            <v>1.1200000000000001</v>
          </cell>
        </row>
        <row r="1822">
          <cell r="B1822" t="str">
            <v>CEE3520T</v>
          </cell>
          <cell r="C1822">
            <v>2523430</v>
          </cell>
          <cell r="D1822" t="str">
            <v>EM-CEEｹｰﾌﾞﾙ</v>
          </cell>
          <cell r="E1822" t="str">
            <v>3.5-20C　(天井・ﾋﾟｯﾄ)</v>
          </cell>
          <cell r="F1822" t="str">
            <v>ｍ</v>
          </cell>
          <cell r="G1822">
            <v>1750</v>
          </cell>
          <cell r="H1822" t="str">
            <v>県4-369</v>
          </cell>
          <cell r="I1822">
            <v>1.1000000000000001</v>
          </cell>
          <cell r="J1822">
            <v>811</v>
          </cell>
          <cell r="K1822">
            <v>708</v>
          </cell>
          <cell r="M1822">
            <v>708</v>
          </cell>
          <cell r="O1822">
            <v>3.e-002</v>
          </cell>
          <cell r="P1822">
            <v>6.0999999999999999e-002</v>
          </cell>
          <cell r="R1822">
            <v>1.1200000000000001</v>
          </cell>
        </row>
        <row r="1823">
          <cell r="B1823" t="str">
            <v>CEE3520FE</v>
          </cell>
          <cell r="C1823">
            <v>2523440</v>
          </cell>
          <cell r="D1823" t="str">
            <v>EM-CEEｹｰﾌﾞﾙ</v>
          </cell>
          <cell r="E1823" t="str">
            <v>3.5-20C　(PF管・FEP管)</v>
          </cell>
          <cell r="F1823" t="str">
            <v>ｍ</v>
          </cell>
          <cell r="I1823">
            <v>1.1000000000000001</v>
          </cell>
          <cell r="J1823">
            <v>811</v>
          </cell>
          <cell r="K1823">
            <v>708</v>
          </cell>
          <cell r="M1823">
            <v>708</v>
          </cell>
          <cell r="O1823">
            <v>3.e-002</v>
          </cell>
          <cell r="P1823">
            <v>6.9000000000000006e-002</v>
          </cell>
          <cell r="R1823">
            <v>1.1200000000000001</v>
          </cell>
        </row>
        <row r="1824">
          <cell r="B1824" t="str">
            <v>CEE3530H</v>
          </cell>
          <cell r="C1824">
            <v>2523450</v>
          </cell>
          <cell r="D1824" t="str">
            <v>EM-CEEｹｰﾌﾞﾙ</v>
          </cell>
          <cell r="E1824" t="str">
            <v>3.5-30C　(配管)</v>
          </cell>
          <cell r="F1824" t="str">
            <v>ｍ</v>
          </cell>
          <cell r="I1824">
            <v>1.1000000000000001</v>
          </cell>
          <cell r="J1824">
            <v>1196</v>
          </cell>
          <cell r="K1824">
            <v>1046</v>
          </cell>
          <cell r="M1824">
            <v>1046</v>
          </cell>
          <cell r="O1824">
            <v>3.e-002</v>
          </cell>
          <cell r="P1824">
            <v>9.0999999999999998e-002</v>
          </cell>
          <cell r="R1824">
            <v>1.1200000000000001</v>
          </cell>
        </row>
        <row r="1825">
          <cell r="B1825" t="str">
            <v>CEE3530R</v>
          </cell>
          <cell r="C1825">
            <v>2523460</v>
          </cell>
          <cell r="D1825" t="str">
            <v>EM-CEEｹｰﾌﾞﾙ</v>
          </cell>
          <cell r="E1825" t="str">
            <v>3.5-30C　(ﾗｯｸ)</v>
          </cell>
          <cell r="F1825" t="str">
            <v>ｍ</v>
          </cell>
          <cell r="I1825">
            <v>1.1000000000000001</v>
          </cell>
          <cell r="J1825">
            <v>1196</v>
          </cell>
          <cell r="K1825">
            <v>1046</v>
          </cell>
          <cell r="M1825">
            <v>1046</v>
          </cell>
          <cell r="O1825">
            <v>3.e-002</v>
          </cell>
          <cell r="P1825">
            <v>0.109</v>
          </cell>
          <cell r="R1825">
            <v>1.1200000000000001</v>
          </cell>
        </row>
        <row r="1826">
          <cell r="B1826" t="str">
            <v>CEE3530T</v>
          </cell>
          <cell r="C1826">
            <v>2523470</v>
          </cell>
          <cell r="D1826" t="str">
            <v>EM-CEEｹｰﾌﾞﾙ</v>
          </cell>
          <cell r="E1826" t="str">
            <v>3.5-30C　(天井・ﾋﾟｯﾄ)</v>
          </cell>
          <cell r="F1826" t="str">
            <v>ｍ</v>
          </cell>
          <cell r="I1826">
            <v>1.1000000000000001</v>
          </cell>
          <cell r="J1826">
            <v>1196</v>
          </cell>
          <cell r="K1826">
            <v>1046</v>
          </cell>
          <cell r="M1826">
            <v>1046</v>
          </cell>
          <cell r="O1826">
            <v>3.e-002</v>
          </cell>
          <cell r="P1826">
            <v>7.1999999999999995e-002</v>
          </cell>
          <cell r="R1826">
            <v>1.1200000000000001</v>
          </cell>
        </row>
        <row r="1827">
          <cell r="B1827" t="str">
            <v>CEE3530FE</v>
          </cell>
          <cell r="C1827">
            <v>2523480</v>
          </cell>
          <cell r="D1827" t="str">
            <v>EM-CEEｹｰﾌﾞﾙ</v>
          </cell>
          <cell r="E1827" t="str">
            <v>3.5-30C　(PF管・FEP管)</v>
          </cell>
          <cell r="F1827" t="str">
            <v>ｍ</v>
          </cell>
          <cell r="I1827">
            <v>1.1000000000000001</v>
          </cell>
          <cell r="J1827">
            <v>1196</v>
          </cell>
          <cell r="K1827">
            <v>1046</v>
          </cell>
          <cell r="M1827">
            <v>1046</v>
          </cell>
          <cell r="O1827">
            <v>3.e-002</v>
          </cell>
          <cell r="P1827">
            <v>8.1000000000000003e-002</v>
          </cell>
          <cell r="R1827">
            <v>1.1200000000000001</v>
          </cell>
        </row>
        <row r="1828">
          <cell r="B1828" t="str">
            <v>CEES1252H</v>
          </cell>
          <cell r="C1828">
            <v>2531010</v>
          </cell>
          <cell r="D1828" t="str">
            <v>EM-CEE-Sｹｰﾌﾞﾙ</v>
          </cell>
          <cell r="E1828" t="str">
            <v>1.25-2C　(配管)</v>
          </cell>
          <cell r="F1828" t="str">
            <v>ｍ</v>
          </cell>
          <cell r="I1828">
            <v>1.1000000000000001</v>
          </cell>
          <cell r="J1828">
            <v>158</v>
          </cell>
          <cell r="K1828">
            <v>136</v>
          </cell>
          <cell r="M1828">
            <v>136</v>
          </cell>
          <cell r="O1828">
            <v>3.e-002</v>
          </cell>
          <cell r="P1828">
            <v>1.4999999999999999e-002</v>
          </cell>
          <cell r="R1828">
            <v>1.1200000000000001</v>
          </cell>
        </row>
        <row r="1829">
          <cell r="B1829" t="str">
            <v>CEES1252R</v>
          </cell>
          <cell r="C1829">
            <v>2531020</v>
          </cell>
          <cell r="D1829" t="str">
            <v>EM-CEE-Sｹｰﾌﾞﾙ</v>
          </cell>
          <cell r="E1829" t="str">
            <v>1.25-2C　(ﾗｯｸ)</v>
          </cell>
          <cell r="F1829" t="str">
            <v>ｍ</v>
          </cell>
          <cell r="I1829">
            <v>1.1000000000000001</v>
          </cell>
          <cell r="J1829">
            <v>158</v>
          </cell>
          <cell r="K1829">
            <v>136</v>
          </cell>
          <cell r="M1829">
            <v>136</v>
          </cell>
          <cell r="O1829">
            <v>3.e-002</v>
          </cell>
          <cell r="P1829">
            <v>1.8000000000000002e-002</v>
          </cell>
          <cell r="R1829">
            <v>1.1200000000000001</v>
          </cell>
        </row>
        <row r="1830">
          <cell r="B1830" t="str">
            <v>CEES1252T</v>
          </cell>
          <cell r="C1830">
            <v>2531030</v>
          </cell>
          <cell r="D1830" t="str">
            <v>EM-CEE-Sｹｰﾌﾞﾙ</v>
          </cell>
          <cell r="E1830" t="str">
            <v>1.25-2C　(天井・ﾋﾟｯﾄ)</v>
          </cell>
          <cell r="F1830" t="str">
            <v>ｍ</v>
          </cell>
          <cell r="I1830">
            <v>1.1000000000000001</v>
          </cell>
          <cell r="J1830">
            <v>158</v>
          </cell>
          <cell r="K1830">
            <v>136</v>
          </cell>
          <cell r="M1830">
            <v>136</v>
          </cell>
          <cell r="O1830">
            <v>3.e-002</v>
          </cell>
          <cell r="P1830">
            <v>1.2e-002</v>
          </cell>
          <cell r="R1830">
            <v>1.1200000000000001</v>
          </cell>
        </row>
        <row r="1831">
          <cell r="B1831" t="str">
            <v>CEES1252FE</v>
          </cell>
          <cell r="C1831">
            <v>2531040</v>
          </cell>
          <cell r="D1831" t="str">
            <v>EM-CEE-Sｹｰﾌﾞﾙ</v>
          </cell>
          <cell r="E1831" t="str">
            <v>1.25-2C　(PF管・FEP管)</v>
          </cell>
          <cell r="F1831" t="str">
            <v>ｍ</v>
          </cell>
          <cell r="I1831">
            <v>1.1000000000000001</v>
          </cell>
          <cell r="J1831">
            <v>158</v>
          </cell>
          <cell r="K1831">
            <v>136</v>
          </cell>
          <cell r="M1831">
            <v>136</v>
          </cell>
          <cell r="O1831">
            <v>3.e-002</v>
          </cell>
          <cell r="P1831">
            <v>1.2999999999999999e-002</v>
          </cell>
          <cell r="R1831">
            <v>1.1200000000000001</v>
          </cell>
        </row>
        <row r="1832">
          <cell r="B1832" t="str">
            <v>CEES22H</v>
          </cell>
          <cell r="C1832">
            <v>2532010</v>
          </cell>
          <cell r="D1832" t="str">
            <v>EM-CEE-Sｹｰﾌﾞﾙ</v>
          </cell>
          <cell r="E1832" t="str">
            <v>2-2C　(配管)</v>
          </cell>
          <cell r="F1832" t="str">
            <v>ｍ</v>
          </cell>
          <cell r="I1832">
            <v>1.1000000000000001</v>
          </cell>
          <cell r="J1832">
            <v>180</v>
          </cell>
          <cell r="K1832">
            <v>156</v>
          </cell>
          <cell r="M1832">
            <v>156</v>
          </cell>
          <cell r="O1832">
            <v>3.e-002</v>
          </cell>
          <cell r="P1832">
            <v>1.7000000000000001e-002</v>
          </cell>
          <cell r="R1832">
            <v>1.1200000000000001</v>
          </cell>
        </row>
        <row r="1833">
          <cell r="B1833" t="str">
            <v>CEES22R</v>
          </cell>
          <cell r="C1833">
            <v>2532020</v>
          </cell>
          <cell r="D1833" t="str">
            <v>EM-CEE-Sｹｰﾌﾞﾙ</v>
          </cell>
          <cell r="E1833" t="str">
            <v>2-2C　(ﾗｯｸ)</v>
          </cell>
          <cell r="F1833" t="str">
            <v>ｍ</v>
          </cell>
          <cell r="I1833">
            <v>1.1000000000000001</v>
          </cell>
          <cell r="J1833">
            <v>180</v>
          </cell>
          <cell r="K1833">
            <v>156</v>
          </cell>
          <cell r="M1833">
            <v>156</v>
          </cell>
          <cell r="O1833">
            <v>3.e-002</v>
          </cell>
          <cell r="P1833">
            <v>2.e-002</v>
          </cell>
          <cell r="R1833">
            <v>1.1200000000000001</v>
          </cell>
        </row>
        <row r="1834">
          <cell r="B1834" t="str">
            <v>CEES22T</v>
          </cell>
          <cell r="C1834">
            <v>2532030</v>
          </cell>
          <cell r="D1834" t="str">
            <v>EM-CEE-Sｹｰﾌﾞﾙ</v>
          </cell>
          <cell r="E1834" t="str">
            <v>2-2C　(天井・ﾋﾟｯﾄ)</v>
          </cell>
          <cell r="F1834" t="str">
            <v>ｍ</v>
          </cell>
          <cell r="I1834">
            <v>1.1000000000000001</v>
          </cell>
          <cell r="J1834">
            <v>180</v>
          </cell>
          <cell r="K1834">
            <v>156</v>
          </cell>
          <cell r="M1834">
            <v>156</v>
          </cell>
          <cell r="O1834">
            <v>3.e-002</v>
          </cell>
          <cell r="P1834">
            <v>1.2999999999999999e-002</v>
          </cell>
          <cell r="R1834">
            <v>1.1200000000000001</v>
          </cell>
        </row>
        <row r="1835">
          <cell r="B1835" t="str">
            <v>CEES22FE</v>
          </cell>
          <cell r="C1835">
            <v>2532040</v>
          </cell>
          <cell r="D1835" t="str">
            <v>EM-CEE-Sｹｰﾌﾞﾙ</v>
          </cell>
          <cell r="E1835" t="str">
            <v>2-2C　(PF管・FEP管)</v>
          </cell>
          <cell r="F1835" t="str">
            <v>ｍ</v>
          </cell>
          <cell r="I1835">
            <v>1.1000000000000001</v>
          </cell>
          <cell r="J1835">
            <v>180</v>
          </cell>
          <cell r="K1835">
            <v>156</v>
          </cell>
          <cell r="M1835">
            <v>156</v>
          </cell>
          <cell r="O1835">
            <v>3.e-002</v>
          </cell>
          <cell r="P1835">
            <v>1.4999999999999999e-002</v>
          </cell>
          <cell r="R1835">
            <v>1.1200000000000001</v>
          </cell>
        </row>
        <row r="1837">
          <cell r="B1837" t="str">
            <v>AE92H</v>
          </cell>
          <cell r="C1837">
            <v>2701010</v>
          </cell>
          <cell r="D1837" t="str">
            <v>AEｹｰﾌﾞﾙ</v>
          </cell>
          <cell r="E1837" t="str">
            <v>0.9-2C　(配管)</v>
          </cell>
          <cell r="F1837" t="str">
            <v>ｍ</v>
          </cell>
          <cell r="I1837">
            <v>1.1000000000000001</v>
          </cell>
          <cell r="J1837">
            <v>13</v>
          </cell>
          <cell r="K1837">
            <v>12</v>
          </cell>
          <cell r="M1837">
            <v>12</v>
          </cell>
          <cell r="O1837">
            <v>3.e-002</v>
          </cell>
          <cell r="P1837">
            <v>1.4e-002</v>
          </cell>
          <cell r="R1837">
            <v>1.1200000000000001</v>
          </cell>
        </row>
        <row r="1838">
          <cell r="B1838" t="str">
            <v>AE92R</v>
          </cell>
          <cell r="C1838">
            <v>2701020</v>
          </cell>
          <cell r="D1838" t="str">
            <v>AEｹｰﾌﾞﾙ</v>
          </cell>
          <cell r="E1838" t="str">
            <v>0.9-2C　(ﾗｯｸ)</v>
          </cell>
          <cell r="F1838" t="str">
            <v>ｍ</v>
          </cell>
          <cell r="I1838">
            <v>1.1000000000000001</v>
          </cell>
          <cell r="J1838">
            <v>13</v>
          </cell>
          <cell r="K1838">
            <v>12</v>
          </cell>
          <cell r="M1838">
            <v>12</v>
          </cell>
          <cell r="O1838">
            <v>3.e-002</v>
          </cell>
          <cell r="P1838">
            <v>1.6e-002</v>
          </cell>
          <cell r="R1838">
            <v>1.1200000000000001</v>
          </cell>
        </row>
        <row r="1839">
          <cell r="B1839" t="str">
            <v>AE92T</v>
          </cell>
          <cell r="C1839">
            <v>2701030</v>
          </cell>
          <cell r="D1839" t="str">
            <v>AEｹｰﾌﾞﾙ</v>
          </cell>
          <cell r="E1839" t="str">
            <v>0.9-2C　(天井・ﾋﾟｯﾄ)</v>
          </cell>
          <cell r="F1839" t="str">
            <v>ｍ</v>
          </cell>
          <cell r="I1839">
            <v>1.1000000000000001</v>
          </cell>
          <cell r="J1839">
            <v>13</v>
          </cell>
          <cell r="K1839">
            <v>12</v>
          </cell>
          <cell r="M1839">
            <v>12</v>
          </cell>
          <cell r="O1839">
            <v>3.e-002</v>
          </cell>
          <cell r="P1839">
            <v>1.0999999999999999e-002</v>
          </cell>
          <cell r="R1839">
            <v>1.1200000000000001</v>
          </cell>
        </row>
        <row r="1840">
          <cell r="B1840" t="str">
            <v>AE92PF</v>
          </cell>
          <cell r="C1840">
            <v>2701040</v>
          </cell>
          <cell r="D1840" t="str">
            <v>AEｹｰﾌﾞﾙ</v>
          </cell>
          <cell r="E1840" t="str">
            <v>0.9-2C　(PF管)</v>
          </cell>
          <cell r="F1840" t="str">
            <v>ｍ</v>
          </cell>
          <cell r="I1840">
            <v>1.1000000000000001</v>
          </cell>
          <cell r="J1840">
            <v>13</v>
          </cell>
          <cell r="K1840">
            <v>12</v>
          </cell>
          <cell r="M1840">
            <v>12</v>
          </cell>
          <cell r="O1840">
            <v>3.e-002</v>
          </cell>
          <cell r="P1840">
            <v>1.2e-002</v>
          </cell>
          <cell r="R1840">
            <v>1.1200000000000001</v>
          </cell>
        </row>
        <row r="1841">
          <cell r="B1841" t="str">
            <v>AE93H</v>
          </cell>
          <cell r="C1841">
            <v>2701050</v>
          </cell>
          <cell r="D1841" t="str">
            <v>AEｹｰﾌﾞﾙ</v>
          </cell>
          <cell r="E1841" t="str">
            <v>0.9-3C　(配管)</v>
          </cell>
          <cell r="F1841" t="str">
            <v>ｍ</v>
          </cell>
          <cell r="I1841">
            <v>1.1000000000000001</v>
          </cell>
          <cell r="J1841">
            <v>19</v>
          </cell>
          <cell r="K1841">
            <v>18</v>
          </cell>
          <cell r="M1841">
            <v>18</v>
          </cell>
          <cell r="O1841">
            <v>3.e-002</v>
          </cell>
          <cell r="P1841">
            <v>1.6e-002</v>
          </cell>
          <cell r="R1841">
            <v>1.1200000000000001</v>
          </cell>
        </row>
        <row r="1842">
          <cell r="B1842" t="str">
            <v>AE93R</v>
          </cell>
          <cell r="C1842">
            <v>2701060</v>
          </cell>
          <cell r="D1842" t="str">
            <v>AEｹｰﾌﾞﾙ</v>
          </cell>
          <cell r="E1842" t="str">
            <v>0.9-3C　(ﾗｯｸ)</v>
          </cell>
          <cell r="F1842" t="str">
            <v>ｍ</v>
          </cell>
          <cell r="I1842">
            <v>1.1000000000000001</v>
          </cell>
          <cell r="J1842">
            <v>19</v>
          </cell>
          <cell r="K1842">
            <v>18</v>
          </cell>
          <cell r="M1842">
            <v>18</v>
          </cell>
          <cell r="O1842">
            <v>3.e-002</v>
          </cell>
          <cell r="P1842">
            <v>1.9e-002</v>
          </cell>
          <cell r="R1842">
            <v>1.1200000000000001</v>
          </cell>
        </row>
        <row r="1843">
          <cell r="B1843" t="str">
            <v>AE93T</v>
          </cell>
          <cell r="C1843">
            <v>2701070</v>
          </cell>
          <cell r="D1843" t="str">
            <v>AEｹｰﾌﾞﾙ</v>
          </cell>
          <cell r="E1843" t="str">
            <v>0.9-3C　(天井・ﾋﾟｯﾄ)</v>
          </cell>
          <cell r="F1843" t="str">
            <v>ｍ</v>
          </cell>
          <cell r="I1843">
            <v>1.1000000000000001</v>
          </cell>
          <cell r="J1843">
            <v>19</v>
          </cell>
          <cell r="K1843">
            <v>18</v>
          </cell>
          <cell r="M1843">
            <v>18</v>
          </cell>
          <cell r="O1843">
            <v>3.e-002</v>
          </cell>
          <cell r="P1843">
            <v>1.2e-002</v>
          </cell>
          <cell r="R1843">
            <v>1.1200000000000001</v>
          </cell>
        </row>
        <row r="1844">
          <cell r="B1844" t="str">
            <v>AE93PF</v>
          </cell>
          <cell r="C1844">
            <v>2701080</v>
          </cell>
          <cell r="D1844" t="str">
            <v>AEｹｰﾌﾞﾙ</v>
          </cell>
          <cell r="E1844" t="str">
            <v>0.9-3C　(PF管)</v>
          </cell>
          <cell r="F1844" t="str">
            <v>ｍ</v>
          </cell>
          <cell r="I1844">
            <v>1.1000000000000001</v>
          </cell>
          <cell r="J1844">
            <v>19</v>
          </cell>
          <cell r="K1844">
            <v>18</v>
          </cell>
          <cell r="M1844">
            <v>18</v>
          </cell>
          <cell r="O1844">
            <v>3.e-002</v>
          </cell>
          <cell r="P1844">
            <v>1.4e-002</v>
          </cell>
          <cell r="R1844">
            <v>1.1200000000000001</v>
          </cell>
        </row>
        <row r="1845">
          <cell r="B1845" t="str">
            <v>AE94H</v>
          </cell>
          <cell r="C1845">
            <v>2701090</v>
          </cell>
          <cell r="D1845" t="str">
            <v>AEｹｰﾌﾞﾙ</v>
          </cell>
          <cell r="E1845" t="str">
            <v>0.9-4C　(配管)</v>
          </cell>
          <cell r="F1845" t="str">
            <v>ｍ</v>
          </cell>
          <cell r="I1845">
            <v>1.1000000000000001</v>
          </cell>
          <cell r="J1845">
            <v>25</v>
          </cell>
          <cell r="K1845">
            <v>22</v>
          </cell>
          <cell r="M1845">
            <v>22</v>
          </cell>
          <cell r="O1845">
            <v>3.e-002</v>
          </cell>
          <cell r="P1845">
            <v>1.7000000000000001e-002</v>
          </cell>
          <cell r="R1845">
            <v>1.1200000000000001</v>
          </cell>
        </row>
        <row r="1846">
          <cell r="B1846" t="str">
            <v>AE94R</v>
          </cell>
          <cell r="C1846">
            <v>2701100</v>
          </cell>
          <cell r="D1846" t="str">
            <v>AEｹｰﾌﾞﾙ</v>
          </cell>
          <cell r="E1846" t="str">
            <v>0.9-4C　(ﾗｯｸ)</v>
          </cell>
          <cell r="F1846" t="str">
            <v>ｍ</v>
          </cell>
          <cell r="I1846">
            <v>1.1000000000000001</v>
          </cell>
          <cell r="J1846">
            <v>25</v>
          </cell>
          <cell r="K1846">
            <v>22</v>
          </cell>
          <cell r="M1846">
            <v>22</v>
          </cell>
          <cell r="O1846">
            <v>3.e-002</v>
          </cell>
          <cell r="P1846">
            <v>2.e-002</v>
          </cell>
          <cell r="R1846">
            <v>1.1200000000000001</v>
          </cell>
        </row>
        <row r="1847">
          <cell r="B1847" t="str">
            <v>AE94T</v>
          </cell>
          <cell r="C1847">
            <v>2701110</v>
          </cell>
          <cell r="D1847" t="str">
            <v>AEｹｰﾌﾞﾙ</v>
          </cell>
          <cell r="E1847" t="str">
            <v>0.9-4C　(天井・ﾋﾟｯﾄ)</v>
          </cell>
          <cell r="F1847" t="str">
            <v>ｍ</v>
          </cell>
          <cell r="I1847">
            <v>1.1000000000000001</v>
          </cell>
          <cell r="J1847">
            <v>25</v>
          </cell>
          <cell r="K1847">
            <v>22</v>
          </cell>
          <cell r="M1847">
            <v>22</v>
          </cell>
          <cell r="O1847">
            <v>3.e-002</v>
          </cell>
          <cell r="P1847">
            <v>1.2999999999999999e-002</v>
          </cell>
          <cell r="R1847">
            <v>1.1200000000000001</v>
          </cell>
        </row>
        <row r="1848">
          <cell r="B1848" t="str">
            <v>AE94PF</v>
          </cell>
          <cell r="C1848">
            <v>2701120</v>
          </cell>
          <cell r="D1848" t="str">
            <v>AEｹｰﾌﾞﾙ</v>
          </cell>
          <cell r="E1848" t="str">
            <v>0.9-4C　(PF管)</v>
          </cell>
          <cell r="F1848" t="str">
            <v>ｍ</v>
          </cell>
          <cell r="I1848">
            <v>1.1000000000000001</v>
          </cell>
          <cell r="J1848">
            <v>25</v>
          </cell>
          <cell r="K1848">
            <v>22</v>
          </cell>
          <cell r="M1848">
            <v>22</v>
          </cell>
          <cell r="O1848">
            <v>3.e-002</v>
          </cell>
          <cell r="P1848">
            <v>1.4999999999999999e-002</v>
          </cell>
          <cell r="R1848">
            <v>1.1200000000000001</v>
          </cell>
        </row>
        <row r="1849">
          <cell r="B1849" t="str">
            <v>AE96H</v>
          </cell>
          <cell r="C1849">
            <v>2701130</v>
          </cell>
          <cell r="D1849" t="str">
            <v>AEｹｰﾌﾞﾙ</v>
          </cell>
          <cell r="E1849" t="str">
            <v>0.9-6C　(配管)</v>
          </cell>
          <cell r="F1849" t="str">
            <v>ｍ</v>
          </cell>
          <cell r="I1849">
            <v>1.1000000000000001</v>
          </cell>
          <cell r="J1849">
            <v>41</v>
          </cell>
          <cell r="M1849">
            <v>41</v>
          </cell>
          <cell r="O1849">
            <v>3.e-002</v>
          </cell>
          <cell r="P1849">
            <v>1.9e-002</v>
          </cell>
          <cell r="R1849">
            <v>1.1200000000000001</v>
          </cell>
        </row>
        <row r="1850">
          <cell r="B1850" t="str">
            <v>AE96R</v>
          </cell>
          <cell r="C1850">
            <v>2701140</v>
          </cell>
          <cell r="D1850" t="str">
            <v>AEｹｰﾌﾞﾙ</v>
          </cell>
          <cell r="E1850" t="str">
            <v>0.9-6C　(ﾗｯｸ)</v>
          </cell>
          <cell r="F1850" t="str">
            <v>ｍ</v>
          </cell>
          <cell r="I1850">
            <v>1.1000000000000001</v>
          </cell>
          <cell r="J1850">
            <v>41</v>
          </cell>
          <cell r="M1850">
            <v>41</v>
          </cell>
          <cell r="O1850">
            <v>3.e-002</v>
          </cell>
          <cell r="P1850">
            <v>2.1999999999999999e-002</v>
          </cell>
          <cell r="R1850">
            <v>1.1200000000000001</v>
          </cell>
        </row>
        <row r="1851">
          <cell r="B1851" t="str">
            <v>AE96T</v>
          </cell>
          <cell r="C1851">
            <v>2701150</v>
          </cell>
          <cell r="D1851" t="str">
            <v>AEｹｰﾌﾞﾙ</v>
          </cell>
          <cell r="E1851" t="str">
            <v>0.9-6C　(天井・ﾋﾟｯﾄ)</v>
          </cell>
          <cell r="F1851" t="str">
            <v>ｍ</v>
          </cell>
          <cell r="I1851">
            <v>1.1000000000000001</v>
          </cell>
          <cell r="J1851">
            <v>41</v>
          </cell>
          <cell r="M1851">
            <v>41</v>
          </cell>
          <cell r="O1851">
            <v>3.e-002</v>
          </cell>
          <cell r="P1851">
            <v>1.4999999999999999e-002</v>
          </cell>
          <cell r="R1851">
            <v>1.1200000000000001</v>
          </cell>
        </row>
        <row r="1852">
          <cell r="B1852" t="str">
            <v>AE96PF</v>
          </cell>
          <cell r="C1852">
            <v>2701160</v>
          </cell>
          <cell r="D1852" t="str">
            <v>AEｹｰﾌﾞﾙ</v>
          </cell>
          <cell r="E1852" t="str">
            <v>0.9-6C　(PF管)</v>
          </cell>
          <cell r="F1852" t="str">
            <v>ｍ</v>
          </cell>
          <cell r="I1852">
            <v>1.1000000000000001</v>
          </cell>
          <cell r="J1852">
            <v>41</v>
          </cell>
          <cell r="M1852">
            <v>41</v>
          </cell>
          <cell r="O1852">
            <v>3.e-002</v>
          </cell>
          <cell r="P1852">
            <v>1.7000000000000001e-002</v>
          </cell>
          <cell r="R1852">
            <v>1.1200000000000001</v>
          </cell>
        </row>
        <row r="1853">
          <cell r="B1853" t="str">
            <v>AE95PH</v>
          </cell>
          <cell r="C1853">
            <v>2701170</v>
          </cell>
          <cell r="D1853" t="str">
            <v>AEｹｰﾌﾞﾙ</v>
          </cell>
          <cell r="E1853" t="str">
            <v>0.9-5P　(配管)</v>
          </cell>
          <cell r="F1853" t="str">
            <v>ｍ</v>
          </cell>
          <cell r="I1853">
            <v>1.1000000000000001</v>
          </cell>
          <cell r="J1853">
            <v>67</v>
          </cell>
          <cell r="K1853">
            <v>60</v>
          </cell>
          <cell r="M1853">
            <v>60</v>
          </cell>
          <cell r="O1853">
            <v>3.e-002</v>
          </cell>
          <cell r="P1853">
            <v>2.1999999999999999e-002</v>
          </cell>
          <cell r="R1853">
            <v>1.1200000000000001</v>
          </cell>
        </row>
        <row r="1854">
          <cell r="B1854" t="str">
            <v>AE95PR</v>
          </cell>
          <cell r="C1854">
            <v>2701180</v>
          </cell>
          <cell r="D1854" t="str">
            <v>AEｹｰﾌﾞﾙ</v>
          </cell>
          <cell r="E1854" t="str">
            <v>0.9-5P　(ﾗｯｸ)</v>
          </cell>
          <cell r="F1854" t="str">
            <v>ｍ</v>
          </cell>
          <cell r="I1854">
            <v>1.1000000000000001</v>
          </cell>
          <cell r="J1854">
            <v>67</v>
          </cell>
          <cell r="K1854">
            <v>60</v>
          </cell>
          <cell r="M1854">
            <v>60</v>
          </cell>
          <cell r="O1854">
            <v>3.e-002</v>
          </cell>
          <cell r="P1854">
            <v>2.5999999999999999e-002</v>
          </cell>
          <cell r="R1854">
            <v>1.1200000000000001</v>
          </cell>
        </row>
        <row r="1855">
          <cell r="B1855" t="str">
            <v>AE95PT</v>
          </cell>
          <cell r="C1855">
            <v>2701190</v>
          </cell>
          <cell r="D1855" t="str">
            <v>AEｹｰﾌﾞﾙ</v>
          </cell>
          <cell r="E1855" t="str">
            <v>0.9-5P　(天井・ﾋﾟｯﾄ)</v>
          </cell>
          <cell r="F1855" t="str">
            <v>ｍ</v>
          </cell>
          <cell r="I1855">
            <v>1.1000000000000001</v>
          </cell>
          <cell r="J1855">
            <v>67</v>
          </cell>
          <cell r="K1855">
            <v>60</v>
          </cell>
          <cell r="M1855">
            <v>60</v>
          </cell>
          <cell r="O1855">
            <v>3.e-002</v>
          </cell>
          <cell r="P1855">
            <v>1.7000000000000001e-002</v>
          </cell>
          <cell r="R1855">
            <v>1.1200000000000001</v>
          </cell>
        </row>
        <row r="1856">
          <cell r="B1856" t="str">
            <v>AE95PPF</v>
          </cell>
          <cell r="C1856">
            <v>2701200</v>
          </cell>
          <cell r="D1856" t="str">
            <v>AEｹｰﾌﾞﾙ</v>
          </cell>
          <cell r="E1856" t="str">
            <v>0.9-5P　(PF管)</v>
          </cell>
          <cell r="F1856" t="str">
            <v>ｍ</v>
          </cell>
          <cell r="I1856">
            <v>1.1000000000000001</v>
          </cell>
          <cell r="J1856">
            <v>67</v>
          </cell>
          <cell r="K1856">
            <v>60</v>
          </cell>
          <cell r="M1856">
            <v>60</v>
          </cell>
          <cell r="O1856">
            <v>3.e-002</v>
          </cell>
          <cell r="P1856">
            <v>1.9e-002</v>
          </cell>
          <cell r="R1856">
            <v>1.1200000000000001</v>
          </cell>
        </row>
        <row r="1857">
          <cell r="B1857" t="str">
            <v>AE910PH</v>
          </cell>
          <cell r="C1857">
            <v>2701210</v>
          </cell>
          <cell r="D1857" t="str">
            <v>AEｹｰﾌﾞﾙ</v>
          </cell>
          <cell r="E1857" t="str">
            <v>0.9-10P　(配管)</v>
          </cell>
          <cell r="F1857" t="str">
            <v>ｍ</v>
          </cell>
          <cell r="I1857">
            <v>1.1000000000000001</v>
          </cell>
          <cell r="J1857">
            <v>117</v>
          </cell>
          <cell r="K1857">
            <v>110</v>
          </cell>
          <cell r="M1857">
            <v>110</v>
          </cell>
          <cell r="O1857">
            <v>3.e-002</v>
          </cell>
          <cell r="P1857">
            <v>2.5000000000000001e-002</v>
          </cell>
          <cell r="R1857">
            <v>1.1200000000000001</v>
          </cell>
        </row>
        <row r="1858">
          <cell r="B1858" t="str">
            <v>AE910PR</v>
          </cell>
          <cell r="C1858">
            <v>2701220</v>
          </cell>
          <cell r="D1858" t="str">
            <v>AEｹｰﾌﾞﾙ</v>
          </cell>
          <cell r="E1858" t="str">
            <v>0.9-10P　(ﾗｯｸ)</v>
          </cell>
          <cell r="F1858" t="str">
            <v>ｍ</v>
          </cell>
          <cell r="I1858">
            <v>1.1000000000000001</v>
          </cell>
          <cell r="J1858">
            <v>117</v>
          </cell>
          <cell r="K1858">
            <v>110</v>
          </cell>
          <cell r="M1858">
            <v>110</v>
          </cell>
          <cell r="O1858">
            <v>3.e-002</v>
          </cell>
          <cell r="P1858">
            <v>3.e-002</v>
          </cell>
          <cell r="R1858">
            <v>1.1200000000000001</v>
          </cell>
        </row>
        <row r="1859">
          <cell r="B1859" t="str">
            <v>AE910PT</v>
          </cell>
          <cell r="C1859">
            <v>2701230</v>
          </cell>
          <cell r="D1859" t="str">
            <v>AEｹｰﾌﾞﾙ</v>
          </cell>
          <cell r="E1859" t="str">
            <v>0.9-10P　(天井・ﾋﾟｯﾄ)</v>
          </cell>
          <cell r="F1859" t="str">
            <v>ｍ</v>
          </cell>
          <cell r="I1859">
            <v>1.1000000000000001</v>
          </cell>
          <cell r="J1859">
            <v>117</v>
          </cell>
          <cell r="K1859">
            <v>110</v>
          </cell>
          <cell r="M1859">
            <v>110</v>
          </cell>
          <cell r="O1859">
            <v>3.e-002</v>
          </cell>
          <cell r="P1859">
            <v>2.e-002</v>
          </cell>
          <cell r="R1859">
            <v>1.1200000000000001</v>
          </cell>
        </row>
        <row r="1860">
          <cell r="B1860" t="str">
            <v>AE910PPF</v>
          </cell>
          <cell r="C1860">
            <v>2701240</v>
          </cell>
          <cell r="D1860" t="str">
            <v>AEｹｰﾌﾞﾙ</v>
          </cell>
          <cell r="E1860" t="str">
            <v>0.9-10P　(PF管)</v>
          </cell>
          <cell r="F1860" t="str">
            <v>ｍ</v>
          </cell>
          <cell r="I1860">
            <v>1.1000000000000001</v>
          </cell>
          <cell r="J1860">
            <v>117</v>
          </cell>
          <cell r="K1860">
            <v>110</v>
          </cell>
          <cell r="M1860">
            <v>110</v>
          </cell>
          <cell r="O1860">
            <v>3.e-002</v>
          </cell>
          <cell r="P1860">
            <v>2.1999999999999999e-002</v>
          </cell>
          <cell r="R1860">
            <v>1.1200000000000001</v>
          </cell>
        </row>
        <row r="1861">
          <cell r="B1861" t="str">
            <v>AE915PH</v>
          </cell>
          <cell r="C1861">
            <v>2701250</v>
          </cell>
          <cell r="D1861" t="str">
            <v>AEｹｰﾌﾞﾙ</v>
          </cell>
          <cell r="E1861" t="str">
            <v>0.9-15P　(配管)</v>
          </cell>
          <cell r="F1861" t="str">
            <v>ｍ</v>
          </cell>
          <cell r="I1861">
            <v>1.1000000000000001</v>
          </cell>
          <cell r="J1861">
            <v>181</v>
          </cell>
          <cell r="K1861">
            <v>169</v>
          </cell>
          <cell r="M1861">
            <v>169</v>
          </cell>
          <cell r="O1861">
            <v>3.e-002</v>
          </cell>
          <cell r="P1861">
            <v>2.8000000000000001e-002</v>
          </cell>
          <cell r="R1861">
            <v>1.1200000000000001</v>
          </cell>
        </row>
        <row r="1862">
          <cell r="B1862" t="str">
            <v>AE915PR</v>
          </cell>
          <cell r="C1862">
            <v>2701260</v>
          </cell>
          <cell r="D1862" t="str">
            <v>AEｹｰﾌﾞﾙ</v>
          </cell>
          <cell r="E1862" t="str">
            <v>0.9-15P　(ﾗｯｸ)</v>
          </cell>
          <cell r="F1862" t="str">
            <v>ｍ</v>
          </cell>
          <cell r="I1862">
            <v>1.1000000000000001</v>
          </cell>
          <cell r="J1862">
            <v>181</v>
          </cell>
          <cell r="K1862">
            <v>169</v>
          </cell>
          <cell r="M1862">
            <v>169</v>
          </cell>
          <cell r="O1862">
            <v>3.e-002</v>
          </cell>
          <cell r="P1862">
            <v>3.3000000000000002e-002</v>
          </cell>
          <cell r="R1862">
            <v>1.1200000000000001</v>
          </cell>
        </row>
        <row r="1863">
          <cell r="B1863" t="str">
            <v>AE915PT</v>
          </cell>
          <cell r="C1863">
            <v>2701270</v>
          </cell>
          <cell r="D1863" t="str">
            <v>AEｹｰﾌﾞﾙ</v>
          </cell>
          <cell r="E1863" t="str">
            <v>0.9-15P　(天井・ﾋﾟｯﾄ)</v>
          </cell>
          <cell r="F1863" t="str">
            <v>ｍ</v>
          </cell>
          <cell r="I1863">
            <v>1.1000000000000001</v>
          </cell>
          <cell r="J1863">
            <v>181</v>
          </cell>
          <cell r="K1863">
            <v>169</v>
          </cell>
          <cell r="M1863">
            <v>169</v>
          </cell>
          <cell r="O1863">
            <v>3.e-002</v>
          </cell>
          <cell r="P1863">
            <v>2.1999999999999999e-002</v>
          </cell>
          <cell r="R1863">
            <v>1.1200000000000001</v>
          </cell>
        </row>
        <row r="1864">
          <cell r="B1864" t="str">
            <v>AE915PPF</v>
          </cell>
          <cell r="C1864">
            <v>2701280</v>
          </cell>
          <cell r="D1864" t="str">
            <v>AEｹｰﾌﾞﾙ</v>
          </cell>
          <cell r="E1864" t="str">
            <v>0.9-15P　(PF管)</v>
          </cell>
          <cell r="F1864" t="str">
            <v>ｍ</v>
          </cell>
          <cell r="I1864">
            <v>1.1000000000000001</v>
          </cell>
          <cell r="J1864">
            <v>181</v>
          </cell>
          <cell r="K1864">
            <v>169</v>
          </cell>
          <cell r="M1864">
            <v>169</v>
          </cell>
          <cell r="O1864">
            <v>3.e-002</v>
          </cell>
          <cell r="P1864">
            <v>2.5000000000000001e-002</v>
          </cell>
          <cell r="R1864">
            <v>1.1200000000000001</v>
          </cell>
        </row>
        <row r="1865">
          <cell r="B1865" t="str">
            <v>AE920PH</v>
          </cell>
          <cell r="C1865">
            <v>2701290</v>
          </cell>
          <cell r="D1865" t="str">
            <v>AEｹｰﾌﾞﾙ</v>
          </cell>
          <cell r="E1865" t="str">
            <v>0.9-20P　(配管)</v>
          </cell>
          <cell r="F1865" t="str">
            <v>ｍ</v>
          </cell>
          <cell r="I1865">
            <v>1.1000000000000001</v>
          </cell>
          <cell r="J1865">
            <v>238</v>
          </cell>
          <cell r="K1865">
            <v>219</v>
          </cell>
          <cell r="M1865">
            <v>219</v>
          </cell>
          <cell r="O1865">
            <v>3.e-002</v>
          </cell>
          <cell r="P1865">
            <v>3.1e-002</v>
          </cell>
          <cell r="R1865">
            <v>1.1200000000000001</v>
          </cell>
        </row>
        <row r="1866">
          <cell r="B1866" t="str">
            <v>AE920PR</v>
          </cell>
          <cell r="C1866">
            <v>2701300</v>
          </cell>
          <cell r="D1866" t="str">
            <v>AEｹｰﾌﾞﾙ</v>
          </cell>
          <cell r="E1866" t="str">
            <v>0.9-20P　(ﾗｯｸ)</v>
          </cell>
          <cell r="F1866" t="str">
            <v>ｍ</v>
          </cell>
          <cell r="I1866">
            <v>1.1000000000000001</v>
          </cell>
          <cell r="J1866">
            <v>238</v>
          </cell>
          <cell r="K1866">
            <v>219</v>
          </cell>
          <cell r="M1866">
            <v>219</v>
          </cell>
          <cell r="O1866">
            <v>3.e-002</v>
          </cell>
          <cell r="P1866">
            <v>3.6999999999999998e-002</v>
          </cell>
          <cell r="R1866">
            <v>1.1200000000000001</v>
          </cell>
        </row>
        <row r="1867">
          <cell r="B1867" t="str">
            <v>AE920PT</v>
          </cell>
          <cell r="C1867">
            <v>2701310</v>
          </cell>
          <cell r="D1867" t="str">
            <v>AEｹｰﾌﾞﾙ</v>
          </cell>
          <cell r="E1867" t="str">
            <v>0.9-20P　(天井・ﾋﾟｯﾄ)</v>
          </cell>
          <cell r="F1867" t="str">
            <v>ｍ</v>
          </cell>
          <cell r="I1867">
            <v>1.1000000000000001</v>
          </cell>
          <cell r="J1867">
            <v>238</v>
          </cell>
          <cell r="K1867">
            <v>219</v>
          </cell>
          <cell r="M1867">
            <v>219</v>
          </cell>
          <cell r="O1867">
            <v>3.e-002</v>
          </cell>
          <cell r="P1867">
            <v>2.4e-002</v>
          </cell>
          <cell r="R1867">
            <v>1.1200000000000001</v>
          </cell>
        </row>
        <row r="1868">
          <cell r="B1868" t="str">
            <v>AE920PPF</v>
          </cell>
          <cell r="C1868">
            <v>2701320</v>
          </cell>
          <cell r="D1868" t="str">
            <v>AEｹｰﾌﾞﾙ</v>
          </cell>
          <cell r="E1868" t="str">
            <v>0.9-20P　(PF管)</v>
          </cell>
          <cell r="F1868" t="str">
            <v>ｍ</v>
          </cell>
          <cell r="I1868">
            <v>1.1000000000000001</v>
          </cell>
          <cell r="J1868">
            <v>238</v>
          </cell>
          <cell r="K1868">
            <v>219</v>
          </cell>
          <cell r="M1868">
            <v>219</v>
          </cell>
          <cell r="O1868">
            <v>3.e-002</v>
          </cell>
          <cell r="P1868">
            <v>2.7e-002</v>
          </cell>
          <cell r="R1868">
            <v>1.1200000000000001</v>
          </cell>
        </row>
        <row r="1869">
          <cell r="B1869" t="str">
            <v>AE930PH</v>
          </cell>
          <cell r="C1869">
            <v>2701330</v>
          </cell>
          <cell r="D1869" t="str">
            <v>AEｹｰﾌﾞﾙ</v>
          </cell>
          <cell r="E1869" t="str">
            <v>0.9-30P　(配管)</v>
          </cell>
          <cell r="F1869" t="str">
            <v>ｍ</v>
          </cell>
          <cell r="I1869">
            <v>1.1000000000000001</v>
          </cell>
          <cell r="J1869">
            <v>361</v>
          </cell>
          <cell r="K1869">
            <v>328</v>
          </cell>
          <cell r="M1869">
            <v>328</v>
          </cell>
          <cell r="O1869">
            <v>3.e-002</v>
          </cell>
          <cell r="P1869">
            <v>3.6999999999999998e-002</v>
          </cell>
          <cell r="R1869">
            <v>1.1200000000000001</v>
          </cell>
        </row>
        <row r="1870">
          <cell r="B1870" t="str">
            <v>AE930PR</v>
          </cell>
          <cell r="C1870">
            <v>2701340</v>
          </cell>
          <cell r="D1870" t="str">
            <v>AEｹｰﾌﾞﾙ</v>
          </cell>
          <cell r="E1870" t="str">
            <v>0.9-30P　(ﾗｯｸ)</v>
          </cell>
          <cell r="F1870" t="str">
            <v>ｍ</v>
          </cell>
          <cell r="I1870">
            <v>1.1000000000000001</v>
          </cell>
          <cell r="J1870">
            <v>361</v>
          </cell>
          <cell r="K1870">
            <v>328</v>
          </cell>
          <cell r="M1870">
            <v>328</v>
          </cell>
          <cell r="O1870">
            <v>3.e-002</v>
          </cell>
          <cell r="P1870">
            <v>4.3999999999999997e-002</v>
          </cell>
          <cell r="R1870">
            <v>1.1200000000000001</v>
          </cell>
        </row>
        <row r="1871">
          <cell r="B1871" t="str">
            <v>AE930PT</v>
          </cell>
          <cell r="C1871">
            <v>2701350</v>
          </cell>
          <cell r="D1871" t="str">
            <v>AEｹｰﾌﾞﾙ</v>
          </cell>
          <cell r="E1871" t="str">
            <v>0.9-30P　(天井・ﾋﾟｯﾄ)</v>
          </cell>
          <cell r="F1871" t="str">
            <v>ｍ</v>
          </cell>
          <cell r="I1871">
            <v>1.1000000000000001</v>
          </cell>
          <cell r="J1871">
            <v>361</v>
          </cell>
          <cell r="K1871">
            <v>328</v>
          </cell>
          <cell r="M1871">
            <v>328</v>
          </cell>
          <cell r="O1871">
            <v>3.e-002</v>
          </cell>
          <cell r="P1871">
            <v>2.9000000000000001e-002</v>
          </cell>
          <cell r="R1871">
            <v>1.1200000000000001</v>
          </cell>
        </row>
        <row r="1872">
          <cell r="B1872" t="str">
            <v>AE930PPF</v>
          </cell>
          <cell r="C1872">
            <v>2701360</v>
          </cell>
          <cell r="D1872" t="str">
            <v>AEｹｰﾌﾞﾙ</v>
          </cell>
          <cell r="E1872" t="str">
            <v>0.9-30P　(PF管)</v>
          </cell>
          <cell r="F1872" t="str">
            <v>ｍ</v>
          </cell>
          <cell r="I1872">
            <v>1.1000000000000001</v>
          </cell>
          <cell r="J1872">
            <v>361</v>
          </cell>
          <cell r="K1872">
            <v>328</v>
          </cell>
          <cell r="M1872">
            <v>328</v>
          </cell>
          <cell r="O1872">
            <v>3.e-002</v>
          </cell>
          <cell r="P1872">
            <v>3.3000000000000002e-002</v>
          </cell>
          <cell r="R1872">
            <v>1.1200000000000001</v>
          </cell>
        </row>
        <row r="1873">
          <cell r="B1873" t="str">
            <v>AE122H</v>
          </cell>
          <cell r="C1873">
            <v>2702010</v>
          </cell>
          <cell r="D1873" t="str">
            <v>AEｹｰﾌﾞﾙ</v>
          </cell>
          <cell r="E1873" t="str">
            <v>1.2-2C　(配管)</v>
          </cell>
          <cell r="F1873" t="str">
            <v>ｍ</v>
          </cell>
          <cell r="I1873">
            <v>1.1000000000000001</v>
          </cell>
          <cell r="J1873">
            <v>22</v>
          </cell>
          <cell r="K1873">
            <v>22</v>
          </cell>
          <cell r="M1873">
            <v>22</v>
          </cell>
          <cell r="O1873">
            <v>3.e-002</v>
          </cell>
          <cell r="P1873">
            <v>1.4999999999999999e-002</v>
          </cell>
          <cell r="R1873">
            <v>1.1200000000000001</v>
          </cell>
        </row>
        <row r="1874">
          <cell r="B1874" t="str">
            <v>AE122R</v>
          </cell>
          <cell r="C1874">
            <v>2702020</v>
          </cell>
          <cell r="D1874" t="str">
            <v>AEｹｰﾌﾞﾙ</v>
          </cell>
          <cell r="E1874" t="str">
            <v>1.2-2C　(ﾗｯｸ)</v>
          </cell>
          <cell r="F1874" t="str">
            <v>ｍ</v>
          </cell>
          <cell r="I1874">
            <v>1.1000000000000001</v>
          </cell>
          <cell r="J1874">
            <v>22</v>
          </cell>
          <cell r="K1874">
            <v>22</v>
          </cell>
          <cell r="M1874">
            <v>22</v>
          </cell>
          <cell r="O1874">
            <v>3.e-002</v>
          </cell>
          <cell r="P1874">
            <v>1.8000000000000002e-002</v>
          </cell>
          <cell r="R1874">
            <v>1.1200000000000001</v>
          </cell>
        </row>
        <row r="1875">
          <cell r="B1875" t="str">
            <v>AE122T</v>
          </cell>
          <cell r="C1875">
            <v>2702030</v>
          </cell>
          <cell r="D1875" t="str">
            <v>AEｹｰﾌﾞﾙ</v>
          </cell>
          <cell r="E1875" t="str">
            <v>1.2-2C　(天井・ﾋﾟｯﾄ)</v>
          </cell>
          <cell r="F1875" t="str">
            <v>ｍ</v>
          </cell>
          <cell r="I1875">
            <v>1.1000000000000001</v>
          </cell>
          <cell r="J1875">
            <v>22</v>
          </cell>
          <cell r="K1875">
            <v>22</v>
          </cell>
          <cell r="M1875">
            <v>22</v>
          </cell>
          <cell r="O1875">
            <v>3.e-002</v>
          </cell>
          <cell r="P1875">
            <v>1.2e-002</v>
          </cell>
          <cell r="R1875">
            <v>1.1200000000000001</v>
          </cell>
        </row>
        <row r="1876">
          <cell r="B1876" t="str">
            <v>AE122PF</v>
          </cell>
          <cell r="C1876">
            <v>2702030</v>
          </cell>
          <cell r="D1876" t="str">
            <v>AEｹｰﾌﾞﾙ</v>
          </cell>
          <cell r="E1876" t="str">
            <v>1.2-2C　(PF管)</v>
          </cell>
          <cell r="F1876" t="str">
            <v>ｍ</v>
          </cell>
          <cell r="I1876">
            <v>1.1000000000000001</v>
          </cell>
          <cell r="J1876">
            <v>22</v>
          </cell>
          <cell r="K1876">
            <v>22</v>
          </cell>
          <cell r="M1876">
            <v>22</v>
          </cell>
          <cell r="O1876">
            <v>3.e-002</v>
          </cell>
          <cell r="P1876">
            <v>1.2999999999999999e-002</v>
          </cell>
          <cell r="R1876">
            <v>1.1200000000000001</v>
          </cell>
        </row>
        <row r="1877">
          <cell r="B1877" t="str">
            <v>AE123H</v>
          </cell>
          <cell r="C1877">
            <v>2702040</v>
          </cell>
          <cell r="D1877" t="str">
            <v>AEｹｰﾌﾞﾙ</v>
          </cell>
          <cell r="E1877" t="str">
            <v>1.2-3C　(配管)</v>
          </cell>
          <cell r="F1877" t="str">
            <v>ｍ</v>
          </cell>
          <cell r="I1877">
            <v>1.1000000000000001</v>
          </cell>
          <cell r="J1877">
            <v>34</v>
          </cell>
          <cell r="K1877">
            <v>33</v>
          </cell>
          <cell r="M1877">
            <v>33</v>
          </cell>
          <cell r="O1877">
            <v>3.e-002</v>
          </cell>
          <cell r="P1877">
            <v>1.7000000000000001e-002</v>
          </cell>
          <cell r="R1877">
            <v>1.1200000000000001</v>
          </cell>
        </row>
        <row r="1878">
          <cell r="B1878" t="str">
            <v>AE123R</v>
          </cell>
          <cell r="C1878">
            <v>2702050</v>
          </cell>
          <cell r="D1878" t="str">
            <v>AEｹｰﾌﾞﾙ</v>
          </cell>
          <cell r="E1878" t="str">
            <v>1.2-3C　(ﾗｯｸ)</v>
          </cell>
          <cell r="F1878" t="str">
            <v>ｍ</v>
          </cell>
          <cell r="I1878">
            <v>1.1000000000000001</v>
          </cell>
          <cell r="J1878">
            <v>34</v>
          </cell>
          <cell r="K1878">
            <v>33</v>
          </cell>
          <cell r="M1878">
            <v>33</v>
          </cell>
          <cell r="O1878">
            <v>3.e-002</v>
          </cell>
          <cell r="P1878">
            <v>2.e-002</v>
          </cell>
          <cell r="R1878">
            <v>1.1200000000000001</v>
          </cell>
        </row>
        <row r="1879">
          <cell r="B1879" t="str">
            <v>AE123T</v>
          </cell>
          <cell r="C1879">
            <v>2702060</v>
          </cell>
          <cell r="D1879" t="str">
            <v>AEｹｰﾌﾞﾙ</v>
          </cell>
          <cell r="E1879" t="str">
            <v>1.2-3C　(天井・ﾋﾟｯﾄ)</v>
          </cell>
          <cell r="F1879" t="str">
            <v>ｍ</v>
          </cell>
          <cell r="I1879">
            <v>1.1000000000000001</v>
          </cell>
          <cell r="J1879">
            <v>34</v>
          </cell>
          <cell r="K1879">
            <v>33</v>
          </cell>
          <cell r="M1879">
            <v>33</v>
          </cell>
          <cell r="O1879">
            <v>3.e-002</v>
          </cell>
          <cell r="P1879">
            <v>1.2999999999999999e-002</v>
          </cell>
          <cell r="R1879">
            <v>1.1200000000000001</v>
          </cell>
        </row>
        <row r="1880">
          <cell r="B1880" t="str">
            <v>AE123PF</v>
          </cell>
          <cell r="C1880">
            <v>2702060</v>
          </cell>
          <cell r="D1880" t="str">
            <v>AEｹｰﾌﾞﾙ</v>
          </cell>
          <cell r="E1880" t="str">
            <v>1.2-3C　(PF管)</v>
          </cell>
          <cell r="F1880" t="str">
            <v>ｍ</v>
          </cell>
          <cell r="I1880">
            <v>1.1000000000000001</v>
          </cell>
          <cell r="J1880">
            <v>34</v>
          </cell>
          <cell r="K1880">
            <v>33</v>
          </cell>
          <cell r="M1880">
            <v>33</v>
          </cell>
          <cell r="O1880">
            <v>3.e-002</v>
          </cell>
          <cell r="P1880">
            <v>1.4999999999999999e-002</v>
          </cell>
          <cell r="R1880">
            <v>1.1200000000000001</v>
          </cell>
        </row>
        <row r="1881">
          <cell r="B1881" t="str">
            <v>AE124H</v>
          </cell>
          <cell r="C1881">
            <v>2702070</v>
          </cell>
          <cell r="D1881" t="str">
            <v>AEｹｰﾌﾞﾙ</v>
          </cell>
          <cell r="E1881" t="str">
            <v>1.2-4C　(配管)</v>
          </cell>
          <cell r="F1881" t="str">
            <v>ｍ</v>
          </cell>
          <cell r="I1881">
            <v>1.1000000000000001</v>
          </cell>
          <cell r="J1881">
            <v>43</v>
          </cell>
          <cell r="K1881">
            <v>40</v>
          </cell>
          <cell r="M1881">
            <v>40</v>
          </cell>
          <cell r="O1881">
            <v>3.e-002</v>
          </cell>
          <cell r="P1881">
            <v>1.8000000000000002e-002</v>
          </cell>
          <cell r="R1881">
            <v>1.1200000000000001</v>
          </cell>
        </row>
        <row r="1882">
          <cell r="B1882" t="str">
            <v>AE124R</v>
          </cell>
          <cell r="C1882">
            <v>2702080</v>
          </cell>
          <cell r="D1882" t="str">
            <v>AEｹｰﾌﾞﾙ</v>
          </cell>
          <cell r="E1882" t="str">
            <v>1.2-4C　(ﾗｯｸ)</v>
          </cell>
          <cell r="F1882" t="str">
            <v>ｍ</v>
          </cell>
          <cell r="I1882">
            <v>1.1000000000000001</v>
          </cell>
          <cell r="J1882">
            <v>43</v>
          </cell>
          <cell r="K1882">
            <v>40</v>
          </cell>
          <cell r="M1882">
            <v>40</v>
          </cell>
          <cell r="O1882">
            <v>3.e-002</v>
          </cell>
          <cell r="P1882">
            <v>2.1000000000000001e-002</v>
          </cell>
          <cell r="R1882">
            <v>1.1200000000000001</v>
          </cell>
        </row>
        <row r="1883">
          <cell r="B1883" t="str">
            <v>AE124T</v>
          </cell>
          <cell r="C1883">
            <v>2702090</v>
          </cell>
          <cell r="D1883" t="str">
            <v>AEｹｰﾌﾞﾙ</v>
          </cell>
          <cell r="E1883" t="str">
            <v>1.2-4C　(天井・ﾋﾟｯﾄ)</v>
          </cell>
          <cell r="F1883" t="str">
            <v>ｍ</v>
          </cell>
          <cell r="I1883">
            <v>1.1000000000000001</v>
          </cell>
          <cell r="J1883">
            <v>43</v>
          </cell>
          <cell r="K1883">
            <v>40</v>
          </cell>
          <cell r="M1883">
            <v>40</v>
          </cell>
          <cell r="O1883">
            <v>3.e-002</v>
          </cell>
          <cell r="P1883">
            <v>1.4e-002</v>
          </cell>
          <cell r="R1883">
            <v>1.1200000000000001</v>
          </cell>
        </row>
        <row r="1884">
          <cell r="B1884" t="str">
            <v>AE124PF</v>
          </cell>
          <cell r="C1884">
            <v>2702090</v>
          </cell>
          <cell r="D1884" t="str">
            <v>AEｹｰﾌﾞﾙ</v>
          </cell>
          <cell r="E1884" t="str">
            <v>1.2-4C　(PF管)</v>
          </cell>
          <cell r="F1884" t="str">
            <v>ｍ</v>
          </cell>
          <cell r="I1884">
            <v>1.1000000000000001</v>
          </cell>
          <cell r="J1884">
            <v>43</v>
          </cell>
          <cell r="K1884">
            <v>40</v>
          </cell>
          <cell r="M1884">
            <v>40</v>
          </cell>
          <cell r="O1884">
            <v>3.e-002</v>
          </cell>
          <cell r="P1884">
            <v>1.6e-002</v>
          </cell>
          <cell r="R1884">
            <v>1.1200000000000001</v>
          </cell>
        </row>
        <row r="1885">
          <cell r="B1885" t="str">
            <v>AE126H</v>
          </cell>
          <cell r="C1885">
            <v>2702100</v>
          </cell>
          <cell r="D1885" t="str">
            <v>AEｹｰﾌﾞﾙ</v>
          </cell>
          <cell r="E1885" t="str">
            <v>1.2-6C　(配管)</v>
          </cell>
          <cell r="F1885" t="str">
            <v>ｍ</v>
          </cell>
          <cell r="I1885">
            <v>1.1000000000000001</v>
          </cell>
          <cell r="J1885">
            <v>66</v>
          </cell>
          <cell r="M1885">
            <v>66</v>
          </cell>
          <cell r="O1885">
            <v>3.e-002</v>
          </cell>
          <cell r="P1885">
            <v>2.e-002</v>
          </cell>
          <cell r="R1885">
            <v>1.1200000000000001</v>
          </cell>
        </row>
        <row r="1886">
          <cell r="B1886" t="str">
            <v>AE126R</v>
          </cell>
          <cell r="C1886">
            <v>2702110</v>
          </cell>
          <cell r="D1886" t="str">
            <v>AEｹｰﾌﾞﾙ</v>
          </cell>
          <cell r="E1886" t="str">
            <v>1.2-6C　(ﾗｯｸ)</v>
          </cell>
          <cell r="F1886" t="str">
            <v>ｍ</v>
          </cell>
          <cell r="I1886">
            <v>1.1000000000000001</v>
          </cell>
          <cell r="J1886">
            <v>66</v>
          </cell>
          <cell r="M1886">
            <v>66</v>
          </cell>
          <cell r="O1886">
            <v>3.e-002</v>
          </cell>
          <cell r="P1886">
            <v>2.4e-002</v>
          </cell>
          <cell r="R1886">
            <v>1.1200000000000001</v>
          </cell>
        </row>
        <row r="1887">
          <cell r="B1887" t="str">
            <v>AE126T</v>
          </cell>
          <cell r="C1887">
            <v>2702120</v>
          </cell>
          <cell r="D1887" t="str">
            <v>AEｹｰﾌﾞﾙ</v>
          </cell>
          <cell r="E1887" t="str">
            <v>1.2-6C　(天井・ﾋﾟｯﾄ)</v>
          </cell>
          <cell r="F1887" t="str">
            <v>ｍ</v>
          </cell>
          <cell r="I1887">
            <v>1.1000000000000001</v>
          </cell>
          <cell r="J1887">
            <v>66</v>
          </cell>
          <cell r="M1887">
            <v>66</v>
          </cell>
          <cell r="O1887">
            <v>3.e-002</v>
          </cell>
          <cell r="P1887">
            <v>1.6e-002</v>
          </cell>
          <cell r="R1887">
            <v>1.1200000000000001</v>
          </cell>
        </row>
        <row r="1888">
          <cell r="B1888" t="str">
            <v>AE126PF</v>
          </cell>
          <cell r="C1888">
            <v>2702120</v>
          </cell>
          <cell r="D1888" t="str">
            <v>AEｹｰﾌﾞﾙ</v>
          </cell>
          <cell r="E1888" t="str">
            <v>1.2-6C　(PF管)</v>
          </cell>
          <cell r="F1888" t="str">
            <v>ｍ</v>
          </cell>
          <cell r="I1888">
            <v>1.1000000000000001</v>
          </cell>
          <cell r="J1888">
            <v>66</v>
          </cell>
          <cell r="M1888">
            <v>66</v>
          </cell>
          <cell r="O1888">
            <v>3.e-002</v>
          </cell>
          <cell r="P1888">
            <v>1.7999999999999999e-002</v>
          </cell>
          <cell r="R1888">
            <v>1.1200000000000001</v>
          </cell>
        </row>
        <row r="1889">
          <cell r="B1889" t="str">
            <v>AE125PH</v>
          </cell>
          <cell r="C1889">
            <v>2702130</v>
          </cell>
          <cell r="D1889" t="str">
            <v>AEｹｰﾌﾞﾙ</v>
          </cell>
          <cell r="E1889" t="str">
            <v>1.2-5P　(配管)</v>
          </cell>
          <cell r="F1889" t="str">
            <v>ｍ</v>
          </cell>
          <cell r="I1889">
            <v>1.1000000000000001</v>
          </cell>
          <cell r="J1889">
            <v>114</v>
          </cell>
          <cell r="K1889">
            <v>112</v>
          </cell>
          <cell r="M1889">
            <v>112</v>
          </cell>
          <cell r="O1889">
            <v>3.e-002</v>
          </cell>
          <cell r="P1889">
            <v>2.7e-002</v>
          </cell>
          <cell r="R1889">
            <v>1.1200000000000001</v>
          </cell>
        </row>
        <row r="1890">
          <cell r="B1890" t="str">
            <v>AE125PR</v>
          </cell>
          <cell r="C1890">
            <v>2702140</v>
          </cell>
          <cell r="D1890" t="str">
            <v>AEｹｰﾌﾞﾙ</v>
          </cell>
          <cell r="E1890" t="str">
            <v>1.2-5P　(ﾗｯｸ)</v>
          </cell>
          <cell r="F1890" t="str">
            <v>ｍ</v>
          </cell>
          <cell r="I1890">
            <v>1.1000000000000001</v>
          </cell>
          <cell r="J1890">
            <v>114</v>
          </cell>
          <cell r="K1890">
            <v>112</v>
          </cell>
          <cell r="M1890">
            <v>112</v>
          </cell>
          <cell r="O1890">
            <v>3.e-002</v>
          </cell>
          <cell r="P1890">
            <v>3.2000000000000001e-002</v>
          </cell>
          <cell r="R1890">
            <v>1.1200000000000001</v>
          </cell>
        </row>
        <row r="1891">
          <cell r="B1891" t="str">
            <v>AE125PT</v>
          </cell>
          <cell r="C1891">
            <v>2702150</v>
          </cell>
          <cell r="D1891" t="str">
            <v>AEｹｰﾌﾞﾙ</v>
          </cell>
          <cell r="E1891" t="str">
            <v>1.2-5P　(天井・ﾋﾟｯﾄ)</v>
          </cell>
          <cell r="F1891" t="str">
            <v>ｍ</v>
          </cell>
          <cell r="I1891">
            <v>1.1000000000000001</v>
          </cell>
          <cell r="J1891">
            <v>114</v>
          </cell>
          <cell r="K1891">
            <v>112</v>
          </cell>
          <cell r="M1891">
            <v>112</v>
          </cell>
          <cell r="O1891">
            <v>3.e-002</v>
          </cell>
          <cell r="P1891">
            <v>2.1000000000000001e-002</v>
          </cell>
          <cell r="R1891">
            <v>1.1200000000000001</v>
          </cell>
        </row>
        <row r="1892">
          <cell r="B1892" t="str">
            <v>AE125PPF</v>
          </cell>
          <cell r="C1892">
            <v>2702150</v>
          </cell>
          <cell r="D1892" t="str">
            <v>AEｹｰﾌﾞﾙ</v>
          </cell>
          <cell r="E1892" t="str">
            <v>1.2-5P　(PF管)</v>
          </cell>
          <cell r="F1892" t="str">
            <v>ｍ</v>
          </cell>
          <cell r="I1892">
            <v>1.1000000000000001</v>
          </cell>
          <cell r="J1892">
            <v>114</v>
          </cell>
          <cell r="K1892">
            <v>112</v>
          </cell>
          <cell r="M1892">
            <v>112</v>
          </cell>
          <cell r="O1892">
            <v>3.e-002</v>
          </cell>
          <cell r="P1892">
            <v>2.4e-002</v>
          </cell>
          <cell r="R1892">
            <v>1.1200000000000001</v>
          </cell>
        </row>
        <row r="1893">
          <cell r="B1893" t="str">
            <v>AE1210PH</v>
          </cell>
          <cell r="C1893">
            <v>2702160</v>
          </cell>
          <cell r="D1893" t="str">
            <v>AEｹｰﾌﾞﾙ</v>
          </cell>
          <cell r="E1893" t="str">
            <v>1.2-10P　(配管)</v>
          </cell>
          <cell r="F1893" t="str">
            <v>ｍ</v>
          </cell>
          <cell r="I1893">
            <v>1.1000000000000001</v>
          </cell>
          <cell r="J1893">
            <v>209</v>
          </cell>
          <cell r="K1893">
            <v>202</v>
          </cell>
          <cell r="M1893">
            <v>202</v>
          </cell>
          <cell r="O1893">
            <v>3.e-002</v>
          </cell>
          <cell r="P1893">
            <v>3.1e-002</v>
          </cell>
          <cell r="R1893">
            <v>1.1200000000000001</v>
          </cell>
        </row>
        <row r="1894">
          <cell r="B1894" t="str">
            <v>AE1210PR</v>
          </cell>
          <cell r="C1894">
            <v>2702170</v>
          </cell>
          <cell r="D1894" t="str">
            <v>AEｹｰﾌﾞﾙ</v>
          </cell>
          <cell r="E1894" t="str">
            <v>1.2-10P　(ﾗｯｸ)</v>
          </cell>
          <cell r="F1894" t="str">
            <v>ｍ</v>
          </cell>
          <cell r="I1894">
            <v>1.1000000000000001</v>
          </cell>
          <cell r="J1894">
            <v>209</v>
          </cell>
          <cell r="K1894">
            <v>202</v>
          </cell>
          <cell r="M1894">
            <v>202</v>
          </cell>
          <cell r="O1894">
            <v>3.e-002</v>
          </cell>
          <cell r="P1894">
            <v>3.6999999999999998e-002</v>
          </cell>
          <cell r="R1894">
            <v>1.1200000000000001</v>
          </cell>
        </row>
        <row r="1895">
          <cell r="B1895" t="str">
            <v>AE1210PT</v>
          </cell>
          <cell r="C1895">
            <v>2702180</v>
          </cell>
          <cell r="D1895" t="str">
            <v>AEｹｰﾌﾞﾙ</v>
          </cell>
          <cell r="E1895" t="str">
            <v>1.2-10P　(天井・ﾋﾟｯﾄ)</v>
          </cell>
          <cell r="F1895" t="str">
            <v>ｍ</v>
          </cell>
          <cell r="I1895">
            <v>1.1000000000000001</v>
          </cell>
          <cell r="J1895">
            <v>209</v>
          </cell>
          <cell r="K1895">
            <v>202</v>
          </cell>
          <cell r="M1895">
            <v>202</v>
          </cell>
          <cell r="O1895">
            <v>3.e-002</v>
          </cell>
          <cell r="P1895">
            <v>2.4e-002</v>
          </cell>
          <cell r="R1895">
            <v>1.1200000000000001</v>
          </cell>
        </row>
        <row r="1896">
          <cell r="B1896" t="str">
            <v>AE1210PPF</v>
          </cell>
          <cell r="C1896">
            <v>2702180</v>
          </cell>
          <cell r="D1896" t="str">
            <v>AEｹｰﾌﾞﾙ</v>
          </cell>
          <cell r="E1896" t="str">
            <v>1.2-10P　(PF管)</v>
          </cell>
          <cell r="F1896" t="str">
            <v>ｍ</v>
          </cell>
          <cell r="I1896">
            <v>1.1000000000000001</v>
          </cell>
          <cell r="J1896">
            <v>209</v>
          </cell>
          <cell r="K1896">
            <v>202</v>
          </cell>
          <cell r="M1896">
            <v>202</v>
          </cell>
          <cell r="O1896">
            <v>3.e-002</v>
          </cell>
          <cell r="P1896">
            <v>2.7e-002</v>
          </cell>
          <cell r="R1896">
            <v>1.1200000000000001</v>
          </cell>
        </row>
        <row r="1897">
          <cell r="B1897" t="str">
            <v>AE1215PH</v>
          </cell>
          <cell r="C1897">
            <v>2702190</v>
          </cell>
          <cell r="D1897" t="str">
            <v>AEｹｰﾌﾞﾙ</v>
          </cell>
          <cell r="E1897" t="str">
            <v>1.2-15P　(配管)</v>
          </cell>
          <cell r="F1897" t="str">
            <v>ｍ</v>
          </cell>
          <cell r="I1897">
            <v>1.1000000000000001</v>
          </cell>
          <cell r="J1897">
            <v>317</v>
          </cell>
          <cell r="K1897">
            <v>295</v>
          </cell>
          <cell r="M1897">
            <v>295</v>
          </cell>
          <cell r="O1897">
            <v>3.e-002</v>
          </cell>
          <cell r="P1897">
            <v>3.4000000000000002e-002</v>
          </cell>
          <cell r="R1897">
            <v>1.1200000000000001</v>
          </cell>
        </row>
        <row r="1898">
          <cell r="B1898" t="str">
            <v>AE1215PR</v>
          </cell>
          <cell r="C1898">
            <v>2702200</v>
          </cell>
          <cell r="D1898" t="str">
            <v>AEｹｰﾌﾞﾙ</v>
          </cell>
          <cell r="E1898" t="str">
            <v>1.2-15P　(ﾗｯｸ)</v>
          </cell>
          <cell r="F1898" t="str">
            <v>ｍ</v>
          </cell>
          <cell r="I1898">
            <v>1.1000000000000001</v>
          </cell>
          <cell r="J1898">
            <v>317</v>
          </cell>
          <cell r="K1898">
            <v>295</v>
          </cell>
          <cell r="M1898">
            <v>295</v>
          </cell>
          <cell r="O1898">
            <v>3.e-002</v>
          </cell>
          <cell r="P1898">
            <v>4.e-002</v>
          </cell>
          <cell r="R1898">
            <v>1.1200000000000001</v>
          </cell>
        </row>
        <row r="1899">
          <cell r="B1899" t="str">
            <v>AE1215PT</v>
          </cell>
          <cell r="C1899">
            <v>2702210</v>
          </cell>
          <cell r="D1899" t="str">
            <v>AEｹｰﾌﾞﾙ</v>
          </cell>
          <cell r="E1899" t="str">
            <v>1.2-15P　(天井・ﾋﾟｯﾄ)</v>
          </cell>
          <cell r="F1899" t="str">
            <v>ｍ</v>
          </cell>
          <cell r="I1899">
            <v>1.1000000000000001</v>
          </cell>
          <cell r="J1899">
            <v>317</v>
          </cell>
          <cell r="K1899">
            <v>295</v>
          </cell>
          <cell r="M1899">
            <v>295</v>
          </cell>
          <cell r="O1899">
            <v>3.e-002</v>
          </cell>
          <cell r="P1899">
            <v>2.7e-002</v>
          </cell>
          <cell r="R1899">
            <v>1.1200000000000001</v>
          </cell>
        </row>
        <row r="1900">
          <cell r="B1900" t="str">
            <v>AE1215PPF</v>
          </cell>
          <cell r="C1900">
            <v>2702210</v>
          </cell>
          <cell r="D1900" t="str">
            <v>AEｹｰﾌﾞﾙ</v>
          </cell>
          <cell r="E1900" t="str">
            <v>1.2-15P　(PF管)</v>
          </cell>
          <cell r="F1900" t="str">
            <v>ｍ</v>
          </cell>
          <cell r="I1900">
            <v>1.1000000000000001</v>
          </cell>
          <cell r="J1900">
            <v>317</v>
          </cell>
          <cell r="K1900">
            <v>295</v>
          </cell>
          <cell r="M1900">
            <v>295</v>
          </cell>
          <cell r="O1900">
            <v>3.e-002</v>
          </cell>
          <cell r="P1900">
            <v>3.e-002</v>
          </cell>
          <cell r="R1900">
            <v>1.1200000000000001</v>
          </cell>
        </row>
        <row r="1901">
          <cell r="B1901" t="str">
            <v>AE1220PH</v>
          </cell>
          <cell r="C1901">
            <v>2702220</v>
          </cell>
          <cell r="D1901" t="str">
            <v>AEｹｰﾌﾞﾙ</v>
          </cell>
          <cell r="E1901" t="str">
            <v>1.2-20P　(配管)</v>
          </cell>
          <cell r="F1901" t="str">
            <v>ｍ</v>
          </cell>
          <cell r="I1901">
            <v>1.1000000000000001</v>
          </cell>
          <cell r="J1901">
            <v>415</v>
          </cell>
          <cell r="K1901">
            <v>398</v>
          </cell>
          <cell r="M1901">
            <v>398</v>
          </cell>
          <cell r="O1901">
            <v>3.e-002</v>
          </cell>
          <cell r="P1901">
            <v>3.9e-002</v>
          </cell>
          <cell r="R1901">
            <v>1.1200000000000001</v>
          </cell>
        </row>
        <row r="1902">
          <cell r="B1902" t="str">
            <v>AE1220PR</v>
          </cell>
          <cell r="C1902">
            <v>2702230</v>
          </cell>
          <cell r="D1902" t="str">
            <v>AEｹｰﾌﾞﾙ</v>
          </cell>
          <cell r="E1902" t="str">
            <v>1.2-20P　(ﾗｯｸ)</v>
          </cell>
          <cell r="F1902" t="str">
            <v>ｍ</v>
          </cell>
          <cell r="I1902">
            <v>1.1000000000000001</v>
          </cell>
          <cell r="J1902">
            <v>415</v>
          </cell>
          <cell r="K1902">
            <v>398</v>
          </cell>
          <cell r="M1902">
            <v>398</v>
          </cell>
          <cell r="O1902">
            <v>3.e-002</v>
          </cell>
          <cell r="P1902">
            <v>4.5999999999999999e-002</v>
          </cell>
          <cell r="R1902">
            <v>1.1200000000000001</v>
          </cell>
        </row>
        <row r="1903">
          <cell r="B1903" t="str">
            <v>AE1220PT</v>
          </cell>
          <cell r="C1903">
            <v>2702240</v>
          </cell>
          <cell r="D1903" t="str">
            <v>AEｹｰﾌﾞﾙ</v>
          </cell>
          <cell r="E1903" t="str">
            <v>1.2-20P　(天井・ﾋﾟｯﾄ)</v>
          </cell>
          <cell r="F1903" t="str">
            <v>ｍ</v>
          </cell>
          <cell r="I1903">
            <v>1.1000000000000001</v>
          </cell>
          <cell r="J1903">
            <v>415</v>
          </cell>
          <cell r="K1903">
            <v>398</v>
          </cell>
          <cell r="M1903">
            <v>398</v>
          </cell>
          <cell r="O1903">
            <v>3.e-002</v>
          </cell>
          <cell r="P1903">
            <v>3.1e-002</v>
          </cell>
          <cell r="R1903">
            <v>1.1200000000000001</v>
          </cell>
        </row>
        <row r="1904">
          <cell r="B1904" t="str">
            <v>AE1220PPF</v>
          </cell>
          <cell r="C1904">
            <v>2702240</v>
          </cell>
          <cell r="D1904" t="str">
            <v>AEｹｰﾌﾞﾙ</v>
          </cell>
          <cell r="E1904" t="str">
            <v>1.2-20P　(PF管)</v>
          </cell>
          <cell r="F1904" t="str">
            <v>ｍ</v>
          </cell>
          <cell r="I1904">
            <v>1.1000000000000001</v>
          </cell>
          <cell r="J1904">
            <v>415</v>
          </cell>
          <cell r="K1904">
            <v>398</v>
          </cell>
          <cell r="M1904">
            <v>398</v>
          </cell>
          <cell r="O1904">
            <v>3.e-002</v>
          </cell>
          <cell r="P1904">
            <v>3.5000000000000003e-002</v>
          </cell>
          <cell r="R1904">
            <v>1.1200000000000001</v>
          </cell>
        </row>
        <row r="1905">
          <cell r="B1905" t="str">
            <v>AE1230PH</v>
          </cell>
          <cell r="C1905">
            <v>2702250</v>
          </cell>
          <cell r="D1905" t="str">
            <v>AEｹｰﾌﾞﾙ</v>
          </cell>
          <cell r="E1905" t="str">
            <v>1.2-30P　(配管)</v>
          </cell>
          <cell r="F1905" t="str">
            <v>ｍ</v>
          </cell>
          <cell r="I1905">
            <v>1.1000000000000001</v>
          </cell>
          <cell r="J1905">
            <v>620</v>
          </cell>
          <cell r="K1905">
            <v>593</v>
          </cell>
          <cell r="M1905">
            <v>593</v>
          </cell>
          <cell r="O1905">
            <v>3.e-002</v>
          </cell>
          <cell r="P1905">
            <v>4.5999999999999999e-002</v>
          </cell>
          <cell r="R1905">
            <v>1.1200000000000001</v>
          </cell>
        </row>
        <row r="1906">
          <cell r="B1906" t="str">
            <v>AE1230PR</v>
          </cell>
          <cell r="C1906">
            <v>2702260</v>
          </cell>
          <cell r="D1906" t="str">
            <v>AEｹｰﾌﾞﾙ</v>
          </cell>
          <cell r="E1906" t="str">
            <v>1.2-30P　(ﾗｯｸ)</v>
          </cell>
          <cell r="F1906" t="str">
            <v>ｍ</v>
          </cell>
          <cell r="I1906">
            <v>1.1000000000000001</v>
          </cell>
          <cell r="J1906">
            <v>620</v>
          </cell>
          <cell r="K1906">
            <v>593</v>
          </cell>
          <cell r="M1906">
            <v>593</v>
          </cell>
          <cell r="O1906">
            <v>3.e-002</v>
          </cell>
          <cell r="P1906">
            <v>5.5e-002</v>
          </cell>
          <cell r="R1906">
            <v>1.1200000000000001</v>
          </cell>
        </row>
        <row r="1907">
          <cell r="B1907" t="str">
            <v>AE1230PT</v>
          </cell>
          <cell r="C1907">
            <v>2702270</v>
          </cell>
          <cell r="D1907" t="str">
            <v>AEｹｰﾌﾞﾙ</v>
          </cell>
          <cell r="E1907" t="str">
            <v>1.2-30P　(天井・ﾋﾟｯﾄ)</v>
          </cell>
          <cell r="F1907" t="str">
            <v>ｍ</v>
          </cell>
          <cell r="I1907">
            <v>1.1000000000000001</v>
          </cell>
          <cell r="J1907">
            <v>620</v>
          </cell>
          <cell r="K1907">
            <v>593</v>
          </cell>
          <cell r="M1907">
            <v>593</v>
          </cell>
          <cell r="O1907">
            <v>3.e-002</v>
          </cell>
          <cell r="P1907">
            <v>3.5999999999999997e-002</v>
          </cell>
          <cell r="R1907">
            <v>1.1200000000000001</v>
          </cell>
        </row>
        <row r="1908">
          <cell r="B1908" t="str">
            <v>AE1230PPF</v>
          </cell>
          <cell r="C1908">
            <v>2702270</v>
          </cell>
          <cell r="D1908" t="str">
            <v>AEｹｰﾌﾞﾙ</v>
          </cell>
          <cell r="E1908" t="str">
            <v>1.2-30P　(PF管)</v>
          </cell>
          <cell r="F1908" t="str">
            <v>ｍ</v>
          </cell>
          <cell r="I1908">
            <v>1.1000000000000001</v>
          </cell>
          <cell r="J1908">
            <v>620</v>
          </cell>
          <cell r="K1908">
            <v>593</v>
          </cell>
          <cell r="M1908">
            <v>593</v>
          </cell>
          <cell r="O1908">
            <v>3.e-002</v>
          </cell>
          <cell r="P1908">
            <v>4.1000000000000002e-002</v>
          </cell>
          <cell r="R1908">
            <v>1.1200000000000001</v>
          </cell>
        </row>
        <row r="1909">
          <cell r="B1909" t="str">
            <v>EAE92H</v>
          </cell>
          <cell r="C1909">
            <v>2703010</v>
          </cell>
          <cell r="D1909" t="str">
            <v>EM-AEｹｰﾌﾞﾙ</v>
          </cell>
          <cell r="E1909" t="str">
            <v>0.9-2C　(配管)</v>
          </cell>
          <cell r="F1909" t="str">
            <v>ｍ</v>
          </cell>
          <cell r="G1909">
            <v>260</v>
          </cell>
          <cell r="H1909" t="str">
            <v>県4-424</v>
          </cell>
          <cell r="I1909">
            <v>1.1000000000000001</v>
          </cell>
          <cell r="M1909">
            <v>0</v>
          </cell>
          <cell r="O1909">
            <v>3.e-002</v>
          </cell>
          <cell r="P1909">
            <v>1.4e-002</v>
          </cell>
          <cell r="R1909">
            <v>1.1200000000000001</v>
          </cell>
        </row>
        <row r="1910">
          <cell r="B1910" t="str">
            <v>EAE92R</v>
          </cell>
          <cell r="C1910">
            <v>2703020</v>
          </cell>
          <cell r="D1910" t="str">
            <v>EM-AEｹｰﾌﾞﾙ</v>
          </cell>
          <cell r="E1910" t="str">
            <v>0.9-2C　(ﾗｯｸ)</v>
          </cell>
          <cell r="F1910" t="str">
            <v>ｍ</v>
          </cell>
          <cell r="G1910">
            <v>310</v>
          </cell>
          <cell r="H1910" t="str">
            <v>県4-425</v>
          </cell>
          <cell r="I1910">
            <v>1.1000000000000001</v>
          </cell>
          <cell r="M1910">
            <v>0</v>
          </cell>
          <cell r="O1910">
            <v>3.e-002</v>
          </cell>
          <cell r="P1910">
            <v>1.6e-002</v>
          </cell>
          <cell r="R1910">
            <v>1.1200000000000001</v>
          </cell>
        </row>
        <row r="1911">
          <cell r="B1911" t="str">
            <v>EAE92T</v>
          </cell>
          <cell r="C1911">
            <v>2703030</v>
          </cell>
          <cell r="D1911" t="str">
            <v>EM-AEｹｰﾌﾞﾙ</v>
          </cell>
          <cell r="E1911" t="str">
            <v>0.9-2C　(天井・ﾋﾟｯﾄ)</v>
          </cell>
          <cell r="F1911" t="str">
            <v>ｍ</v>
          </cell>
          <cell r="G1911">
            <v>210</v>
          </cell>
          <cell r="H1911" t="str">
            <v>県4-426</v>
          </cell>
          <cell r="I1911">
            <v>1.1000000000000001</v>
          </cell>
          <cell r="M1911">
            <v>0</v>
          </cell>
          <cell r="O1911">
            <v>3.e-002</v>
          </cell>
          <cell r="P1911">
            <v>1.0999999999999999e-002</v>
          </cell>
          <cell r="R1911">
            <v>1.1200000000000001</v>
          </cell>
        </row>
        <row r="1912">
          <cell r="B1912" t="str">
            <v>EAE92PF</v>
          </cell>
          <cell r="C1912">
            <v>2703040</v>
          </cell>
          <cell r="D1912" t="str">
            <v>EM-AEｹｰﾌﾞﾙ</v>
          </cell>
          <cell r="E1912" t="str">
            <v>0.9-2C　(PF管)</v>
          </cell>
          <cell r="F1912" t="str">
            <v>ｍ</v>
          </cell>
          <cell r="I1912">
            <v>1.1000000000000001</v>
          </cell>
          <cell r="M1912">
            <v>0</v>
          </cell>
          <cell r="O1912">
            <v>3.e-002</v>
          </cell>
          <cell r="P1912">
            <v>1.2e-002</v>
          </cell>
          <cell r="R1912">
            <v>1.1200000000000001</v>
          </cell>
        </row>
        <row r="1913">
          <cell r="B1913" t="str">
            <v>EAE93H</v>
          </cell>
          <cell r="C1913">
            <v>2703050</v>
          </cell>
          <cell r="D1913" t="str">
            <v>EM-AEｹｰﾌﾞﾙ</v>
          </cell>
          <cell r="E1913" t="str">
            <v>0.9-3C　(配管)</v>
          </cell>
          <cell r="F1913" t="str">
            <v>ｍ</v>
          </cell>
          <cell r="G1913">
            <v>310</v>
          </cell>
          <cell r="H1913" t="str">
            <v>県4-427</v>
          </cell>
          <cell r="I1913">
            <v>1.1000000000000001</v>
          </cell>
          <cell r="M1913">
            <v>0</v>
          </cell>
          <cell r="O1913">
            <v>3.e-002</v>
          </cell>
          <cell r="P1913">
            <v>1.6e-002</v>
          </cell>
          <cell r="R1913">
            <v>1.1200000000000001</v>
          </cell>
        </row>
        <row r="1914">
          <cell r="B1914" t="str">
            <v>EAE93R</v>
          </cell>
          <cell r="C1914">
            <v>2703060</v>
          </cell>
          <cell r="D1914" t="str">
            <v>EM-AEｹｰﾌﾞﾙ</v>
          </cell>
          <cell r="E1914" t="str">
            <v>0.9-3C　(ﾗｯｸ)</v>
          </cell>
          <cell r="F1914" t="str">
            <v>ｍ</v>
          </cell>
          <cell r="G1914">
            <v>360</v>
          </cell>
          <cell r="H1914" t="str">
            <v>県4-428</v>
          </cell>
          <cell r="I1914">
            <v>1.1000000000000001</v>
          </cell>
          <cell r="M1914">
            <v>0</v>
          </cell>
          <cell r="O1914">
            <v>3.e-002</v>
          </cell>
          <cell r="P1914">
            <v>1.9e-002</v>
          </cell>
          <cell r="R1914">
            <v>1.1200000000000001</v>
          </cell>
        </row>
        <row r="1915">
          <cell r="B1915" t="str">
            <v>EAE93T</v>
          </cell>
          <cell r="C1915">
            <v>2703070</v>
          </cell>
          <cell r="D1915" t="str">
            <v>EM-AEｹｰﾌﾞﾙ</v>
          </cell>
          <cell r="E1915" t="str">
            <v>0.9-3C　(天井・ﾋﾟｯﾄ)</v>
          </cell>
          <cell r="F1915" t="str">
            <v>ｍ</v>
          </cell>
          <cell r="G1915">
            <v>260</v>
          </cell>
          <cell r="H1915" t="str">
            <v>県4-429</v>
          </cell>
          <cell r="I1915">
            <v>1.1000000000000001</v>
          </cell>
          <cell r="M1915">
            <v>0</v>
          </cell>
          <cell r="O1915">
            <v>3.e-002</v>
          </cell>
          <cell r="P1915">
            <v>1.2e-002</v>
          </cell>
          <cell r="R1915">
            <v>1.1200000000000001</v>
          </cell>
        </row>
        <row r="1916">
          <cell r="B1916" t="str">
            <v>EAE93PF</v>
          </cell>
          <cell r="C1916">
            <v>2703080</v>
          </cell>
          <cell r="D1916" t="str">
            <v>EM-AEｹｰﾌﾞﾙ</v>
          </cell>
          <cell r="E1916" t="str">
            <v>0.9-3C　(PF管)</v>
          </cell>
          <cell r="F1916" t="str">
            <v>ｍ</v>
          </cell>
          <cell r="I1916">
            <v>1.1000000000000001</v>
          </cell>
          <cell r="M1916">
            <v>0</v>
          </cell>
          <cell r="O1916">
            <v>3.e-002</v>
          </cell>
          <cell r="P1916">
            <v>1.4e-002</v>
          </cell>
          <cell r="R1916">
            <v>1.1200000000000001</v>
          </cell>
        </row>
        <row r="1917">
          <cell r="B1917" t="str">
            <v>EAE94H</v>
          </cell>
          <cell r="C1917">
            <v>2703090</v>
          </cell>
          <cell r="D1917" t="str">
            <v>EM-AEｹｰﾌﾞﾙ</v>
          </cell>
          <cell r="E1917" t="str">
            <v>0.9-4C　(配管)</v>
          </cell>
          <cell r="F1917" t="str">
            <v>ｍ</v>
          </cell>
          <cell r="G1917">
            <v>340</v>
          </cell>
          <cell r="H1917" t="str">
            <v>県4-430</v>
          </cell>
          <cell r="I1917">
            <v>1.1000000000000001</v>
          </cell>
          <cell r="M1917">
            <v>0</v>
          </cell>
          <cell r="O1917">
            <v>3.e-002</v>
          </cell>
          <cell r="P1917">
            <v>1.7000000000000001e-002</v>
          </cell>
          <cell r="R1917">
            <v>1.1200000000000001</v>
          </cell>
        </row>
        <row r="1918">
          <cell r="B1918" t="str">
            <v>EAE94R</v>
          </cell>
          <cell r="C1918">
            <v>2703100</v>
          </cell>
          <cell r="D1918" t="str">
            <v>EM-AEｹｰﾌﾞﾙ</v>
          </cell>
          <cell r="E1918" t="str">
            <v>0.9-4C　(ﾗｯｸ)</v>
          </cell>
          <cell r="F1918" t="str">
            <v>ｍ</v>
          </cell>
          <cell r="G1918">
            <v>390</v>
          </cell>
          <cell r="H1918" t="str">
            <v>県4-431</v>
          </cell>
          <cell r="I1918">
            <v>1.1000000000000001</v>
          </cell>
          <cell r="M1918">
            <v>0</v>
          </cell>
          <cell r="O1918">
            <v>3.e-002</v>
          </cell>
          <cell r="P1918">
            <v>2.e-002</v>
          </cell>
          <cell r="R1918">
            <v>1.1200000000000001</v>
          </cell>
        </row>
        <row r="1919">
          <cell r="B1919" t="str">
            <v>EAE94T</v>
          </cell>
          <cell r="C1919">
            <v>2703110</v>
          </cell>
          <cell r="D1919" t="str">
            <v>EM-AEｹｰﾌﾞﾙ</v>
          </cell>
          <cell r="E1919" t="str">
            <v>0.9-4C　(天井・ﾋﾟｯﾄ)</v>
          </cell>
          <cell r="F1919" t="str">
            <v>ｍ</v>
          </cell>
          <cell r="G1919">
            <v>300</v>
          </cell>
          <cell r="H1919" t="str">
            <v>県4-432</v>
          </cell>
          <cell r="I1919">
            <v>1.1000000000000001</v>
          </cell>
          <cell r="M1919">
            <v>0</v>
          </cell>
          <cell r="O1919">
            <v>3.e-002</v>
          </cell>
          <cell r="P1919">
            <v>1.2999999999999999e-002</v>
          </cell>
          <cell r="R1919">
            <v>1.1200000000000001</v>
          </cell>
        </row>
        <row r="1920">
          <cell r="B1920" t="str">
            <v>EAE94PF</v>
          </cell>
          <cell r="C1920">
            <v>2703120</v>
          </cell>
          <cell r="D1920" t="str">
            <v>EM-AEｹｰﾌﾞﾙ</v>
          </cell>
          <cell r="E1920" t="str">
            <v>0.9-4C　(PF管)</v>
          </cell>
          <cell r="F1920" t="str">
            <v>ｍ</v>
          </cell>
          <cell r="I1920">
            <v>1.1000000000000001</v>
          </cell>
          <cell r="M1920">
            <v>0</v>
          </cell>
          <cell r="O1920">
            <v>3.e-002</v>
          </cell>
          <cell r="P1920">
            <v>1.4999999999999999e-002</v>
          </cell>
          <cell r="R1920">
            <v>1.1200000000000001</v>
          </cell>
        </row>
        <row r="1921">
          <cell r="B1921" t="str">
            <v>EAE96H</v>
          </cell>
          <cell r="C1921">
            <v>2703130</v>
          </cell>
          <cell r="D1921" t="str">
            <v>EM-AEｹｰﾌﾞﾙ</v>
          </cell>
          <cell r="E1921" t="str">
            <v>0.9-6C　(配管)</v>
          </cell>
          <cell r="F1921" t="str">
            <v>ｍ</v>
          </cell>
          <cell r="I1921">
            <v>1.1000000000000001</v>
          </cell>
          <cell r="M1921">
            <v>0</v>
          </cell>
          <cell r="O1921">
            <v>3.e-002</v>
          </cell>
          <cell r="P1921">
            <v>1.9e-002</v>
          </cell>
          <cell r="R1921">
            <v>1.1200000000000001</v>
          </cell>
        </row>
        <row r="1922">
          <cell r="B1922" t="str">
            <v>EAE96R</v>
          </cell>
          <cell r="C1922">
            <v>2703140</v>
          </cell>
          <cell r="D1922" t="str">
            <v>EM-AEｹｰﾌﾞﾙ</v>
          </cell>
          <cell r="E1922" t="str">
            <v>0.9-6C　(ﾗｯｸ)</v>
          </cell>
          <cell r="F1922" t="str">
            <v>ｍ</v>
          </cell>
          <cell r="I1922">
            <v>1.1000000000000001</v>
          </cell>
          <cell r="M1922">
            <v>0</v>
          </cell>
          <cell r="O1922">
            <v>3.e-002</v>
          </cell>
          <cell r="P1922">
            <v>2.1999999999999999e-002</v>
          </cell>
          <cell r="R1922">
            <v>1.1200000000000001</v>
          </cell>
        </row>
        <row r="1923">
          <cell r="B1923" t="str">
            <v>EAE96T</v>
          </cell>
          <cell r="C1923">
            <v>2703150</v>
          </cell>
          <cell r="D1923" t="str">
            <v>EM-AEｹｰﾌﾞﾙ</v>
          </cell>
          <cell r="E1923" t="str">
            <v>0.9-6C　(天井・ﾋﾟｯﾄ)</v>
          </cell>
          <cell r="F1923" t="str">
            <v>ｍ</v>
          </cell>
          <cell r="I1923">
            <v>1.1000000000000001</v>
          </cell>
          <cell r="M1923">
            <v>0</v>
          </cell>
          <cell r="O1923">
            <v>3.e-002</v>
          </cell>
          <cell r="P1923">
            <v>1.4999999999999999e-002</v>
          </cell>
          <cell r="R1923">
            <v>1.1200000000000001</v>
          </cell>
        </row>
        <row r="1924">
          <cell r="B1924" t="str">
            <v>EAE96PF</v>
          </cell>
          <cell r="C1924">
            <v>2703160</v>
          </cell>
          <cell r="D1924" t="str">
            <v>EM-AEｹｰﾌﾞﾙ</v>
          </cell>
          <cell r="E1924" t="str">
            <v>0.9-6C　(PF管)</v>
          </cell>
          <cell r="F1924" t="str">
            <v>ｍ</v>
          </cell>
          <cell r="I1924">
            <v>1.1000000000000001</v>
          </cell>
          <cell r="M1924">
            <v>0</v>
          </cell>
          <cell r="O1924">
            <v>3.e-002</v>
          </cell>
          <cell r="P1924">
            <v>1.7000000000000001e-002</v>
          </cell>
          <cell r="R1924">
            <v>1.1200000000000001</v>
          </cell>
        </row>
        <row r="1925">
          <cell r="B1925" t="str">
            <v>EAE95PH</v>
          </cell>
          <cell r="C1925">
            <v>2703170</v>
          </cell>
          <cell r="D1925" t="str">
            <v>EM-AEｹｰﾌﾞﾙ</v>
          </cell>
          <cell r="E1925" t="str">
            <v>0.9-5P　(配管)</v>
          </cell>
          <cell r="F1925" t="str">
            <v>ｍ</v>
          </cell>
          <cell r="G1925">
            <v>430</v>
          </cell>
          <cell r="H1925" t="str">
            <v>県4-433</v>
          </cell>
          <cell r="I1925">
            <v>1.1000000000000001</v>
          </cell>
          <cell r="M1925">
            <v>0</v>
          </cell>
          <cell r="O1925">
            <v>3.e-002</v>
          </cell>
          <cell r="P1925">
            <v>2.1999999999999999e-002</v>
          </cell>
          <cell r="R1925">
            <v>1.1200000000000001</v>
          </cell>
        </row>
        <row r="1926">
          <cell r="B1926" t="str">
            <v>EAE95PR</v>
          </cell>
          <cell r="C1926">
            <v>2703180</v>
          </cell>
          <cell r="D1926" t="str">
            <v>EM-AEｹｰﾌﾞﾙ</v>
          </cell>
          <cell r="E1926" t="str">
            <v>0.9-5P　(ﾗｯｸ)</v>
          </cell>
          <cell r="F1926" t="str">
            <v>ｍ</v>
          </cell>
          <cell r="G1926">
            <v>500</v>
          </cell>
          <cell r="H1926" t="str">
            <v>県4-434</v>
          </cell>
          <cell r="I1926">
            <v>1.1000000000000001</v>
          </cell>
          <cell r="M1926">
            <v>0</v>
          </cell>
          <cell r="O1926">
            <v>3.e-002</v>
          </cell>
          <cell r="P1926">
            <v>2.5999999999999999e-002</v>
          </cell>
          <cell r="R1926">
            <v>1.1200000000000001</v>
          </cell>
        </row>
        <row r="1927">
          <cell r="B1927" t="str">
            <v>EAE95PT</v>
          </cell>
          <cell r="C1927">
            <v>2703190</v>
          </cell>
          <cell r="D1927" t="str">
            <v>EM-AEｹｰﾌﾞﾙ</v>
          </cell>
          <cell r="E1927" t="str">
            <v>0.9-5P　(天井・ﾋﾟｯﾄ)</v>
          </cell>
          <cell r="F1927" t="str">
            <v>ｍ</v>
          </cell>
          <cell r="G1927">
            <v>370</v>
          </cell>
          <cell r="H1927" t="str">
            <v>県4-435</v>
          </cell>
          <cell r="I1927">
            <v>1.1000000000000001</v>
          </cell>
          <cell r="M1927">
            <v>0</v>
          </cell>
          <cell r="O1927">
            <v>3.e-002</v>
          </cell>
          <cell r="P1927">
            <v>1.7000000000000001e-002</v>
          </cell>
          <cell r="R1927">
            <v>1.1200000000000001</v>
          </cell>
        </row>
        <row r="1928">
          <cell r="B1928" t="str">
            <v>EAE95PPF</v>
          </cell>
          <cell r="C1928">
            <v>2703200</v>
          </cell>
          <cell r="D1928" t="str">
            <v>EM-AEｹｰﾌﾞﾙ</v>
          </cell>
          <cell r="E1928" t="str">
            <v>0.9-5P　(PF管)</v>
          </cell>
          <cell r="F1928" t="str">
            <v>ｍ</v>
          </cell>
          <cell r="I1928">
            <v>1.1000000000000001</v>
          </cell>
          <cell r="M1928">
            <v>0</v>
          </cell>
          <cell r="O1928">
            <v>3.e-002</v>
          </cell>
          <cell r="P1928">
            <v>1.9e-002</v>
          </cell>
          <cell r="R1928">
            <v>1.1200000000000001</v>
          </cell>
        </row>
        <row r="1929">
          <cell r="B1929" t="str">
            <v>EAE910PH</v>
          </cell>
          <cell r="C1929">
            <v>2703210</v>
          </cell>
          <cell r="D1929" t="str">
            <v>EM-AEｹｰﾌﾞﾙ</v>
          </cell>
          <cell r="E1929" t="str">
            <v>0.9-10P　(配管)</v>
          </cell>
          <cell r="F1929" t="str">
            <v>ｍ</v>
          </cell>
          <cell r="G1929">
            <v>580</v>
          </cell>
          <cell r="H1929" t="str">
            <v>県4-436</v>
          </cell>
          <cell r="I1929">
            <v>1.1000000000000001</v>
          </cell>
          <cell r="M1929">
            <v>0</v>
          </cell>
          <cell r="O1929">
            <v>3.e-002</v>
          </cell>
          <cell r="P1929">
            <v>2.5000000000000001e-002</v>
          </cell>
          <cell r="R1929">
            <v>1.1200000000000001</v>
          </cell>
        </row>
        <row r="1930">
          <cell r="B1930" t="str">
            <v>EAE910PR</v>
          </cell>
          <cell r="C1930">
            <v>2703220</v>
          </cell>
          <cell r="D1930" t="str">
            <v>EM-AEｹｰﾌﾞﾙ</v>
          </cell>
          <cell r="E1930" t="str">
            <v>0.9-10P　(ﾗｯｸ)</v>
          </cell>
          <cell r="F1930" t="str">
            <v>ｍ</v>
          </cell>
          <cell r="G1930">
            <v>650</v>
          </cell>
          <cell r="H1930" t="str">
            <v>県4-437</v>
          </cell>
          <cell r="I1930">
            <v>1.1000000000000001</v>
          </cell>
          <cell r="M1930">
            <v>0</v>
          </cell>
          <cell r="O1930">
            <v>3.e-002</v>
          </cell>
          <cell r="P1930">
            <v>3.e-002</v>
          </cell>
          <cell r="R1930">
            <v>1.1200000000000001</v>
          </cell>
        </row>
        <row r="1931">
          <cell r="B1931" t="str">
            <v>EAE910PT</v>
          </cell>
          <cell r="C1931">
            <v>2703230</v>
          </cell>
          <cell r="D1931" t="str">
            <v>EM-AEｹｰﾌﾞﾙ</v>
          </cell>
          <cell r="E1931" t="str">
            <v>0.9-10P　(天井・ﾋﾟｯﾄ)</v>
          </cell>
          <cell r="F1931" t="str">
            <v>ｍ</v>
          </cell>
          <cell r="G1931">
            <v>500</v>
          </cell>
          <cell r="H1931" t="str">
            <v>県4-438</v>
          </cell>
          <cell r="I1931">
            <v>1.1000000000000001</v>
          </cell>
          <cell r="M1931">
            <v>0</v>
          </cell>
          <cell r="O1931">
            <v>3.e-002</v>
          </cell>
          <cell r="P1931">
            <v>2.e-002</v>
          </cell>
          <cell r="R1931">
            <v>1.1200000000000001</v>
          </cell>
        </row>
        <row r="1932">
          <cell r="B1932" t="str">
            <v>EAE910PPF</v>
          </cell>
          <cell r="C1932">
            <v>2703240</v>
          </cell>
          <cell r="D1932" t="str">
            <v>EM-AEｹｰﾌﾞﾙ</v>
          </cell>
          <cell r="E1932" t="str">
            <v>0.9-10P　(PF管)</v>
          </cell>
          <cell r="F1932" t="str">
            <v>ｍ</v>
          </cell>
          <cell r="I1932">
            <v>1.1000000000000001</v>
          </cell>
          <cell r="M1932">
            <v>0</v>
          </cell>
          <cell r="O1932">
            <v>3.e-002</v>
          </cell>
          <cell r="P1932">
            <v>2.1999999999999999e-002</v>
          </cell>
          <cell r="R1932">
            <v>1.1200000000000001</v>
          </cell>
        </row>
        <row r="1933">
          <cell r="B1933" t="str">
            <v>EAE915PH</v>
          </cell>
          <cell r="C1933">
            <v>2703250</v>
          </cell>
          <cell r="D1933" t="str">
            <v>EM-AEｹｰﾌﾞﾙ</v>
          </cell>
          <cell r="E1933" t="str">
            <v>0.9-15P　(配管)</v>
          </cell>
          <cell r="F1933" t="str">
            <v>ｍ</v>
          </cell>
          <cell r="G1933">
            <v>700</v>
          </cell>
          <cell r="H1933" t="str">
            <v>県4-439</v>
          </cell>
          <cell r="I1933">
            <v>1.1000000000000001</v>
          </cell>
          <cell r="M1933">
            <v>0</v>
          </cell>
          <cell r="O1933">
            <v>3.e-002</v>
          </cell>
          <cell r="P1933">
            <v>2.8000000000000001e-002</v>
          </cell>
          <cell r="R1933">
            <v>1.1200000000000001</v>
          </cell>
        </row>
        <row r="1934">
          <cell r="B1934" t="str">
            <v>EAE915PR</v>
          </cell>
          <cell r="C1934">
            <v>2703260</v>
          </cell>
          <cell r="D1934" t="str">
            <v>EM-AEｹｰﾌﾞﾙ</v>
          </cell>
          <cell r="E1934" t="str">
            <v>0.9-15P　(ﾗｯｸ)</v>
          </cell>
          <cell r="F1934" t="str">
            <v>ｍ</v>
          </cell>
          <cell r="G1934">
            <v>800</v>
          </cell>
          <cell r="H1934" t="str">
            <v>県4-440</v>
          </cell>
          <cell r="I1934">
            <v>1.1000000000000001</v>
          </cell>
          <cell r="M1934">
            <v>0</v>
          </cell>
          <cell r="O1934">
            <v>3.e-002</v>
          </cell>
          <cell r="P1934">
            <v>3.3000000000000002e-002</v>
          </cell>
          <cell r="R1934">
            <v>1.1200000000000001</v>
          </cell>
        </row>
        <row r="1935">
          <cell r="B1935" t="str">
            <v>EAE915PT</v>
          </cell>
          <cell r="C1935">
            <v>2703270</v>
          </cell>
          <cell r="D1935" t="str">
            <v>EM-AEｹｰﾌﾞﾙ</v>
          </cell>
          <cell r="E1935" t="str">
            <v>0.9-15P　(天井・ﾋﾟｯﾄ)</v>
          </cell>
          <cell r="F1935" t="str">
            <v>ｍ</v>
          </cell>
          <cell r="G1935">
            <v>610</v>
          </cell>
          <cell r="H1935" t="str">
            <v>県4-441</v>
          </cell>
          <cell r="I1935">
            <v>1.1000000000000001</v>
          </cell>
          <cell r="M1935">
            <v>0</v>
          </cell>
          <cell r="O1935">
            <v>3.e-002</v>
          </cell>
          <cell r="P1935">
            <v>2.1999999999999999e-002</v>
          </cell>
          <cell r="R1935">
            <v>1.1200000000000001</v>
          </cell>
        </row>
        <row r="1936">
          <cell r="B1936" t="str">
            <v>EAE915PPF</v>
          </cell>
          <cell r="C1936">
            <v>2703280</v>
          </cell>
          <cell r="D1936" t="str">
            <v>EM-AEｹｰﾌﾞﾙ</v>
          </cell>
          <cell r="E1936" t="str">
            <v>0.9-15P　(PF管)</v>
          </cell>
          <cell r="F1936" t="str">
            <v>ｍ</v>
          </cell>
          <cell r="I1936">
            <v>1.1000000000000001</v>
          </cell>
          <cell r="M1936">
            <v>0</v>
          </cell>
          <cell r="O1936">
            <v>3.e-002</v>
          </cell>
          <cell r="P1936">
            <v>2.5000000000000001e-002</v>
          </cell>
          <cell r="R1936">
            <v>1.1200000000000001</v>
          </cell>
        </row>
        <row r="1937">
          <cell r="B1937" t="str">
            <v>EAE920PH</v>
          </cell>
          <cell r="C1937">
            <v>2703290</v>
          </cell>
          <cell r="D1937" t="str">
            <v>EM-AEｹｰﾌﾞﾙ</v>
          </cell>
          <cell r="E1937" t="str">
            <v>0.9-20P　(配管)</v>
          </cell>
          <cell r="F1937" t="str">
            <v>ｍ</v>
          </cell>
          <cell r="G1937">
            <v>860</v>
          </cell>
          <cell r="H1937" t="str">
            <v>県4-442</v>
          </cell>
          <cell r="I1937">
            <v>1.1000000000000001</v>
          </cell>
          <cell r="M1937">
            <v>0</v>
          </cell>
          <cell r="O1937">
            <v>3.e-002</v>
          </cell>
          <cell r="P1937">
            <v>3.1e-002</v>
          </cell>
          <cell r="R1937">
            <v>1.1200000000000001</v>
          </cell>
        </row>
        <row r="1938">
          <cell r="B1938" t="str">
            <v>EAE920PR</v>
          </cell>
          <cell r="C1938">
            <v>2703300</v>
          </cell>
          <cell r="D1938" t="str">
            <v>EM-AEｹｰﾌﾞﾙ</v>
          </cell>
          <cell r="E1938" t="str">
            <v>0.9-20P　(ﾗｯｸ)</v>
          </cell>
          <cell r="F1938" t="str">
            <v>ｍ</v>
          </cell>
          <cell r="G1938">
            <v>950</v>
          </cell>
          <cell r="H1938" t="str">
            <v>県4-443</v>
          </cell>
          <cell r="I1938">
            <v>1.1000000000000001</v>
          </cell>
          <cell r="M1938">
            <v>0</v>
          </cell>
          <cell r="O1938">
            <v>3.e-002</v>
          </cell>
          <cell r="P1938">
            <v>3.6999999999999998e-002</v>
          </cell>
          <cell r="R1938">
            <v>1.1200000000000001</v>
          </cell>
        </row>
        <row r="1939">
          <cell r="B1939" t="str">
            <v>EAE920PT</v>
          </cell>
          <cell r="C1939">
            <v>2703310</v>
          </cell>
          <cell r="D1939" t="str">
            <v>EM-AEｹｰﾌﾞﾙ</v>
          </cell>
          <cell r="E1939" t="str">
            <v>0.9-20P　(天井・ﾋﾟｯﾄ)</v>
          </cell>
          <cell r="F1939" t="str">
            <v>ｍ</v>
          </cell>
          <cell r="G1939">
            <v>770</v>
          </cell>
          <cell r="H1939" t="str">
            <v>県4-444</v>
          </cell>
          <cell r="I1939">
            <v>1.1000000000000001</v>
          </cell>
          <cell r="M1939">
            <v>0</v>
          </cell>
          <cell r="O1939">
            <v>3.e-002</v>
          </cell>
          <cell r="P1939">
            <v>2.4e-002</v>
          </cell>
          <cell r="R1939">
            <v>1.1200000000000001</v>
          </cell>
        </row>
        <row r="1940">
          <cell r="B1940" t="str">
            <v>EAE920PPF</v>
          </cell>
          <cell r="C1940">
            <v>2703320</v>
          </cell>
          <cell r="D1940" t="str">
            <v>EM-AEｹｰﾌﾞﾙ</v>
          </cell>
          <cell r="E1940" t="str">
            <v>0.9-20P　(PF管)</v>
          </cell>
          <cell r="F1940" t="str">
            <v>ｍ</v>
          </cell>
          <cell r="I1940">
            <v>1.1000000000000001</v>
          </cell>
          <cell r="M1940">
            <v>0</v>
          </cell>
          <cell r="O1940">
            <v>3.e-002</v>
          </cell>
          <cell r="P1940">
            <v>2.7e-002</v>
          </cell>
          <cell r="R1940">
            <v>1.1200000000000001</v>
          </cell>
        </row>
        <row r="1941">
          <cell r="B1941" t="str">
            <v>EAE930PH</v>
          </cell>
          <cell r="C1941">
            <v>2703330</v>
          </cell>
          <cell r="D1941" t="str">
            <v>EM-AEｹｰﾌﾞﾙ</v>
          </cell>
          <cell r="E1941" t="str">
            <v>0.9-30P　(配管)</v>
          </cell>
          <cell r="F1941" t="str">
            <v>ｍ</v>
          </cell>
          <cell r="G1941">
            <v>1090</v>
          </cell>
          <cell r="H1941" t="str">
            <v>県4-445</v>
          </cell>
          <cell r="I1941">
            <v>1.1000000000000001</v>
          </cell>
          <cell r="M1941">
            <v>0</v>
          </cell>
          <cell r="O1941">
            <v>3.e-002</v>
          </cell>
          <cell r="P1941">
            <v>3.6999999999999998e-002</v>
          </cell>
          <cell r="R1941">
            <v>1.1200000000000001</v>
          </cell>
        </row>
        <row r="1942">
          <cell r="B1942" t="str">
            <v>EAE930PR</v>
          </cell>
          <cell r="C1942">
            <v>2703340</v>
          </cell>
          <cell r="D1942" t="str">
            <v>EM-AEｹｰﾌﾞﾙ</v>
          </cell>
          <cell r="E1942" t="str">
            <v>0.9-30P　(ﾗｯｸ)</v>
          </cell>
          <cell r="F1942" t="str">
            <v>ｍ</v>
          </cell>
          <cell r="G1942">
            <v>1200</v>
          </cell>
          <cell r="H1942" t="str">
            <v>県4-446</v>
          </cell>
          <cell r="I1942">
            <v>1.1000000000000001</v>
          </cell>
          <cell r="M1942">
            <v>0</v>
          </cell>
          <cell r="O1942">
            <v>3.e-002</v>
          </cell>
          <cell r="P1942">
            <v>4.3999999999999997e-002</v>
          </cell>
          <cell r="R1942">
            <v>1.1200000000000001</v>
          </cell>
        </row>
        <row r="1943">
          <cell r="B1943" t="str">
            <v>EAE930PT</v>
          </cell>
          <cell r="C1943">
            <v>2703350</v>
          </cell>
          <cell r="D1943" t="str">
            <v>EM-AEｹｰﾌﾞﾙ</v>
          </cell>
          <cell r="E1943" t="str">
            <v>0.9-30P　(天井・ﾋﾟｯﾄ)</v>
          </cell>
          <cell r="F1943" t="str">
            <v>ｍ</v>
          </cell>
          <cell r="G1943">
            <v>980</v>
          </cell>
          <cell r="H1943" t="str">
            <v>県4-447</v>
          </cell>
          <cell r="I1943">
            <v>1.1000000000000001</v>
          </cell>
          <cell r="M1943">
            <v>0</v>
          </cell>
          <cell r="O1943">
            <v>3.e-002</v>
          </cell>
          <cell r="P1943">
            <v>2.9000000000000001e-002</v>
          </cell>
          <cell r="R1943">
            <v>1.1200000000000001</v>
          </cell>
        </row>
        <row r="1944">
          <cell r="B1944" t="str">
            <v>EAE930PPF</v>
          </cell>
          <cell r="C1944">
            <v>2703360</v>
          </cell>
          <cell r="D1944" t="str">
            <v>EM-AEｹｰﾌﾞﾙ</v>
          </cell>
          <cell r="E1944" t="str">
            <v>0.9-30P　(PF管)</v>
          </cell>
          <cell r="F1944" t="str">
            <v>ｍ</v>
          </cell>
          <cell r="I1944">
            <v>1.1000000000000001</v>
          </cell>
          <cell r="M1944">
            <v>0</v>
          </cell>
          <cell r="O1944">
            <v>3.e-002</v>
          </cell>
          <cell r="P1944">
            <v>3.3000000000000002e-002</v>
          </cell>
          <cell r="R1944">
            <v>1.1200000000000001</v>
          </cell>
        </row>
        <row r="1945">
          <cell r="B1945" t="str">
            <v>EAE122H</v>
          </cell>
          <cell r="C1945">
            <v>2704010</v>
          </cell>
          <cell r="D1945" t="str">
            <v>EM-AEｹｰﾌﾞﾙ</v>
          </cell>
          <cell r="E1945" t="str">
            <v>1.2-2C　(配管)</v>
          </cell>
          <cell r="F1945" t="str">
            <v>ｍ</v>
          </cell>
          <cell r="G1945">
            <v>300</v>
          </cell>
          <cell r="H1945" t="str">
            <v>県4-448</v>
          </cell>
          <cell r="I1945">
            <v>1.1000000000000001</v>
          </cell>
          <cell r="M1945">
            <v>0</v>
          </cell>
          <cell r="O1945">
            <v>3.e-002</v>
          </cell>
          <cell r="P1945">
            <v>1.4999999999999999e-002</v>
          </cell>
          <cell r="R1945">
            <v>1.1200000000000001</v>
          </cell>
        </row>
        <row r="1946">
          <cell r="B1946" t="str">
            <v>EAE122R</v>
          </cell>
          <cell r="C1946">
            <v>2704020</v>
          </cell>
          <cell r="D1946" t="str">
            <v>EM-AEｹｰﾌﾞﾙ</v>
          </cell>
          <cell r="E1946" t="str">
            <v>1.2-2C　(ﾗｯｸ)</v>
          </cell>
          <cell r="F1946" t="str">
            <v>ｍ</v>
          </cell>
          <cell r="G1946">
            <v>350</v>
          </cell>
          <cell r="H1946" t="str">
            <v>県4-449</v>
          </cell>
          <cell r="I1946">
            <v>1.1000000000000001</v>
          </cell>
          <cell r="M1946">
            <v>0</v>
          </cell>
          <cell r="O1946">
            <v>3.e-002</v>
          </cell>
          <cell r="P1946">
            <v>1.8000000000000002e-002</v>
          </cell>
          <cell r="R1946">
            <v>1.1200000000000001</v>
          </cell>
        </row>
        <row r="1947">
          <cell r="B1947" t="str">
            <v>EAE122T</v>
          </cell>
          <cell r="C1947">
            <v>2704030</v>
          </cell>
          <cell r="D1947" t="str">
            <v>EM-AEｹｰﾌﾞﾙ</v>
          </cell>
          <cell r="E1947" t="str">
            <v>1.2-2C　(天井・ﾋﾟｯﾄ)</v>
          </cell>
          <cell r="F1947" t="str">
            <v>ｍ</v>
          </cell>
          <cell r="G1947">
            <v>260</v>
          </cell>
          <cell r="H1947" t="str">
            <v>県4-450</v>
          </cell>
          <cell r="I1947">
            <v>1.1000000000000001</v>
          </cell>
          <cell r="M1947">
            <v>0</v>
          </cell>
          <cell r="O1947">
            <v>3.e-002</v>
          </cell>
          <cell r="P1947">
            <v>1.2e-002</v>
          </cell>
          <cell r="R1947">
            <v>1.1200000000000001</v>
          </cell>
        </row>
        <row r="1948">
          <cell r="B1948" t="str">
            <v>EAE122PF</v>
          </cell>
          <cell r="C1948">
            <v>2704040</v>
          </cell>
          <cell r="D1948" t="str">
            <v>EM-AEｹｰﾌﾞﾙ</v>
          </cell>
          <cell r="E1948" t="str">
            <v>1.2-2C　(PF管)</v>
          </cell>
          <cell r="F1948" t="str">
            <v>ｍ</v>
          </cell>
          <cell r="I1948">
            <v>1.1000000000000001</v>
          </cell>
          <cell r="M1948">
            <v>0</v>
          </cell>
          <cell r="O1948">
            <v>3.e-002</v>
          </cell>
          <cell r="P1948">
            <v>1.2999999999999999e-002</v>
          </cell>
          <cell r="R1948">
            <v>1.1200000000000001</v>
          </cell>
        </row>
        <row r="1949">
          <cell r="B1949" t="str">
            <v>EAE123H</v>
          </cell>
          <cell r="C1949">
            <v>2704050</v>
          </cell>
          <cell r="D1949" t="str">
            <v>EM-AEｹｰﾌﾞﾙ</v>
          </cell>
          <cell r="E1949" t="str">
            <v>1.2-3C　(配管)</v>
          </cell>
          <cell r="F1949" t="str">
            <v>ｍ</v>
          </cell>
          <cell r="G1949">
            <v>360</v>
          </cell>
          <cell r="H1949" t="str">
            <v>県4-451</v>
          </cell>
          <cell r="I1949">
            <v>1.1000000000000001</v>
          </cell>
          <cell r="M1949">
            <v>0</v>
          </cell>
          <cell r="O1949">
            <v>3.e-002</v>
          </cell>
          <cell r="P1949">
            <v>1.7000000000000001e-002</v>
          </cell>
          <cell r="R1949">
            <v>1.1200000000000001</v>
          </cell>
        </row>
        <row r="1950">
          <cell r="B1950" t="str">
            <v>EAE123R</v>
          </cell>
          <cell r="C1950">
            <v>2704060</v>
          </cell>
          <cell r="D1950" t="str">
            <v>EM-AEｹｰﾌﾞﾙ</v>
          </cell>
          <cell r="E1950" t="str">
            <v>1.2-3C　(ﾗｯｸ)</v>
          </cell>
          <cell r="F1950" t="str">
            <v>ｍ</v>
          </cell>
          <cell r="G1950">
            <v>410</v>
          </cell>
          <cell r="H1950" t="str">
            <v>県4-452</v>
          </cell>
          <cell r="I1950">
            <v>1.1000000000000001</v>
          </cell>
          <cell r="M1950">
            <v>0</v>
          </cell>
          <cell r="O1950">
            <v>3.e-002</v>
          </cell>
          <cell r="P1950">
            <v>2.e-002</v>
          </cell>
          <cell r="R1950">
            <v>1.1200000000000001</v>
          </cell>
        </row>
        <row r="1951">
          <cell r="B1951" t="str">
            <v>EAE123T</v>
          </cell>
          <cell r="C1951">
            <v>2704070</v>
          </cell>
          <cell r="D1951" t="str">
            <v>EM-AEｹｰﾌﾞﾙ</v>
          </cell>
          <cell r="E1951" t="str">
            <v>1.2-3C　(天井・ﾋﾟｯﾄ)</v>
          </cell>
          <cell r="F1951" t="str">
            <v>ｍ</v>
          </cell>
          <cell r="G1951">
            <v>320</v>
          </cell>
          <cell r="H1951" t="str">
            <v>県4-453</v>
          </cell>
          <cell r="I1951">
            <v>1.1000000000000001</v>
          </cell>
          <cell r="M1951">
            <v>0</v>
          </cell>
          <cell r="O1951">
            <v>3.e-002</v>
          </cell>
          <cell r="P1951">
            <v>1.2999999999999999e-002</v>
          </cell>
          <cell r="R1951">
            <v>1.1200000000000001</v>
          </cell>
        </row>
        <row r="1952">
          <cell r="B1952" t="str">
            <v>EAE123PF</v>
          </cell>
          <cell r="C1952">
            <v>2704080</v>
          </cell>
          <cell r="D1952" t="str">
            <v>EM-AEｹｰﾌﾞﾙ</v>
          </cell>
          <cell r="E1952" t="str">
            <v>1.2-3C　(PF管)</v>
          </cell>
          <cell r="F1952" t="str">
            <v>ｍ</v>
          </cell>
          <cell r="I1952">
            <v>1.1000000000000001</v>
          </cell>
          <cell r="M1952">
            <v>0</v>
          </cell>
          <cell r="O1952">
            <v>3.e-002</v>
          </cell>
          <cell r="P1952">
            <v>1.4999999999999999e-002</v>
          </cell>
          <cell r="R1952">
            <v>1.1200000000000001</v>
          </cell>
        </row>
        <row r="1953">
          <cell r="B1953" t="str">
            <v>EAE124H</v>
          </cell>
          <cell r="C1953">
            <v>2704090</v>
          </cell>
          <cell r="D1953" t="str">
            <v>EM-AEｹｰﾌﾞﾙ</v>
          </cell>
          <cell r="E1953" t="str">
            <v>1.2-4C　(配管)</v>
          </cell>
          <cell r="F1953" t="str">
            <v>ｍ</v>
          </cell>
          <cell r="G1953">
            <v>420</v>
          </cell>
          <cell r="H1953" t="str">
            <v>県4-454</v>
          </cell>
          <cell r="I1953">
            <v>1.1000000000000001</v>
          </cell>
          <cell r="M1953">
            <v>0</v>
          </cell>
          <cell r="O1953">
            <v>3.e-002</v>
          </cell>
          <cell r="P1953">
            <v>1.8000000000000002e-002</v>
          </cell>
          <cell r="R1953">
            <v>1.1200000000000001</v>
          </cell>
        </row>
        <row r="1954">
          <cell r="B1954" t="str">
            <v>EAE124R</v>
          </cell>
          <cell r="C1954">
            <v>2704100</v>
          </cell>
          <cell r="D1954" t="str">
            <v>EM-AEｹｰﾌﾞﾙ</v>
          </cell>
          <cell r="E1954" t="str">
            <v>1.2-4C　(ﾗｯｸ)</v>
          </cell>
          <cell r="F1954" t="str">
            <v>ｍ</v>
          </cell>
          <cell r="G1954">
            <v>480</v>
          </cell>
          <cell r="H1954" t="str">
            <v>県4-455</v>
          </cell>
          <cell r="I1954">
            <v>1.1000000000000001</v>
          </cell>
          <cell r="M1954">
            <v>0</v>
          </cell>
          <cell r="O1954">
            <v>3.e-002</v>
          </cell>
          <cell r="P1954">
            <v>2.1000000000000001e-002</v>
          </cell>
          <cell r="R1954">
            <v>1.1200000000000001</v>
          </cell>
        </row>
        <row r="1955">
          <cell r="B1955" t="str">
            <v>EAE124T</v>
          </cell>
          <cell r="C1955">
            <v>2704110</v>
          </cell>
          <cell r="D1955" t="str">
            <v>EM-AEｹｰﾌﾞﾙ</v>
          </cell>
          <cell r="E1955" t="str">
            <v>1.2-4C　(天井・ﾋﾟｯﾄ)</v>
          </cell>
          <cell r="F1955" t="str">
            <v>ｍ</v>
          </cell>
          <cell r="G1955">
            <v>360</v>
          </cell>
          <cell r="H1955" t="str">
            <v>県4-456</v>
          </cell>
          <cell r="I1955">
            <v>1.1000000000000001</v>
          </cell>
          <cell r="M1955">
            <v>0</v>
          </cell>
          <cell r="O1955">
            <v>3.e-002</v>
          </cell>
          <cell r="P1955">
            <v>1.4e-002</v>
          </cell>
          <cell r="R1955">
            <v>1.1200000000000001</v>
          </cell>
        </row>
        <row r="1956">
          <cell r="B1956" t="str">
            <v>EAE124PF</v>
          </cell>
          <cell r="C1956">
            <v>2704120</v>
          </cell>
          <cell r="D1956" t="str">
            <v>EM-AEｹｰﾌﾞﾙ</v>
          </cell>
          <cell r="E1956" t="str">
            <v>1.2-4C　(PF管)</v>
          </cell>
          <cell r="F1956" t="str">
            <v>ｍ</v>
          </cell>
          <cell r="I1956">
            <v>1.1000000000000001</v>
          </cell>
          <cell r="M1956">
            <v>0</v>
          </cell>
          <cell r="O1956">
            <v>3.e-002</v>
          </cell>
          <cell r="P1956">
            <v>1.6e-002</v>
          </cell>
          <cell r="R1956">
            <v>1.1200000000000001</v>
          </cell>
        </row>
        <row r="1957">
          <cell r="B1957" t="str">
            <v>EAE126H</v>
          </cell>
          <cell r="C1957">
            <v>2704130</v>
          </cell>
          <cell r="D1957" t="str">
            <v>EM-AEｹｰﾌﾞﾙ</v>
          </cell>
          <cell r="E1957" t="str">
            <v>1.2-6C　(配管)</v>
          </cell>
          <cell r="F1957" t="str">
            <v>ｍ</v>
          </cell>
          <cell r="I1957">
            <v>1.1000000000000001</v>
          </cell>
          <cell r="M1957">
            <v>0</v>
          </cell>
          <cell r="O1957">
            <v>3.e-002</v>
          </cell>
          <cell r="P1957">
            <v>2.e-002</v>
          </cell>
          <cell r="R1957">
            <v>1.1200000000000001</v>
          </cell>
        </row>
        <row r="1958">
          <cell r="B1958" t="str">
            <v>EAE126R</v>
          </cell>
          <cell r="C1958">
            <v>2704140</v>
          </cell>
          <cell r="D1958" t="str">
            <v>EM-AEｹｰﾌﾞﾙ</v>
          </cell>
          <cell r="E1958" t="str">
            <v>1.2-6C　(ﾗｯｸ)</v>
          </cell>
          <cell r="F1958" t="str">
            <v>ｍ</v>
          </cell>
          <cell r="I1958">
            <v>1.1000000000000001</v>
          </cell>
          <cell r="M1958">
            <v>0</v>
          </cell>
          <cell r="O1958">
            <v>3.e-002</v>
          </cell>
          <cell r="P1958">
            <v>2.4e-002</v>
          </cell>
          <cell r="R1958">
            <v>1.1200000000000001</v>
          </cell>
        </row>
        <row r="1959">
          <cell r="B1959" t="str">
            <v>EAE126T</v>
          </cell>
          <cell r="C1959">
            <v>2704150</v>
          </cell>
          <cell r="D1959" t="str">
            <v>EM-AEｹｰﾌﾞﾙ</v>
          </cell>
          <cell r="E1959" t="str">
            <v>1.2-6C　(天井・ﾋﾟｯﾄ)</v>
          </cell>
          <cell r="F1959" t="str">
            <v>ｍ</v>
          </cell>
          <cell r="I1959">
            <v>1.1000000000000001</v>
          </cell>
          <cell r="M1959">
            <v>0</v>
          </cell>
          <cell r="O1959">
            <v>3.e-002</v>
          </cell>
          <cell r="P1959">
            <v>1.6e-002</v>
          </cell>
          <cell r="R1959">
            <v>1.1200000000000001</v>
          </cell>
        </row>
        <row r="1960">
          <cell r="B1960" t="str">
            <v>EAE126PF</v>
          </cell>
          <cell r="C1960">
            <v>2704160</v>
          </cell>
          <cell r="D1960" t="str">
            <v>EM-AEｹｰﾌﾞﾙ</v>
          </cell>
          <cell r="E1960" t="str">
            <v>1.2-6C　(PF管)</v>
          </cell>
          <cell r="F1960" t="str">
            <v>ｍ</v>
          </cell>
          <cell r="I1960">
            <v>1.1000000000000001</v>
          </cell>
          <cell r="M1960">
            <v>0</v>
          </cell>
          <cell r="O1960">
            <v>3.e-002</v>
          </cell>
          <cell r="P1960">
            <v>1.7999999999999999e-002</v>
          </cell>
          <cell r="R1960">
            <v>1.1200000000000001</v>
          </cell>
        </row>
        <row r="1961">
          <cell r="B1961" t="str">
            <v>EAE125PH</v>
          </cell>
          <cell r="C1961">
            <v>2704170</v>
          </cell>
          <cell r="D1961" t="str">
            <v>EM-AEｹｰﾌﾞﾙ</v>
          </cell>
          <cell r="E1961" t="str">
            <v>1.2-5P　(配管)</v>
          </cell>
          <cell r="F1961" t="str">
            <v>ｍ</v>
          </cell>
          <cell r="G1961">
            <v>570</v>
          </cell>
          <cell r="H1961" t="str">
            <v>県4-457</v>
          </cell>
          <cell r="I1961">
            <v>1.1000000000000001</v>
          </cell>
          <cell r="M1961">
            <v>0</v>
          </cell>
          <cell r="O1961">
            <v>3.e-002</v>
          </cell>
          <cell r="P1961">
            <v>2.7e-002</v>
          </cell>
          <cell r="R1961">
            <v>1.1200000000000001</v>
          </cell>
        </row>
        <row r="1962">
          <cell r="B1962" t="str">
            <v>EAE125PR</v>
          </cell>
          <cell r="C1962">
            <v>2704180</v>
          </cell>
          <cell r="D1962" t="str">
            <v>EM-AEｹｰﾌﾞﾙ</v>
          </cell>
          <cell r="E1962" t="str">
            <v>1.2-5P　(ﾗｯｸ)</v>
          </cell>
          <cell r="F1962" t="str">
            <v>ｍ</v>
          </cell>
          <cell r="G1962">
            <v>650</v>
          </cell>
          <cell r="H1962" t="str">
            <v>県4-458</v>
          </cell>
          <cell r="I1962">
            <v>1.1000000000000001</v>
          </cell>
          <cell r="M1962">
            <v>0</v>
          </cell>
          <cell r="O1962">
            <v>3.e-002</v>
          </cell>
          <cell r="P1962">
            <v>3.2000000000000001e-002</v>
          </cell>
          <cell r="R1962">
            <v>1.1200000000000001</v>
          </cell>
        </row>
        <row r="1963">
          <cell r="B1963" t="str">
            <v>EAE125PT</v>
          </cell>
          <cell r="C1963">
            <v>2704190</v>
          </cell>
          <cell r="D1963" t="str">
            <v>EM-AEｹｰﾌﾞﾙ</v>
          </cell>
          <cell r="E1963" t="str">
            <v>1.2-5P　(天井・ﾋﾟｯﾄ)</v>
          </cell>
          <cell r="F1963" t="str">
            <v>ｍ</v>
          </cell>
          <cell r="G1963">
            <v>500</v>
          </cell>
          <cell r="H1963" t="str">
            <v>県4-459</v>
          </cell>
          <cell r="I1963">
            <v>1.1000000000000001</v>
          </cell>
          <cell r="M1963">
            <v>0</v>
          </cell>
          <cell r="O1963">
            <v>3.e-002</v>
          </cell>
          <cell r="P1963">
            <v>2.1000000000000001e-002</v>
          </cell>
          <cell r="R1963">
            <v>1.1200000000000001</v>
          </cell>
        </row>
        <row r="1964">
          <cell r="B1964" t="str">
            <v>EAE125PPF</v>
          </cell>
          <cell r="C1964">
            <v>2704200</v>
          </cell>
          <cell r="D1964" t="str">
            <v>EM-AEｹｰﾌﾞﾙ</v>
          </cell>
          <cell r="E1964" t="str">
            <v>1.2-5P　(PF管)</v>
          </cell>
          <cell r="F1964" t="str">
            <v>ｍ</v>
          </cell>
          <cell r="I1964">
            <v>1.1000000000000001</v>
          </cell>
          <cell r="M1964">
            <v>0</v>
          </cell>
          <cell r="O1964">
            <v>3.e-002</v>
          </cell>
          <cell r="P1964">
            <v>2.4e-002</v>
          </cell>
          <cell r="R1964">
            <v>1.1200000000000001</v>
          </cell>
        </row>
        <row r="1965">
          <cell r="B1965" t="str">
            <v>EAE1210PH</v>
          </cell>
          <cell r="C1965">
            <v>2704210</v>
          </cell>
          <cell r="D1965" t="str">
            <v>EM-AEｹｰﾌﾞﾙ</v>
          </cell>
          <cell r="E1965" t="str">
            <v>1.2-10P　(配管)</v>
          </cell>
          <cell r="F1965" t="str">
            <v>ｍ</v>
          </cell>
          <cell r="G1965">
            <v>770</v>
          </cell>
          <cell r="H1965" t="str">
            <v>県4-460</v>
          </cell>
          <cell r="I1965">
            <v>1.1000000000000001</v>
          </cell>
          <cell r="M1965">
            <v>0</v>
          </cell>
          <cell r="O1965">
            <v>3.e-002</v>
          </cell>
          <cell r="P1965">
            <v>3.1e-002</v>
          </cell>
          <cell r="R1965">
            <v>1.1200000000000001</v>
          </cell>
        </row>
        <row r="1966">
          <cell r="B1966" t="str">
            <v>EAE1210PR</v>
          </cell>
          <cell r="C1966">
            <v>2704220</v>
          </cell>
          <cell r="D1966" t="str">
            <v>EM-AEｹｰﾌﾞﾙ</v>
          </cell>
          <cell r="E1966" t="str">
            <v>1.2-10P　(ﾗｯｸ)</v>
          </cell>
          <cell r="F1966" t="str">
            <v>ｍ</v>
          </cell>
          <cell r="G1966">
            <v>870</v>
          </cell>
          <cell r="H1966" t="str">
            <v>県4-461</v>
          </cell>
          <cell r="I1966">
            <v>1.1000000000000001</v>
          </cell>
          <cell r="M1966">
            <v>0</v>
          </cell>
          <cell r="O1966">
            <v>3.e-002</v>
          </cell>
          <cell r="P1966">
            <v>3.6999999999999998e-002</v>
          </cell>
          <cell r="R1966">
            <v>1.1200000000000001</v>
          </cell>
        </row>
        <row r="1967">
          <cell r="B1967" t="str">
            <v>EAE1210PT</v>
          </cell>
          <cell r="C1967">
            <v>2704230</v>
          </cell>
          <cell r="D1967" t="str">
            <v>EM-AEｹｰﾌﾞﾙ</v>
          </cell>
          <cell r="E1967" t="str">
            <v>1.2-10P　(天井・ﾋﾟｯﾄ)</v>
          </cell>
          <cell r="F1967" t="str">
            <v>ｍ</v>
          </cell>
          <cell r="G1967">
            <v>640</v>
          </cell>
          <cell r="H1967" t="str">
            <v>県4-462</v>
          </cell>
          <cell r="I1967">
            <v>1.1000000000000001</v>
          </cell>
          <cell r="M1967">
            <v>0</v>
          </cell>
          <cell r="O1967">
            <v>3.e-002</v>
          </cell>
          <cell r="P1967">
            <v>2.4e-002</v>
          </cell>
          <cell r="R1967">
            <v>1.1200000000000001</v>
          </cell>
        </row>
        <row r="1968">
          <cell r="B1968" t="str">
            <v>EAE1210PPF</v>
          </cell>
          <cell r="C1968">
            <v>2704240</v>
          </cell>
          <cell r="D1968" t="str">
            <v>EM-AEｹｰﾌﾞﾙ</v>
          </cell>
          <cell r="E1968" t="str">
            <v>1.2-10P　(PF管)</v>
          </cell>
          <cell r="F1968" t="str">
            <v>ｍ</v>
          </cell>
          <cell r="I1968">
            <v>1.1000000000000001</v>
          </cell>
          <cell r="M1968">
            <v>0</v>
          </cell>
          <cell r="O1968">
            <v>3.e-002</v>
          </cell>
          <cell r="P1968">
            <v>2.7e-002</v>
          </cell>
          <cell r="R1968">
            <v>1.1200000000000001</v>
          </cell>
        </row>
        <row r="1969">
          <cell r="B1969" t="str">
            <v>EAE1215PH</v>
          </cell>
          <cell r="C1969">
            <v>2704250</v>
          </cell>
          <cell r="D1969" t="str">
            <v>EM-AEｹｰﾌﾞﾙ</v>
          </cell>
          <cell r="E1969" t="str">
            <v>1.2-15P　(配管)</v>
          </cell>
          <cell r="F1969" t="str">
            <v>ｍ</v>
          </cell>
          <cell r="G1969">
            <v>980</v>
          </cell>
          <cell r="H1969" t="str">
            <v>県4-463</v>
          </cell>
          <cell r="I1969">
            <v>1.1000000000000001</v>
          </cell>
          <cell r="M1969">
            <v>0</v>
          </cell>
          <cell r="O1969">
            <v>3.e-002</v>
          </cell>
          <cell r="P1969">
            <v>3.4000000000000002e-002</v>
          </cell>
          <cell r="R1969">
            <v>1.1200000000000001</v>
          </cell>
        </row>
        <row r="1970">
          <cell r="B1970" t="str">
            <v>EAE1215PR</v>
          </cell>
          <cell r="C1970">
            <v>2704260</v>
          </cell>
          <cell r="D1970" t="str">
            <v>EM-AEｹｰﾌﾞﾙ</v>
          </cell>
          <cell r="E1970" t="str">
            <v>1.2-15P　(ﾗｯｸ)</v>
          </cell>
          <cell r="F1970" t="str">
            <v>ｍ</v>
          </cell>
          <cell r="G1970">
            <v>1090</v>
          </cell>
          <cell r="H1970" t="str">
            <v>県4-464</v>
          </cell>
          <cell r="I1970">
            <v>1.1000000000000001</v>
          </cell>
          <cell r="M1970">
            <v>0</v>
          </cell>
          <cell r="O1970">
            <v>3.e-002</v>
          </cell>
          <cell r="P1970">
            <v>4.e-002</v>
          </cell>
          <cell r="R1970">
            <v>1.1200000000000001</v>
          </cell>
        </row>
        <row r="1971">
          <cell r="B1971" t="str">
            <v>EAE1215PT</v>
          </cell>
          <cell r="C1971">
            <v>2704270</v>
          </cell>
          <cell r="D1971" t="str">
            <v>EM-AEｹｰﾌﾞﾙ</v>
          </cell>
          <cell r="E1971" t="str">
            <v>1.2-15P　(天井・ﾋﾟｯﾄ)</v>
          </cell>
          <cell r="F1971" t="str">
            <v>ｍ</v>
          </cell>
          <cell r="G1971">
            <v>870</v>
          </cell>
          <cell r="H1971" t="str">
            <v>県4-465</v>
          </cell>
          <cell r="I1971">
            <v>1.1000000000000001</v>
          </cell>
          <cell r="M1971">
            <v>0</v>
          </cell>
          <cell r="O1971">
            <v>3.e-002</v>
          </cell>
          <cell r="P1971">
            <v>2.7e-002</v>
          </cell>
          <cell r="R1971">
            <v>1.1200000000000001</v>
          </cell>
        </row>
        <row r="1972">
          <cell r="B1972" t="str">
            <v>EAE1215PPF</v>
          </cell>
          <cell r="C1972">
            <v>2704280</v>
          </cell>
          <cell r="D1972" t="str">
            <v>EM-AEｹｰﾌﾞﾙ</v>
          </cell>
          <cell r="E1972" t="str">
            <v>1.2-15P　(PF管)</v>
          </cell>
          <cell r="F1972" t="str">
            <v>ｍ</v>
          </cell>
          <cell r="I1972">
            <v>1.1000000000000001</v>
          </cell>
          <cell r="M1972">
            <v>0</v>
          </cell>
          <cell r="O1972">
            <v>3.e-002</v>
          </cell>
          <cell r="P1972">
            <v>3.e-002</v>
          </cell>
          <cell r="R1972">
            <v>1.1200000000000001</v>
          </cell>
        </row>
        <row r="1973">
          <cell r="B1973" t="str">
            <v>EAE1220PH</v>
          </cell>
          <cell r="C1973">
            <v>2704290</v>
          </cell>
          <cell r="D1973" t="str">
            <v>EM-AEｹｰﾌﾞﾙ</v>
          </cell>
          <cell r="E1973" t="str">
            <v>1.2-20P　(配管)</v>
          </cell>
          <cell r="F1973" t="str">
            <v>ｍ</v>
          </cell>
          <cell r="G1973">
            <v>1160</v>
          </cell>
          <cell r="H1973" t="str">
            <v>県4-466</v>
          </cell>
          <cell r="I1973">
            <v>1.1000000000000001</v>
          </cell>
          <cell r="M1973">
            <v>0</v>
          </cell>
          <cell r="O1973">
            <v>3.e-002</v>
          </cell>
          <cell r="P1973">
            <v>3.9e-002</v>
          </cell>
          <cell r="R1973">
            <v>1.1200000000000001</v>
          </cell>
        </row>
        <row r="1974">
          <cell r="B1974" t="str">
            <v>EAE1220PR</v>
          </cell>
          <cell r="C1974">
            <v>2704300</v>
          </cell>
          <cell r="D1974" t="str">
            <v>EM-AEｹｰﾌﾞﾙ</v>
          </cell>
          <cell r="E1974" t="str">
            <v>1.2-20P　(ﾗｯｸ)</v>
          </cell>
          <cell r="F1974" t="str">
            <v>ｍ</v>
          </cell>
          <cell r="G1974">
            <v>1280</v>
          </cell>
          <cell r="H1974" t="str">
            <v>県4-467</v>
          </cell>
          <cell r="I1974">
            <v>1.1000000000000001</v>
          </cell>
          <cell r="M1974">
            <v>0</v>
          </cell>
          <cell r="O1974">
            <v>3.e-002</v>
          </cell>
          <cell r="P1974">
            <v>4.5999999999999999e-002</v>
          </cell>
          <cell r="R1974">
            <v>1.1200000000000001</v>
          </cell>
        </row>
        <row r="1975">
          <cell r="B1975" t="str">
            <v>EAE1220PT</v>
          </cell>
          <cell r="C1975">
            <v>2704310</v>
          </cell>
          <cell r="D1975" t="str">
            <v>EM-AEｹｰﾌﾞﾙ</v>
          </cell>
          <cell r="E1975" t="str">
            <v>1.2-20P　(天井・ﾋﾟｯﾄ)</v>
          </cell>
          <cell r="F1975" t="str">
            <v>ｍ</v>
          </cell>
          <cell r="G1975">
            <v>1030</v>
          </cell>
          <cell r="H1975" t="str">
            <v>県4-468</v>
          </cell>
          <cell r="I1975">
            <v>1.1000000000000001</v>
          </cell>
          <cell r="M1975">
            <v>0</v>
          </cell>
          <cell r="O1975">
            <v>3.e-002</v>
          </cell>
          <cell r="P1975">
            <v>3.1e-002</v>
          </cell>
          <cell r="R1975">
            <v>1.1200000000000001</v>
          </cell>
        </row>
        <row r="1976">
          <cell r="B1976" t="str">
            <v>EAE1220PPF</v>
          </cell>
          <cell r="C1976">
            <v>2704320</v>
          </cell>
          <cell r="D1976" t="str">
            <v>EM-AEｹｰﾌﾞﾙ</v>
          </cell>
          <cell r="E1976" t="str">
            <v>1.2-20P　(PF管)</v>
          </cell>
          <cell r="F1976" t="str">
            <v>ｍ</v>
          </cell>
          <cell r="I1976">
            <v>1.1000000000000001</v>
          </cell>
          <cell r="M1976">
            <v>0</v>
          </cell>
          <cell r="O1976">
            <v>3.e-002</v>
          </cell>
          <cell r="P1976">
            <v>3.5000000000000003e-002</v>
          </cell>
          <cell r="R1976">
            <v>1.1200000000000001</v>
          </cell>
        </row>
        <row r="1977">
          <cell r="B1977" t="str">
            <v>EAE1230PH</v>
          </cell>
          <cell r="C1977">
            <v>2704330</v>
          </cell>
          <cell r="D1977" t="str">
            <v>EM-AEｹｰﾌﾞﾙ</v>
          </cell>
          <cell r="E1977" t="str">
            <v>1.2-30P　(配管)</v>
          </cell>
          <cell r="F1977" t="str">
            <v>ｍ</v>
          </cell>
          <cell r="G1977">
            <v>1560</v>
          </cell>
          <cell r="H1977" t="str">
            <v>県4-469</v>
          </cell>
          <cell r="I1977">
            <v>1.1000000000000001</v>
          </cell>
          <cell r="M1977">
            <v>0</v>
          </cell>
          <cell r="O1977">
            <v>3.e-002</v>
          </cell>
          <cell r="P1977">
            <v>4.5999999999999999e-002</v>
          </cell>
          <cell r="R1977">
            <v>1.1200000000000001</v>
          </cell>
        </row>
        <row r="1978">
          <cell r="B1978" t="str">
            <v>EAE1230PR</v>
          </cell>
          <cell r="C1978">
            <v>2704340</v>
          </cell>
          <cell r="D1978" t="str">
            <v>EM-AEｹｰﾌﾞﾙ</v>
          </cell>
          <cell r="E1978" t="str">
            <v>1.2-30P　(ﾗｯｸ)</v>
          </cell>
          <cell r="F1978" t="str">
            <v>ｍ</v>
          </cell>
          <cell r="G1978">
            <v>1700</v>
          </cell>
          <cell r="H1978" t="str">
            <v>県4-470</v>
          </cell>
          <cell r="I1978">
            <v>1.1000000000000001</v>
          </cell>
          <cell r="M1978">
            <v>0</v>
          </cell>
          <cell r="O1978">
            <v>3.e-002</v>
          </cell>
          <cell r="P1978">
            <v>5.5e-002</v>
          </cell>
          <cell r="R1978">
            <v>1.1200000000000001</v>
          </cell>
        </row>
        <row r="1979">
          <cell r="B1979" t="str">
            <v>EAE1230PT</v>
          </cell>
          <cell r="C1979">
            <v>2704350</v>
          </cell>
          <cell r="D1979" t="str">
            <v>EM-AEｹｰﾌﾞﾙ</v>
          </cell>
          <cell r="E1979" t="str">
            <v>1.2-30P　(天井・ﾋﾟｯﾄ)</v>
          </cell>
          <cell r="F1979" t="str">
            <v>ｍ</v>
          </cell>
          <cell r="G1979">
            <v>1420</v>
          </cell>
          <cell r="H1979" t="str">
            <v>県4-471</v>
          </cell>
          <cell r="I1979">
            <v>1.1000000000000001</v>
          </cell>
          <cell r="M1979">
            <v>0</v>
          </cell>
          <cell r="O1979">
            <v>3.e-002</v>
          </cell>
          <cell r="P1979">
            <v>3.5999999999999997e-002</v>
          </cell>
          <cell r="R1979">
            <v>1.1200000000000001</v>
          </cell>
        </row>
        <row r="1980">
          <cell r="B1980" t="str">
            <v>EAE1230PPF</v>
          </cell>
          <cell r="C1980">
            <v>2704360</v>
          </cell>
          <cell r="D1980" t="str">
            <v>EM-AEｹｰﾌﾞﾙ</v>
          </cell>
          <cell r="E1980" t="str">
            <v>1.2-30P　(PF管)</v>
          </cell>
          <cell r="F1980" t="str">
            <v>ｍ</v>
          </cell>
          <cell r="I1980">
            <v>1.1000000000000001</v>
          </cell>
          <cell r="M1980">
            <v>0</v>
          </cell>
          <cell r="O1980">
            <v>3.e-002</v>
          </cell>
          <cell r="P1980">
            <v>4.1000000000000002e-002</v>
          </cell>
          <cell r="R1980">
            <v>1.1200000000000001</v>
          </cell>
        </row>
        <row r="1981">
          <cell r="B1981" t="str">
            <v>HP92H</v>
          </cell>
          <cell r="C1981">
            <v>2711010</v>
          </cell>
          <cell r="D1981" t="str">
            <v>HPｹｰﾌﾞﾙ</v>
          </cell>
          <cell r="E1981" t="str">
            <v>0.9-2C　(配管)</v>
          </cell>
          <cell r="F1981" t="str">
            <v>ｍ</v>
          </cell>
          <cell r="I1981">
            <v>1.1000000000000001</v>
          </cell>
          <cell r="J1981">
            <v>24</v>
          </cell>
          <cell r="K1981">
            <v>25</v>
          </cell>
          <cell r="M1981">
            <v>24</v>
          </cell>
          <cell r="O1981">
            <v>3.e-002</v>
          </cell>
          <cell r="P1981">
            <v>1.4e-002</v>
          </cell>
          <cell r="R1981">
            <v>1.1200000000000001</v>
          </cell>
        </row>
        <row r="1982">
          <cell r="B1982" t="str">
            <v>HP92R</v>
          </cell>
          <cell r="C1982">
            <v>2711020</v>
          </cell>
          <cell r="D1982" t="str">
            <v>HPｹｰﾌﾞﾙ</v>
          </cell>
          <cell r="E1982" t="str">
            <v>0.9-2C　(ﾗｯｸ)</v>
          </cell>
          <cell r="F1982" t="str">
            <v>ｍ</v>
          </cell>
          <cell r="I1982">
            <v>1.1000000000000001</v>
          </cell>
          <cell r="J1982">
            <v>24</v>
          </cell>
          <cell r="K1982">
            <v>25</v>
          </cell>
          <cell r="M1982">
            <v>24</v>
          </cell>
          <cell r="O1982">
            <v>3.e-002</v>
          </cell>
          <cell r="P1982">
            <v>1.6e-002</v>
          </cell>
          <cell r="R1982">
            <v>1.1200000000000001</v>
          </cell>
        </row>
        <row r="1983">
          <cell r="B1983" t="str">
            <v>HP92T</v>
          </cell>
          <cell r="C1983">
            <v>2711030</v>
          </cell>
          <cell r="D1983" t="str">
            <v>HPｹｰﾌﾞﾙ</v>
          </cell>
          <cell r="E1983" t="str">
            <v>0.9-2C　(天井・ﾋﾟｯﾄ)</v>
          </cell>
          <cell r="F1983" t="str">
            <v>ｍ</v>
          </cell>
          <cell r="I1983">
            <v>1.1000000000000001</v>
          </cell>
          <cell r="J1983">
            <v>24</v>
          </cell>
          <cell r="K1983">
            <v>25</v>
          </cell>
          <cell r="M1983">
            <v>24</v>
          </cell>
          <cell r="O1983">
            <v>3.e-002</v>
          </cell>
          <cell r="P1983">
            <v>1.0999999999999999e-002</v>
          </cell>
          <cell r="R1983">
            <v>1.1200000000000001</v>
          </cell>
        </row>
        <row r="1984">
          <cell r="B1984" t="str">
            <v>HP92PF</v>
          </cell>
          <cell r="C1984">
            <v>2711040</v>
          </cell>
          <cell r="D1984" t="str">
            <v>HPｹｰﾌﾞﾙ</v>
          </cell>
          <cell r="E1984" t="str">
            <v>0.9-2C　(PF管)</v>
          </cell>
          <cell r="F1984" t="str">
            <v>ｍ</v>
          </cell>
          <cell r="I1984">
            <v>1.1000000000000001</v>
          </cell>
          <cell r="J1984">
            <v>24</v>
          </cell>
          <cell r="K1984">
            <v>25</v>
          </cell>
          <cell r="M1984">
            <v>24</v>
          </cell>
          <cell r="O1984">
            <v>3.e-002</v>
          </cell>
          <cell r="P1984">
            <v>1.2e-002</v>
          </cell>
          <cell r="R1984">
            <v>1.1200000000000001</v>
          </cell>
        </row>
        <row r="1985">
          <cell r="B1985" t="str">
            <v>HP93H</v>
          </cell>
          <cell r="C1985">
            <v>2711050</v>
          </cell>
          <cell r="D1985" t="str">
            <v>HPｹｰﾌﾞﾙ</v>
          </cell>
          <cell r="E1985" t="str">
            <v>0.9-3C　(配管)</v>
          </cell>
          <cell r="F1985" t="str">
            <v>ｍ</v>
          </cell>
          <cell r="I1985">
            <v>1.1000000000000001</v>
          </cell>
          <cell r="J1985">
            <v>36</v>
          </cell>
          <cell r="K1985">
            <v>36</v>
          </cell>
          <cell r="M1985">
            <v>36</v>
          </cell>
          <cell r="O1985">
            <v>3.e-002</v>
          </cell>
          <cell r="P1985">
            <v>1.6e-002</v>
          </cell>
          <cell r="R1985">
            <v>1.1200000000000001</v>
          </cell>
        </row>
        <row r="1986">
          <cell r="B1986" t="str">
            <v>HP93R</v>
          </cell>
          <cell r="C1986">
            <v>2711060</v>
          </cell>
          <cell r="D1986" t="str">
            <v>HPｹｰﾌﾞﾙ</v>
          </cell>
          <cell r="E1986" t="str">
            <v>0.9-3C　(ﾗｯｸ)</v>
          </cell>
          <cell r="F1986" t="str">
            <v>ｍ</v>
          </cell>
          <cell r="I1986">
            <v>1.1000000000000001</v>
          </cell>
          <cell r="J1986">
            <v>36</v>
          </cell>
          <cell r="K1986">
            <v>36</v>
          </cell>
          <cell r="M1986">
            <v>36</v>
          </cell>
          <cell r="O1986">
            <v>3.e-002</v>
          </cell>
          <cell r="P1986">
            <v>1.9e-002</v>
          </cell>
          <cell r="R1986">
            <v>1.1200000000000001</v>
          </cell>
        </row>
        <row r="1987">
          <cell r="B1987" t="str">
            <v>HP93T</v>
          </cell>
          <cell r="C1987">
            <v>2711070</v>
          </cell>
          <cell r="D1987" t="str">
            <v>HPｹｰﾌﾞﾙ</v>
          </cell>
          <cell r="E1987" t="str">
            <v>0.9-3C　(天井・ﾋﾟｯﾄ)</v>
          </cell>
          <cell r="F1987" t="str">
            <v>ｍ</v>
          </cell>
          <cell r="I1987">
            <v>1.1000000000000001</v>
          </cell>
          <cell r="J1987">
            <v>36</v>
          </cell>
          <cell r="K1987">
            <v>36</v>
          </cell>
          <cell r="M1987">
            <v>36</v>
          </cell>
          <cell r="O1987">
            <v>3.e-002</v>
          </cell>
          <cell r="P1987">
            <v>1.2e-002</v>
          </cell>
          <cell r="R1987">
            <v>1.1200000000000001</v>
          </cell>
        </row>
        <row r="1988">
          <cell r="B1988" t="str">
            <v>HP93PF</v>
          </cell>
          <cell r="C1988">
            <v>2711080</v>
          </cell>
          <cell r="D1988" t="str">
            <v>HPｹｰﾌﾞﾙ</v>
          </cell>
          <cell r="E1988" t="str">
            <v>0.9-3C　(PF管)</v>
          </cell>
          <cell r="F1988" t="str">
            <v>ｍ</v>
          </cell>
          <cell r="I1988">
            <v>1.1000000000000001</v>
          </cell>
          <cell r="J1988">
            <v>36</v>
          </cell>
          <cell r="K1988">
            <v>36</v>
          </cell>
          <cell r="M1988">
            <v>36</v>
          </cell>
          <cell r="O1988">
            <v>3.e-002</v>
          </cell>
          <cell r="P1988">
            <v>1.4e-002</v>
          </cell>
          <cell r="R1988">
            <v>1.1200000000000001</v>
          </cell>
        </row>
        <row r="1989">
          <cell r="B1989" t="str">
            <v>HP94H</v>
          </cell>
          <cell r="C1989">
            <v>2711090</v>
          </cell>
          <cell r="D1989" t="str">
            <v>HPｹｰﾌﾞﾙ</v>
          </cell>
          <cell r="E1989" t="str">
            <v>0.9-4C　(配管)</v>
          </cell>
          <cell r="F1989" t="str">
            <v>ｍ</v>
          </cell>
          <cell r="I1989">
            <v>1.1000000000000001</v>
          </cell>
          <cell r="J1989">
            <v>47</v>
          </cell>
          <cell r="K1989">
            <v>44</v>
          </cell>
          <cell r="M1989">
            <v>44</v>
          </cell>
          <cell r="O1989">
            <v>3.e-002</v>
          </cell>
          <cell r="P1989">
            <v>1.7000000000000001e-002</v>
          </cell>
          <cell r="R1989">
            <v>1.1200000000000001</v>
          </cell>
        </row>
        <row r="1990">
          <cell r="B1990" t="str">
            <v>HP94R</v>
          </cell>
          <cell r="C1990">
            <v>2711100</v>
          </cell>
          <cell r="D1990" t="str">
            <v>HPｹｰﾌﾞﾙ</v>
          </cell>
          <cell r="E1990" t="str">
            <v>0.9-4C　(ﾗｯｸ)</v>
          </cell>
          <cell r="F1990" t="str">
            <v>ｍ</v>
          </cell>
          <cell r="I1990">
            <v>1.1000000000000001</v>
          </cell>
          <cell r="J1990">
            <v>47</v>
          </cell>
          <cell r="K1990">
            <v>44</v>
          </cell>
          <cell r="M1990">
            <v>44</v>
          </cell>
          <cell r="O1990">
            <v>3.e-002</v>
          </cell>
          <cell r="P1990">
            <v>2.e-002</v>
          </cell>
          <cell r="R1990">
            <v>1.1200000000000001</v>
          </cell>
        </row>
        <row r="1991">
          <cell r="B1991" t="str">
            <v>HP94T</v>
          </cell>
          <cell r="C1991">
            <v>2711110</v>
          </cell>
          <cell r="D1991" t="str">
            <v>HPｹｰﾌﾞﾙ</v>
          </cell>
          <cell r="E1991" t="str">
            <v>0.9-4C　(天井・ﾋﾟｯﾄ)</v>
          </cell>
          <cell r="F1991" t="str">
            <v>ｍ</v>
          </cell>
          <cell r="I1991">
            <v>1.1000000000000001</v>
          </cell>
          <cell r="J1991">
            <v>47</v>
          </cell>
          <cell r="K1991">
            <v>44</v>
          </cell>
          <cell r="M1991">
            <v>44</v>
          </cell>
          <cell r="O1991">
            <v>3.e-002</v>
          </cell>
          <cell r="P1991">
            <v>1.2999999999999999e-002</v>
          </cell>
          <cell r="R1991">
            <v>1.1200000000000001</v>
          </cell>
        </row>
        <row r="1992">
          <cell r="B1992" t="str">
            <v>HP94PF</v>
          </cell>
          <cell r="C1992">
            <v>2711120</v>
          </cell>
          <cell r="D1992" t="str">
            <v>HPｹｰﾌﾞﾙ</v>
          </cell>
          <cell r="E1992" t="str">
            <v>0.9-4C　(PF管)</v>
          </cell>
          <cell r="F1992" t="str">
            <v>ｍ</v>
          </cell>
          <cell r="I1992">
            <v>1.1000000000000001</v>
          </cell>
          <cell r="J1992">
            <v>47</v>
          </cell>
          <cell r="K1992">
            <v>44</v>
          </cell>
          <cell r="M1992">
            <v>44</v>
          </cell>
          <cell r="O1992">
            <v>3.e-002</v>
          </cell>
          <cell r="P1992">
            <v>1.4999999999999999e-002</v>
          </cell>
          <cell r="R1992">
            <v>1.1200000000000001</v>
          </cell>
        </row>
        <row r="1993">
          <cell r="B1993" t="str">
            <v>HP95H</v>
          </cell>
          <cell r="C1993">
            <v>2711130</v>
          </cell>
          <cell r="D1993" t="str">
            <v>HPｹｰﾌﾞﾙ</v>
          </cell>
          <cell r="E1993" t="str">
            <v>0.9-5C　(配管)</v>
          </cell>
          <cell r="F1993" t="str">
            <v>ｍ</v>
          </cell>
          <cell r="I1993">
            <v>1.1000000000000001</v>
          </cell>
          <cell r="J1993">
            <v>59</v>
          </cell>
          <cell r="K1993">
            <v>54</v>
          </cell>
          <cell r="M1993">
            <v>54</v>
          </cell>
          <cell r="O1993">
            <v>3.e-002</v>
          </cell>
          <cell r="P1993">
            <v>1.8000000000000002e-002</v>
          </cell>
          <cell r="R1993">
            <v>1.1200000000000001</v>
          </cell>
        </row>
        <row r="1994">
          <cell r="B1994" t="str">
            <v>HP95R</v>
          </cell>
          <cell r="C1994">
            <v>2711140</v>
          </cell>
          <cell r="D1994" t="str">
            <v>HPｹｰﾌﾞﾙ</v>
          </cell>
          <cell r="E1994" t="str">
            <v>0.9-5C　(ﾗｯｸ)</v>
          </cell>
          <cell r="F1994" t="str">
            <v>ｍ</v>
          </cell>
          <cell r="I1994">
            <v>1.1000000000000001</v>
          </cell>
          <cell r="J1994">
            <v>59</v>
          </cell>
          <cell r="K1994">
            <v>54</v>
          </cell>
          <cell r="M1994">
            <v>54</v>
          </cell>
          <cell r="O1994">
            <v>3.e-002</v>
          </cell>
          <cell r="P1994">
            <v>2.1000000000000001e-002</v>
          </cell>
          <cell r="R1994">
            <v>1.1200000000000001</v>
          </cell>
        </row>
        <row r="1995">
          <cell r="B1995" t="str">
            <v>HP95T</v>
          </cell>
          <cell r="C1995">
            <v>2711150</v>
          </cell>
          <cell r="D1995" t="str">
            <v>HPｹｰﾌﾞﾙ</v>
          </cell>
          <cell r="E1995" t="str">
            <v>0.9-5C　(天井・ﾋﾟｯﾄ)</v>
          </cell>
          <cell r="F1995" t="str">
            <v>ｍ</v>
          </cell>
          <cell r="I1995">
            <v>1.1000000000000001</v>
          </cell>
          <cell r="J1995">
            <v>59</v>
          </cell>
          <cell r="K1995">
            <v>54</v>
          </cell>
          <cell r="M1995">
            <v>54</v>
          </cell>
          <cell r="O1995">
            <v>3.e-002</v>
          </cell>
          <cell r="P1995">
            <v>1.4e-002</v>
          </cell>
          <cell r="R1995">
            <v>1.1200000000000001</v>
          </cell>
        </row>
        <row r="1996">
          <cell r="B1996" t="str">
            <v>HP95PF</v>
          </cell>
          <cell r="C1996">
            <v>2711160</v>
          </cell>
          <cell r="D1996" t="str">
            <v>HPｹｰﾌﾞﾙ</v>
          </cell>
          <cell r="E1996" t="str">
            <v>0.9-5C　(PF管)</v>
          </cell>
          <cell r="F1996" t="str">
            <v>ｍ</v>
          </cell>
          <cell r="I1996">
            <v>1.1000000000000001</v>
          </cell>
          <cell r="J1996">
            <v>59</v>
          </cell>
          <cell r="K1996">
            <v>54</v>
          </cell>
          <cell r="M1996">
            <v>54</v>
          </cell>
          <cell r="O1996">
            <v>3.e-002</v>
          </cell>
          <cell r="P1996">
            <v>1.6e-002</v>
          </cell>
          <cell r="R1996">
            <v>1.1200000000000001</v>
          </cell>
        </row>
        <row r="1997">
          <cell r="B1997" t="str">
            <v>HP96H</v>
          </cell>
          <cell r="C1997">
            <v>2711170</v>
          </cell>
          <cell r="D1997" t="str">
            <v>HPｹｰﾌﾞﾙ</v>
          </cell>
          <cell r="E1997" t="str">
            <v>0.9-6C　(配管)</v>
          </cell>
          <cell r="F1997" t="str">
            <v>ｍ</v>
          </cell>
          <cell r="I1997">
            <v>1.1000000000000001</v>
          </cell>
          <cell r="J1997">
            <v>64</v>
          </cell>
          <cell r="K1997">
            <v>64</v>
          </cell>
          <cell r="M1997">
            <v>64</v>
          </cell>
          <cell r="O1997">
            <v>3.e-002</v>
          </cell>
          <cell r="P1997">
            <v>1.9e-002</v>
          </cell>
          <cell r="R1997">
            <v>1.1200000000000001</v>
          </cell>
        </row>
        <row r="1998">
          <cell r="B1998" t="str">
            <v>HP96R</v>
          </cell>
          <cell r="C1998">
            <v>2711180</v>
          </cell>
          <cell r="D1998" t="str">
            <v>HPｹｰﾌﾞﾙ</v>
          </cell>
          <cell r="E1998" t="str">
            <v>0.9-6C　(ﾗｯｸ)</v>
          </cell>
          <cell r="F1998" t="str">
            <v>ｍ</v>
          </cell>
          <cell r="I1998">
            <v>1.1000000000000001</v>
          </cell>
          <cell r="J1998">
            <v>64</v>
          </cell>
          <cell r="K1998">
            <v>64</v>
          </cell>
          <cell r="M1998">
            <v>64</v>
          </cell>
          <cell r="O1998">
            <v>3.e-002</v>
          </cell>
          <cell r="P1998">
            <v>2.1999999999999999e-002</v>
          </cell>
          <cell r="R1998">
            <v>1.1200000000000001</v>
          </cell>
        </row>
        <row r="1999">
          <cell r="B1999" t="str">
            <v>HP96T</v>
          </cell>
          <cell r="C1999">
            <v>2711190</v>
          </cell>
          <cell r="D1999" t="str">
            <v>HPｹｰﾌﾞﾙ</v>
          </cell>
          <cell r="E1999" t="str">
            <v>0.9-6C　(天井・ﾋﾟｯﾄ)</v>
          </cell>
          <cell r="F1999" t="str">
            <v>ｍ</v>
          </cell>
          <cell r="I1999">
            <v>1.1000000000000001</v>
          </cell>
          <cell r="J1999">
            <v>64</v>
          </cell>
          <cell r="K1999">
            <v>64</v>
          </cell>
          <cell r="M1999">
            <v>64</v>
          </cell>
          <cell r="O1999">
            <v>3.e-002</v>
          </cell>
          <cell r="P1999">
            <v>1.4999999999999999e-002</v>
          </cell>
          <cell r="R1999">
            <v>1.1200000000000001</v>
          </cell>
        </row>
        <row r="2000">
          <cell r="B2000" t="str">
            <v>HP96PF</v>
          </cell>
          <cell r="C2000">
            <v>2711200</v>
          </cell>
          <cell r="D2000" t="str">
            <v>HPｹｰﾌﾞﾙ</v>
          </cell>
          <cell r="E2000" t="str">
            <v>0.9-6C　(PF管)</v>
          </cell>
          <cell r="F2000" t="str">
            <v>ｍ</v>
          </cell>
          <cell r="I2000">
            <v>1.1000000000000001</v>
          </cell>
          <cell r="J2000">
            <v>64</v>
          </cell>
          <cell r="K2000">
            <v>64</v>
          </cell>
          <cell r="M2000">
            <v>64</v>
          </cell>
          <cell r="O2000">
            <v>3.e-002</v>
          </cell>
          <cell r="P2000">
            <v>1.7000000000000001e-002</v>
          </cell>
          <cell r="R2000">
            <v>1.1200000000000001</v>
          </cell>
        </row>
        <row r="2001">
          <cell r="B2001" t="str">
            <v>HP97H</v>
          </cell>
          <cell r="C2001">
            <v>2711210</v>
          </cell>
          <cell r="D2001" t="str">
            <v>HPｹｰﾌﾞﾙ</v>
          </cell>
          <cell r="E2001" t="str">
            <v>0.9-7C　(配管)</v>
          </cell>
          <cell r="F2001" t="str">
            <v>ｍ</v>
          </cell>
          <cell r="I2001">
            <v>1.1000000000000001</v>
          </cell>
          <cell r="J2001">
            <v>76</v>
          </cell>
          <cell r="K2001">
            <v>80</v>
          </cell>
          <cell r="M2001">
            <v>76</v>
          </cell>
          <cell r="O2001">
            <v>3.e-002</v>
          </cell>
          <cell r="P2001">
            <v>2.e-002</v>
          </cell>
          <cell r="R2001">
            <v>1.1200000000000001</v>
          </cell>
        </row>
        <row r="2002">
          <cell r="B2002" t="str">
            <v>HP97R</v>
          </cell>
          <cell r="C2002">
            <v>2711220</v>
          </cell>
          <cell r="D2002" t="str">
            <v>HPｹｰﾌﾞﾙ</v>
          </cell>
          <cell r="E2002" t="str">
            <v>0.9-7C　(ﾗｯｸ)</v>
          </cell>
          <cell r="F2002" t="str">
            <v>ｍ</v>
          </cell>
          <cell r="I2002">
            <v>1.1000000000000001</v>
          </cell>
          <cell r="J2002">
            <v>76</v>
          </cell>
          <cell r="K2002">
            <v>80</v>
          </cell>
          <cell r="M2002">
            <v>76</v>
          </cell>
          <cell r="O2002">
            <v>3.e-002</v>
          </cell>
          <cell r="P2002">
            <v>2.4e-002</v>
          </cell>
          <cell r="R2002">
            <v>1.1200000000000001</v>
          </cell>
        </row>
        <row r="2003">
          <cell r="B2003" t="str">
            <v>HP97T</v>
          </cell>
          <cell r="C2003">
            <v>2711230</v>
          </cell>
          <cell r="D2003" t="str">
            <v>HPｹｰﾌﾞﾙ</v>
          </cell>
          <cell r="E2003" t="str">
            <v>0.9-7C　(天井・ﾋﾟｯﾄ)</v>
          </cell>
          <cell r="F2003" t="str">
            <v>ｍ</v>
          </cell>
          <cell r="I2003">
            <v>1.1000000000000001</v>
          </cell>
          <cell r="J2003">
            <v>76</v>
          </cell>
          <cell r="K2003">
            <v>80</v>
          </cell>
          <cell r="M2003">
            <v>76</v>
          </cell>
          <cell r="O2003">
            <v>3.e-002</v>
          </cell>
          <cell r="P2003">
            <v>1.6e-002</v>
          </cell>
          <cell r="R2003">
            <v>1.1200000000000001</v>
          </cell>
        </row>
        <row r="2004">
          <cell r="B2004" t="str">
            <v>HP97PF</v>
          </cell>
          <cell r="C2004">
            <v>2711240</v>
          </cell>
          <cell r="D2004" t="str">
            <v>HPｹｰﾌﾞﾙ</v>
          </cell>
          <cell r="E2004" t="str">
            <v>0.9-7C　(PF管)</v>
          </cell>
          <cell r="F2004" t="str">
            <v>ｍ</v>
          </cell>
          <cell r="I2004">
            <v>1.1000000000000001</v>
          </cell>
          <cell r="J2004">
            <v>76</v>
          </cell>
          <cell r="K2004">
            <v>80</v>
          </cell>
          <cell r="M2004">
            <v>76</v>
          </cell>
          <cell r="O2004">
            <v>3.e-002</v>
          </cell>
          <cell r="P2004">
            <v>1.7999999999999999e-002</v>
          </cell>
          <cell r="R2004">
            <v>1.1200000000000001</v>
          </cell>
        </row>
        <row r="2005">
          <cell r="B2005" t="str">
            <v>HP95PH</v>
          </cell>
          <cell r="C2005">
            <v>2711250</v>
          </cell>
          <cell r="D2005" t="str">
            <v>HPｹｰﾌﾞﾙ</v>
          </cell>
          <cell r="E2005" t="str">
            <v>0.9-5P　(配管)</v>
          </cell>
          <cell r="F2005" t="str">
            <v>ｍ</v>
          </cell>
          <cell r="I2005">
            <v>1.1000000000000001</v>
          </cell>
          <cell r="J2005">
            <v>110</v>
          </cell>
          <cell r="K2005">
            <v>98</v>
          </cell>
          <cell r="M2005">
            <v>98</v>
          </cell>
          <cell r="O2005">
            <v>3.e-002</v>
          </cell>
          <cell r="P2005">
            <v>2.1999999999999999e-002</v>
          </cell>
          <cell r="R2005">
            <v>1.1200000000000001</v>
          </cell>
        </row>
        <row r="2006">
          <cell r="B2006" t="str">
            <v>HP95PR</v>
          </cell>
          <cell r="C2006">
            <v>2711260</v>
          </cell>
          <cell r="D2006" t="str">
            <v>HPｹｰﾌﾞﾙ</v>
          </cell>
          <cell r="E2006" t="str">
            <v>0.9-5P　(ﾗｯｸ)</v>
          </cell>
          <cell r="F2006" t="str">
            <v>ｍ</v>
          </cell>
          <cell r="I2006">
            <v>1.1000000000000001</v>
          </cell>
          <cell r="J2006">
            <v>110</v>
          </cell>
          <cell r="K2006">
            <v>98</v>
          </cell>
          <cell r="M2006">
            <v>98</v>
          </cell>
          <cell r="O2006">
            <v>3.e-002</v>
          </cell>
          <cell r="P2006">
            <v>2.5999999999999999e-002</v>
          </cell>
          <cell r="R2006">
            <v>1.1200000000000001</v>
          </cell>
        </row>
        <row r="2007">
          <cell r="B2007" t="str">
            <v>HP95PT</v>
          </cell>
          <cell r="C2007">
            <v>2711270</v>
          </cell>
          <cell r="D2007" t="str">
            <v>HPｹｰﾌﾞﾙ</v>
          </cell>
          <cell r="E2007" t="str">
            <v>0.9-5P　(天井・ﾋﾟｯﾄ)</v>
          </cell>
          <cell r="F2007" t="str">
            <v>ｍ</v>
          </cell>
          <cell r="I2007">
            <v>1.1000000000000001</v>
          </cell>
          <cell r="J2007">
            <v>110</v>
          </cell>
          <cell r="K2007">
            <v>98</v>
          </cell>
          <cell r="M2007">
            <v>98</v>
          </cell>
          <cell r="O2007">
            <v>3.e-002</v>
          </cell>
          <cell r="P2007">
            <v>1.7000000000000001e-002</v>
          </cell>
          <cell r="R2007">
            <v>1.1200000000000001</v>
          </cell>
        </row>
        <row r="2008">
          <cell r="B2008" t="str">
            <v>HP95PPF</v>
          </cell>
          <cell r="C2008">
            <v>2711280</v>
          </cell>
          <cell r="D2008" t="str">
            <v>HPｹｰﾌﾞﾙ</v>
          </cell>
          <cell r="E2008" t="str">
            <v>0.9-5P　(PF管)</v>
          </cell>
          <cell r="F2008" t="str">
            <v>ｍ</v>
          </cell>
          <cell r="I2008">
            <v>1.1000000000000001</v>
          </cell>
          <cell r="J2008">
            <v>110</v>
          </cell>
          <cell r="K2008">
            <v>98</v>
          </cell>
          <cell r="M2008">
            <v>98</v>
          </cell>
          <cell r="O2008">
            <v>3.e-002</v>
          </cell>
          <cell r="P2008">
            <v>1.9e-002</v>
          </cell>
          <cell r="R2008">
            <v>1.1200000000000001</v>
          </cell>
        </row>
        <row r="2009">
          <cell r="B2009" t="str">
            <v>HP910PH</v>
          </cell>
          <cell r="C2009">
            <v>2711290</v>
          </cell>
          <cell r="D2009" t="str">
            <v>HPｹｰﾌﾞﾙ</v>
          </cell>
          <cell r="E2009" t="str">
            <v>0.9-10P　(配管)</v>
          </cell>
          <cell r="F2009" t="str">
            <v>ｍ</v>
          </cell>
          <cell r="I2009">
            <v>1.1000000000000001</v>
          </cell>
          <cell r="J2009">
            <v>206</v>
          </cell>
          <cell r="K2009">
            <v>188</v>
          </cell>
          <cell r="M2009">
            <v>188</v>
          </cell>
          <cell r="O2009">
            <v>3.e-002</v>
          </cell>
          <cell r="P2009">
            <v>2.5000000000000001e-002</v>
          </cell>
          <cell r="R2009">
            <v>1.1200000000000001</v>
          </cell>
        </row>
        <row r="2010">
          <cell r="B2010" t="str">
            <v>HP910PR</v>
          </cell>
          <cell r="C2010">
            <v>2711300</v>
          </cell>
          <cell r="D2010" t="str">
            <v>HPｹｰﾌﾞﾙ</v>
          </cell>
          <cell r="E2010" t="str">
            <v>0.9-10P　(ﾗｯｸ)</v>
          </cell>
          <cell r="F2010" t="str">
            <v>ｍ</v>
          </cell>
          <cell r="I2010">
            <v>1.1000000000000001</v>
          </cell>
          <cell r="J2010">
            <v>206</v>
          </cell>
          <cell r="K2010">
            <v>188</v>
          </cell>
          <cell r="M2010">
            <v>188</v>
          </cell>
          <cell r="O2010">
            <v>3.e-002</v>
          </cell>
          <cell r="P2010">
            <v>3.e-002</v>
          </cell>
          <cell r="R2010">
            <v>1.1200000000000001</v>
          </cell>
        </row>
        <row r="2011">
          <cell r="B2011" t="str">
            <v>HP910PT</v>
          </cell>
          <cell r="C2011">
            <v>2711310</v>
          </cell>
          <cell r="D2011" t="str">
            <v>HPｹｰﾌﾞﾙ</v>
          </cell>
          <cell r="E2011" t="str">
            <v>0.9-10P　(天井・ﾋﾟｯﾄ)</v>
          </cell>
          <cell r="F2011" t="str">
            <v>ｍ</v>
          </cell>
          <cell r="I2011">
            <v>1.1000000000000001</v>
          </cell>
          <cell r="J2011">
            <v>206</v>
          </cell>
          <cell r="K2011">
            <v>188</v>
          </cell>
          <cell r="M2011">
            <v>188</v>
          </cell>
          <cell r="O2011">
            <v>3.e-002</v>
          </cell>
          <cell r="P2011">
            <v>2.e-002</v>
          </cell>
          <cell r="R2011">
            <v>1.1200000000000001</v>
          </cell>
        </row>
        <row r="2012">
          <cell r="B2012" t="str">
            <v>HP910PPF</v>
          </cell>
          <cell r="C2012">
            <v>2711320</v>
          </cell>
          <cell r="D2012" t="str">
            <v>HPｹｰﾌﾞﾙ</v>
          </cell>
          <cell r="E2012" t="str">
            <v>0.9-10P　(PF管)</v>
          </cell>
          <cell r="F2012" t="str">
            <v>ｍ</v>
          </cell>
          <cell r="I2012">
            <v>1.1000000000000001</v>
          </cell>
          <cell r="J2012">
            <v>206</v>
          </cell>
          <cell r="K2012">
            <v>188</v>
          </cell>
          <cell r="M2012">
            <v>188</v>
          </cell>
          <cell r="O2012">
            <v>3.e-002</v>
          </cell>
          <cell r="P2012">
            <v>2.1999999999999999e-002</v>
          </cell>
          <cell r="R2012">
            <v>1.1200000000000001</v>
          </cell>
        </row>
        <row r="2013">
          <cell r="B2013" t="str">
            <v>HP915PH</v>
          </cell>
          <cell r="C2013">
            <v>2711330</v>
          </cell>
          <cell r="D2013" t="str">
            <v>HPｹｰﾌﾞﾙ</v>
          </cell>
          <cell r="E2013" t="str">
            <v>0.9-15P　(配管)</v>
          </cell>
          <cell r="F2013" t="str">
            <v>ｍ</v>
          </cell>
          <cell r="I2013">
            <v>1.1000000000000001</v>
          </cell>
          <cell r="J2013">
            <v>302</v>
          </cell>
          <cell r="K2013">
            <v>272</v>
          </cell>
          <cell r="M2013">
            <v>272</v>
          </cell>
          <cell r="O2013">
            <v>3.e-002</v>
          </cell>
          <cell r="P2013">
            <v>2.8000000000000001e-002</v>
          </cell>
          <cell r="R2013">
            <v>1.1200000000000001</v>
          </cell>
        </row>
        <row r="2014">
          <cell r="B2014" t="str">
            <v>HP915PR</v>
          </cell>
          <cell r="C2014">
            <v>2711340</v>
          </cell>
          <cell r="D2014" t="str">
            <v>HPｹｰﾌﾞﾙ</v>
          </cell>
          <cell r="E2014" t="str">
            <v>0.9-15P　(ﾗｯｸ)</v>
          </cell>
          <cell r="F2014" t="str">
            <v>ｍ</v>
          </cell>
          <cell r="I2014">
            <v>1.1000000000000001</v>
          </cell>
          <cell r="J2014">
            <v>302</v>
          </cell>
          <cell r="K2014">
            <v>272</v>
          </cell>
          <cell r="M2014">
            <v>272</v>
          </cell>
          <cell r="O2014">
            <v>3.e-002</v>
          </cell>
          <cell r="P2014">
            <v>3.3000000000000002e-002</v>
          </cell>
          <cell r="R2014">
            <v>1.1200000000000001</v>
          </cell>
        </row>
        <row r="2015">
          <cell r="B2015" t="str">
            <v>HP915PT</v>
          </cell>
          <cell r="C2015">
            <v>2711350</v>
          </cell>
          <cell r="D2015" t="str">
            <v>HPｹｰﾌﾞﾙ</v>
          </cell>
          <cell r="E2015" t="str">
            <v>0.9-15P　(天井・ﾋﾟｯﾄ)</v>
          </cell>
          <cell r="F2015" t="str">
            <v>ｍ</v>
          </cell>
          <cell r="I2015">
            <v>1.1000000000000001</v>
          </cell>
          <cell r="J2015">
            <v>302</v>
          </cell>
          <cell r="K2015">
            <v>272</v>
          </cell>
          <cell r="M2015">
            <v>272</v>
          </cell>
          <cell r="O2015">
            <v>3.e-002</v>
          </cell>
          <cell r="P2015">
            <v>2.1999999999999999e-002</v>
          </cell>
          <cell r="R2015">
            <v>1.1200000000000001</v>
          </cell>
        </row>
        <row r="2016">
          <cell r="B2016" t="str">
            <v>HP915PPF</v>
          </cell>
          <cell r="C2016">
            <v>2711360</v>
          </cell>
          <cell r="D2016" t="str">
            <v>HPｹｰﾌﾞﾙ</v>
          </cell>
          <cell r="E2016" t="str">
            <v>0.9-15P　(PF管)</v>
          </cell>
          <cell r="F2016" t="str">
            <v>ｍ</v>
          </cell>
          <cell r="I2016">
            <v>1.1000000000000001</v>
          </cell>
          <cell r="J2016">
            <v>302</v>
          </cell>
          <cell r="K2016">
            <v>272</v>
          </cell>
          <cell r="M2016">
            <v>272</v>
          </cell>
          <cell r="O2016">
            <v>3.e-002</v>
          </cell>
          <cell r="P2016">
            <v>2.5000000000000001e-002</v>
          </cell>
          <cell r="R2016">
            <v>1.1200000000000001</v>
          </cell>
        </row>
        <row r="2017">
          <cell r="B2017" t="str">
            <v>HP920PH</v>
          </cell>
          <cell r="C2017">
            <v>2711370</v>
          </cell>
          <cell r="D2017" t="str">
            <v>HPｹｰﾌﾞﾙ</v>
          </cell>
          <cell r="E2017" t="str">
            <v>0.9-20P　(配管)</v>
          </cell>
          <cell r="F2017" t="str">
            <v>ｍ</v>
          </cell>
          <cell r="I2017">
            <v>1.1000000000000001</v>
          </cell>
          <cell r="J2017">
            <v>396</v>
          </cell>
          <cell r="K2017">
            <v>375</v>
          </cell>
          <cell r="M2017">
            <v>375</v>
          </cell>
          <cell r="O2017">
            <v>3.e-002</v>
          </cell>
          <cell r="P2017">
            <v>3.1e-002</v>
          </cell>
          <cell r="R2017">
            <v>1.1200000000000001</v>
          </cell>
        </row>
        <row r="2018">
          <cell r="B2018" t="str">
            <v>HP920PR</v>
          </cell>
          <cell r="C2018">
            <v>2711380</v>
          </cell>
          <cell r="D2018" t="str">
            <v>HPｹｰﾌﾞﾙ</v>
          </cell>
          <cell r="E2018" t="str">
            <v>0.9-20P　(ﾗｯｸ)</v>
          </cell>
          <cell r="F2018" t="str">
            <v>ｍ</v>
          </cell>
          <cell r="I2018">
            <v>1.1000000000000001</v>
          </cell>
          <cell r="J2018">
            <v>396</v>
          </cell>
          <cell r="K2018">
            <v>375</v>
          </cell>
          <cell r="M2018">
            <v>375</v>
          </cell>
          <cell r="O2018">
            <v>3.e-002</v>
          </cell>
          <cell r="P2018">
            <v>3.6999999999999998e-002</v>
          </cell>
          <cell r="R2018">
            <v>1.1200000000000001</v>
          </cell>
        </row>
        <row r="2019">
          <cell r="B2019" t="str">
            <v>HP920PT</v>
          </cell>
          <cell r="C2019">
            <v>2711390</v>
          </cell>
          <cell r="D2019" t="str">
            <v>HPｹｰﾌﾞﾙ</v>
          </cell>
          <cell r="E2019" t="str">
            <v>0.9-20P　(天井・ﾋﾟｯﾄ)</v>
          </cell>
          <cell r="F2019" t="str">
            <v>ｍ</v>
          </cell>
          <cell r="I2019">
            <v>1.1000000000000001</v>
          </cell>
          <cell r="J2019">
            <v>396</v>
          </cell>
          <cell r="K2019">
            <v>375</v>
          </cell>
          <cell r="M2019">
            <v>375</v>
          </cell>
          <cell r="O2019">
            <v>3.e-002</v>
          </cell>
          <cell r="P2019">
            <v>2.4e-002</v>
          </cell>
          <cell r="R2019">
            <v>1.1200000000000001</v>
          </cell>
        </row>
        <row r="2020">
          <cell r="B2020" t="str">
            <v>HP920PPF</v>
          </cell>
          <cell r="C2020">
            <v>2711400</v>
          </cell>
          <cell r="D2020" t="str">
            <v>HPｹｰﾌﾞﾙ</v>
          </cell>
          <cell r="E2020" t="str">
            <v>0.9-20P　(PF管)</v>
          </cell>
          <cell r="F2020" t="str">
            <v>ｍ</v>
          </cell>
          <cell r="I2020">
            <v>1.1000000000000001</v>
          </cell>
          <cell r="J2020">
            <v>396</v>
          </cell>
          <cell r="K2020">
            <v>375</v>
          </cell>
          <cell r="M2020">
            <v>375</v>
          </cell>
          <cell r="O2020">
            <v>3.e-002</v>
          </cell>
          <cell r="P2020">
            <v>2.7e-002</v>
          </cell>
          <cell r="R2020">
            <v>1.1200000000000001</v>
          </cell>
        </row>
        <row r="2021">
          <cell r="B2021" t="str">
            <v>HP925PH</v>
          </cell>
          <cell r="C2021">
            <v>2711410</v>
          </cell>
          <cell r="D2021" t="str">
            <v>HPｹｰﾌﾞﾙ</v>
          </cell>
          <cell r="E2021" t="str">
            <v>0.9-25P　(配管)</v>
          </cell>
          <cell r="F2021" t="str">
            <v>ｍ</v>
          </cell>
          <cell r="I2021">
            <v>1.1000000000000001</v>
          </cell>
          <cell r="J2021">
            <v>479</v>
          </cell>
          <cell r="K2021">
            <v>454</v>
          </cell>
          <cell r="M2021">
            <v>454</v>
          </cell>
          <cell r="O2021">
            <v>3.e-002</v>
          </cell>
          <cell r="P2021">
            <v>3.5000000000000003e-002</v>
          </cell>
          <cell r="R2021">
            <v>1.1200000000000001</v>
          </cell>
        </row>
        <row r="2022">
          <cell r="B2022" t="str">
            <v>HP925PR</v>
          </cell>
          <cell r="C2022">
            <v>2711420</v>
          </cell>
          <cell r="D2022" t="str">
            <v>HPｹｰﾌﾞﾙ</v>
          </cell>
          <cell r="E2022" t="str">
            <v>0.9-25P　(ﾗｯｸ)</v>
          </cell>
          <cell r="F2022" t="str">
            <v>ｍ</v>
          </cell>
          <cell r="I2022">
            <v>1.1000000000000001</v>
          </cell>
          <cell r="J2022">
            <v>479</v>
          </cell>
          <cell r="K2022">
            <v>454</v>
          </cell>
          <cell r="M2022">
            <v>454</v>
          </cell>
          <cell r="O2022">
            <v>3.e-002</v>
          </cell>
          <cell r="P2022">
            <v>4.2000000000000003e-002</v>
          </cell>
          <cell r="R2022">
            <v>1.1200000000000001</v>
          </cell>
        </row>
        <row r="2023">
          <cell r="B2023" t="str">
            <v>HP925PT</v>
          </cell>
          <cell r="C2023">
            <v>2711430</v>
          </cell>
          <cell r="D2023" t="str">
            <v>HPｹｰﾌﾞﾙ</v>
          </cell>
          <cell r="E2023" t="str">
            <v>0.9-25P　(天井・ﾋﾟｯﾄ)</v>
          </cell>
          <cell r="F2023" t="str">
            <v>ｍ</v>
          </cell>
          <cell r="I2023">
            <v>1.1000000000000001</v>
          </cell>
          <cell r="J2023">
            <v>479</v>
          </cell>
          <cell r="K2023">
            <v>454</v>
          </cell>
          <cell r="M2023">
            <v>454</v>
          </cell>
          <cell r="O2023">
            <v>3.e-002</v>
          </cell>
          <cell r="P2023">
            <v>2.8000000000000001e-002</v>
          </cell>
          <cell r="R2023">
            <v>1.1200000000000001</v>
          </cell>
        </row>
        <row r="2024">
          <cell r="B2024" t="str">
            <v>HP925PPF</v>
          </cell>
          <cell r="C2024">
            <v>2711440</v>
          </cell>
          <cell r="D2024" t="str">
            <v>HPｹｰﾌﾞﾙ</v>
          </cell>
          <cell r="E2024" t="str">
            <v>0.9-25P　(PF管)</v>
          </cell>
          <cell r="F2024" t="str">
            <v>ｍ</v>
          </cell>
          <cell r="I2024">
            <v>1.1000000000000001</v>
          </cell>
          <cell r="J2024">
            <v>479</v>
          </cell>
          <cell r="K2024">
            <v>454</v>
          </cell>
          <cell r="M2024">
            <v>454</v>
          </cell>
          <cell r="O2024">
            <v>3.e-002</v>
          </cell>
          <cell r="P2024">
            <v>3.1e-002</v>
          </cell>
          <cell r="R2024">
            <v>1.1200000000000001</v>
          </cell>
        </row>
        <row r="2025">
          <cell r="B2025" t="str">
            <v>HP930PH</v>
          </cell>
          <cell r="C2025">
            <v>2711450</v>
          </cell>
          <cell r="D2025" t="str">
            <v>HPｹｰﾌﾞﾙ</v>
          </cell>
          <cell r="E2025" t="str">
            <v>0.9-30P　(配管)</v>
          </cell>
          <cell r="F2025" t="str">
            <v>ｍ</v>
          </cell>
          <cell r="I2025">
            <v>1.1000000000000001</v>
          </cell>
          <cell r="J2025">
            <v>585</v>
          </cell>
          <cell r="K2025">
            <v>549</v>
          </cell>
          <cell r="M2025">
            <v>549</v>
          </cell>
          <cell r="O2025">
            <v>3.e-002</v>
          </cell>
          <cell r="P2025">
            <v>3.6999999999999998e-002</v>
          </cell>
          <cell r="R2025">
            <v>1.1200000000000001</v>
          </cell>
        </row>
        <row r="2026">
          <cell r="B2026" t="str">
            <v>HP930PR</v>
          </cell>
          <cell r="C2026">
            <v>2711460</v>
          </cell>
          <cell r="D2026" t="str">
            <v>HPｹｰﾌﾞﾙ</v>
          </cell>
          <cell r="E2026" t="str">
            <v>0.9-30P　(ﾗｯｸ)</v>
          </cell>
          <cell r="F2026" t="str">
            <v>ｍ</v>
          </cell>
          <cell r="I2026">
            <v>1.1000000000000001</v>
          </cell>
          <cell r="J2026">
            <v>585</v>
          </cell>
          <cell r="K2026">
            <v>549</v>
          </cell>
          <cell r="M2026">
            <v>549</v>
          </cell>
          <cell r="O2026">
            <v>3.e-002</v>
          </cell>
          <cell r="P2026">
            <v>4.3999999999999997e-002</v>
          </cell>
          <cell r="R2026">
            <v>1.1200000000000001</v>
          </cell>
        </row>
        <row r="2027">
          <cell r="B2027" t="str">
            <v>HP930PT</v>
          </cell>
          <cell r="C2027">
            <v>2711470</v>
          </cell>
          <cell r="D2027" t="str">
            <v>HPｹｰﾌﾞﾙ</v>
          </cell>
          <cell r="E2027" t="str">
            <v>0.9-30P　(天井・ﾋﾟｯﾄ)</v>
          </cell>
          <cell r="F2027" t="str">
            <v>ｍ</v>
          </cell>
          <cell r="I2027">
            <v>1.1000000000000001</v>
          </cell>
          <cell r="J2027">
            <v>585</v>
          </cell>
          <cell r="K2027">
            <v>549</v>
          </cell>
          <cell r="M2027">
            <v>549</v>
          </cell>
          <cell r="O2027">
            <v>3.e-002</v>
          </cell>
          <cell r="P2027">
            <v>2.9000000000000001e-002</v>
          </cell>
          <cell r="R2027">
            <v>1.1200000000000001</v>
          </cell>
        </row>
        <row r="2028">
          <cell r="B2028" t="str">
            <v>HP930PPF</v>
          </cell>
          <cell r="C2028">
            <v>2711480</v>
          </cell>
          <cell r="D2028" t="str">
            <v>HPｹｰﾌﾞﾙ</v>
          </cell>
          <cell r="E2028" t="str">
            <v>0.9-30P　(PF管)</v>
          </cell>
          <cell r="F2028" t="str">
            <v>ｍ</v>
          </cell>
          <cell r="I2028">
            <v>1.1000000000000001</v>
          </cell>
          <cell r="J2028">
            <v>585</v>
          </cell>
          <cell r="K2028">
            <v>549</v>
          </cell>
          <cell r="M2028">
            <v>549</v>
          </cell>
          <cell r="O2028">
            <v>3.e-002</v>
          </cell>
          <cell r="P2028">
            <v>3.3000000000000002e-002</v>
          </cell>
          <cell r="R2028">
            <v>1.1200000000000001</v>
          </cell>
        </row>
        <row r="2029">
          <cell r="B2029" t="str">
            <v>HP950PH</v>
          </cell>
          <cell r="C2029">
            <v>2711490</v>
          </cell>
          <cell r="D2029" t="str">
            <v>HPｹｰﾌﾞﾙ</v>
          </cell>
          <cell r="E2029" t="str">
            <v>0.9-50P　(配管)</v>
          </cell>
          <cell r="F2029" t="str">
            <v>ｍ</v>
          </cell>
          <cell r="I2029">
            <v>1.1000000000000001</v>
          </cell>
          <cell r="J2029">
            <v>882</v>
          </cell>
          <cell r="K2029">
            <v>808</v>
          </cell>
          <cell r="M2029">
            <v>808</v>
          </cell>
          <cell r="O2029">
            <v>3.e-002</v>
          </cell>
          <cell r="P2029">
            <v>5.e-002</v>
          </cell>
          <cell r="R2029">
            <v>1.1200000000000001</v>
          </cell>
        </row>
        <row r="2030">
          <cell r="B2030" t="str">
            <v>HP950PR</v>
          </cell>
          <cell r="C2030">
            <v>2711500</v>
          </cell>
          <cell r="D2030" t="str">
            <v>HPｹｰﾌﾞﾙ</v>
          </cell>
          <cell r="E2030" t="str">
            <v>0.9-50P　(ﾗｯｸ)</v>
          </cell>
          <cell r="F2030" t="str">
            <v>ｍ</v>
          </cell>
          <cell r="I2030">
            <v>1.1000000000000001</v>
          </cell>
          <cell r="J2030">
            <v>882</v>
          </cell>
          <cell r="K2030">
            <v>808</v>
          </cell>
          <cell r="M2030">
            <v>808</v>
          </cell>
          <cell r="O2030">
            <v>3.e-002</v>
          </cell>
          <cell r="P2030">
            <v>6.e-002</v>
          </cell>
          <cell r="R2030">
            <v>1.1200000000000001</v>
          </cell>
        </row>
        <row r="2031">
          <cell r="B2031" t="str">
            <v>HP950PT</v>
          </cell>
          <cell r="C2031">
            <v>2711510</v>
          </cell>
          <cell r="D2031" t="str">
            <v>HPｹｰﾌﾞﾙ</v>
          </cell>
          <cell r="E2031" t="str">
            <v>0.9-50P　(天井・ﾋﾟｯﾄ)</v>
          </cell>
          <cell r="F2031" t="str">
            <v>ｍ</v>
          </cell>
          <cell r="I2031">
            <v>1.1000000000000001</v>
          </cell>
          <cell r="J2031">
            <v>882</v>
          </cell>
          <cell r="K2031">
            <v>808</v>
          </cell>
          <cell r="M2031">
            <v>808</v>
          </cell>
          <cell r="O2031">
            <v>3.e-002</v>
          </cell>
          <cell r="P2031">
            <v>4.e-002</v>
          </cell>
          <cell r="R2031">
            <v>1.1200000000000001</v>
          </cell>
        </row>
        <row r="2032">
          <cell r="B2032" t="str">
            <v>HP950PPF</v>
          </cell>
          <cell r="C2032">
            <v>2711520</v>
          </cell>
          <cell r="D2032" t="str">
            <v>HPｹｰﾌﾞﾙ</v>
          </cell>
          <cell r="E2032" t="str">
            <v>0.9-50P　(PF管)</v>
          </cell>
          <cell r="F2032" t="str">
            <v>ｍ</v>
          </cell>
          <cell r="I2032">
            <v>1.1000000000000001</v>
          </cell>
          <cell r="J2032">
            <v>882</v>
          </cell>
          <cell r="K2032">
            <v>808</v>
          </cell>
          <cell r="M2032">
            <v>808</v>
          </cell>
          <cell r="O2032">
            <v>3.e-002</v>
          </cell>
          <cell r="P2032">
            <v>4.4999999999999998e-002</v>
          </cell>
          <cell r="R2032">
            <v>1.1200000000000001</v>
          </cell>
        </row>
        <row r="2033">
          <cell r="B2033" t="str">
            <v>HP122H</v>
          </cell>
          <cell r="C2033">
            <v>2712010</v>
          </cell>
          <cell r="D2033" t="str">
            <v>HPｹｰﾌﾞﾙ</v>
          </cell>
          <cell r="E2033" t="str">
            <v>1.2-2C　(配管)</v>
          </cell>
          <cell r="F2033" t="str">
            <v>ｍ</v>
          </cell>
          <cell r="I2033">
            <v>1.1000000000000001</v>
          </cell>
          <cell r="J2033">
            <v>37</v>
          </cell>
          <cell r="K2033">
            <v>39</v>
          </cell>
          <cell r="M2033">
            <v>37</v>
          </cell>
          <cell r="O2033">
            <v>3.e-002</v>
          </cell>
          <cell r="P2033">
            <v>1.4999999999999999e-002</v>
          </cell>
          <cell r="R2033">
            <v>1.1200000000000001</v>
          </cell>
        </row>
        <row r="2034">
          <cell r="B2034" t="str">
            <v>HP122R</v>
          </cell>
          <cell r="C2034">
            <v>2712020</v>
          </cell>
          <cell r="D2034" t="str">
            <v>HPｹｰﾌﾞﾙ</v>
          </cell>
          <cell r="E2034" t="str">
            <v>1.2-2C　(ﾗｯｸ)</v>
          </cell>
          <cell r="F2034" t="str">
            <v>ｍ</v>
          </cell>
          <cell r="I2034">
            <v>1.1000000000000001</v>
          </cell>
          <cell r="J2034">
            <v>37</v>
          </cell>
          <cell r="K2034">
            <v>39</v>
          </cell>
          <cell r="M2034">
            <v>37</v>
          </cell>
          <cell r="O2034">
            <v>3.e-002</v>
          </cell>
          <cell r="P2034">
            <v>1.8000000000000002e-002</v>
          </cell>
          <cell r="R2034">
            <v>1.1200000000000001</v>
          </cell>
        </row>
        <row r="2035">
          <cell r="B2035" t="str">
            <v>HP122T</v>
          </cell>
          <cell r="C2035">
            <v>2712030</v>
          </cell>
          <cell r="D2035" t="str">
            <v>HPｹｰﾌﾞﾙ</v>
          </cell>
          <cell r="E2035" t="str">
            <v>1.2-2C　(天井・ﾋﾟｯﾄ)</v>
          </cell>
          <cell r="F2035" t="str">
            <v>ｍ</v>
          </cell>
          <cell r="I2035">
            <v>1.1000000000000001</v>
          </cell>
          <cell r="J2035">
            <v>37</v>
          </cell>
          <cell r="K2035">
            <v>39</v>
          </cell>
          <cell r="M2035">
            <v>37</v>
          </cell>
          <cell r="O2035">
            <v>3.e-002</v>
          </cell>
          <cell r="P2035">
            <v>1.2e-002</v>
          </cell>
          <cell r="R2035">
            <v>1.1200000000000001</v>
          </cell>
        </row>
        <row r="2036">
          <cell r="B2036" t="str">
            <v>HP122PF</v>
          </cell>
          <cell r="C2036">
            <v>2712040</v>
          </cell>
          <cell r="D2036" t="str">
            <v>HPｹｰﾌﾞﾙ</v>
          </cell>
          <cell r="E2036" t="str">
            <v>1.2-2C　(PF管)</v>
          </cell>
          <cell r="F2036" t="str">
            <v>ｍ</v>
          </cell>
          <cell r="I2036">
            <v>1.1000000000000001</v>
          </cell>
          <cell r="J2036">
            <v>37</v>
          </cell>
          <cell r="K2036">
            <v>39</v>
          </cell>
          <cell r="M2036">
            <v>37</v>
          </cell>
          <cell r="O2036">
            <v>3.e-002</v>
          </cell>
          <cell r="P2036">
            <v>1.2999999999999999e-002</v>
          </cell>
          <cell r="R2036">
            <v>1.1200000000000001</v>
          </cell>
        </row>
        <row r="2037">
          <cell r="B2037" t="str">
            <v>HP123H</v>
          </cell>
          <cell r="C2037">
            <v>2712050</v>
          </cell>
          <cell r="D2037" t="str">
            <v>HPｹｰﾌﾞﾙ</v>
          </cell>
          <cell r="E2037" t="str">
            <v>1.2-3C　(配管)</v>
          </cell>
          <cell r="F2037" t="str">
            <v>ｍ</v>
          </cell>
          <cell r="I2037">
            <v>1.1000000000000001</v>
          </cell>
          <cell r="J2037">
            <v>51</v>
          </cell>
          <cell r="K2037">
            <v>52</v>
          </cell>
          <cell r="M2037">
            <v>51</v>
          </cell>
          <cell r="O2037">
            <v>3.e-002</v>
          </cell>
          <cell r="P2037">
            <v>1.7000000000000001e-002</v>
          </cell>
          <cell r="R2037">
            <v>1.1200000000000001</v>
          </cell>
        </row>
        <row r="2038">
          <cell r="B2038" t="str">
            <v>HP123R</v>
          </cell>
          <cell r="C2038">
            <v>2712060</v>
          </cell>
          <cell r="D2038" t="str">
            <v>HPｹｰﾌﾞﾙ</v>
          </cell>
          <cell r="E2038" t="str">
            <v>1.2-3C　(ﾗｯｸ)</v>
          </cell>
          <cell r="F2038" t="str">
            <v>ｍ</v>
          </cell>
          <cell r="I2038">
            <v>1.1000000000000001</v>
          </cell>
          <cell r="J2038">
            <v>51</v>
          </cell>
          <cell r="K2038">
            <v>52</v>
          </cell>
          <cell r="M2038">
            <v>51</v>
          </cell>
          <cell r="O2038">
            <v>3.e-002</v>
          </cell>
          <cell r="P2038">
            <v>2.e-002</v>
          </cell>
          <cell r="R2038">
            <v>1.1200000000000001</v>
          </cell>
        </row>
        <row r="2039">
          <cell r="B2039" t="str">
            <v>HP123T</v>
          </cell>
          <cell r="C2039">
            <v>2712070</v>
          </cell>
          <cell r="D2039" t="str">
            <v>HPｹｰﾌﾞﾙ</v>
          </cell>
          <cell r="E2039" t="str">
            <v>1.2-3C　(天井・ﾋﾟｯﾄ)</v>
          </cell>
          <cell r="F2039" t="str">
            <v>ｍ</v>
          </cell>
          <cell r="I2039">
            <v>1.1000000000000001</v>
          </cell>
          <cell r="J2039">
            <v>51</v>
          </cell>
          <cell r="K2039">
            <v>52</v>
          </cell>
          <cell r="M2039">
            <v>51</v>
          </cell>
          <cell r="O2039">
            <v>3.e-002</v>
          </cell>
          <cell r="P2039">
            <v>1.2999999999999999e-002</v>
          </cell>
          <cell r="R2039">
            <v>1.1200000000000001</v>
          </cell>
        </row>
        <row r="2040">
          <cell r="B2040" t="str">
            <v>HP123PF</v>
          </cell>
          <cell r="C2040">
            <v>2712080</v>
          </cell>
          <cell r="D2040" t="str">
            <v>HPｹｰﾌﾞﾙ</v>
          </cell>
          <cell r="E2040" t="str">
            <v>1.2-3C　(PF管)</v>
          </cell>
          <cell r="F2040" t="str">
            <v>ｍ</v>
          </cell>
          <cell r="I2040">
            <v>1.1000000000000001</v>
          </cell>
          <cell r="J2040">
            <v>51</v>
          </cell>
          <cell r="K2040">
            <v>52</v>
          </cell>
          <cell r="M2040">
            <v>51</v>
          </cell>
          <cell r="O2040">
            <v>3.e-002</v>
          </cell>
          <cell r="P2040">
            <v>1.4999999999999999e-002</v>
          </cell>
          <cell r="R2040">
            <v>1.1200000000000001</v>
          </cell>
        </row>
        <row r="2041">
          <cell r="B2041" t="str">
            <v>HP124H</v>
          </cell>
          <cell r="C2041">
            <v>2712090</v>
          </cell>
          <cell r="D2041" t="str">
            <v>HPｹｰﾌﾞﾙ</v>
          </cell>
          <cell r="E2041" t="str">
            <v>1.2-4C　(配管)</v>
          </cell>
          <cell r="F2041" t="str">
            <v>ｍ</v>
          </cell>
          <cell r="I2041">
            <v>1.1000000000000001</v>
          </cell>
          <cell r="J2041">
            <v>71</v>
          </cell>
          <cell r="K2041">
            <v>68</v>
          </cell>
          <cell r="M2041">
            <v>68</v>
          </cell>
          <cell r="O2041">
            <v>3.e-002</v>
          </cell>
          <cell r="P2041">
            <v>1.8000000000000002e-002</v>
          </cell>
          <cell r="R2041">
            <v>1.1200000000000001</v>
          </cell>
        </row>
        <row r="2042">
          <cell r="B2042" t="str">
            <v>HP124R</v>
          </cell>
          <cell r="C2042">
            <v>2712100</v>
          </cell>
          <cell r="D2042" t="str">
            <v>HPｹｰﾌﾞﾙ</v>
          </cell>
          <cell r="E2042" t="str">
            <v>1.2-4C　(ﾗｯｸ)</v>
          </cell>
          <cell r="F2042" t="str">
            <v>ｍ</v>
          </cell>
          <cell r="I2042">
            <v>1.1000000000000001</v>
          </cell>
          <cell r="J2042">
            <v>71</v>
          </cell>
          <cell r="K2042">
            <v>68</v>
          </cell>
          <cell r="M2042">
            <v>68</v>
          </cell>
          <cell r="O2042">
            <v>3.e-002</v>
          </cell>
          <cell r="P2042">
            <v>2.1000000000000001e-002</v>
          </cell>
          <cell r="R2042">
            <v>1.1200000000000001</v>
          </cell>
        </row>
        <row r="2043">
          <cell r="B2043" t="str">
            <v>HP124T</v>
          </cell>
          <cell r="C2043">
            <v>2712110</v>
          </cell>
          <cell r="D2043" t="str">
            <v>HPｹｰﾌﾞﾙ</v>
          </cell>
          <cell r="E2043" t="str">
            <v>1.2-4C　(天井・ﾋﾟｯﾄ)</v>
          </cell>
          <cell r="F2043" t="str">
            <v>ｍ</v>
          </cell>
          <cell r="I2043">
            <v>1.1000000000000001</v>
          </cell>
          <cell r="J2043">
            <v>71</v>
          </cell>
          <cell r="K2043">
            <v>68</v>
          </cell>
          <cell r="M2043">
            <v>68</v>
          </cell>
          <cell r="O2043">
            <v>3.e-002</v>
          </cell>
          <cell r="P2043">
            <v>1.4e-002</v>
          </cell>
          <cell r="R2043">
            <v>1.1200000000000001</v>
          </cell>
        </row>
        <row r="2044">
          <cell r="B2044" t="str">
            <v>HP124PF</v>
          </cell>
          <cell r="C2044">
            <v>2712120</v>
          </cell>
          <cell r="D2044" t="str">
            <v>HPｹｰﾌﾞﾙ</v>
          </cell>
          <cell r="E2044" t="str">
            <v>1.2-4C　(PF管)</v>
          </cell>
          <cell r="F2044" t="str">
            <v>ｍ</v>
          </cell>
          <cell r="I2044">
            <v>1.1000000000000001</v>
          </cell>
          <cell r="J2044">
            <v>71</v>
          </cell>
          <cell r="K2044">
            <v>68</v>
          </cell>
          <cell r="M2044">
            <v>68</v>
          </cell>
          <cell r="O2044">
            <v>3.e-002</v>
          </cell>
          <cell r="P2044">
            <v>1.6e-002</v>
          </cell>
          <cell r="R2044">
            <v>1.1200000000000001</v>
          </cell>
        </row>
        <row r="2045">
          <cell r="B2045" t="str">
            <v>HP125H</v>
          </cell>
          <cell r="C2045">
            <v>2712130</v>
          </cell>
          <cell r="D2045" t="str">
            <v>HPｹｰﾌﾞﾙ</v>
          </cell>
          <cell r="E2045" t="str">
            <v>1.2-5C　(配管)</v>
          </cell>
          <cell r="F2045" t="str">
            <v>ｍ</v>
          </cell>
          <cell r="I2045">
            <v>1.1000000000000001</v>
          </cell>
          <cell r="J2045">
            <v>84</v>
          </cell>
          <cell r="K2045">
            <v>81</v>
          </cell>
          <cell r="M2045">
            <v>81</v>
          </cell>
          <cell r="O2045">
            <v>3.e-002</v>
          </cell>
          <cell r="P2045">
            <v>1.9e-002</v>
          </cell>
          <cell r="R2045">
            <v>1.1200000000000001</v>
          </cell>
        </row>
        <row r="2046">
          <cell r="B2046" t="str">
            <v>HP125R</v>
          </cell>
          <cell r="C2046">
            <v>2712140</v>
          </cell>
          <cell r="D2046" t="str">
            <v>HPｹｰﾌﾞﾙ</v>
          </cell>
          <cell r="E2046" t="str">
            <v>1.2-5C　(ﾗｯｸ)</v>
          </cell>
          <cell r="F2046" t="str">
            <v>ｍ</v>
          </cell>
          <cell r="I2046">
            <v>1.1000000000000001</v>
          </cell>
          <cell r="J2046">
            <v>84</v>
          </cell>
          <cell r="K2046">
            <v>81</v>
          </cell>
          <cell r="M2046">
            <v>81</v>
          </cell>
          <cell r="O2046">
            <v>3.e-002</v>
          </cell>
          <cell r="P2046">
            <v>2.1999999999999999e-002</v>
          </cell>
          <cell r="R2046">
            <v>1.1200000000000001</v>
          </cell>
        </row>
        <row r="2047">
          <cell r="B2047" t="str">
            <v>HP125T</v>
          </cell>
          <cell r="C2047">
            <v>2712150</v>
          </cell>
          <cell r="D2047" t="str">
            <v>HPｹｰﾌﾞﾙ</v>
          </cell>
          <cell r="E2047" t="str">
            <v>1.2-5C　(天井・ﾋﾟｯﾄ)</v>
          </cell>
          <cell r="F2047" t="str">
            <v>ｍ</v>
          </cell>
          <cell r="I2047">
            <v>1.1000000000000001</v>
          </cell>
          <cell r="J2047">
            <v>84</v>
          </cell>
          <cell r="K2047">
            <v>81</v>
          </cell>
          <cell r="M2047">
            <v>81</v>
          </cell>
          <cell r="O2047">
            <v>3.e-002</v>
          </cell>
          <cell r="P2047">
            <v>1.4999999999999999e-002</v>
          </cell>
          <cell r="R2047">
            <v>1.1200000000000001</v>
          </cell>
        </row>
        <row r="2048">
          <cell r="B2048" t="str">
            <v>HP125PF</v>
          </cell>
          <cell r="C2048">
            <v>2712160</v>
          </cell>
          <cell r="D2048" t="str">
            <v>HPｹｰﾌﾞﾙ</v>
          </cell>
          <cell r="E2048" t="str">
            <v>1.2-5C　(PF管)</v>
          </cell>
          <cell r="F2048" t="str">
            <v>ｍ</v>
          </cell>
          <cell r="I2048">
            <v>1.1000000000000001</v>
          </cell>
          <cell r="J2048">
            <v>84</v>
          </cell>
          <cell r="K2048">
            <v>81</v>
          </cell>
          <cell r="M2048">
            <v>81</v>
          </cell>
          <cell r="O2048">
            <v>3.e-002</v>
          </cell>
          <cell r="P2048">
            <v>1.7000000000000001e-002</v>
          </cell>
          <cell r="R2048">
            <v>1.1200000000000001</v>
          </cell>
        </row>
        <row r="2049">
          <cell r="B2049" t="str">
            <v>HP126H</v>
          </cell>
          <cell r="C2049">
            <v>2712170</v>
          </cell>
          <cell r="D2049" t="str">
            <v>HPｹｰﾌﾞﾙ</v>
          </cell>
          <cell r="E2049" t="str">
            <v>1.2-6C　(配管)</v>
          </cell>
          <cell r="F2049" t="str">
            <v>ｍ</v>
          </cell>
          <cell r="I2049">
            <v>1.1000000000000001</v>
          </cell>
          <cell r="J2049">
            <v>94</v>
          </cell>
          <cell r="K2049">
            <v>95</v>
          </cell>
          <cell r="M2049">
            <v>94</v>
          </cell>
          <cell r="O2049">
            <v>3.e-002</v>
          </cell>
          <cell r="P2049">
            <v>2.e-002</v>
          </cell>
          <cell r="R2049">
            <v>1.1200000000000001</v>
          </cell>
        </row>
        <row r="2050">
          <cell r="B2050" t="str">
            <v>HP126R</v>
          </cell>
          <cell r="C2050">
            <v>2712180</v>
          </cell>
          <cell r="D2050" t="str">
            <v>HPｹｰﾌﾞﾙ</v>
          </cell>
          <cell r="E2050" t="str">
            <v>1.2-6C　(ﾗｯｸ)</v>
          </cell>
          <cell r="F2050" t="str">
            <v>ｍ</v>
          </cell>
          <cell r="I2050">
            <v>1.1000000000000001</v>
          </cell>
          <cell r="J2050">
            <v>94</v>
          </cell>
          <cell r="K2050">
            <v>95</v>
          </cell>
          <cell r="M2050">
            <v>94</v>
          </cell>
          <cell r="O2050">
            <v>3.e-002</v>
          </cell>
          <cell r="P2050">
            <v>2.4e-002</v>
          </cell>
          <cell r="R2050">
            <v>1.1200000000000001</v>
          </cell>
        </row>
        <row r="2051">
          <cell r="B2051" t="str">
            <v>HP126T</v>
          </cell>
          <cell r="C2051">
            <v>2712190</v>
          </cell>
          <cell r="D2051" t="str">
            <v>HPｹｰﾌﾞﾙ</v>
          </cell>
          <cell r="E2051" t="str">
            <v>1.2-6C　(天井・ﾋﾟｯﾄ)</v>
          </cell>
          <cell r="F2051" t="str">
            <v>ｍ</v>
          </cell>
          <cell r="I2051">
            <v>1.1000000000000001</v>
          </cell>
          <cell r="J2051">
            <v>94</v>
          </cell>
          <cell r="K2051">
            <v>95</v>
          </cell>
          <cell r="M2051">
            <v>94</v>
          </cell>
          <cell r="O2051">
            <v>3.e-002</v>
          </cell>
          <cell r="P2051">
            <v>1.6e-002</v>
          </cell>
          <cell r="R2051">
            <v>1.1200000000000001</v>
          </cell>
        </row>
        <row r="2052">
          <cell r="B2052" t="str">
            <v>HP126PF</v>
          </cell>
          <cell r="C2052">
            <v>2712200</v>
          </cell>
          <cell r="D2052" t="str">
            <v>HPｹｰﾌﾞﾙ</v>
          </cell>
          <cell r="E2052" t="str">
            <v>1.2-6C　(PF管)</v>
          </cell>
          <cell r="F2052" t="str">
            <v>ｍ</v>
          </cell>
          <cell r="I2052">
            <v>1.1000000000000001</v>
          </cell>
          <cell r="J2052">
            <v>94</v>
          </cell>
          <cell r="K2052">
            <v>95</v>
          </cell>
          <cell r="M2052">
            <v>94</v>
          </cell>
          <cell r="O2052">
            <v>3.e-002</v>
          </cell>
          <cell r="P2052">
            <v>1.7999999999999999e-002</v>
          </cell>
          <cell r="R2052">
            <v>1.1200000000000001</v>
          </cell>
        </row>
        <row r="2053">
          <cell r="B2053" t="str">
            <v>HP127H</v>
          </cell>
          <cell r="C2053">
            <v>2712210</v>
          </cell>
          <cell r="D2053" t="str">
            <v>HPｹｰﾌﾞﾙ</v>
          </cell>
          <cell r="E2053" t="str">
            <v>1.2-7C　(配管)</v>
          </cell>
          <cell r="F2053" t="str">
            <v>ｍ</v>
          </cell>
          <cell r="I2053">
            <v>1.1000000000000001</v>
          </cell>
          <cell r="J2053">
            <v>113</v>
          </cell>
          <cell r="K2053">
            <v>116</v>
          </cell>
          <cell r="M2053">
            <v>113</v>
          </cell>
          <cell r="O2053">
            <v>3.e-002</v>
          </cell>
          <cell r="P2053">
            <v>2.1999999999999999e-002</v>
          </cell>
          <cell r="R2053">
            <v>1.1200000000000001</v>
          </cell>
        </row>
        <row r="2054">
          <cell r="B2054" t="str">
            <v>HP127R</v>
          </cell>
          <cell r="C2054">
            <v>2712220</v>
          </cell>
          <cell r="D2054" t="str">
            <v>HPｹｰﾌﾞﾙ</v>
          </cell>
          <cell r="E2054" t="str">
            <v>1.2-7C　(ﾗｯｸ)</v>
          </cell>
          <cell r="F2054" t="str">
            <v>ｍ</v>
          </cell>
          <cell r="I2054">
            <v>1.1000000000000001</v>
          </cell>
          <cell r="J2054">
            <v>113</v>
          </cell>
          <cell r="K2054">
            <v>116</v>
          </cell>
          <cell r="M2054">
            <v>113</v>
          </cell>
          <cell r="O2054">
            <v>3.e-002</v>
          </cell>
          <cell r="P2054">
            <v>2.5999999999999999e-002</v>
          </cell>
          <cell r="R2054">
            <v>1.1200000000000001</v>
          </cell>
        </row>
        <row r="2055">
          <cell r="B2055" t="str">
            <v>HP127T</v>
          </cell>
          <cell r="C2055">
            <v>2712230</v>
          </cell>
          <cell r="D2055" t="str">
            <v>HPｹｰﾌﾞﾙ</v>
          </cell>
          <cell r="E2055" t="str">
            <v>1.2-7C　(天井・ﾋﾟｯﾄ)</v>
          </cell>
          <cell r="F2055" t="str">
            <v>ｍ</v>
          </cell>
          <cell r="I2055">
            <v>1.1000000000000001</v>
          </cell>
          <cell r="J2055">
            <v>113</v>
          </cell>
          <cell r="K2055">
            <v>116</v>
          </cell>
          <cell r="M2055">
            <v>113</v>
          </cell>
          <cell r="O2055">
            <v>3.e-002</v>
          </cell>
          <cell r="P2055">
            <v>1.7000000000000001e-002</v>
          </cell>
          <cell r="R2055">
            <v>1.1200000000000001</v>
          </cell>
        </row>
        <row r="2056">
          <cell r="B2056" t="str">
            <v>HP127PF</v>
          </cell>
          <cell r="C2056">
            <v>2712240</v>
          </cell>
          <cell r="D2056" t="str">
            <v>HPｹｰﾌﾞﾙ</v>
          </cell>
          <cell r="E2056" t="str">
            <v>1.2-7C　(PF管)</v>
          </cell>
          <cell r="F2056" t="str">
            <v>ｍ</v>
          </cell>
          <cell r="I2056">
            <v>1.1000000000000001</v>
          </cell>
          <cell r="J2056">
            <v>113</v>
          </cell>
          <cell r="K2056">
            <v>116</v>
          </cell>
          <cell r="M2056">
            <v>113</v>
          </cell>
          <cell r="O2056">
            <v>3.e-002</v>
          </cell>
          <cell r="P2056">
            <v>1.9e-002</v>
          </cell>
          <cell r="R2056">
            <v>1.1200000000000001</v>
          </cell>
        </row>
        <row r="2057">
          <cell r="B2057" t="str">
            <v>HP125PH</v>
          </cell>
          <cell r="C2057">
            <v>2712250</v>
          </cell>
          <cell r="D2057" t="str">
            <v>HPｹｰﾌﾞﾙ</v>
          </cell>
          <cell r="E2057" t="str">
            <v>1.2-5P　(配管)</v>
          </cell>
          <cell r="F2057" t="str">
            <v>ｍ</v>
          </cell>
          <cell r="I2057">
            <v>1.1000000000000001</v>
          </cell>
          <cell r="J2057">
            <v>162</v>
          </cell>
          <cell r="K2057">
            <v>149</v>
          </cell>
          <cell r="M2057">
            <v>149</v>
          </cell>
          <cell r="O2057">
            <v>3.e-002</v>
          </cell>
          <cell r="P2057">
            <v>2.7e-002</v>
          </cell>
          <cell r="R2057">
            <v>1.1200000000000001</v>
          </cell>
        </row>
        <row r="2058">
          <cell r="B2058" t="str">
            <v>HP125PR</v>
          </cell>
          <cell r="C2058">
            <v>2712260</v>
          </cell>
          <cell r="D2058" t="str">
            <v>HPｹｰﾌﾞﾙ</v>
          </cell>
          <cell r="E2058" t="str">
            <v>1.2-5P　(ﾗｯｸ)</v>
          </cell>
          <cell r="F2058" t="str">
            <v>ｍ</v>
          </cell>
          <cell r="I2058">
            <v>1.1000000000000001</v>
          </cell>
          <cell r="J2058">
            <v>162</v>
          </cell>
          <cell r="K2058">
            <v>149</v>
          </cell>
          <cell r="M2058">
            <v>149</v>
          </cell>
          <cell r="O2058">
            <v>3.e-002</v>
          </cell>
          <cell r="P2058">
            <v>3.2000000000000001e-002</v>
          </cell>
          <cell r="R2058">
            <v>1.1200000000000001</v>
          </cell>
        </row>
        <row r="2059">
          <cell r="B2059" t="str">
            <v>HP125PT</v>
          </cell>
          <cell r="C2059">
            <v>2712270</v>
          </cell>
          <cell r="D2059" t="str">
            <v>HPｹｰﾌﾞﾙ</v>
          </cell>
          <cell r="E2059" t="str">
            <v>1.2-5P　(天井・ﾋﾟｯﾄ)</v>
          </cell>
          <cell r="F2059" t="str">
            <v>ｍ</v>
          </cell>
          <cell r="I2059">
            <v>1.1000000000000001</v>
          </cell>
          <cell r="J2059">
            <v>162</v>
          </cell>
          <cell r="K2059">
            <v>149</v>
          </cell>
          <cell r="M2059">
            <v>149</v>
          </cell>
          <cell r="O2059">
            <v>3.e-002</v>
          </cell>
          <cell r="P2059">
            <v>2.1000000000000001e-002</v>
          </cell>
          <cell r="R2059">
            <v>1.1200000000000001</v>
          </cell>
        </row>
        <row r="2060">
          <cell r="B2060" t="str">
            <v>HP125PPF</v>
          </cell>
          <cell r="C2060">
            <v>2712280</v>
          </cell>
          <cell r="D2060" t="str">
            <v>HPｹｰﾌﾞﾙ</v>
          </cell>
          <cell r="E2060" t="str">
            <v>1.2-5P　(PF管)</v>
          </cell>
          <cell r="F2060" t="str">
            <v>ｍ</v>
          </cell>
          <cell r="I2060">
            <v>1.1000000000000001</v>
          </cell>
          <cell r="J2060">
            <v>162</v>
          </cell>
          <cell r="K2060">
            <v>149</v>
          </cell>
          <cell r="M2060">
            <v>149</v>
          </cell>
          <cell r="O2060">
            <v>3.e-002</v>
          </cell>
          <cell r="P2060">
            <v>2.4e-002</v>
          </cell>
          <cell r="R2060">
            <v>1.1200000000000001</v>
          </cell>
        </row>
        <row r="2061">
          <cell r="B2061" t="str">
            <v>HP1210PH</v>
          </cell>
          <cell r="C2061">
            <v>2712290</v>
          </cell>
          <cell r="D2061" t="str">
            <v>HPｹｰﾌﾞﾙ</v>
          </cell>
          <cell r="E2061" t="str">
            <v>1.2-10P　(配管)</v>
          </cell>
          <cell r="F2061" t="str">
            <v>ｍ</v>
          </cell>
          <cell r="I2061">
            <v>1.1000000000000001</v>
          </cell>
          <cell r="J2061">
            <v>307</v>
          </cell>
          <cell r="K2061">
            <v>279</v>
          </cell>
          <cell r="M2061">
            <v>279</v>
          </cell>
          <cell r="O2061">
            <v>3.e-002</v>
          </cell>
          <cell r="P2061">
            <v>3.1e-002</v>
          </cell>
          <cell r="R2061">
            <v>1.1200000000000001</v>
          </cell>
        </row>
        <row r="2062">
          <cell r="B2062" t="str">
            <v>HP1210PR</v>
          </cell>
          <cell r="C2062">
            <v>2712300</v>
          </cell>
          <cell r="D2062" t="str">
            <v>HPｹｰﾌﾞﾙ</v>
          </cell>
          <cell r="E2062" t="str">
            <v>1.2-10P　(ﾗｯｸ)</v>
          </cell>
          <cell r="F2062" t="str">
            <v>ｍ</v>
          </cell>
          <cell r="I2062">
            <v>1.1000000000000001</v>
          </cell>
          <cell r="J2062">
            <v>307</v>
          </cell>
          <cell r="K2062">
            <v>279</v>
          </cell>
          <cell r="M2062">
            <v>279</v>
          </cell>
          <cell r="O2062">
            <v>3.e-002</v>
          </cell>
          <cell r="P2062">
            <v>3.6999999999999998e-002</v>
          </cell>
          <cell r="R2062">
            <v>1.1200000000000001</v>
          </cell>
        </row>
        <row r="2063">
          <cell r="B2063" t="str">
            <v>HP1210PT</v>
          </cell>
          <cell r="C2063">
            <v>2712310</v>
          </cell>
          <cell r="D2063" t="str">
            <v>HPｹｰﾌﾞﾙ</v>
          </cell>
          <cell r="E2063" t="str">
            <v>1.2-10P　(天井・ﾋﾟｯﾄ)</v>
          </cell>
          <cell r="F2063" t="str">
            <v>ｍ</v>
          </cell>
          <cell r="I2063">
            <v>1.1000000000000001</v>
          </cell>
          <cell r="J2063">
            <v>307</v>
          </cell>
          <cell r="K2063">
            <v>279</v>
          </cell>
          <cell r="M2063">
            <v>279</v>
          </cell>
          <cell r="O2063">
            <v>3.e-002</v>
          </cell>
          <cell r="P2063">
            <v>2.4e-002</v>
          </cell>
          <cell r="R2063">
            <v>1.1200000000000001</v>
          </cell>
        </row>
        <row r="2064">
          <cell r="B2064" t="str">
            <v>HP1210PPF</v>
          </cell>
          <cell r="C2064">
            <v>2712320</v>
          </cell>
          <cell r="D2064" t="str">
            <v>HPｹｰﾌﾞﾙ</v>
          </cell>
          <cell r="E2064" t="str">
            <v>1.2-10P　(PF管)</v>
          </cell>
          <cell r="F2064" t="str">
            <v>ｍ</v>
          </cell>
          <cell r="I2064">
            <v>1.1000000000000001</v>
          </cell>
          <cell r="J2064">
            <v>307</v>
          </cell>
          <cell r="K2064">
            <v>279</v>
          </cell>
          <cell r="M2064">
            <v>279</v>
          </cell>
          <cell r="O2064">
            <v>3.e-002</v>
          </cell>
          <cell r="P2064">
            <v>2.7e-002</v>
          </cell>
          <cell r="R2064">
            <v>1.1200000000000001</v>
          </cell>
        </row>
        <row r="2065">
          <cell r="B2065" t="str">
            <v>HP1215PH</v>
          </cell>
          <cell r="C2065">
            <v>2712330</v>
          </cell>
          <cell r="D2065" t="str">
            <v>HPｹｰﾌﾞﾙ</v>
          </cell>
          <cell r="E2065" t="str">
            <v>1.2-15P　(配管)</v>
          </cell>
          <cell r="F2065" t="str">
            <v>ｍ</v>
          </cell>
          <cell r="I2065">
            <v>1.1000000000000001</v>
          </cell>
          <cell r="J2065">
            <v>448</v>
          </cell>
          <cell r="K2065">
            <v>408</v>
          </cell>
          <cell r="M2065">
            <v>408</v>
          </cell>
          <cell r="O2065">
            <v>3.e-002</v>
          </cell>
          <cell r="P2065">
            <v>3.4000000000000002e-002</v>
          </cell>
          <cell r="R2065">
            <v>1.1200000000000001</v>
          </cell>
        </row>
        <row r="2066">
          <cell r="B2066" t="str">
            <v>HP1215PR</v>
          </cell>
          <cell r="C2066">
            <v>2712340</v>
          </cell>
          <cell r="D2066" t="str">
            <v>HPｹｰﾌﾞﾙ</v>
          </cell>
          <cell r="E2066" t="str">
            <v>1.2-15P　(ﾗｯｸ)</v>
          </cell>
          <cell r="F2066" t="str">
            <v>ｍ</v>
          </cell>
          <cell r="I2066">
            <v>1.1000000000000001</v>
          </cell>
          <cell r="J2066">
            <v>448</v>
          </cell>
          <cell r="K2066">
            <v>408</v>
          </cell>
          <cell r="M2066">
            <v>408</v>
          </cell>
          <cell r="O2066">
            <v>3.e-002</v>
          </cell>
          <cell r="P2066">
            <v>4.e-002</v>
          </cell>
          <cell r="R2066">
            <v>1.1200000000000001</v>
          </cell>
        </row>
        <row r="2067">
          <cell r="B2067" t="str">
            <v>HP1215PT</v>
          </cell>
          <cell r="C2067">
            <v>2712350</v>
          </cell>
          <cell r="D2067" t="str">
            <v>HPｹｰﾌﾞﾙ</v>
          </cell>
          <cell r="E2067" t="str">
            <v>1.2-15P　(天井・ﾋﾟｯﾄ)</v>
          </cell>
          <cell r="F2067" t="str">
            <v>ｍ</v>
          </cell>
          <cell r="I2067">
            <v>1.1000000000000001</v>
          </cell>
          <cell r="J2067">
            <v>448</v>
          </cell>
          <cell r="K2067">
            <v>408</v>
          </cell>
          <cell r="M2067">
            <v>408</v>
          </cell>
          <cell r="O2067">
            <v>3.e-002</v>
          </cell>
          <cell r="P2067">
            <v>2.7e-002</v>
          </cell>
          <cell r="R2067">
            <v>1.1200000000000001</v>
          </cell>
        </row>
        <row r="2068">
          <cell r="B2068" t="str">
            <v>HP1215PPF</v>
          </cell>
          <cell r="C2068">
            <v>2712360</v>
          </cell>
          <cell r="D2068" t="str">
            <v>HPｹｰﾌﾞﾙ</v>
          </cell>
          <cell r="E2068" t="str">
            <v>1.2-15P　(PF管)</v>
          </cell>
          <cell r="F2068" t="str">
            <v>ｍ</v>
          </cell>
          <cell r="I2068">
            <v>1.1000000000000001</v>
          </cell>
          <cell r="J2068">
            <v>448</v>
          </cell>
          <cell r="K2068">
            <v>408</v>
          </cell>
          <cell r="M2068">
            <v>408</v>
          </cell>
          <cell r="O2068">
            <v>3.e-002</v>
          </cell>
          <cell r="P2068">
            <v>3.e-002</v>
          </cell>
          <cell r="R2068">
            <v>1.1200000000000001</v>
          </cell>
        </row>
        <row r="2069">
          <cell r="B2069" t="str">
            <v>HP1220PH</v>
          </cell>
          <cell r="C2069">
            <v>2712370</v>
          </cell>
          <cell r="D2069" t="str">
            <v>HPｹｰﾌﾞﾙ</v>
          </cell>
          <cell r="E2069" t="str">
            <v>1.2-20P　(配管)</v>
          </cell>
          <cell r="F2069" t="str">
            <v>ｍ</v>
          </cell>
          <cell r="I2069">
            <v>1.1000000000000001</v>
          </cell>
          <cell r="J2069">
            <v>594</v>
          </cell>
          <cell r="K2069">
            <v>537</v>
          </cell>
          <cell r="M2069">
            <v>537</v>
          </cell>
          <cell r="O2069">
            <v>3.e-002</v>
          </cell>
          <cell r="P2069">
            <v>3.9e-002</v>
          </cell>
          <cell r="R2069">
            <v>1.1200000000000001</v>
          </cell>
        </row>
        <row r="2070">
          <cell r="B2070" t="str">
            <v>HP1220PR</v>
          </cell>
          <cell r="C2070">
            <v>2712380</v>
          </cell>
          <cell r="D2070" t="str">
            <v>HPｹｰﾌﾞﾙ</v>
          </cell>
          <cell r="E2070" t="str">
            <v>1.2-20P　(ﾗｯｸ)</v>
          </cell>
          <cell r="F2070" t="str">
            <v>ｍ</v>
          </cell>
          <cell r="I2070">
            <v>1.1000000000000001</v>
          </cell>
          <cell r="J2070">
            <v>594</v>
          </cell>
          <cell r="K2070">
            <v>537</v>
          </cell>
          <cell r="M2070">
            <v>537</v>
          </cell>
          <cell r="O2070">
            <v>3.e-002</v>
          </cell>
          <cell r="P2070">
            <v>4.5999999999999999e-002</v>
          </cell>
          <cell r="R2070">
            <v>1.1200000000000001</v>
          </cell>
        </row>
        <row r="2071">
          <cell r="B2071" t="str">
            <v>HP1220PT</v>
          </cell>
          <cell r="C2071">
            <v>2712390</v>
          </cell>
          <cell r="D2071" t="str">
            <v>HPｹｰﾌﾞﾙ</v>
          </cell>
          <cell r="E2071" t="str">
            <v>1.2-20P　(天井・ﾋﾟｯﾄ)</v>
          </cell>
          <cell r="F2071" t="str">
            <v>ｍ</v>
          </cell>
          <cell r="I2071">
            <v>1.1000000000000001</v>
          </cell>
          <cell r="J2071">
            <v>594</v>
          </cell>
          <cell r="K2071">
            <v>537</v>
          </cell>
          <cell r="M2071">
            <v>537</v>
          </cell>
          <cell r="O2071">
            <v>3.e-002</v>
          </cell>
          <cell r="P2071">
            <v>3.1e-002</v>
          </cell>
          <cell r="R2071">
            <v>1.1200000000000001</v>
          </cell>
        </row>
        <row r="2072">
          <cell r="B2072" t="str">
            <v>HP1220PPF</v>
          </cell>
          <cell r="C2072">
            <v>2712400</v>
          </cell>
          <cell r="D2072" t="str">
            <v>HPｹｰﾌﾞﾙ</v>
          </cell>
          <cell r="E2072" t="str">
            <v>1.2-20P　(PF管)</v>
          </cell>
          <cell r="F2072" t="str">
            <v>ｍ</v>
          </cell>
          <cell r="I2072">
            <v>1.1000000000000001</v>
          </cell>
          <cell r="J2072">
            <v>594</v>
          </cell>
          <cell r="K2072">
            <v>537</v>
          </cell>
          <cell r="M2072">
            <v>537</v>
          </cell>
          <cell r="O2072">
            <v>3.e-002</v>
          </cell>
          <cell r="P2072">
            <v>3.5000000000000003e-002</v>
          </cell>
          <cell r="R2072">
            <v>1.1200000000000001</v>
          </cell>
        </row>
        <row r="2073">
          <cell r="B2073" t="str">
            <v>HP1225PH</v>
          </cell>
          <cell r="C2073">
            <v>2712410</v>
          </cell>
          <cell r="D2073" t="str">
            <v>HPｹｰﾌﾞﾙ</v>
          </cell>
          <cell r="E2073" t="str">
            <v>1.2-25P　(配管)</v>
          </cell>
          <cell r="F2073" t="str">
            <v>ｍ</v>
          </cell>
          <cell r="I2073">
            <v>1.1000000000000001</v>
          </cell>
          <cell r="J2073">
            <v>757</v>
          </cell>
          <cell r="K2073">
            <v>684</v>
          </cell>
          <cell r="M2073">
            <v>684</v>
          </cell>
          <cell r="O2073">
            <v>3.e-002</v>
          </cell>
          <cell r="P2073">
            <v>4.3000000000000003e-002</v>
          </cell>
          <cell r="R2073">
            <v>1.1200000000000001</v>
          </cell>
        </row>
        <row r="2074">
          <cell r="B2074" t="str">
            <v>HP1225PR</v>
          </cell>
          <cell r="C2074">
            <v>2712420</v>
          </cell>
          <cell r="D2074" t="str">
            <v>HPｹｰﾌﾞﾙ</v>
          </cell>
          <cell r="E2074" t="str">
            <v>1.2-25P　(ﾗｯｸ)</v>
          </cell>
          <cell r="F2074" t="str">
            <v>ｍ</v>
          </cell>
          <cell r="I2074">
            <v>1.1000000000000001</v>
          </cell>
          <cell r="J2074">
            <v>757</v>
          </cell>
          <cell r="K2074">
            <v>684</v>
          </cell>
          <cell r="M2074">
            <v>684</v>
          </cell>
          <cell r="O2074">
            <v>3.e-002</v>
          </cell>
          <cell r="P2074">
            <v>5.0999999999999997e-002</v>
          </cell>
          <cell r="R2074">
            <v>1.1200000000000001</v>
          </cell>
        </row>
        <row r="2075">
          <cell r="B2075" t="str">
            <v>HP1225PT</v>
          </cell>
          <cell r="C2075">
            <v>2712430</v>
          </cell>
          <cell r="D2075" t="str">
            <v>HPｹｰﾌﾞﾙ</v>
          </cell>
          <cell r="E2075" t="str">
            <v>1.2-25P　(天井・ﾋﾟｯﾄ)</v>
          </cell>
          <cell r="F2075" t="str">
            <v>ｍ</v>
          </cell>
          <cell r="I2075">
            <v>1.1000000000000001</v>
          </cell>
          <cell r="J2075">
            <v>757</v>
          </cell>
          <cell r="K2075">
            <v>684</v>
          </cell>
          <cell r="M2075">
            <v>684</v>
          </cell>
          <cell r="O2075">
            <v>3.e-002</v>
          </cell>
          <cell r="P2075">
            <v>3.4000000000000002e-002</v>
          </cell>
          <cell r="R2075">
            <v>1.1200000000000001</v>
          </cell>
        </row>
        <row r="2076">
          <cell r="B2076" t="str">
            <v>HP1225PPF</v>
          </cell>
          <cell r="C2076">
            <v>2712440</v>
          </cell>
          <cell r="D2076" t="str">
            <v>HPｹｰﾌﾞﾙ</v>
          </cell>
          <cell r="E2076" t="str">
            <v>1.2-25P　(PF管)</v>
          </cell>
          <cell r="F2076" t="str">
            <v>ｍ</v>
          </cell>
          <cell r="I2076">
            <v>1.1000000000000001</v>
          </cell>
          <cell r="J2076">
            <v>757</v>
          </cell>
          <cell r="K2076">
            <v>684</v>
          </cell>
          <cell r="M2076">
            <v>684</v>
          </cell>
          <cell r="O2076">
            <v>3.e-002</v>
          </cell>
          <cell r="P2076">
            <v>3.7999999999999999e-002</v>
          </cell>
          <cell r="R2076">
            <v>1.1200000000000001</v>
          </cell>
        </row>
        <row r="2077">
          <cell r="B2077" t="str">
            <v>HP1230PH</v>
          </cell>
          <cell r="C2077">
            <v>2712450</v>
          </cell>
          <cell r="D2077" t="str">
            <v>HPｹｰﾌﾞﾙ</v>
          </cell>
          <cell r="E2077" t="str">
            <v>1.2-30P　(配管)</v>
          </cell>
          <cell r="F2077" t="str">
            <v>ｍ</v>
          </cell>
          <cell r="I2077">
            <v>1.1000000000000001</v>
          </cell>
          <cell r="J2077">
            <v>877</v>
          </cell>
          <cell r="K2077">
            <v>903</v>
          </cell>
          <cell r="M2077">
            <v>877</v>
          </cell>
          <cell r="O2077">
            <v>3.e-002</v>
          </cell>
          <cell r="P2077">
            <v>4.5999999999999999e-002</v>
          </cell>
          <cell r="R2077">
            <v>1.1200000000000001</v>
          </cell>
        </row>
        <row r="2078">
          <cell r="B2078" t="str">
            <v>HP1230PR</v>
          </cell>
          <cell r="C2078">
            <v>2712460</v>
          </cell>
          <cell r="D2078" t="str">
            <v>HPｹｰﾌﾞﾙ</v>
          </cell>
          <cell r="E2078" t="str">
            <v>1.2-30P　(ﾗｯｸ)</v>
          </cell>
          <cell r="F2078" t="str">
            <v>ｍ</v>
          </cell>
          <cell r="I2078">
            <v>1.1000000000000001</v>
          </cell>
          <cell r="J2078">
            <v>877</v>
          </cell>
          <cell r="K2078">
            <v>903</v>
          </cell>
          <cell r="M2078">
            <v>877</v>
          </cell>
          <cell r="O2078">
            <v>3.e-002</v>
          </cell>
          <cell r="P2078">
            <v>5.5e-002</v>
          </cell>
          <cell r="R2078">
            <v>1.1200000000000001</v>
          </cell>
        </row>
        <row r="2079">
          <cell r="B2079" t="str">
            <v>HP1230PT</v>
          </cell>
          <cell r="C2079">
            <v>2712470</v>
          </cell>
          <cell r="D2079" t="str">
            <v>HPｹｰﾌﾞﾙ</v>
          </cell>
          <cell r="E2079" t="str">
            <v>1.2-30P　(天井・ﾋﾟｯﾄ)</v>
          </cell>
          <cell r="F2079" t="str">
            <v>ｍ</v>
          </cell>
          <cell r="I2079">
            <v>1.1000000000000001</v>
          </cell>
          <cell r="J2079">
            <v>877</v>
          </cell>
          <cell r="K2079">
            <v>903</v>
          </cell>
          <cell r="M2079">
            <v>877</v>
          </cell>
          <cell r="O2079">
            <v>3.e-002</v>
          </cell>
          <cell r="P2079">
            <v>3.5999999999999997e-002</v>
          </cell>
          <cell r="R2079">
            <v>1.1200000000000001</v>
          </cell>
        </row>
        <row r="2080">
          <cell r="B2080" t="str">
            <v>HP1230PPF</v>
          </cell>
          <cell r="C2080">
            <v>2712480</v>
          </cell>
          <cell r="D2080" t="str">
            <v>HPｹｰﾌﾞﾙ</v>
          </cell>
          <cell r="E2080" t="str">
            <v>1.2-30P　(PF管)</v>
          </cell>
          <cell r="F2080" t="str">
            <v>ｍ</v>
          </cell>
          <cell r="I2080">
            <v>1.1000000000000001</v>
          </cell>
          <cell r="J2080">
            <v>877</v>
          </cell>
          <cell r="K2080">
            <v>903</v>
          </cell>
          <cell r="M2080">
            <v>877</v>
          </cell>
          <cell r="O2080">
            <v>3.e-002</v>
          </cell>
          <cell r="P2080">
            <v>4.1000000000000002e-002</v>
          </cell>
          <cell r="R2080">
            <v>1.1200000000000001</v>
          </cell>
        </row>
        <row r="2081">
          <cell r="B2081" t="str">
            <v>HP1250PH</v>
          </cell>
          <cell r="C2081">
            <v>2712490</v>
          </cell>
          <cell r="D2081" t="str">
            <v>HPｹｰﾌﾞﾙ</v>
          </cell>
          <cell r="E2081" t="str">
            <v>1.2-50P　(配管)</v>
          </cell>
          <cell r="F2081" t="str">
            <v>ｍ</v>
          </cell>
          <cell r="I2081">
            <v>1.1000000000000001</v>
          </cell>
          <cell r="J2081">
            <v>1438</v>
          </cell>
          <cell r="K2081">
            <v>1288</v>
          </cell>
          <cell r="M2081">
            <v>1288</v>
          </cell>
          <cell r="O2081">
            <v>3.e-002</v>
          </cell>
          <cell r="P2081">
            <v>6.2e-002</v>
          </cell>
          <cell r="R2081">
            <v>1.1200000000000001</v>
          </cell>
        </row>
        <row r="2082">
          <cell r="B2082" t="str">
            <v>HP1250PR</v>
          </cell>
          <cell r="C2082">
            <v>2712500</v>
          </cell>
          <cell r="D2082" t="str">
            <v>HPｹｰﾌﾞﾙ</v>
          </cell>
          <cell r="E2082" t="str">
            <v>1.2-50P　(ﾗｯｸ)</v>
          </cell>
          <cell r="F2082" t="str">
            <v>ｍ</v>
          </cell>
          <cell r="I2082">
            <v>1.1000000000000001</v>
          </cell>
          <cell r="J2082">
            <v>1438</v>
          </cell>
          <cell r="K2082">
            <v>1288</v>
          </cell>
          <cell r="M2082">
            <v>1288</v>
          </cell>
          <cell r="O2082">
            <v>3.e-002</v>
          </cell>
          <cell r="P2082">
            <v>7.3999999999999996e-002</v>
          </cell>
          <cell r="R2082">
            <v>1.1200000000000001</v>
          </cell>
        </row>
        <row r="2083">
          <cell r="B2083" t="str">
            <v>HP1250PT</v>
          </cell>
          <cell r="C2083">
            <v>2712510</v>
          </cell>
          <cell r="D2083" t="str">
            <v>HPｹｰﾌﾞﾙ</v>
          </cell>
          <cell r="E2083" t="str">
            <v>1.2-50P　(天井・ﾋﾟｯﾄ)</v>
          </cell>
          <cell r="F2083" t="str">
            <v>ｍ</v>
          </cell>
          <cell r="I2083">
            <v>1.1000000000000001</v>
          </cell>
          <cell r="J2083">
            <v>1438</v>
          </cell>
          <cell r="K2083">
            <v>1288</v>
          </cell>
          <cell r="M2083">
            <v>1288</v>
          </cell>
          <cell r="O2083">
            <v>3.e-002</v>
          </cell>
          <cell r="P2083">
            <v>4.9000000000000002e-002</v>
          </cell>
          <cell r="R2083">
            <v>1.1200000000000001</v>
          </cell>
        </row>
        <row r="2084">
          <cell r="B2084" t="str">
            <v>HP1250PPF</v>
          </cell>
          <cell r="C2084">
            <v>2712520</v>
          </cell>
          <cell r="D2084" t="str">
            <v>HPｹｰﾌﾞﾙ</v>
          </cell>
          <cell r="E2084" t="str">
            <v>1.2-50P　(PF管)</v>
          </cell>
          <cell r="F2084" t="str">
            <v>ｍ</v>
          </cell>
          <cell r="I2084">
            <v>1.1000000000000001</v>
          </cell>
          <cell r="J2084">
            <v>1438</v>
          </cell>
          <cell r="K2084">
            <v>1288</v>
          </cell>
          <cell r="M2084">
            <v>1288</v>
          </cell>
          <cell r="O2084">
            <v>3.e-002</v>
          </cell>
          <cell r="P2084">
            <v>5.5e-002</v>
          </cell>
          <cell r="R2084">
            <v>1.1200000000000001</v>
          </cell>
        </row>
        <row r="2085">
          <cell r="B2085" t="str">
            <v>EHP92H</v>
          </cell>
          <cell r="C2085">
            <v>2713010</v>
          </cell>
          <cell r="D2085" t="str">
            <v>EM-HPｹｰﾌﾞﾙ</v>
          </cell>
          <cell r="E2085" t="str">
            <v>0.9-2C　(配管)</v>
          </cell>
          <cell r="F2085" t="str">
            <v>ｍ</v>
          </cell>
          <cell r="G2085">
            <v>240</v>
          </cell>
          <cell r="H2085" t="str">
            <v>県4-472</v>
          </cell>
          <cell r="I2085">
            <v>1.1000000000000001</v>
          </cell>
          <cell r="M2085">
            <v>0</v>
          </cell>
          <cell r="O2085">
            <v>3.e-002</v>
          </cell>
          <cell r="P2085">
            <v>1.4e-002</v>
          </cell>
          <cell r="R2085">
            <v>1.1200000000000001</v>
          </cell>
        </row>
        <row r="2086">
          <cell r="B2086" t="str">
            <v>EHP92R</v>
          </cell>
          <cell r="C2086">
            <v>2713020</v>
          </cell>
          <cell r="D2086" t="str">
            <v>EM-HPｹｰﾌﾞﾙ</v>
          </cell>
          <cell r="E2086" t="str">
            <v>0.9-2C　(ﾗｯｸ)</v>
          </cell>
          <cell r="F2086" t="str">
            <v>ｍ</v>
          </cell>
          <cell r="G2086">
            <v>290</v>
          </cell>
          <cell r="H2086" t="str">
            <v>県4-473</v>
          </cell>
          <cell r="I2086">
            <v>1.1000000000000001</v>
          </cell>
          <cell r="M2086">
            <v>0</v>
          </cell>
          <cell r="O2086">
            <v>3.e-002</v>
          </cell>
          <cell r="P2086">
            <v>1.6e-002</v>
          </cell>
          <cell r="R2086">
            <v>1.1200000000000001</v>
          </cell>
        </row>
        <row r="2087">
          <cell r="B2087" t="str">
            <v>EHP92T</v>
          </cell>
          <cell r="C2087">
            <v>2713030</v>
          </cell>
          <cell r="D2087" t="str">
            <v>EM-HPｹｰﾌﾞﾙ</v>
          </cell>
          <cell r="E2087" t="str">
            <v>0.9-2C　(天井・ﾋﾟｯﾄ)</v>
          </cell>
          <cell r="F2087" t="str">
            <v>ｍ</v>
          </cell>
          <cell r="G2087">
            <v>200</v>
          </cell>
          <cell r="H2087" t="str">
            <v>県4-474</v>
          </cell>
          <cell r="I2087">
            <v>1.1000000000000001</v>
          </cell>
          <cell r="M2087">
            <v>0</v>
          </cell>
          <cell r="O2087">
            <v>3.e-002</v>
          </cell>
          <cell r="P2087">
            <v>1.0999999999999999e-002</v>
          </cell>
          <cell r="R2087">
            <v>1.1200000000000001</v>
          </cell>
        </row>
        <row r="2088">
          <cell r="B2088" t="str">
            <v>EHP92PF</v>
          </cell>
          <cell r="C2088">
            <v>2713040</v>
          </cell>
          <cell r="D2088" t="str">
            <v>EM-HPｹｰﾌﾞﾙ</v>
          </cell>
          <cell r="E2088" t="str">
            <v>0.9-2C　(PF管)</v>
          </cell>
          <cell r="F2088" t="str">
            <v>ｍ</v>
          </cell>
          <cell r="I2088">
            <v>1.1000000000000001</v>
          </cell>
          <cell r="M2088">
            <v>0</v>
          </cell>
          <cell r="O2088">
            <v>3.e-002</v>
          </cell>
          <cell r="P2088">
            <v>1.2e-002</v>
          </cell>
          <cell r="R2088">
            <v>1.1200000000000001</v>
          </cell>
        </row>
        <row r="2089">
          <cell r="B2089" t="str">
            <v>EHP93H</v>
          </cell>
          <cell r="C2089">
            <v>2713050</v>
          </cell>
          <cell r="D2089" t="str">
            <v>EM-HPｹｰﾌﾞﾙ</v>
          </cell>
          <cell r="E2089" t="str">
            <v>0.9-3C　(配管)</v>
          </cell>
          <cell r="F2089" t="str">
            <v>ｍ</v>
          </cell>
          <cell r="G2089">
            <v>290</v>
          </cell>
          <cell r="H2089" t="str">
            <v>県4-475</v>
          </cell>
          <cell r="I2089">
            <v>1.1000000000000001</v>
          </cell>
          <cell r="M2089">
            <v>0</v>
          </cell>
          <cell r="O2089">
            <v>3.e-002</v>
          </cell>
          <cell r="P2089">
            <v>1.6e-002</v>
          </cell>
          <cell r="R2089">
            <v>1.1200000000000001</v>
          </cell>
        </row>
        <row r="2090">
          <cell r="B2090" t="str">
            <v>EHP93R</v>
          </cell>
          <cell r="C2090">
            <v>2713060</v>
          </cell>
          <cell r="D2090" t="str">
            <v>EM-HPｹｰﾌﾞﾙ</v>
          </cell>
          <cell r="E2090" t="str">
            <v>0.9-3C　(ﾗｯｸ)</v>
          </cell>
          <cell r="F2090" t="str">
            <v>ｍ</v>
          </cell>
          <cell r="G2090">
            <v>340</v>
          </cell>
          <cell r="H2090" t="str">
            <v>県4-476</v>
          </cell>
          <cell r="I2090">
            <v>1.1000000000000001</v>
          </cell>
          <cell r="M2090">
            <v>0</v>
          </cell>
          <cell r="O2090">
            <v>3.e-002</v>
          </cell>
          <cell r="P2090">
            <v>1.9e-002</v>
          </cell>
          <cell r="R2090">
            <v>1.1200000000000001</v>
          </cell>
        </row>
        <row r="2091">
          <cell r="B2091" t="str">
            <v>EHP93T</v>
          </cell>
          <cell r="C2091">
            <v>2713070</v>
          </cell>
          <cell r="D2091" t="str">
            <v>EM-HPｹｰﾌﾞﾙ</v>
          </cell>
          <cell r="E2091" t="str">
            <v>0.9-3C　(天井・ﾋﾟｯﾄ)</v>
          </cell>
          <cell r="F2091" t="str">
            <v>ｍ</v>
          </cell>
          <cell r="G2091">
            <v>250</v>
          </cell>
          <cell r="H2091" t="str">
            <v>県4-477</v>
          </cell>
          <cell r="I2091">
            <v>1.1000000000000001</v>
          </cell>
          <cell r="M2091">
            <v>0</v>
          </cell>
          <cell r="O2091">
            <v>3.e-002</v>
          </cell>
          <cell r="P2091">
            <v>1.2e-002</v>
          </cell>
          <cell r="R2091">
            <v>1.1200000000000001</v>
          </cell>
        </row>
        <row r="2092">
          <cell r="B2092" t="str">
            <v>EHP93PF</v>
          </cell>
          <cell r="C2092">
            <v>2713080</v>
          </cell>
          <cell r="D2092" t="str">
            <v>EM-HPｹｰﾌﾞﾙ</v>
          </cell>
          <cell r="E2092" t="str">
            <v>0.9-3C　(PF管)</v>
          </cell>
          <cell r="F2092" t="str">
            <v>ｍ</v>
          </cell>
          <cell r="I2092">
            <v>1.1000000000000001</v>
          </cell>
          <cell r="M2092">
            <v>0</v>
          </cell>
          <cell r="O2092">
            <v>3.e-002</v>
          </cell>
          <cell r="P2092">
            <v>1.4e-002</v>
          </cell>
          <cell r="R2092">
            <v>1.1200000000000001</v>
          </cell>
        </row>
        <row r="2093">
          <cell r="B2093" t="str">
            <v>EHP94H</v>
          </cell>
          <cell r="C2093">
            <v>2713090</v>
          </cell>
          <cell r="D2093" t="str">
            <v>EM-HPｹｰﾌﾞﾙ</v>
          </cell>
          <cell r="E2093" t="str">
            <v>0.9-4C　(配管)</v>
          </cell>
          <cell r="F2093" t="str">
            <v>ｍ</v>
          </cell>
          <cell r="G2093">
            <v>330</v>
          </cell>
          <cell r="H2093" t="str">
            <v>県4-478</v>
          </cell>
          <cell r="I2093">
            <v>1.1000000000000001</v>
          </cell>
          <cell r="M2093">
            <v>0</v>
          </cell>
          <cell r="O2093">
            <v>3.e-002</v>
          </cell>
          <cell r="P2093">
            <v>1.7000000000000001e-002</v>
          </cell>
          <cell r="R2093">
            <v>1.1200000000000001</v>
          </cell>
        </row>
        <row r="2094">
          <cell r="B2094" t="str">
            <v>EHP94R</v>
          </cell>
          <cell r="C2094">
            <v>2713100</v>
          </cell>
          <cell r="D2094" t="str">
            <v>EM-HPｹｰﾌﾞﾙ</v>
          </cell>
          <cell r="E2094" t="str">
            <v>0.9-4C　(ﾗｯｸ)</v>
          </cell>
          <cell r="F2094" t="str">
            <v>ｍ</v>
          </cell>
          <cell r="G2094">
            <v>380</v>
          </cell>
          <cell r="H2094" t="str">
            <v>県4-479</v>
          </cell>
          <cell r="I2094">
            <v>1.1000000000000001</v>
          </cell>
          <cell r="M2094">
            <v>0</v>
          </cell>
          <cell r="O2094">
            <v>3.e-002</v>
          </cell>
          <cell r="P2094">
            <v>2.e-002</v>
          </cell>
          <cell r="R2094">
            <v>1.1200000000000001</v>
          </cell>
        </row>
        <row r="2095">
          <cell r="B2095" t="str">
            <v>EHP94T</v>
          </cell>
          <cell r="C2095">
            <v>2713110</v>
          </cell>
          <cell r="D2095" t="str">
            <v>EM-HPｹｰﾌﾞﾙ</v>
          </cell>
          <cell r="E2095" t="str">
            <v>0.9-4C　(天井・ﾋﾟｯﾄ)</v>
          </cell>
          <cell r="F2095" t="str">
            <v>ｍ</v>
          </cell>
          <cell r="G2095">
            <v>290</v>
          </cell>
          <cell r="H2095" t="str">
            <v>県4-480</v>
          </cell>
          <cell r="I2095">
            <v>1.1000000000000001</v>
          </cell>
          <cell r="M2095">
            <v>0</v>
          </cell>
          <cell r="O2095">
            <v>3.e-002</v>
          </cell>
          <cell r="P2095">
            <v>1.2999999999999999e-002</v>
          </cell>
          <cell r="R2095">
            <v>1.1200000000000001</v>
          </cell>
        </row>
        <row r="2096">
          <cell r="B2096" t="str">
            <v>EHP94PF</v>
          </cell>
          <cell r="C2096">
            <v>2713120</v>
          </cell>
          <cell r="D2096" t="str">
            <v>EM-HPｹｰﾌﾞﾙ</v>
          </cell>
          <cell r="E2096" t="str">
            <v>0.9-4C　(PF管)</v>
          </cell>
          <cell r="F2096" t="str">
            <v>ｍ</v>
          </cell>
          <cell r="I2096">
            <v>1.1000000000000001</v>
          </cell>
          <cell r="M2096">
            <v>0</v>
          </cell>
          <cell r="O2096">
            <v>3.e-002</v>
          </cell>
          <cell r="P2096">
            <v>1.4999999999999999e-002</v>
          </cell>
          <cell r="R2096">
            <v>1.1200000000000001</v>
          </cell>
        </row>
        <row r="2097">
          <cell r="B2097" t="str">
            <v>EHP95H</v>
          </cell>
          <cell r="C2097">
            <v>2713130</v>
          </cell>
          <cell r="D2097" t="str">
            <v>EM-HPｹｰﾌﾞﾙ</v>
          </cell>
          <cell r="E2097" t="str">
            <v>0.9-5C　(配管)</v>
          </cell>
          <cell r="F2097" t="str">
            <v>ｍ</v>
          </cell>
          <cell r="G2097">
            <v>370</v>
          </cell>
          <cell r="H2097" t="str">
            <v>県4-481</v>
          </cell>
          <cell r="I2097">
            <v>1.1000000000000001</v>
          </cell>
          <cell r="M2097">
            <v>0</v>
          </cell>
          <cell r="O2097">
            <v>3.e-002</v>
          </cell>
          <cell r="P2097">
            <v>1.8000000000000002e-002</v>
          </cell>
          <cell r="R2097">
            <v>1.1200000000000001</v>
          </cell>
        </row>
        <row r="2098">
          <cell r="B2098" t="str">
            <v>EHP95R</v>
          </cell>
          <cell r="C2098">
            <v>2713140</v>
          </cell>
          <cell r="D2098" t="str">
            <v>EM-HPｹｰﾌﾞﾙ</v>
          </cell>
          <cell r="E2098" t="str">
            <v>0.9-5C　(ﾗｯｸ)</v>
          </cell>
          <cell r="F2098" t="str">
            <v>ｍ</v>
          </cell>
          <cell r="G2098">
            <v>430</v>
          </cell>
          <cell r="H2098" t="str">
            <v>県4-482</v>
          </cell>
          <cell r="I2098">
            <v>1.1000000000000001</v>
          </cell>
          <cell r="M2098">
            <v>0</v>
          </cell>
          <cell r="O2098">
            <v>3.e-002</v>
          </cell>
          <cell r="P2098">
            <v>2.1000000000000001e-002</v>
          </cell>
          <cell r="R2098">
            <v>1.1200000000000001</v>
          </cell>
        </row>
        <row r="2099">
          <cell r="B2099" t="str">
            <v>EHP95T</v>
          </cell>
          <cell r="C2099">
            <v>2713150</v>
          </cell>
          <cell r="D2099" t="str">
            <v>EM-HPｹｰﾌﾞﾙ</v>
          </cell>
          <cell r="E2099" t="str">
            <v>0.9-5C　(天井・ﾋﾟｯﾄ)</v>
          </cell>
          <cell r="F2099" t="str">
            <v>ｍ</v>
          </cell>
          <cell r="G2099">
            <v>310</v>
          </cell>
          <cell r="H2099" t="str">
            <v>県4-483</v>
          </cell>
          <cell r="I2099">
            <v>1.1000000000000001</v>
          </cell>
          <cell r="M2099">
            <v>0</v>
          </cell>
          <cell r="O2099">
            <v>3.e-002</v>
          </cell>
          <cell r="P2099">
            <v>1.4e-002</v>
          </cell>
          <cell r="R2099">
            <v>1.1200000000000001</v>
          </cell>
        </row>
        <row r="2100">
          <cell r="B2100" t="str">
            <v>EHP95PF</v>
          </cell>
          <cell r="C2100">
            <v>2713160</v>
          </cell>
          <cell r="D2100" t="str">
            <v>EM-HPｹｰﾌﾞﾙ</v>
          </cell>
          <cell r="E2100" t="str">
            <v>0.9-5C　(PF管)</v>
          </cell>
          <cell r="F2100" t="str">
            <v>ｍ</v>
          </cell>
          <cell r="I2100">
            <v>1.1000000000000001</v>
          </cell>
          <cell r="M2100">
            <v>0</v>
          </cell>
          <cell r="O2100">
            <v>3.e-002</v>
          </cell>
          <cell r="P2100">
            <v>1.6e-002</v>
          </cell>
          <cell r="R2100">
            <v>1.1200000000000001</v>
          </cell>
        </row>
        <row r="2101">
          <cell r="B2101" t="str">
            <v>EHP96H</v>
          </cell>
          <cell r="C2101">
            <v>2713170</v>
          </cell>
          <cell r="D2101" t="str">
            <v>EM-HPｹｰﾌﾞﾙ</v>
          </cell>
          <cell r="E2101" t="str">
            <v>0.9-6C　(配管)</v>
          </cell>
          <cell r="F2101" t="str">
            <v>ｍ</v>
          </cell>
          <cell r="G2101">
            <v>400</v>
          </cell>
          <cell r="H2101" t="str">
            <v>県4-484</v>
          </cell>
          <cell r="I2101">
            <v>1.1000000000000001</v>
          </cell>
          <cell r="M2101">
            <v>0</v>
          </cell>
          <cell r="O2101">
            <v>3.e-002</v>
          </cell>
          <cell r="P2101">
            <v>1.9e-002</v>
          </cell>
          <cell r="R2101">
            <v>1.1200000000000001</v>
          </cell>
        </row>
        <row r="2102">
          <cell r="B2102" t="str">
            <v>EHP96R</v>
          </cell>
          <cell r="C2102">
            <v>2713180</v>
          </cell>
          <cell r="D2102" t="str">
            <v>EM-HPｹｰﾌﾞﾙ</v>
          </cell>
          <cell r="E2102" t="str">
            <v>0.9-6C　(ﾗｯｸ)</v>
          </cell>
          <cell r="F2102" t="str">
            <v>ｍ</v>
          </cell>
          <cell r="G2102">
            <v>460</v>
          </cell>
          <cell r="H2102" t="str">
            <v>県4-485</v>
          </cell>
          <cell r="I2102">
            <v>1.1000000000000001</v>
          </cell>
          <cell r="M2102">
            <v>0</v>
          </cell>
          <cell r="O2102">
            <v>3.e-002</v>
          </cell>
          <cell r="P2102">
            <v>2.1999999999999999e-002</v>
          </cell>
          <cell r="R2102">
            <v>1.1200000000000001</v>
          </cell>
        </row>
        <row r="2103">
          <cell r="B2103" t="str">
            <v>EHP96T</v>
          </cell>
          <cell r="C2103">
            <v>2713190</v>
          </cell>
          <cell r="D2103" t="str">
            <v>EM-HPｹｰﾌﾞﾙ</v>
          </cell>
          <cell r="E2103" t="str">
            <v>0.9-6C　(天井・ﾋﾟｯﾄ)</v>
          </cell>
          <cell r="F2103" t="str">
            <v>ｍ</v>
          </cell>
          <cell r="G2103">
            <v>340</v>
          </cell>
          <cell r="H2103" t="str">
            <v>県4-486</v>
          </cell>
          <cell r="I2103">
            <v>1.1000000000000001</v>
          </cell>
          <cell r="M2103">
            <v>0</v>
          </cell>
          <cell r="O2103">
            <v>3.e-002</v>
          </cell>
          <cell r="P2103">
            <v>1.4999999999999999e-002</v>
          </cell>
          <cell r="R2103">
            <v>1.1200000000000001</v>
          </cell>
        </row>
        <row r="2104">
          <cell r="B2104" t="str">
            <v>EHP96PF</v>
          </cell>
          <cell r="C2104">
            <v>2713200</v>
          </cell>
          <cell r="D2104" t="str">
            <v>EM-HPｹｰﾌﾞﾙ</v>
          </cell>
          <cell r="E2104" t="str">
            <v>0.9-6C　(PF管)</v>
          </cell>
          <cell r="F2104" t="str">
            <v>ｍ</v>
          </cell>
          <cell r="I2104">
            <v>1.1000000000000001</v>
          </cell>
          <cell r="M2104">
            <v>0</v>
          </cell>
          <cell r="O2104">
            <v>3.e-002</v>
          </cell>
          <cell r="P2104">
            <v>1.7000000000000001e-002</v>
          </cell>
          <cell r="R2104">
            <v>1.1200000000000001</v>
          </cell>
        </row>
        <row r="2105">
          <cell r="B2105" t="str">
            <v>EHP97H</v>
          </cell>
          <cell r="C2105">
            <v>2713210</v>
          </cell>
          <cell r="D2105" t="str">
            <v>EM-HPｹｰﾌﾞﾙ</v>
          </cell>
          <cell r="E2105" t="str">
            <v>0.9-7C　(配管)</v>
          </cell>
          <cell r="F2105" t="str">
            <v>ｍ</v>
          </cell>
          <cell r="G2105">
            <v>430</v>
          </cell>
          <cell r="H2105" t="str">
            <v>県4-487</v>
          </cell>
          <cell r="I2105">
            <v>1.1000000000000001</v>
          </cell>
          <cell r="M2105">
            <v>0</v>
          </cell>
          <cell r="O2105">
            <v>3.e-002</v>
          </cell>
          <cell r="P2105">
            <v>2.e-002</v>
          </cell>
          <cell r="R2105">
            <v>1.1200000000000001</v>
          </cell>
        </row>
        <row r="2106">
          <cell r="B2106" t="str">
            <v>EHP97R</v>
          </cell>
          <cell r="C2106">
            <v>2713220</v>
          </cell>
          <cell r="D2106" t="str">
            <v>EM-HPｹｰﾌﾞﾙ</v>
          </cell>
          <cell r="E2106" t="str">
            <v>0.9-7C　(ﾗｯｸ)</v>
          </cell>
          <cell r="F2106" t="str">
            <v>ｍ</v>
          </cell>
          <cell r="G2106">
            <v>490</v>
          </cell>
          <cell r="H2106" t="str">
            <v>県4-488</v>
          </cell>
          <cell r="I2106">
            <v>1.1000000000000001</v>
          </cell>
          <cell r="M2106">
            <v>0</v>
          </cell>
          <cell r="O2106">
            <v>3.e-002</v>
          </cell>
          <cell r="P2106">
            <v>2.4e-002</v>
          </cell>
          <cell r="R2106">
            <v>1.1200000000000001</v>
          </cell>
        </row>
        <row r="2107">
          <cell r="B2107" t="str">
            <v>EHP97T</v>
          </cell>
          <cell r="C2107">
            <v>2713230</v>
          </cell>
          <cell r="D2107" t="str">
            <v>EM-HPｹｰﾌﾞﾙ</v>
          </cell>
          <cell r="E2107" t="str">
            <v>0.9-7C　(天井・ﾋﾟｯﾄ)</v>
          </cell>
          <cell r="F2107" t="str">
            <v>ｍ</v>
          </cell>
          <cell r="G2107">
            <v>730</v>
          </cell>
          <cell r="H2107" t="str">
            <v>県4-489</v>
          </cell>
          <cell r="I2107">
            <v>1.1000000000000001</v>
          </cell>
          <cell r="M2107">
            <v>0</v>
          </cell>
          <cell r="O2107">
            <v>3.e-002</v>
          </cell>
          <cell r="P2107">
            <v>1.6e-002</v>
          </cell>
          <cell r="R2107">
            <v>1.1200000000000001</v>
          </cell>
        </row>
        <row r="2108">
          <cell r="B2108" t="str">
            <v>EHP97PF</v>
          </cell>
          <cell r="C2108">
            <v>2713240</v>
          </cell>
          <cell r="D2108" t="str">
            <v>EM-HPｹｰﾌﾞﾙ</v>
          </cell>
          <cell r="E2108" t="str">
            <v>0.9-7C　(PF管)</v>
          </cell>
          <cell r="F2108" t="str">
            <v>ｍ</v>
          </cell>
          <cell r="I2108">
            <v>1.1000000000000001</v>
          </cell>
          <cell r="M2108">
            <v>0</v>
          </cell>
          <cell r="O2108">
            <v>3.e-002</v>
          </cell>
          <cell r="P2108">
            <v>1.7999999999999999e-002</v>
          </cell>
          <cell r="R2108">
            <v>1.1200000000000001</v>
          </cell>
        </row>
        <row r="2109">
          <cell r="B2109" t="str">
            <v>EHP95PH</v>
          </cell>
          <cell r="C2109">
            <v>2713250</v>
          </cell>
          <cell r="D2109" t="str">
            <v>EM-HPｹｰﾌﾞﾙ</v>
          </cell>
          <cell r="E2109" t="str">
            <v>0.9-5P　(配管)</v>
          </cell>
          <cell r="F2109" t="str">
            <v>ｍ</v>
          </cell>
          <cell r="G2109">
            <v>520</v>
          </cell>
          <cell r="H2109" t="str">
            <v>県4-490</v>
          </cell>
          <cell r="I2109">
            <v>1.1000000000000001</v>
          </cell>
          <cell r="M2109">
            <v>0</v>
          </cell>
          <cell r="O2109">
            <v>3.e-002</v>
          </cell>
          <cell r="P2109">
            <v>2.1999999999999999e-002</v>
          </cell>
          <cell r="R2109">
            <v>1.1200000000000001</v>
          </cell>
        </row>
        <row r="2110">
          <cell r="B2110" t="str">
            <v>EHP95PR</v>
          </cell>
          <cell r="C2110">
            <v>2713260</v>
          </cell>
          <cell r="D2110" t="str">
            <v>EM-HPｹｰﾌﾞﾙ</v>
          </cell>
          <cell r="E2110" t="str">
            <v>0.9-5P　(ﾗｯｸ)</v>
          </cell>
          <cell r="F2110" t="str">
            <v>ｍ</v>
          </cell>
          <cell r="G2110">
            <v>580</v>
          </cell>
          <cell r="H2110" t="str">
            <v>県4-491</v>
          </cell>
          <cell r="I2110">
            <v>1.1000000000000001</v>
          </cell>
          <cell r="M2110">
            <v>0</v>
          </cell>
          <cell r="O2110">
            <v>3.e-002</v>
          </cell>
          <cell r="P2110">
            <v>2.5999999999999999e-002</v>
          </cell>
          <cell r="R2110">
            <v>1.1200000000000001</v>
          </cell>
        </row>
        <row r="2111">
          <cell r="B2111" t="str">
            <v>EHP95PT</v>
          </cell>
          <cell r="C2111">
            <v>2713270</v>
          </cell>
          <cell r="D2111" t="str">
            <v>EM-HPｹｰﾌﾞﾙ</v>
          </cell>
          <cell r="E2111" t="str">
            <v>0.9-5P　(天井・ﾋﾟｯﾄ)</v>
          </cell>
          <cell r="F2111" t="str">
            <v>ｍ</v>
          </cell>
          <cell r="G2111">
            <v>460</v>
          </cell>
          <cell r="H2111" t="str">
            <v>県4-492</v>
          </cell>
          <cell r="I2111">
            <v>1.1000000000000001</v>
          </cell>
          <cell r="M2111">
            <v>0</v>
          </cell>
          <cell r="O2111">
            <v>3.e-002</v>
          </cell>
          <cell r="P2111">
            <v>1.7000000000000001e-002</v>
          </cell>
          <cell r="R2111">
            <v>1.1200000000000001</v>
          </cell>
        </row>
        <row r="2112">
          <cell r="B2112" t="str">
            <v>EHP95PPF</v>
          </cell>
          <cell r="C2112">
            <v>2713280</v>
          </cell>
          <cell r="D2112" t="str">
            <v>EM-HPｹｰﾌﾞﾙ</v>
          </cell>
          <cell r="E2112" t="str">
            <v>0.9-5P　(PF管)</v>
          </cell>
          <cell r="F2112" t="str">
            <v>ｍ</v>
          </cell>
          <cell r="I2112">
            <v>1.1000000000000001</v>
          </cell>
          <cell r="M2112">
            <v>0</v>
          </cell>
          <cell r="O2112">
            <v>3.e-002</v>
          </cell>
          <cell r="P2112">
            <v>1.9e-002</v>
          </cell>
          <cell r="R2112">
            <v>1.1200000000000001</v>
          </cell>
        </row>
        <row r="2113">
          <cell r="B2113" t="str">
            <v>EHP910PH</v>
          </cell>
          <cell r="C2113">
            <v>2713290</v>
          </cell>
          <cell r="D2113" t="str">
            <v>EM-HPｹｰﾌﾞﾙ</v>
          </cell>
          <cell r="E2113" t="str">
            <v>0.9-10P　(配管)</v>
          </cell>
          <cell r="F2113" t="str">
            <v>ｍ</v>
          </cell>
          <cell r="G2113">
            <v>740</v>
          </cell>
          <cell r="H2113" t="str">
            <v>県4-493</v>
          </cell>
          <cell r="I2113">
            <v>1.1000000000000001</v>
          </cell>
          <cell r="M2113">
            <v>0</v>
          </cell>
          <cell r="O2113">
            <v>3.e-002</v>
          </cell>
          <cell r="P2113">
            <v>2.5000000000000001e-002</v>
          </cell>
          <cell r="R2113">
            <v>1.1200000000000001</v>
          </cell>
        </row>
        <row r="2114">
          <cell r="B2114" t="str">
            <v>EHP910PR</v>
          </cell>
          <cell r="C2114">
            <v>2713300</v>
          </cell>
          <cell r="D2114" t="str">
            <v>EM-HPｹｰﾌﾞﾙ</v>
          </cell>
          <cell r="E2114" t="str">
            <v>0.9-10P　(ﾗｯｸ)</v>
          </cell>
          <cell r="F2114" t="str">
            <v>ｍ</v>
          </cell>
          <cell r="G2114">
            <v>810</v>
          </cell>
          <cell r="H2114" t="str">
            <v>県4-494</v>
          </cell>
          <cell r="I2114">
            <v>1.1000000000000001</v>
          </cell>
          <cell r="M2114">
            <v>0</v>
          </cell>
          <cell r="O2114">
            <v>3.e-002</v>
          </cell>
          <cell r="P2114">
            <v>3.e-002</v>
          </cell>
          <cell r="R2114">
            <v>1.1200000000000001</v>
          </cell>
        </row>
        <row r="2115">
          <cell r="B2115" t="str">
            <v>EHP910PT</v>
          </cell>
          <cell r="C2115">
            <v>2713310</v>
          </cell>
          <cell r="D2115" t="str">
            <v>EM-HPｹｰﾌﾞﾙ</v>
          </cell>
          <cell r="E2115" t="str">
            <v>0.9-10P　(天井・ﾋﾟｯﾄ)</v>
          </cell>
          <cell r="F2115" t="str">
            <v>ｍ</v>
          </cell>
          <cell r="G2115">
            <v>660</v>
          </cell>
          <cell r="H2115" t="str">
            <v>県4-495</v>
          </cell>
          <cell r="I2115">
            <v>1.1000000000000001</v>
          </cell>
          <cell r="M2115">
            <v>0</v>
          </cell>
          <cell r="O2115">
            <v>3.e-002</v>
          </cell>
          <cell r="P2115">
            <v>2.e-002</v>
          </cell>
          <cell r="R2115">
            <v>1.1200000000000001</v>
          </cell>
        </row>
        <row r="2116">
          <cell r="B2116" t="str">
            <v>EHP910PPF</v>
          </cell>
          <cell r="C2116">
            <v>2713320</v>
          </cell>
          <cell r="D2116" t="str">
            <v>EM-HPｹｰﾌﾞﾙ</v>
          </cell>
          <cell r="E2116" t="str">
            <v>0.9-10P　(PF管)</v>
          </cell>
          <cell r="F2116" t="str">
            <v>ｍ</v>
          </cell>
          <cell r="I2116">
            <v>1.1000000000000001</v>
          </cell>
          <cell r="M2116">
            <v>0</v>
          </cell>
          <cell r="O2116">
            <v>3.e-002</v>
          </cell>
          <cell r="P2116">
            <v>2.1999999999999999e-002</v>
          </cell>
          <cell r="R2116">
            <v>1.1200000000000001</v>
          </cell>
        </row>
        <row r="2117">
          <cell r="B2117" t="str">
            <v>EHP915PH</v>
          </cell>
          <cell r="C2117">
            <v>2713330</v>
          </cell>
          <cell r="D2117" t="str">
            <v>EM-HPｹｰﾌﾞﾙ</v>
          </cell>
          <cell r="E2117" t="str">
            <v>0.9-15P　(配管)</v>
          </cell>
          <cell r="F2117" t="str">
            <v>ｍ</v>
          </cell>
          <cell r="G2117">
            <v>950</v>
          </cell>
          <cell r="H2117" t="str">
            <v>県4-496</v>
          </cell>
          <cell r="I2117">
            <v>1.1000000000000001</v>
          </cell>
          <cell r="M2117">
            <v>0</v>
          </cell>
          <cell r="O2117">
            <v>3.e-002</v>
          </cell>
          <cell r="P2117">
            <v>2.8000000000000001e-002</v>
          </cell>
          <cell r="R2117">
            <v>1.1200000000000001</v>
          </cell>
        </row>
        <row r="2118">
          <cell r="B2118" t="str">
            <v>EHP915PR</v>
          </cell>
          <cell r="C2118">
            <v>2713340</v>
          </cell>
          <cell r="D2118" t="str">
            <v>EM-HPｹｰﾌﾞﾙ</v>
          </cell>
          <cell r="E2118" t="str">
            <v>0.9-15P　(ﾗｯｸ)</v>
          </cell>
          <cell r="F2118" t="str">
            <v>ｍ</v>
          </cell>
          <cell r="G2118">
            <v>1040</v>
          </cell>
          <cell r="H2118" t="str">
            <v>県4-497</v>
          </cell>
          <cell r="I2118">
            <v>1.1000000000000001</v>
          </cell>
          <cell r="M2118">
            <v>0</v>
          </cell>
          <cell r="O2118">
            <v>3.e-002</v>
          </cell>
          <cell r="P2118">
            <v>3.3000000000000002e-002</v>
          </cell>
          <cell r="R2118">
            <v>1.1200000000000001</v>
          </cell>
        </row>
        <row r="2119">
          <cell r="B2119" t="str">
            <v>EHP915PT</v>
          </cell>
          <cell r="C2119">
            <v>2713350</v>
          </cell>
          <cell r="D2119" t="str">
            <v>EM-HPｹｰﾌﾞﾙ</v>
          </cell>
          <cell r="E2119" t="str">
            <v>0.9-15P　(天井・ﾋﾟｯﾄ)</v>
          </cell>
          <cell r="F2119" t="str">
            <v>ｍ</v>
          </cell>
          <cell r="G2119">
            <v>860</v>
          </cell>
          <cell r="H2119" t="str">
            <v>県4-498</v>
          </cell>
          <cell r="I2119">
            <v>1.1000000000000001</v>
          </cell>
          <cell r="M2119">
            <v>0</v>
          </cell>
          <cell r="O2119">
            <v>3.e-002</v>
          </cell>
          <cell r="P2119">
            <v>2.1999999999999999e-002</v>
          </cell>
          <cell r="R2119">
            <v>1.1200000000000001</v>
          </cell>
        </row>
        <row r="2120">
          <cell r="B2120" t="str">
            <v>EHP915PPF</v>
          </cell>
          <cell r="C2120">
            <v>2713360</v>
          </cell>
          <cell r="D2120" t="str">
            <v>EM-HPｹｰﾌﾞﾙ</v>
          </cell>
          <cell r="E2120" t="str">
            <v>0.9-15P　(PF管)</v>
          </cell>
          <cell r="F2120" t="str">
            <v>ｍ</v>
          </cell>
          <cell r="I2120">
            <v>1.1000000000000001</v>
          </cell>
          <cell r="M2120">
            <v>0</v>
          </cell>
          <cell r="O2120">
            <v>3.e-002</v>
          </cell>
          <cell r="P2120">
            <v>2.5000000000000001e-002</v>
          </cell>
          <cell r="R2120">
            <v>1.1200000000000001</v>
          </cell>
        </row>
        <row r="2121">
          <cell r="B2121" t="str">
            <v>EHP920PH</v>
          </cell>
          <cell r="C2121">
            <v>2713370</v>
          </cell>
          <cell r="D2121" t="str">
            <v>EM-HPｹｰﾌﾞﾙ</v>
          </cell>
          <cell r="E2121" t="str">
            <v>0.9-20P　(配管)</v>
          </cell>
          <cell r="F2121" t="str">
            <v>ｍ</v>
          </cell>
          <cell r="G2121">
            <v>1140</v>
          </cell>
          <cell r="H2121" t="str">
            <v>県4-499</v>
          </cell>
          <cell r="I2121">
            <v>1.1000000000000001</v>
          </cell>
          <cell r="M2121">
            <v>0</v>
          </cell>
          <cell r="O2121">
            <v>3.e-002</v>
          </cell>
          <cell r="P2121">
            <v>3.1e-002</v>
          </cell>
          <cell r="R2121">
            <v>1.1200000000000001</v>
          </cell>
        </row>
        <row r="2122">
          <cell r="B2122" t="str">
            <v>EHP920PR</v>
          </cell>
          <cell r="C2122">
            <v>2713380</v>
          </cell>
          <cell r="D2122" t="str">
            <v>EM-HPｹｰﾌﾞﾙ</v>
          </cell>
          <cell r="E2122" t="str">
            <v>0.9-20P　(ﾗｯｸ)</v>
          </cell>
          <cell r="F2122" t="str">
            <v>ｍ</v>
          </cell>
          <cell r="G2122">
            <v>1220</v>
          </cell>
          <cell r="H2122" t="str">
            <v>県4-500</v>
          </cell>
          <cell r="I2122">
            <v>1.1000000000000001</v>
          </cell>
          <cell r="M2122">
            <v>0</v>
          </cell>
          <cell r="O2122">
            <v>3.e-002</v>
          </cell>
          <cell r="P2122">
            <v>3.6999999999999998e-002</v>
          </cell>
          <cell r="R2122">
            <v>1.1200000000000001</v>
          </cell>
        </row>
        <row r="2123">
          <cell r="B2123" t="str">
            <v>EHP920PT</v>
          </cell>
          <cell r="C2123">
            <v>2713390</v>
          </cell>
          <cell r="D2123" t="str">
            <v>EM-HPｹｰﾌﾞﾙ</v>
          </cell>
          <cell r="E2123" t="str">
            <v>0.9-20P　(天井・ﾋﾟｯﾄ)</v>
          </cell>
          <cell r="F2123" t="str">
            <v>ｍ</v>
          </cell>
          <cell r="G2123">
            <v>1050</v>
          </cell>
          <cell r="H2123" t="str">
            <v>県4-501</v>
          </cell>
          <cell r="I2123">
            <v>1.1000000000000001</v>
          </cell>
          <cell r="M2123">
            <v>0</v>
          </cell>
          <cell r="O2123">
            <v>3.e-002</v>
          </cell>
          <cell r="P2123">
            <v>2.4e-002</v>
          </cell>
          <cell r="R2123">
            <v>1.1200000000000001</v>
          </cell>
        </row>
        <row r="2124">
          <cell r="B2124" t="str">
            <v>EHP920PPF</v>
          </cell>
          <cell r="C2124">
            <v>2713400</v>
          </cell>
          <cell r="D2124" t="str">
            <v>EM-HPｹｰﾌﾞﾙ</v>
          </cell>
          <cell r="E2124" t="str">
            <v>0.9-20P　(PF管)</v>
          </cell>
          <cell r="F2124" t="str">
            <v>ｍ</v>
          </cell>
          <cell r="I2124">
            <v>1.1000000000000001</v>
          </cell>
          <cell r="M2124">
            <v>0</v>
          </cell>
          <cell r="O2124">
            <v>3.e-002</v>
          </cell>
          <cell r="P2124">
            <v>2.7e-002</v>
          </cell>
          <cell r="R2124">
            <v>1.1200000000000001</v>
          </cell>
        </row>
        <row r="2125">
          <cell r="B2125" t="str">
            <v>EHP925PH</v>
          </cell>
          <cell r="C2125">
            <v>2713410</v>
          </cell>
          <cell r="D2125" t="str">
            <v>EM-HPｹｰﾌﾞﾙ</v>
          </cell>
          <cell r="E2125" t="str">
            <v>0.9-25P　(配管)</v>
          </cell>
          <cell r="F2125" t="str">
            <v>ｍ</v>
          </cell>
          <cell r="G2125">
            <v>1410</v>
          </cell>
          <cell r="H2125" t="str">
            <v>県4-502</v>
          </cell>
          <cell r="I2125">
            <v>1.1000000000000001</v>
          </cell>
          <cell r="M2125">
            <v>0</v>
          </cell>
          <cell r="O2125">
            <v>3.e-002</v>
          </cell>
          <cell r="P2125">
            <v>3.5000000000000003e-002</v>
          </cell>
          <cell r="R2125">
            <v>1.1200000000000001</v>
          </cell>
        </row>
        <row r="2126">
          <cell r="B2126" t="str">
            <v>EHP925PR</v>
          </cell>
          <cell r="C2126">
            <v>2713420</v>
          </cell>
          <cell r="D2126" t="str">
            <v>EM-HPｹｰﾌﾞﾙ</v>
          </cell>
          <cell r="E2126" t="str">
            <v>0.9-25P　(ﾗｯｸ)</v>
          </cell>
          <cell r="F2126" t="str">
            <v>ｍ</v>
          </cell>
          <cell r="G2126">
            <v>1520</v>
          </cell>
          <cell r="H2126" t="str">
            <v>県4-503</v>
          </cell>
          <cell r="I2126">
            <v>1.1000000000000001</v>
          </cell>
          <cell r="M2126">
            <v>0</v>
          </cell>
          <cell r="O2126">
            <v>3.e-002</v>
          </cell>
          <cell r="P2126">
            <v>4.2000000000000003e-002</v>
          </cell>
          <cell r="R2126">
            <v>1.1200000000000001</v>
          </cell>
        </row>
        <row r="2127">
          <cell r="B2127" t="str">
            <v>EHP925PT</v>
          </cell>
          <cell r="C2127">
            <v>2713430</v>
          </cell>
          <cell r="D2127" t="str">
            <v>EM-HPｹｰﾌﾞﾙ</v>
          </cell>
          <cell r="E2127" t="str">
            <v>0.9-25P　(天井・ﾋﾟｯﾄ)</v>
          </cell>
          <cell r="F2127" t="str">
            <v>ｍ</v>
          </cell>
          <cell r="G2127">
            <v>1300</v>
          </cell>
          <cell r="H2127" t="str">
            <v>県4-504</v>
          </cell>
          <cell r="I2127">
            <v>1.1000000000000001</v>
          </cell>
          <cell r="M2127">
            <v>0</v>
          </cell>
          <cell r="O2127">
            <v>3.e-002</v>
          </cell>
          <cell r="P2127">
            <v>2.8000000000000001e-002</v>
          </cell>
          <cell r="R2127">
            <v>1.1200000000000001</v>
          </cell>
        </row>
        <row r="2128">
          <cell r="B2128" t="str">
            <v>EHP925PPF</v>
          </cell>
          <cell r="C2128">
            <v>2713440</v>
          </cell>
          <cell r="D2128" t="str">
            <v>EM-HPｹｰﾌﾞﾙ</v>
          </cell>
          <cell r="E2128" t="str">
            <v>0.9-25P　(PF管)</v>
          </cell>
          <cell r="F2128" t="str">
            <v>ｍ</v>
          </cell>
          <cell r="I2128">
            <v>1.1000000000000001</v>
          </cell>
          <cell r="M2128">
            <v>0</v>
          </cell>
          <cell r="O2128">
            <v>3.e-002</v>
          </cell>
          <cell r="P2128">
            <v>3.1e-002</v>
          </cell>
          <cell r="R2128">
            <v>1.1200000000000001</v>
          </cell>
        </row>
        <row r="2129">
          <cell r="B2129" t="str">
            <v>EHP930PH</v>
          </cell>
          <cell r="C2129">
            <v>2713450</v>
          </cell>
          <cell r="D2129" t="str">
            <v>EM-HPｹｰﾌﾞﾙ</v>
          </cell>
          <cell r="E2129" t="str">
            <v>0.9-30P　(配管)</v>
          </cell>
          <cell r="F2129" t="str">
            <v>ｍ</v>
          </cell>
          <cell r="G2129">
            <v>1550</v>
          </cell>
          <cell r="H2129" t="str">
            <v>県4-505</v>
          </cell>
          <cell r="I2129">
            <v>1.1000000000000001</v>
          </cell>
          <cell r="M2129">
            <v>0</v>
          </cell>
          <cell r="O2129">
            <v>3.e-002</v>
          </cell>
          <cell r="P2129">
            <v>3.6999999999999998e-002</v>
          </cell>
          <cell r="R2129">
            <v>1.1200000000000001</v>
          </cell>
        </row>
        <row r="2130">
          <cell r="B2130" t="str">
            <v>EHP930PR</v>
          </cell>
          <cell r="C2130">
            <v>2713460</v>
          </cell>
          <cell r="D2130" t="str">
            <v>EM-HPｹｰﾌﾞﾙ</v>
          </cell>
          <cell r="E2130" t="str">
            <v>0.9-30P　(ﾗｯｸ)</v>
          </cell>
          <cell r="F2130" t="str">
            <v>ｍ</v>
          </cell>
          <cell r="G2130">
            <v>1660</v>
          </cell>
          <cell r="H2130" t="str">
            <v>県4-506</v>
          </cell>
          <cell r="I2130">
            <v>1.1000000000000001</v>
          </cell>
          <cell r="M2130">
            <v>0</v>
          </cell>
          <cell r="O2130">
            <v>3.e-002</v>
          </cell>
          <cell r="P2130">
            <v>4.3999999999999997e-002</v>
          </cell>
          <cell r="R2130">
            <v>1.1200000000000001</v>
          </cell>
        </row>
        <row r="2131">
          <cell r="B2131" t="str">
            <v>EHP930PT</v>
          </cell>
          <cell r="C2131">
            <v>2713470</v>
          </cell>
          <cell r="D2131" t="str">
            <v>EM-HPｹｰﾌﾞﾙ</v>
          </cell>
          <cell r="E2131" t="str">
            <v>0.9-30P　(天井・ﾋﾟｯﾄ)</v>
          </cell>
          <cell r="F2131" t="str">
            <v>ｍ</v>
          </cell>
          <cell r="G2131">
            <v>1450</v>
          </cell>
          <cell r="H2131" t="str">
            <v>県4-507</v>
          </cell>
          <cell r="I2131">
            <v>1.1000000000000001</v>
          </cell>
          <cell r="M2131">
            <v>0</v>
          </cell>
          <cell r="O2131">
            <v>3.e-002</v>
          </cell>
          <cell r="P2131">
            <v>2.9000000000000001e-002</v>
          </cell>
          <cell r="R2131">
            <v>1.1200000000000001</v>
          </cell>
        </row>
        <row r="2132">
          <cell r="B2132" t="str">
            <v>EHP930PPF</v>
          </cell>
          <cell r="C2132">
            <v>2713480</v>
          </cell>
          <cell r="D2132" t="str">
            <v>EM-HPｹｰﾌﾞﾙ</v>
          </cell>
          <cell r="E2132" t="str">
            <v>0.9-30P　(PF管)</v>
          </cell>
          <cell r="F2132" t="str">
            <v>ｍ</v>
          </cell>
          <cell r="I2132">
            <v>1.1000000000000001</v>
          </cell>
          <cell r="M2132">
            <v>0</v>
          </cell>
          <cell r="O2132">
            <v>3.e-002</v>
          </cell>
          <cell r="P2132">
            <v>3.3000000000000002e-002</v>
          </cell>
          <cell r="R2132">
            <v>1.1200000000000001</v>
          </cell>
        </row>
        <row r="2133">
          <cell r="B2133" t="str">
            <v>EHP950PH</v>
          </cell>
          <cell r="C2133">
            <v>2713490</v>
          </cell>
          <cell r="D2133" t="str">
            <v>EM-HPｹｰﾌﾞﾙ</v>
          </cell>
          <cell r="E2133" t="str">
            <v>0.9-50P　(配管)</v>
          </cell>
          <cell r="F2133" t="str">
            <v>ｍ</v>
          </cell>
          <cell r="G2133">
            <v>2370</v>
          </cell>
          <cell r="H2133" t="str">
            <v>県4-508</v>
          </cell>
          <cell r="I2133">
            <v>1.1000000000000001</v>
          </cell>
          <cell r="M2133">
            <v>0</v>
          </cell>
          <cell r="O2133">
            <v>3.e-002</v>
          </cell>
          <cell r="P2133">
            <v>5.e-002</v>
          </cell>
          <cell r="R2133">
            <v>1.1200000000000001</v>
          </cell>
        </row>
        <row r="2134">
          <cell r="B2134" t="str">
            <v>EHP950PR</v>
          </cell>
          <cell r="C2134">
            <v>2713500</v>
          </cell>
          <cell r="D2134" t="str">
            <v>EM-HPｹｰﾌﾞﾙ</v>
          </cell>
          <cell r="E2134" t="str">
            <v>0.9-50P　(ﾗｯｸ)</v>
          </cell>
          <cell r="F2134" t="str">
            <v>ｍ</v>
          </cell>
          <cell r="G2134">
            <v>2520</v>
          </cell>
          <cell r="H2134" t="str">
            <v>県4-509</v>
          </cell>
          <cell r="I2134">
            <v>1.1000000000000001</v>
          </cell>
          <cell r="M2134">
            <v>0</v>
          </cell>
          <cell r="O2134">
            <v>3.e-002</v>
          </cell>
          <cell r="P2134">
            <v>6.e-002</v>
          </cell>
          <cell r="R2134">
            <v>1.1200000000000001</v>
          </cell>
        </row>
        <row r="2135">
          <cell r="B2135" t="str">
            <v>EHP950PT</v>
          </cell>
          <cell r="C2135">
            <v>2713510</v>
          </cell>
          <cell r="D2135" t="str">
            <v>EM-HPｹｰﾌﾞﾙ</v>
          </cell>
          <cell r="E2135" t="str">
            <v>0.9-50P　(天井・ﾋﾟｯﾄ)</v>
          </cell>
          <cell r="F2135" t="str">
            <v>ｍ</v>
          </cell>
          <cell r="G2135">
            <v>2220</v>
          </cell>
          <cell r="H2135" t="str">
            <v>県4-510</v>
          </cell>
          <cell r="I2135">
            <v>1.1000000000000001</v>
          </cell>
          <cell r="M2135">
            <v>0</v>
          </cell>
          <cell r="O2135">
            <v>3.e-002</v>
          </cell>
          <cell r="P2135">
            <v>4.e-002</v>
          </cell>
          <cell r="R2135">
            <v>1.1200000000000001</v>
          </cell>
        </row>
        <row r="2136">
          <cell r="B2136" t="str">
            <v>EHP950PPF</v>
          </cell>
          <cell r="C2136">
            <v>2713520</v>
          </cell>
          <cell r="D2136" t="str">
            <v>EM-HPｹｰﾌﾞﾙ</v>
          </cell>
          <cell r="E2136" t="str">
            <v>0.9-50P　(PF管)</v>
          </cell>
          <cell r="F2136" t="str">
            <v>ｍ</v>
          </cell>
          <cell r="I2136">
            <v>1.1000000000000001</v>
          </cell>
          <cell r="M2136">
            <v>0</v>
          </cell>
          <cell r="O2136">
            <v>3.e-002</v>
          </cell>
          <cell r="P2136">
            <v>4.4999999999999998e-002</v>
          </cell>
          <cell r="R2136">
            <v>1.1200000000000001</v>
          </cell>
        </row>
        <row r="2137">
          <cell r="B2137" t="str">
            <v>EHP122H</v>
          </cell>
          <cell r="C2137">
            <v>2714010</v>
          </cell>
          <cell r="D2137" t="str">
            <v>EM-HPｹｰﾌﾞﾙ</v>
          </cell>
          <cell r="E2137" t="str">
            <v>1.2-2C　(配管)</v>
          </cell>
          <cell r="F2137" t="str">
            <v>ｍ</v>
          </cell>
          <cell r="G2137">
            <v>280</v>
          </cell>
          <cell r="H2137" t="str">
            <v>県4-511</v>
          </cell>
          <cell r="I2137">
            <v>1.1000000000000001</v>
          </cell>
          <cell r="M2137">
            <v>0</v>
          </cell>
          <cell r="O2137">
            <v>3.e-002</v>
          </cell>
          <cell r="P2137">
            <v>1.4999999999999999e-002</v>
          </cell>
          <cell r="R2137">
            <v>1.1200000000000001</v>
          </cell>
        </row>
        <row r="2138">
          <cell r="B2138" t="str">
            <v>EHP122R</v>
          </cell>
          <cell r="C2138">
            <v>2714020</v>
          </cell>
          <cell r="D2138" t="str">
            <v>EM-HPｹｰﾌﾞﾙ</v>
          </cell>
          <cell r="E2138" t="str">
            <v>1.2-2C　(ﾗｯｸ)</v>
          </cell>
          <cell r="F2138" t="str">
            <v>ｍ</v>
          </cell>
          <cell r="G2138">
            <v>320</v>
          </cell>
          <cell r="H2138" t="str">
            <v>県4-512</v>
          </cell>
          <cell r="I2138">
            <v>1.1000000000000001</v>
          </cell>
          <cell r="M2138">
            <v>0</v>
          </cell>
          <cell r="O2138">
            <v>3.e-002</v>
          </cell>
          <cell r="P2138">
            <v>1.8000000000000002e-002</v>
          </cell>
          <cell r="R2138">
            <v>1.1200000000000001</v>
          </cell>
        </row>
        <row r="2139">
          <cell r="B2139" t="str">
            <v>EHP122T</v>
          </cell>
          <cell r="C2139">
            <v>2714030</v>
          </cell>
          <cell r="D2139" t="str">
            <v>EM-HPｹｰﾌﾞﾙ</v>
          </cell>
          <cell r="E2139" t="str">
            <v>1.2-2C　(天井・ﾋﾟｯﾄ)</v>
          </cell>
          <cell r="F2139" t="str">
            <v>ｍ</v>
          </cell>
          <cell r="G2139">
            <v>230</v>
          </cell>
          <cell r="H2139" t="str">
            <v>県4-513</v>
          </cell>
          <cell r="I2139">
            <v>1.1000000000000001</v>
          </cell>
          <cell r="M2139">
            <v>0</v>
          </cell>
          <cell r="O2139">
            <v>3.e-002</v>
          </cell>
          <cell r="P2139">
            <v>1.2e-002</v>
          </cell>
          <cell r="R2139">
            <v>1.1200000000000001</v>
          </cell>
        </row>
        <row r="2140">
          <cell r="B2140" t="str">
            <v>EHP122PF</v>
          </cell>
          <cell r="C2140">
            <v>2714040</v>
          </cell>
          <cell r="D2140" t="str">
            <v>EM-HPｹｰﾌﾞﾙ</v>
          </cell>
          <cell r="E2140" t="str">
            <v>1.2-2C　(PF管)</v>
          </cell>
          <cell r="F2140" t="str">
            <v>ｍ</v>
          </cell>
          <cell r="I2140">
            <v>1.1000000000000001</v>
          </cell>
          <cell r="M2140">
            <v>0</v>
          </cell>
          <cell r="O2140">
            <v>3.e-002</v>
          </cell>
          <cell r="P2140">
            <v>1.2999999999999999e-002</v>
          </cell>
          <cell r="R2140">
            <v>1.1200000000000001</v>
          </cell>
        </row>
        <row r="2141">
          <cell r="B2141" t="str">
            <v>EHP123H</v>
          </cell>
          <cell r="C2141">
            <v>2714050</v>
          </cell>
          <cell r="D2141" t="str">
            <v>EM-HPｹｰﾌﾞﾙ</v>
          </cell>
          <cell r="E2141" t="str">
            <v>1.2-3C　(配管)</v>
          </cell>
          <cell r="F2141" t="str">
            <v>ｍ</v>
          </cell>
          <cell r="G2141">
            <v>340</v>
          </cell>
          <cell r="H2141" t="str">
            <v>県4-514</v>
          </cell>
          <cell r="I2141">
            <v>1.1000000000000001</v>
          </cell>
          <cell r="M2141">
            <v>0</v>
          </cell>
          <cell r="O2141">
            <v>3.e-002</v>
          </cell>
          <cell r="P2141">
            <v>1.7000000000000001e-002</v>
          </cell>
          <cell r="R2141">
            <v>1.1200000000000001</v>
          </cell>
        </row>
        <row r="2142">
          <cell r="B2142" t="str">
            <v>EHP123R</v>
          </cell>
          <cell r="C2142">
            <v>2714060</v>
          </cell>
          <cell r="D2142" t="str">
            <v>EM-HPｹｰﾌﾞﾙ</v>
          </cell>
          <cell r="E2142" t="str">
            <v>1.2-3C　(ﾗｯｸ)</v>
          </cell>
          <cell r="F2142" t="str">
            <v>ｍ</v>
          </cell>
          <cell r="G2142">
            <v>380</v>
          </cell>
          <cell r="H2142" t="str">
            <v>県4-515</v>
          </cell>
          <cell r="I2142">
            <v>1.1000000000000001</v>
          </cell>
          <cell r="M2142">
            <v>0</v>
          </cell>
          <cell r="O2142">
            <v>3.e-002</v>
          </cell>
          <cell r="P2142">
            <v>2.e-002</v>
          </cell>
          <cell r="R2142">
            <v>1.1200000000000001</v>
          </cell>
        </row>
        <row r="2143">
          <cell r="B2143" t="str">
            <v>EHP123T</v>
          </cell>
          <cell r="C2143">
            <v>2714070</v>
          </cell>
          <cell r="D2143" t="str">
            <v>EM-HPｹｰﾌﾞﾙ</v>
          </cell>
          <cell r="E2143" t="str">
            <v>1.2-3C　(天井・ﾋﾟｯﾄ)</v>
          </cell>
          <cell r="F2143" t="str">
            <v>ｍ</v>
          </cell>
          <cell r="G2143">
            <v>290</v>
          </cell>
          <cell r="H2143" t="str">
            <v>県4-516</v>
          </cell>
          <cell r="I2143">
            <v>1.1000000000000001</v>
          </cell>
          <cell r="M2143">
            <v>0</v>
          </cell>
          <cell r="O2143">
            <v>3.e-002</v>
          </cell>
          <cell r="P2143">
            <v>1.2999999999999999e-002</v>
          </cell>
          <cell r="R2143">
            <v>1.1200000000000001</v>
          </cell>
        </row>
        <row r="2144">
          <cell r="B2144" t="str">
            <v>EHP123PF</v>
          </cell>
          <cell r="C2144">
            <v>2714080</v>
          </cell>
          <cell r="D2144" t="str">
            <v>EM-HPｹｰﾌﾞﾙ</v>
          </cell>
          <cell r="E2144" t="str">
            <v>1.2-3C　(PF管)</v>
          </cell>
          <cell r="F2144" t="str">
            <v>ｍ</v>
          </cell>
          <cell r="I2144">
            <v>1.1000000000000001</v>
          </cell>
          <cell r="M2144">
            <v>0</v>
          </cell>
          <cell r="O2144">
            <v>3.e-002</v>
          </cell>
          <cell r="P2144">
            <v>1.4999999999999999e-002</v>
          </cell>
          <cell r="R2144">
            <v>1.1200000000000001</v>
          </cell>
        </row>
        <row r="2145">
          <cell r="B2145" t="str">
            <v>EHP124H</v>
          </cell>
          <cell r="C2145">
            <v>2714090</v>
          </cell>
          <cell r="D2145" t="str">
            <v>EM-HPｹｰﾌﾞﾙ</v>
          </cell>
          <cell r="E2145" t="str">
            <v>1.2-4C　(配管)</v>
          </cell>
          <cell r="F2145" t="str">
            <v>ｍ</v>
          </cell>
          <cell r="G2145">
            <v>380</v>
          </cell>
          <cell r="H2145" t="str">
            <v>県4-517</v>
          </cell>
          <cell r="I2145">
            <v>1.1000000000000001</v>
          </cell>
          <cell r="M2145">
            <v>0</v>
          </cell>
          <cell r="O2145">
            <v>3.e-002</v>
          </cell>
          <cell r="P2145">
            <v>1.8000000000000002e-002</v>
          </cell>
          <cell r="R2145">
            <v>1.1200000000000001</v>
          </cell>
        </row>
        <row r="2146">
          <cell r="B2146" t="str">
            <v>EHP124R</v>
          </cell>
          <cell r="C2146">
            <v>2714100</v>
          </cell>
          <cell r="D2146" t="str">
            <v>EM-HPｹｰﾌﾞﾙ</v>
          </cell>
          <cell r="E2146" t="str">
            <v>1.2-4C　(ﾗｯｸ)</v>
          </cell>
          <cell r="F2146" t="str">
            <v>ｍ</v>
          </cell>
          <cell r="G2146">
            <v>440</v>
          </cell>
          <cell r="H2146" t="str">
            <v>県4-518</v>
          </cell>
          <cell r="I2146">
            <v>1.1000000000000001</v>
          </cell>
          <cell r="M2146">
            <v>0</v>
          </cell>
          <cell r="O2146">
            <v>3.e-002</v>
          </cell>
          <cell r="P2146">
            <v>2.1000000000000001e-002</v>
          </cell>
          <cell r="R2146">
            <v>1.1200000000000001</v>
          </cell>
        </row>
        <row r="2147">
          <cell r="B2147" t="str">
            <v>EHP124T</v>
          </cell>
          <cell r="C2147">
            <v>2714110</v>
          </cell>
          <cell r="D2147" t="str">
            <v>EM-HPｹｰﾌﾞﾙ</v>
          </cell>
          <cell r="E2147" t="str">
            <v>1.2-4C　(天井・ﾋﾟｯﾄ)</v>
          </cell>
          <cell r="F2147" t="str">
            <v>ｍ</v>
          </cell>
          <cell r="G2147">
            <v>320</v>
          </cell>
          <cell r="H2147" t="str">
            <v>県4-519</v>
          </cell>
          <cell r="I2147">
            <v>1.1000000000000001</v>
          </cell>
          <cell r="M2147">
            <v>0</v>
          </cell>
          <cell r="O2147">
            <v>3.e-002</v>
          </cell>
          <cell r="P2147">
            <v>1.4e-002</v>
          </cell>
          <cell r="R2147">
            <v>1.1200000000000001</v>
          </cell>
        </row>
        <row r="2148">
          <cell r="B2148" t="str">
            <v>EHP124PF</v>
          </cell>
          <cell r="C2148">
            <v>2714120</v>
          </cell>
          <cell r="D2148" t="str">
            <v>EM-HPｹｰﾌﾞﾙ</v>
          </cell>
          <cell r="E2148" t="str">
            <v>1.2-4C　(PF管)</v>
          </cell>
          <cell r="F2148" t="str">
            <v>ｍ</v>
          </cell>
          <cell r="I2148">
            <v>1.1000000000000001</v>
          </cell>
          <cell r="M2148">
            <v>0</v>
          </cell>
          <cell r="O2148">
            <v>3.e-002</v>
          </cell>
          <cell r="P2148">
            <v>1.6e-002</v>
          </cell>
          <cell r="R2148">
            <v>1.1200000000000001</v>
          </cell>
        </row>
        <row r="2149">
          <cell r="B2149" t="str">
            <v>EHP125H</v>
          </cell>
          <cell r="C2149">
            <v>2714130</v>
          </cell>
          <cell r="D2149" t="str">
            <v>EM-HPｹｰﾌﾞﾙ</v>
          </cell>
          <cell r="E2149" t="str">
            <v>1.2-5C　(配管)</v>
          </cell>
          <cell r="F2149" t="str">
            <v>ｍ</v>
          </cell>
          <cell r="G2149">
            <v>420</v>
          </cell>
          <cell r="H2149" t="str">
            <v>県4-520</v>
          </cell>
          <cell r="I2149">
            <v>1.1000000000000001</v>
          </cell>
          <cell r="M2149">
            <v>0</v>
          </cell>
          <cell r="O2149">
            <v>3.e-002</v>
          </cell>
          <cell r="P2149">
            <v>1.9e-002</v>
          </cell>
          <cell r="R2149">
            <v>1.1200000000000001</v>
          </cell>
        </row>
        <row r="2150">
          <cell r="B2150" t="str">
            <v>EHP125R</v>
          </cell>
          <cell r="C2150">
            <v>2714140</v>
          </cell>
          <cell r="D2150" t="str">
            <v>EM-HPｹｰﾌﾞﾙ</v>
          </cell>
          <cell r="E2150" t="str">
            <v>1.2-5C　(ﾗｯｸ)</v>
          </cell>
          <cell r="F2150" t="str">
            <v>ｍ</v>
          </cell>
          <cell r="G2150">
            <v>490</v>
          </cell>
          <cell r="H2150" t="str">
            <v>県4-521</v>
          </cell>
          <cell r="I2150">
            <v>1.1000000000000001</v>
          </cell>
          <cell r="M2150">
            <v>0</v>
          </cell>
          <cell r="O2150">
            <v>3.e-002</v>
          </cell>
          <cell r="P2150">
            <v>2.1999999999999999e-002</v>
          </cell>
          <cell r="R2150">
            <v>1.1200000000000001</v>
          </cell>
        </row>
        <row r="2151">
          <cell r="B2151" t="str">
            <v>EHP125T</v>
          </cell>
          <cell r="C2151">
            <v>2714150</v>
          </cell>
          <cell r="D2151" t="str">
            <v>EM-HPｹｰﾌﾞﾙ</v>
          </cell>
          <cell r="E2151" t="str">
            <v>1.2-5C　(天井・ﾋﾟｯﾄ)</v>
          </cell>
          <cell r="F2151" t="str">
            <v>ｍ</v>
          </cell>
          <cell r="G2151">
            <v>360</v>
          </cell>
          <cell r="H2151" t="str">
            <v>県4-522</v>
          </cell>
          <cell r="I2151">
            <v>1.1000000000000001</v>
          </cell>
          <cell r="M2151">
            <v>0</v>
          </cell>
          <cell r="O2151">
            <v>3.e-002</v>
          </cell>
          <cell r="P2151">
            <v>1.4999999999999999e-002</v>
          </cell>
          <cell r="R2151">
            <v>1.1200000000000001</v>
          </cell>
        </row>
        <row r="2152">
          <cell r="B2152" t="str">
            <v>EHP125PF</v>
          </cell>
          <cell r="C2152">
            <v>2714160</v>
          </cell>
          <cell r="D2152" t="str">
            <v>EM-HPｹｰﾌﾞﾙ</v>
          </cell>
          <cell r="E2152" t="str">
            <v>1.2-5C　(PF管)</v>
          </cell>
          <cell r="F2152" t="str">
            <v>ｍ</v>
          </cell>
          <cell r="I2152">
            <v>1.1000000000000001</v>
          </cell>
          <cell r="M2152">
            <v>0</v>
          </cell>
          <cell r="O2152">
            <v>3.e-002</v>
          </cell>
          <cell r="P2152">
            <v>1.7000000000000001e-002</v>
          </cell>
          <cell r="R2152">
            <v>1.1200000000000001</v>
          </cell>
        </row>
        <row r="2153">
          <cell r="B2153" t="str">
            <v>EHP126H</v>
          </cell>
          <cell r="C2153">
            <v>2714170</v>
          </cell>
          <cell r="D2153" t="str">
            <v>EM-HPｹｰﾌﾞﾙ</v>
          </cell>
          <cell r="E2153" t="str">
            <v>1.2-6C　(配管)</v>
          </cell>
          <cell r="F2153" t="str">
            <v>ｍ</v>
          </cell>
          <cell r="G2153">
            <v>460</v>
          </cell>
          <cell r="H2153" t="str">
            <v>県4-523</v>
          </cell>
          <cell r="I2153">
            <v>1.1000000000000001</v>
          </cell>
          <cell r="M2153">
            <v>0</v>
          </cell>
          <cell r="O2153">
            <v>3.e-002</v>
          </cell>
          <cell r="P2153">
            <v>2.e-002</v>
          </cell>
          <cell r="R2153">
            <v>1.1200000000000001</v>
          </cell>
        </row>
        <row r="2154">
          <cell r="B2154" t="str">
            <v>EHP126R</v>
          </cell>
          <cell r="C2154">
            <v>2714180</v>
          </cell>
          <cell r="D2154" t="str">
            <v>EM-HPｹｰﾌﾞﾙ</v>
          </cell>
          <cell r="E2154" t="str">
            <v>1.2-6C　(ﾗｯｸ)</v>
          </cell>
          <cell r="F2154" t="str">
            <v>ｍ</v>
          </cell>
          <cell r="G2154">
            <v>520</v>
          </cell>
          <cell r="H2154" t="str">
            <v>県4-524</v>
          </cell>
          <cell r="I2154">
            <v>1.1000000000000001</v>
          </cell>
          <cell r="M2154">
            <v>0</v>
          </cell>
          <cell r="O2154">
            <v>3.e-002</v>
          </cell>
          <cell r="P2154">
            <v>2.4e-002</v>
          </cell>
          <cell r="R2154">
            <v>1.1200000000000001</v>
          </cell>
        </row>
        <row r="2155">
          <cell r="B2155" t="str">
            <v>EHP126T</v>
          </cell>
          <cell r="C2155">
            <v>2714190</v>
          </cell>
          <cell r="D2155" t="str">
            <v>EM-HPｹｰﾌﾞﾙ</v>
          </cell>
          <cell r="E2155" t="str">
            <v>1.2-6C　(天井・ﾋﾟｯﾄ)</v>
          </cell>
          <cell r="F2155" t="str">
            <v>ｍ</v>
          </cell>
          <cell r="G2155">
            <v>400</v>
          </cell>
          <cell r="H2155" t="str">
            <v>県4-525</v>
          </cell>
          <cell r="I2155">
            <v>1.1000000000000001</v>
          </cell>
          <cell r="M2155">
            <v>0</v>
          </cell>
          <cell r="O2155">
            <v>3.e-002</v>
          </cell>
          <cell r="P2155">
            <v>1.6e-002</v>
          </cell>
          <cell r="R2155">
            <v>1.1200000000000001</v>
          </cell>
        </row>
        <row r="2156">
          <cell r="B2156" t="str">
            <v>EHP126PF</v>
          </cell>
          <cell r="C2156">
            <v>2714200</v>
          </cell>
          <cell r="D2156" t="str">
            <v>EM-HPｹｰﾌﾞﾙ</v>
          </cell>
          <cell r="E2156" t="str">
            <v>1.2-6C　(PF管)</v>
          </cell>
          <cell r="F2156" t="str">
            <v>ｍ</v>
          </cell>
          <cell r="I2156">
            <v>1.1000000000000001</v>
          </cell>
          <cell r="M2156">
            <v>0</v>
          </cell>
          <cell r="O2156">
            <v>3.e-002</v>
          </cell>
          <cell r="P2156">
            <v>1.7999999999999999e-002</v>
          </cell>
          <cell r="R2156">
            <v>1.1200000000000001</v>
          </cell>
        </row>
        <row r="2157">
          <cell r="B2157" t="str">
            <v>EHP127H</v>
          </cell>
          <cell r="C2157">
            <v>2714210</v>
          </cell>
          <cell r="D2157" t="str">
            <v>EM-HPｹｰﾌﾞﾙ</v>
          </cell>
          <cell r="E2157" t="str">
            <v>1.2-7C　(配管)</v>
          </cell>
          <cell r="F2157" t="str">
            <v>ｍ</v>
          </cell>
          <cell r="G2157">
            <v>520</v>
          </cell>
          <cell r="H2157" t="str">
            <v>県4-526</v>
          </cell>
          <cell r="I2157">
            <v>1.1000000000000001</v>
          </cell>
          <cell r="M2157">
            <v>0</v>
          </cell>
          <cell r="O2157">
            <v>3.e-002</v>
          </cell>
          <cell r="P2157">
            <v>2.1999999999999999e-002</v>
          </cell>
          <cell r="R2157">
            <v>1.1200000000000001</v>
          </cell>
        </row>
        <row r="2158">
          <cell r="B2158" t="str">
            <v>EHP127R</v>
          </cell>
          <cell r="C2158">
            <v>2714220</v>
          </cell>
          <cell r="D2158" t="str">
            <v>EM-HPｹｰﾌﾞﾙ</v>
          </cell>
          <cell r="E2158" t="str">
            <v>1.2-7C　(ﾗｯｸ)</v>
          </cell>
          <cell r="F2158" t="str">
            <v>ｍ</v>
          </cell>
          <cell r="G2158">
            <v>580</v>
          </cell>
          <cell r="H2158" t="str">
            <v>県4-527</v>
          </cell>
          <cell r="I2158">
            <v>1.1000000000000001</v>
          </cell>
          <cell r="M2158">
            <v>0</v>
          </cell>
          <cell r="O2158">
            <v>3.e-002</v>
          </cell>
          <cell r="P2158">
            <v>2.5999999999999999e-002</v>
          </cell>
          <cell r="R2158">
            <v>1.1200000000000001</v>
          </cell>
        </row>
        <row r="2159">
          <cell r="B2159" t="str">
            <v>EHP127T</v>
          </cell>
          <cell r="C2159">
            <v>2714230</v>
          </cell>
          <cell r="D2159" t="str">
            <v>EM-HPｹｰﾌﾞﾙ</v>
          </cell>
          <cell r="E2159" t="str">
            <v>1.2-7C　(天井・ﾋﾟｯﾄ)</v>
          </cell>
          <cell r="F2159" t="str">
            <v>ｍ</v>
          </cell>
          <cell r="G2159">
            <v>460</v>
          </cell>
          <cell r="H2159" t="str">
            <v>県4-528</v>
          </cell>
          <cell r="I2159">
            <v>1.1000000000000001</v>
          </cell>
          <cell r="M2159">
            <v>0</v>
          </cell>
          <cell r="O2159">
            <v>3.e-002</v>
          </cell>
          <cell r="P2159">
            <v>1.7000000000000001e-002</v>
          </cell>
          <cell r="R2159">
            <v>1.1200000000000001</v>
          </cell>
        </row>
        <row r="2160">
          <cell r="B2160" t="str">
            <v>EHP127PF</v>
          </cell>
          <cell r="C2160">
            <v>2714240</v>
          </cell>
          <cell r="D2160" t="str">
            <v>EM-HPｹｰﾌﾞﾙ</v>
          </cell>
          <cell r="E2160" t="str">
            <v>1.2-7C　(PF管)</v>
          </cell>
          <cell r="F2160" t="str">
            <v>ｍ</v>
          </cell>
          <cell r="I2160">
            <v>1.1000000000000001</v>
          </cell>
          <cell r="M2160">
            <v>0</v>
          </cell>
          <cell r="O2160">
            <v>3.e-002</v>
          </cell>
          <cell r="P2160">
            <v>1.9e-002</v>
          </cell>
          <cell r="R2160">
            <v>1.1200000000000001</v>
          </cell>
        </row>
        <row r="2161">
          <cell r="B2161" t="str">
            <v>EHP125PH</v>
          </cell>
          <cell r="C2161">
            <v>2714250</v>
          </cell>
          <cell r="D2161" t="str">
            <v>EM-HPｹｰﾌﾞﾙ</v>
          </cell>
          <cell r="E2161" t="str">
            <v>1.2-5P　(配管)</v>
          </cell>
          <cell r="F2161" t="str">
            <v>ｍ</v>
          </cell>
          <cell r="G2161">
            <v>670</v>
          </cell>
          <cell r="H2161" t="str">
            <v>県4-529</v>
          </cell>
          <cell r="I2161">
            <v>1.1000000000000001</v>
          </cell>
          <cell r="M2161">
            <v>0</v>
          </cell>
          <cell r="O2161">
            <v>3.e-002</v>
          </cell>
          <cell r="P2161">
            <v>2.7e-002</v>
          </cell>
          <cell r="R2161">
            <v>1.1200000000000001</v>
          </cell>
        </row>
        <row r="2162">
          <cell r="B2162" t="str">
            <v>EHP125PR</v>
          </cell>
          <cell r="C2162">
            <v>2714260</v>
          </cell>
          <cell r="D2162" t="str">
            <v>EM-HPｹｰﾌﾞﾙ</v>
          </cell>
          <cell r="E2162" t="str">
            <v>1.2-5P　(ﾗｯｸ)</v>
          </cell>
          <cell r="F2162" t="str">
            <v>ｍ</v>
          </cell>
          <cell r="G2162">
            <v>750</v>
          </cell>
          <cell r="H2162" t="str">
            <v>県4-530</v>
          </cell>
          <cell r="I2162">
            <v>1.1000000000000001</v>
          </cell>
          <cell r="M2162">
            <v>0</v>
          </cell>
          <cell r="O2162">
            <v>3.e-002</v>
          </cell>
          <cell r="P2162">
            <v>3.2000000000000001e-002</v>
          </cell>
          <cell r="R2162">
            <v>1.1200000000000001</v>
          </cell>
        </row>
        <row r="2163">
          <cell r="B2163" t="str">
            <v>EHP125PT</v>
          </cell>
          <cell r="C2163">
            <v>2714270</v>
          </cell>
          <cell r="D2163" t="str">
            <v>EM-HPｹｰﾌﾞﾙ</v>
          </cell>
          <cell r="E2163" t="str">
            <v>1.2-5P　(天井・ﾋﾟｯﾄ)</v>
          </cell>
          <cell r="F2163" t="str">
            <v>ｍ</v>
          </cell>
          <cell r="G2163">
            <v>600</v>
          </cell>
          <cell r="H2163" t="str">
            <v>県4-531</v>
          </cell>
          <cell r="I2163">
            <v>1.1000000000000001</v>
          </cell>
          <cell r="M2163">
            <v>0</v>
          </cell>
          <cell r="O2163">
            <v>3.e-002</v>
          </cell>
          <cell r="P2163">
            <v>2.1000000000000001e-002</v>
          </cell>
          <cell r="R2163">
            <v>1.1200000000000001</v>
          </cell>
        </row>
        <row r="2164">
          <cell r="B2164" t="str">
            <v>EHP125PPF</v>
          </cell>
          <cell r="C2164">
            <v>2714280</v>
          </cell>
          <cell r="D2164" t="str">
            <v>EM-HPｹｰﾌﾞﾙ</v>
          </cell>
          <cell r="E2164" t="str">
            <v>1.2-5P　(PF管)</v>
          </cell>
          <cell r="F2164" t="str">
            <v>ｍ</v>
          </cell>
          <cell r="I2164">
            <v>1.1000000000000001</v>
          </cell>
          <cell r="M2164">
            <v>0</v>
          </cell>
          <cell r="O2164">
            <v>3.e-002</v>
          </cell>
          <cell r="P2164">
            <v>2.4e-002</v>
          </cell>
          <cell r="R2164">
            <v>1.1200000000000001</v>
          </cell>
        </row>
        <row r="2165">
          <cell r="B2165" t="str">
            <v>EHP1210PH</v>
          </cell>
          <cell r="C2165">
            <v>2714290</v>
          </cell>
          <cell r="D2165" t="str">
            <v>EM-HPｹｰﾌﾞﾙ</v>
          </cell>
          <cell r="E2165" t="str">
            <v>1.2-10P　(配管)</v>
          </cell>
          <cell r="F2165" t="str">
            <v>ｍ</v>
          </cell>
          <cell r="G2165">
            <v>990</v>
          </cell>
          <cell r="H2165" t="str">
            <v>県4-532</v>
          </cell>
          <cell r="I2165">
            <v>1.1000000000000001</v>
          </cell>
          <cell r="M2165">
            <v>0</v>
          </cell>
          <cell r="O2165">
            <v>3.e-002</v>
          </cell>
          <cell r="P2165">
            <v>3.1e-002</v>
          </cell>
          <cell r="R2165">
            <v>1.1200000000000001</v>
          </cell>
        </row>
        <row r="2166">
          <cell r="B2166" t="str">
            <v>EHP1210PR</v>
          </cell>
          <cell r="C2166">
            <v>2714300</v>
          </cell>
          <cell r="D2166" t="str">
            <v>EM-HPｹｰﾌﾞﾙ</v>
          </cell>
          <cell r="E2166" t="str">
            <v>1.2-10P　(ﾗｯｸ)</v>
          </cell>
          <cell r="F2166" t="str">
            <v>ｍ</v>
          </cell>
          <cell r="G2166">
            <v>1080</v>
          </cell>
          <cell r="H2166" t="str">
            <v>県4-533</v>
          </cell>
          <cell r="I2166">
            <v>1.1000000000000001</v>
          </cell>
          <cell r="M2166">
            <v>0</v>
          </cell>
          <cell r="O2166">
            <v>3.e-002</v>
          </cell>
          <cell r="P2166">
            <v>3.6999999999999998e-002</v>
          </cell>
          <cell r="R2166">
            <v>1.1200000000000001</v>
          </cell>
        </row>
        <row r="2167">
          <cell r="B2167" t="str">
            <v>EHP1210PT</v>
          </cell>
          <cell r="C2167">
            <v>2714310</v>
          </cell>
          <cell r="D2167" t="str">
            <v>EM-HPｹｰﾌﾞﾙ</v>
          </cell>
          <cell r="E2167" t="str">
            <v>1.2-10P　(天井・ﾋﾟｯﾄ)</v>
          </cell>
          <cell r="F2167" t="str">
            <v>ｍ</v>
          </cell>
          <cell r="G2167">
            <v>900</v>
          </cell>
          <cell r="H2167" t="str">
            <v>県4-534</v>
          </cell>
          <cell r="I2167">
            <v>1.1000000000000001</v>
          </cell>
          <cell r="M2167">
            <v>0</v>
          </cell>
          <cell r="O2167">
            <v>3.e-002</v>
          </cell>
          <cell r="P2167">
            <v>2.4e-002</v>
          </cell>
          <cell r="R2167">
            <v>1.1200000000000001</v>
          </cell>
        </row>
        <row r="2168">
          <cell r="B2168" t="str">
            <v>EHP1210PPF</v>
          </cell>
          <cell r="C2168">
            <v>2714320</v>
          </cell>
          <cell r="D2168" t="str">
            <v>EM-HPｹｰﾌﾞﾙ</v>
          </cell>
          <cell r="E2168" t="str">
            <v>1.2-10P　(PF管)</v>
          </cell>
          <cell r="F2168" t="str">
            <v>ｍ</v>
          </cell>
          <cell r="I2168">
            <v>1.1000000000000001</v>
          </cell>
          <cell r="M2168">
            <v>0</v>
          </cell>
          <cell r="O2168">
            <v>3.e-002</v>
          </cell>
          <cell r="P2168">
            <v>2.7e-002</v>
          </cell>
          <cell r="R2168">
            <v>1.1200000000000001</v>
          </cell>
        </row>
        <row r="2169">
          <cell r="B2169" t="str">
            <v>EHP1215PH</v>
          </cell>
          <cell r="C2169">
            <v>2714330</v>
          </cell>
          <cell r="D2169" t="str">
            <v>EM-HPｹｰﾌﾞﾙ</v>
          </cell>
          <cell r="E2169" t="str">
            <v>1.2-15P　(配管)</v>
          </cell>
          <cell r="F2169" t="str">
            <v>ｍ</v>
          </cell>
          <cell r="G2169">
            <v>1280</v>
          </cell>
          <cell r="H2169" t="str">
            <v>県4-535</v>
          </cell>
          <cell r="I2169">
            <v>1.1000000000000001</v>
          </cell>
          <cell r="M2169">
            <v>0</v>
          </cell>
          <cell r="O2169">
            <v>3.e-002</v>
          </cell>
          <cell r="P2169">
            <v>3.4000000000000002e-002</v>
          </cell>
          <cell r="R2169">
            <v>1.1200000000000001</v>
          </cell>
        </row>
        <row r="2170">
          <cell r="B2170" t="str">
            <v>EHP1215PR</v>
          </cell>
          <cell r="C2170">
            <v>2714340</v>
          </cell>
          <cell r="D2170" t="str">
            <v>EM-HPｹｰﾌﾞﾙ</v>
          </cell>
          <cell r="E2170" t="str">
            <v>1.2-15P　(ﾗｯｸ)</v>
          </cell>
          <cell r="F2170" t="str">
            <v>ｍ</v>
          </cell>
          <cell r="G2170">
            <v>1380</v>
          </cell>
          <cell r="H2170" t="str">
            <v>県4-536</v>
          </cell>
          <cell r="I2170">
            <v>1.1000000000000001</v>
          </cell>
          <cell r="M2170">
            <v>0</v>
          </cell>
          <cell r="O2170">
            <v>3.e-002</v>
          </cell>
          <cell r="P2170">
            <v>4.e-002</v>
          </cell>
          <cell r="R2170">
            <v>1.1200000000000001</v>
          </cell>
        </row>
        <row r="2171">
          <cell r="B2171" t="str">
            <v>EHP1215PT</v>
          </cell>
          <cell r="C2171">
            <v>2714350</v>
          </cell>
          <cell r="D2171" t="str">
            <v>EM-HPｹｰﾌﾞﾙ</v>
          </cell>
          <cell r="E2171" t="str">
            <v>1.2-15P　(天井・ﾋﾟｯﾄ)</v>
          </cell>
          <cell r="F2171" t="str">
            <v>ｍ</v>
          </cell>
          <cell r="G2171">
            <v>1170</v>
          </cell>
          <cell r="H2171" t="str">
            <v>県4-537</v>
          </cell>
          <cell r="I2171">
            <v>1.1000000000000001</v>
          </cell>
          <cell r="M2171">
            <v>0</v>
          </cell>
          <cell r="O2171">
            <v>3.e-002</v>
          </cell>
          <cell r="P2171">
            <v>2.7e-002</v>
          </cell>
          <cell r="R2171">
            <v>1.1200000000000001</v>
          </cell>
        </row>
        <row r="2172">
          <cell r="B2172" t="str">
            <v>EHP1215PPF</v>
          </cell>
          <cell r="C2172">
            <v>2714360</v>
          </cell>
          <cell r="D2172" t="str">
            <v>EM-HPｹｰﾌﾞﾙ</v>
          </cell>
          <cell r="E2172" t="str">
            <v>1.2-15P　(PF管)</v>
          </cell>
          <cell r="F2172" t="str">
            <v>ｍ</v>
          </cell>
          <cell r="I2172">
            <v>1.1000000000000001</v>
          </cell>
          <cell r="M2172">
            <v>0</v>
          </cell>
          <cell r="O2172">
            <v>3.e-002</v>
          </cell>
          <cell r="P2172">
            <v>3.e-002</v>
          </cell>
          <cell r="R2172">
            <v>1.1200000000000001</v>
          </cell>
        </row>
        <row r="2173">
          <cell r="B2173" t="str">
            <v>EHP1220PH</v>
          </cell>
          <cell r="C2173">
            <v>2714370</v>
          </cell>
          <cell r="D2173" t="str">
            <v>EM-HPｹｰﾌﾞﾙ</v>
          </cell>
          <cell r="E2173" t="str">
            <v>1.2-20P　(配管)</v>
          </cell>
          <cell r="F2173" t="str">
            <v>ｍ</v>
          </cell>
          <cell r="G2173">
            <v>1610</v>
          </cell>
          <cell r="H2173" t="str">
            <v>県4-538</v>
          </cell>
          <cell r="I2173">
            <v>1.1000000000000001</v>
          </cell>
          <cell r="M2173">
            <v>0</v>
          </cell>
          <cell r="O2173">
            <v>3.e-002</v>
          </cell>
          <cell r="P2173">
            <v>3.9e-002</v>
          </cell>
          <cell r="R2173">
            <v>1.1200000000000001</v>
          </cell>
        </row>
        <row r="2174">
          <cell r="B2174" t="str">
            <v>EHP1220PR</v>
          </cell>
          <cell r="C2174">
            <v>2714380</v>
          </cell>
          <cell r="D2174" t="str">
            <v>EM-HPｹｰﾌﾞﾙ</v>
          </cell>
          <cell r="E2174" t="str">
            <v>1.2-20P　(ﾗｯｸ)</v>
          </cell>
          <cell r="F2174" t="str">
            <v>ｍ</v>
          </cell>
          <cell r="G2174">
            <v>1730</v>
          </cell>
          <cell r="H2174" t="str">
            <v>県4-539</v>
          </cell>
          <cell r="I2174">
            <v>1.1000000000000001</v>
          </cell>
          <cell r="M2174">
            <v>0</v>
          </cell>
          <cell r="O2174">
            <v>3.e-002</v>
          </cell>
          <cell r="P2174">
            <v>4.5999999999999999e-002</v>
          </cell>
          <cell r="R2174">
            <v>1.1200000000000001</v>
          </cell>
        </row>
        <row r="2175">
          <cell r="B2175" t="str">
            <v>EHP1220PT</v>
          </cell>
          <cell r="C2175">
            <v>2714390</v>
          </cell>
          <cell r="D2175" t="str">
            <v>EM-HPｹｰﾌﾞﾙ</v>
          </cell>
          <cell r="E2175" t="str">
            <v>1.2-20P　(天井・ﾋﾟｯﾄ)</v>
          </cell>
          <cell r="F2175" t="str">
            <v>ｍ</v>
          </cell>
          <cell r="G2175">
            <v>1490</v>
          </cell>
          <cell r="H2175" t="str">
            <v>県4-540</v>
          </cell>
          <cell r="I2175">
            <v>1.1000000000000001</v>
          </cell>
          <cell r="M2175">
            <v>0</v>
          </cell>
          <cell r="O2175">
            <v>3.e-002</v>
          </cell>
          <cell r="P2175">
            <v>3.1e-002</v>
          </cell>
          <cell r="R2175">
            <v>1.1200000000000001</v>
          </cell>
        </row>
        <row r="2176">
          <cell r="B2176" t="str">
            <v>EHP1220PPF</v>
          </cell>
          <cell r="C2176">
            <v>2714400</v>
          </cell>
          <cell r="D2176" t="str">
            <v>EM-HPｹｰﾌﾞﾙ</v>
          </cell>
          <cell r="E2176" t="str">
            <v>1.2-20P　(PF管)</v>
          </cell>
          <cell r="F2176" t="str">
            <v>ｍ</v>
          </cell>
          <cell r="I2176">
            <v>1.1000000000000001</v>
          </cell>
          <cell r="M2176">
            <v>0</v>
          </cell>
          <cell r="O2176">
            <v>3.e-002</v>
          </cell>
          <cell r="P2176">
            <v>3.5000000000000003e-002</v>
          </cell>
          <cell r="R2176">
            <v>1.1200000000000001</v>
          </cell>
        </row>
        <row r="2177">
          <cell r="B2177" t="str">
            <v>EHP1225PH</v>
          </cell>
          <cell r="C2177">
            <v>2714410</v>
          </cell>
          <cell r="D2177" t="str">
            <v>EM-HPｹｰﾌﾞﾙ</v>
          </cell>
          <cell r="E2177" t="str">
            <v>1.2-25P　(配管)</v>
          </cell>
          <cell r="F2177" t="str">
            <v>ｍ</v>
          </cell>
          <cell r="G2177">
            <v>1890</v>
          </cell>
          <cell r="H2177" t="str">
            <v>県4-541</v>
          </cell>
          <cell r="I2177">
            <v>1.1000000000000001</v>
          </cell>
          <cell r="M2177">
            <v>0</v>
          </cell>
          <cell r="O2177">
            <v>3.e-002</v>
          </cell>
          <cell r="P2177">
            <v>4.3000000000000003e-002</v>
          </cell>
          <cell r="R2177">
            <v>1.1200000000000001</v>
          </cell>
        </row>
        <row r="2178">
          <cell r="B2178" t="str">
            <v>EHP1225PR</v>
          </cell>
          <cell r="C2178">
            <v>2714420</v>
          </cell>
          <cell r="D2178" t="str">
            <v>EM-HPｹｰﾌﾞﾙ</v>
          </cell>
          <cell r="E2178" t="str">
            <v>1.2-25P　(ﾗｯｸ)</v>
          </cell>
          <cell r="F2178" t="str">
            <v>ｍ</v>
          </cell>
          <cell r="G2178">
            <v>2030</v>
          </cell>
          <cell r="H2178" t="str">
            <v>県4-542</v>
          </cell>
          <cell r="I2178">
            <v>1.1000000000000001</v>
          </cell>
          <cell r="M2178">
            <v>0</v>
          </cell>
          <cell r="O2178">
            <v>3.e-002</v>
          </cell>
          <cell r="P2178">
            <v>5.0999999999999997e-002</v>
          </cell>
          <cell r="R2178">
            <v>1.1200000000000001</v>
          </cell>
        </row>
        <row r="2179">
          <cell r="B2179" t="str">
            <v>EHP1225PT</v>
          </cell>
          <cell r="C2179">
            <v>2714430</v>
          </cell>
          <cell r="D2179" t="str">
            <v>EM-HPｹｰﾌﾞﾙ</v>
          </cell>
          <cell r="E2179" t="str">
            <v>1.2-25P　(天井・ﾋﾟｯﾄ)</v>
          </cell>
          <cell r="F2179" t="str">
            <v>ｍ</v>
          </cell>
          <cell r="G2179">
            <v>1750</v>
          </cell>
          <cell r="H2179" t="str">
            <v>県4-543</v>
          </cell>
          <cell r="I2179">
            <v>1.1000000000000001</v>
          </cell>
          <cell r="M2179">
            <v>0</v>
          </cell>
          <cell r="O2179">
            <v>3.e-002</v>
          </cell>
          <cell r="P2179">
            <v>3.4000000000000002e-002</v>
          </cell>
          <cell r="R2179">
            <v>1.1200000000000001</v>
          </cell>
        </row>
        <row r="2180">
          <cell r="B2180" t="str">
            <v>EHP1225PPF</v>
          </cell>
          <cell r="C2180">
            <v>2714440</v>
          </cell>
          <cell r="D2180" t="str">
            <v>EM-HPｹｰﾌﾞﾙ</v>
          </cell>
          <cell r="E2180" t="str">
            <v>1.2-25P　(PF管)</v>
          </cell>
          <cell r="F2180" t="str">
            <v>ｍ</v>
          </cell>
          <cell r="I2180">
            <v>1.1000000000000001</v>
          </cell>
          <cell r="M2180">
            <v>0</v>
          </cell>
          <cell r="O2180">
            <v>3.e-002</v>
          </cell>
          <cell r="P2180">
            <v>3.7999999999999999e-002</v>
          </cell>
          <cell r="R2180">
            <v>1.1200000000000001</v>
          </cell>
        </row>
        <row r="2181">
          <cell r="B2181" t="str">
            <v>EHP1230PH</v>
          </cell>
          <cell r="C2181">
            <v>2714450</v>
          </cell>
          <cell r="D2181" t="str">
            <v>EM-HPｹｰﾌﾞﾙ</v>
          </cell>
          <cell r="E2181" t="str">
            <v>1.2-30P　(配管)</v>
          </cell>
          <cell r="F2181" t="str">
            <v>ｍ</v>
          </cell>
          <cell r="G2181">
            <v>2210</v>
          </cell>
          <cell r="H2181" t="str">
            <v>県4-544</v>
          </cell>
          <cell r="I2181">
            <v>1.1000000000000001</v>
          </cell>
          <cell r="M2181">
            <v>0</v>
          </cell>
          <cell r="O2181">
            <v>3.e-002</v>
          </cell>
          <cell r="P2181">
            <v>4.5999999999999999e-002</v>
          </cell>
          <cell r="R2181">
            <v>1.1200000000000001</v>
          </cell>
        </row>
        <row r="2182">
          <cell r="B2182" t="str">
            <v>EHP1230PR</v>
          </cell>
          <cell r="C2182">
            <v>2714460</v>
          </cell>
          <cell r="D2182" t="str">
            <v>EM-HPｹｰﾌﾞﾙ</v>
          </cell>
          <cell r="E2182" t="str">
            <v>1.2-30P　(ﾗｯｸ)</v>
          </cell>
          <cell r="F2182" t="str">
            <v>ｍ</v>
          </cell>
          <cell r="G2182">
            <v>2350</v>
          </cell>
          <cell r="H2182" t="str">
            <v>県4-545</v>
          </cell>
          <cell r="I2182">
            <v>1.1000000000000001</v>
          </cell>
          <cell r="M2182">
            <v>0</v>
          </cell>
          <cell r="O2182">
            <v>3.e-002</v>
          </cell>
          <cell r="P2182">
            <v>5.5e-002</v>
          </cell>
          <cell r="R2182">
            <v>1.1200000000000001</v>
          </cell>
        </row>
        <row r="2183">
          <cell r="B2183" t="str">
            <v>EHP1230PT</v>
          </cell>
          <cell r="C2183">
            <v>2714470</v>
          </cell>
          <cell r="D2183" t="str">
            <v>EM-HPｹｰﾌﾞﾙ</v>
          </cell>
          <cell r="E2183" t="str">
            <v>1.2-30P　(天井・ﾋﾟｯﾄ)</v>
          </cell>
          <cell r="F2183" t="str">
            <v>ｍ</v>
          </cell>
          <cell r="G2183">
            <v>2010</v>
          </cell>
          <cell r="H2183" t="str">
            <v>県4-546</v>
          </cell>
          <cell r="I2183">
            <v>1.1000000000000001</v>
          </cell>
          <cell r="M2183">
            <v>0</v>
          </cell>
          <cell r="O2183">
            <v>3.e-002</v>
          </cell>
          <cell r="P2183">
            <v>3.5999999999999997e-002</v>
          </cell>
          <cell r="R2183">
            <v>1.1200000000000001</v>
          </cell>
        </row>
        <row r="2184">
          <cell r="B2184" t="str">
            <v>EHP1230PPF</v>
          </cell>
          <cell r="C2184">
            <v>2714480</v>
          </cell>
          <cell r="D2184" t="str">
            <v>EM-HPｹｰﾌﾞﾙ</v>
          </cell>
          <cell r="E2184" t="str">
            <v>1.2-30P　(PF管)</v>
          </cell>
          <cell r="F2184" t="str">
            <v>ｍ</v>
          </cell>
          <cell r="I2184">
            <v>1.1000000000000001</v>
          </cell>
          <cell r="M2184">
            <v>0</v>
          </cell>
          <cell r="O2184">
            <v>3.e-002</v>
          </cell>
          <cell r="P2184">
            <v>4.1000000000000002e-002</v>
          </cell>
          <cell r="R2184">
            <v>1.1200000000000001</v>
          </cell>
        </row>
        <row r="2185">
          <cell r="B2185" t="str">
            <v>EHP1250PH</v>
          </cell>
          <cell r="C2185">
            <v>2714490</v>
          </cell>
          <cell r="D2185" t="str">
            <v>EM-HPｹｰﾌﾞﾙ</v>
          </cell>
          <cell r="E2185" t="str">
            <v>1.2-50P　(配管)</v>
          </cell>
          <cell r="F2185" t="str">
            <v>ｍ</v>
          </cell>
          <cell r="G2185">
            <v>3430</v>
          </cell>
          <cell r="H2185" t="str">
            <v>県4-547</v>
          </cell>
          <cell r="I2185">
            <v>1.1000000000000001</v>
          </cell>
          <cell r="M2185">
            <v>0</v>
          </cell>
          <cell r="O2185">
            <v>3.e-002</v>
          </cell>
          <cell r="P2185">
            <v>6.2e-002</v>
          </cell>
          <cell r="R2185">
            <v>1.1200000000000001</v>
          </cell>
        </row>
        <row r="2186">
          <cell r="B2186" t="str">
            <v>EHP1250PR</v>
          </cell>
          <cell r="C2186">
            <v>2714500</v>
          </cell>
          <cell r="D2186" t="str">
            <v>EM-HPｹｰﾌﾞﾙ</v>
          </cell>
          <cell r="E2186" t="str">
            <v>1.2-50P　(ﾗｯｸ)</v>
          </cell>
          <cell r="F2186" t="str">
            <v>ｍ</v>
          </cell>
          <cell r="G2186">
            <v>3610</v>
          </cell>
          <cell r="H2186" t="str">
            <v>県4-548</v>
          </cell>
          <cell r="I2186">
            <v>1.1000000000000001</v>
          </cell>
          <cell r="M2186">
            <v>0</v>
          </cell>
          <cell r="O2186">
            <v>3.e-002</v>
          </cell>
          <cell r="P2186">
            <v>7.3999999999999996e-002</v>
          </cell>
          <cell r="R2186">
            <v>1.1200000000000001</v>
          </cell>
        </row>
        <row r="2187">
          <cell r="B2187" t="str">
            <v>EHP1250PT</v>
          </cell>
          <cell r="C2187">
            <v>2714510</v>
          </cell>
          <cell r="D2187" t="str">
            <v>EM-HPｹｰﾌﾞﾙ</v>
          </cell>
          <cell r="E2187" t="str">
            <v>1.2-50P　(天井・ﾋﾟｯﾄ)</v>
          </cell>
          <cell r="F2187" t="str">
            <v>ｍ</v>
          </cell>
          <cell r="G2187">
            <v>3240</v>
          </cell>
          <cell r="H2187" t="str">
            <v>県4-549</v>
          </cell>
          <cell r="I2187">
            <v>1.1000000000000001</v>
          </cell>
          <cell r="M2187">
            <v>0</v>
          </cell>
          <cell r="O2187">
            <v>3.e-002</v>
          </cell>
          <cell r="P2187">
            <v>4.9000000000000002e-002</v>
          </cell>
          <cell r="R2187">
            <v>1.1200000000000001</v>
          </cell>
        </row>
        <row r="2188">
          <cell r="B2188" t="str">
            <v>EHP1250PPF</v>
          </cell>
          <cell r="C2188">
            <v>2714520</v>
          </cell>
          <cell r="D2188" t="str">
            <v>EM-HPｹｰﾌﾞﾙ</v>
          </cell>
          <cell r="E2188" t="str">
            <v>1.2-50P　(PF管)</v>
          </cell>
          <cell r="F2188" t="str">
            <v>ｍ</v>
          </cell>
          <cell r="I2188">
            <v>1.1000000000000001</v>
          </cell>
          <cell r="M2188">
            <v>0</v>
          </cell>
          <cell r="O2188">
            <v>3.e-002</v>
          </cell>
          <cell r="P2188">
            <v>5.5e-002</v>
          </cell>
          <cell r="R2188">
            <v>1.1200000000000001</v>
          </cell>
        </row>
        <row r="2189">
          <cell r="B2189" t="str">
            <v>32VH</v>
          </cell>
          <cell r="C2189">
            <v>2721010</v>
          </cell>
          <cell r="D2189" t="str">
            <v>同軸ｹｰﾌﾞﾙ</v>
          </cell>
          <cell r="E2189" t="str">
            <v>3C-2V　(配管)</v>
          </cell>
          <cell r="F2189" t="str">
            <v>ｍ</v>
          </cell>
          <cell r="I2189">
            <v>1.1000000000000001</v>
          </cell>
          <cell r="J2189">
            <v>69</v>
          </cell>
          <cell r="K2189">
            <v>66</v>
          </cell>
          <cell r="M2189">
            <v>66</v>
          </cell>
          <cell r="O2189">
            <v>3.e-002</v>
          </cell>
          <cell r="P2189">
            <v>1.7000000000000001e-002</v>
          </cell>
          <cell r="R2189">
            <v>1.1200000000000001</v>
          </cell>
        </row>
        <row r="2190">
          <cell r="B2190" t="str">
            <v>32VR</v>
          </cell>
          <cell r="C2190">
            <v>2721020</v>
          </cell>
          <cell r="D2190" t="str">
            <v>同軸ｹｰﾌﾞﾙ</v>
          </cell>
          <cell r="E2190" t="str">
            <v>3C-2V　(ﾗｯｸ)</v>
          </cell>
          <cell r="F2190" t="str">
            <v>ｍ</v>
          </cell>
          <cell r="I2190">
            <v>1.1000000000000001</v>
          </cell>
          <cell r="J2190">
            <v>69</v>
          </cell>
          <cell r="K2190">
            <v>66</v>
          </cell>
          <cell r="M2190">
            <v>66</v>
          </cell>
          <cell r="O2190">
            <v>3.e-002</v>
          </cell>
          <cell r="P2190">
            <v>2.e-002</v>
          </cell>
          <cell r="R2190">
            <v>1.1200000000000001</v>
          </cell>
        </row>
        <row r="2191">
          <cell r="B2191" t="str">
            <v>32VT</v>
          </cell>
          <cell r="C2191">
            <v>2721030</v>
          </cell>
          <cell r="D2191" t="str">
            <v>同軸ｹｰﾌﾞﾙ</v>
          </cell>
          <cell r="E2191" t="str">
            <v>3C-2V　(天井・ﾋﾟｯﾄ)</v>
          </cell>
          <cell r="F2191" t="str">
            <v>ｍ</v>
          </cell>
          <cell r="I2191">
            <v>1.1000000000000001</v>
          </cell>
          <cell r="J2191">
            <v>69</v>
          </cell>
          <cell r="K2191">
            <v>66</v>
          </cell>
          <cell r="M2191">
            <v>66</v>
          </cell>
          <cell r="O2191">
            <v>3.e-002</v>
          </cell>
          <cell r="P2191">
            <v>1.2999999999999999e-002</v>
          </cell>
          <cell r="R2191">
            <v>1.1200000000000001</v>
          </cell>
        </row>
        <row r="2192">
          <cell r="B2192" t="str">
            <v>32VPF</v>
          </cell>
          <cell r="C2192">
            <v>2721040</v>
          </cell>
          <cell r="D2192" t="str">
            <v>同軸ｹｰﾌﾞﾙ</v>
          </cell>
          <cell r="E2192" t="str">
            <v>3C-2V　(PF管)</v>
          </cell>
          <cell r="F2192" t="str">
            <v>ｍ</v>
          </cell>
          <cell r="I2192">
            <v>1.1000000000000001</v>
          </cell>
          <cell r="J2192">
            <v>69</v>
          </cell>
          <cell r="K2192">
            <v>66</v>
          </cell>
          <cell r="M2192">
            <v>66</v>
          </cell>
          <cell r="O2192">
            <v>3.e-002</v>
          </cell>
          <cell r="P2192">
            <v>1.4999999999999999e-002</v>
          </cell>
          <cell r="R2192">
            <v>1.1200000000000001</v>
          </cell>
        </row>
        <row r="2193">
          <cell r="B2193" t="str">
            <v>52VH</v>
          </cell>
          <cell r="C2193">
            <v>2721050</v>
          </cell>
          <cell r="D2193" t="str">
            <v>同軸ｹｰﾌﾞﾙ</v>
          </cell>
          <cell r="E2193" t="str">
            <v>5C-2V　(配管)</v>
          </cell>
          <cell r="F2193" t="str">
            <v>ｍ</v>
          </cell>
          <cell r="I2193">
            <v>1.1000000000000001</v>
          </cell>
          <cell r="J2193">
            <v>90</v>
          </cell>
          <cell r="K2193">
            <v>76</v>
          </cell>
          <cell r="M2193">
            <v>76</v>
          </cell>
          <cell r="O2193">
            <v>3.e-002</v>
          </cell>
          <cell r="P2193">
            <v>2.e-002</v>
          </cell>
          <cell r="R2193">
            <v>1.1200000000000001</v>
          </cell>
        </row>
        <row r="2194">
          <cell r="B2194" t="str">
            <v>52VR</v>
          </cell>
          <cell r="C2194">
            <v>2721060</v>
          </cell>
          <cell r="D2194" t="str">
            <v>同軸ｹｰﾌﾞﾙ</v>
          </cell>
          <cell r="E2194" t="str">
            <v>5C-2V　(ﾗｯｸ)</v>
          </cell>
          <cell r="F2194" t="str">
            <v>ｍ</v>
          </cell>
          <cell r="I2194">
            <v>1.1000000000000001</v>
          </cell>
          <cell r="J2194">
            <v>90</v>
          </cell>
          <cell r="K2194">
            <v>76</v>
          </cell>
          <cell r="M2194">
            <v>76</v>
          </cell>
          <cell r="O2194">
            <v>3.e-002</v>
          </cell>
          <cell r="P2194">
            <v>2.4e-002</v>
          </cell>
          <cell r="R2194">
            <v>1.1200000000000001</v>
          </cell>
        </row>
        <row r="2195">
          <cell r="B2195" t="str">
            <v>52VT</v>
          </cell>
          <cell r="C2195">
            <v>2721070</v>
          </cell>
          <cell r="D2195" t="str">
            <v>同軸ｹｰﾌﾞﾙ</v>
          </cell>
          <cell r="E2195" t="str">
            <v>5C-2V　(天井・ﾋﾟｯﾄ)</v>
          </cell>
          <cell r="F2195" t="str">
            <v>ｍ</v>
          </cell>
          <cell r="I2195">
            <v>1.1000000000000001</v>
          </cell>
          <cell r="J2195">
            <v>90</v>
          </cell>
          <cell r="K2195">
            <v>76</v>
          </cell>
          <cell r="M2195">
            <v>76</v>
          </cell>
          <cell r="O2195">
            <v>3.e-002</v>
          </cell>
          <cell r="P2195">
            <v>1.6e-002</v>
          </cell>
          <cell r="R2195">
            <v>1.1200000000000001</v>
          </cell>
        </row>
        <row r="2196">
          <cell r="B2196" t="str">
            <v>52VPF</v>
          </cell>
          <cell r="C2196">
            <v>2721080</v>
          </cell>
          <cell r="D2196" t="str">
            <v>同軸ｹｰﾌﾞﾙ</v>
          </cell>
          <cell r="E2196" t="str">
            <v>5C-2V　(PF管)</v>
          </cell>
          <cell r="F2196" t="str">
            <v>ｍ</v>
          </cell>
          <cell r="I2196">
            <v>1.1000000000000001</v>
          </cell>
          <cell r="J2196">
            <v>90</v>
          </cell>
          <cell r="K2196">
            <v>76</v>
          </cell>
          <cell r="M2196">
            <v>76</v>
          </cell>
          <cell r="O2196">
            <v>3.e-002</v>
          </cell>
          <cell r="P2196">
            <v>1.7999999999999999e-002</v>
          </cell>
          <cell r="R2196">
            <v>1.1200000000000001</v>
          </cell>
        </row>
        <row r="2197">
          <cell r="B2197" t="str">
            <v>72VH</v>
          </cell>
          <cell r="C2197">
            <v>2721090</v>
          </cell>
          <cell r="D2197" t="str">
            <v>同軸ｹｰﾌﾞﾙ</v>
          </cell>
          <cell r="E2197" t="str">
            <v>7C-2V　(配管)</v>
          </cell>
          <cell r="F2197" t="str">
            <v>ｍ</v>
          </cell>
          <cell r="I2197">
            <v>1.1000000000000001</v>
          </cell>
          <cell r="J2197">
            <v>167</v>
          </cell>
          <cell r="K2197">
            <v>146</v>
          </cell>
          <cell r="M2197">
            <v>146</v>
          </cell>
          <cell r="O2197">
            <v>3.e-002</v>
          </cell>
          <cell r="P2197">
            <v>2.7e-002</v>
          </cell>
          <cell r="R2197">
            <v>1.1200000000000001</v>
          </cell>
        </row>
        <row r="2198">
          <cell r="B2198" t="str">
            <v>72VR</v>
          </cell>
          <cell r="C2198">
            <v>2721100</v>
          </cell>
          <cell r="D2198" t="str">
            <v>同軸ｹｰﾌﾞﾙ</v>
          </cell>
          <cell r="E2198" t="str">
            <v>7C-2V　(ﾗｯｸ)</v>
          </cell>
          <cell r="F2198" t="str">
            <v>ｍ</v>
          </cell>
          <cell r="I2198">
            <v>1.1000000000000001</v>
          </cell>
          <cell r="J2198">
            <v>167</v>
          </cell>
          <cell r="K2198">
            <v>146</v>
          </cell>
          <cell r="M2198">
            <v>146</v>
          </cell>
          <cell r="O2198">
            <v>3.e-002</v>
          </cell>
          <cell r="P2198">
            <v>3.2000000000000001e-002</v>
          </cell>
          <cell r="R2198">
            <v>1.1200000000000001</v>
          </cell>
        </row>
        <row r="2199">
          <cell r="B2199" t="str">
            <v>72VT</v>
          </cell>
          <cell r="C2199">
            <v>2721110</v>
          </cell>
          <cell r="D2199" t="str">
            <v>同軸ｹｰﾌﾞﾙ</v>
          </cell>
          <cell r="E2199" t="str">
            <v>7C-2V　(天井・ﾋﾟｯﾄ)</v>
          </cell>
          <cell r="F2199" t="str">
            <v>ｍ</v>
          </cell>
          <cell r="I2199">
            <v>1.1000000000000001</v>
          </cell>
          <cell r="J2199">
            <v>167</v>
          </cell>
          <cell r="K2199">
            <v>146</v>
          </cell>
          <cell r="M2199">
            <v>146</v>
          </cell>
          <cell r="O2199">
            <v>3.e-002</v>
          </cell>
          <cell r="P2199">
            <v>2.1000000000000001e-002</v>
          </cell>
          <cell r="R2199">
            <v>1.1200000000000001</v>
          </cell>
        </row>
        <row r="2200">
          <cell r="B2200" t="str">
            <v>72VPF</v>
          </cell>
          <cell r="C2200">
            <v>2721120</v>
          </cell>
          <cell r="D2200" t="str">
            <v>同軸ｹｰﾌﾞﾙ</v>
          </cell>
          <cell r="E2200" t="str">
            <v>7C-2V　(PF管)</v>
          </cell>
          <cell r="F2200" t="str">
            <v>ｍ</v>
          </cell>
          <cell r="I2200">
            <v>1.1000000000000001</v>
          </cell>
          <cell r="J2200">
            <v>167</v>
          </cell>
          <cell r="K2200">
            <v>146</v>
          </cell>
          <cell r="M2200">
            <v>146</v>
          </cell>
          <cell r="O2200">
            <v>3.e-002</v>
          </cell>
          <cell r="P2200">
            <v>2.4e-002</v>
          </cell>
          <cell r="R2200">
            <v>1.1200000000000001</v>
          </cell>
        </row>
        <row r="2201">
          <cell r="B2201" t="str">
            <v>102VH</v>
          </cell>
          <cell r="C2201">
            <v>2721130</v>
          </cell>
          <cell r="D2201" t="str">
            <v>同軸ｹｰﾌﾞﾙ</v>
          </cell>
          <cell r="E2201" t="str">
            <v>10C-2V　(配管)</v>
          </cell>
          <cell r="F2201" t="str">
            <v>ｍ</v>
          </cell>
          <cell r="I2201">
            <v>1.1000000000000001</v>
          </cell>
          <cell r="J2201">
            <v>244</v>
          </cell>
          <cell r="K2201">
            <v>240</v>
          </cell>
          <cell r="M2201">
            <v>240</v>
          </cell>
          <cell r="O2201">
            <v>3.e-002</v>
          </cell>
          <cell r="P2201">
            <v>3.4000000000000002e-002</v>
          </cell>
          <cell r="R2201">
            <v>1.1200000000000001</v>
          </cell>
        </row>
        <row r="2202">
          <cell r="B2202" t="str">
            <v>102VR</v>
          </cell>
          <cell r="C2202">
            <v>2721140</v>
          </cell>
          <cell r="D2202" t="str">
            <v>同軸ｹｰﾌﾞﾙ</v>
          </cell>
          <cell r="E2202" t="str">
            <v>10C-2V　(ﾗｯｸ)</v>
          </cell>
          <cell r="F2202" t="str">
            <v>ｍ</v>
          </cell>
          <cell r="I2202">
            <v>1.1000000000000001</v>
          </cell>
          <cell r="J2202">
            <v>244</v>
          </cell>
          <cell r="K2202">
            <v>240</v>
          </cell>
          <cell r="M2202">
            <v>240</v>
          </cell>
          <cell r="O2202">
            <v>3.e-002</v>
          </cell>
          <cell r="P2202">
            <v>4.e-002</v>
          </cell>
          <cell r="R2202">
            <v>1.1200000000000001</v>
          </cell>
        </row>
        <row r="2203">
          <cell r="B2203" t="str">
            <v>102VT</v>
          </cell>
          <cell r="C2203">
            <v>2721150</v>
          </cell>
          <cell r="D2203" t="str">
            <v>同軸ｹｰﾌﾞﾙ</v>
          </cell>
          <cell r="E2203" t="str">
            <v>10C-2V　(天井・ﾋﾟｯﾄ)</v>
          </cell>
          <cell r="F2203" t="str">
            <v>ｍ</v>
          </cell>
          <cell r="I2203">
            <v>1.1000000000000001</v>
          </cell>
          <cell r="J2203">
            <v>244</v>
          </cell>
          <cell r="K2203">
            <v>240</v>
          </cell>
          <cell r="M2203">
            <v>240</v>
          </cell>
          <cell r="O2203">
            <v>3.e-002</v>
          </cell>
          <cell r="P2203">
            <v>2.7e-002</v>
          </cell>
          <cell r="R2203">
            <v>1.1200000000000001</v>
          </cell>
        </row>
        <row r="2204">
          <cell r="B2204" t="str">
            <v>102VPF</v>
          </cell>
          <cell r="C2204">
            <v>2721160</v>
          </cell>
          <cell r="D2204" t="str">
            <v>同軸ｹｰﾌﾞﾙ</v>
          </cell>
          <cell r="E2204" t="str">
            <v>10C-2V　(PF管)</v>
          </cell>
          <cell r="F2204" t="str">
            <v>ｍ</v>
          </cell>
          <cell r="I2204">
            <v>1.1000000000000001</v>
          </cell>
          <cell r="J2204">
            <v>244</v>
          </cell>
          <cell r="K2204">
            <v>240</v>
          </cell>
          <cell r="M2204">
            <v>240</v>
          </cell>
          <cell r="O2204">
            <v>3.e-002</v>
          </cell>
          <cell r="P2204">
            <v>3.e-002</v>
          </cell>
          <cell r="R2204">
            <v>1.1200000000000001</v>
          </cell>
        </row>
        <row r="2205">
          <cell r="B2205" t="str">
            <v>5FBH</v>
          </cell>
          <cell r="C2205">
            <v>2722010</v>
          </cell>
          <cell r="D2205" t="str">
            <v>同軸ｹｰﾌﾞﾙ</v>
          </cell>
          <cell r="E2205" t="str">
            <v>5C-FB　(配管)</v>
          </cell>
          <cell r="F2205" t="str">
            <v>ｍ</v>
          </cell>
          <cell r="I2205">
            <v>1.1000000000000001</v>
          </cell>
          <cell r="J2205">
            <v>73</v>
          </cell>
          <cell r="K2205">
            <v>77</v>
          </cell>
          <cell r="M2205">
            <v>73</v>
          </cell>
          <cell r="O2205">
            <v>3.e-002</v>
          </cell>
          <cell r="P2205">
            <v>2.e-002</v>
          </cell>
          <cell r="R2205">
            <v>1.1200000000000001</v>
          </cell>
        </row>
        <row r="2206">
          <cell r="B2206" t="str">
            <v>5FBR</v>
          </cell>
          <cell r="C2206">
            <v>2722020</v>
          </cell>
          <cell r="D2206" t="str">
            <v>同軸ｹｰﾌﾞﾙ</v>
          </cell>
          <cell r="E2206" t="str">
            <v>5C-FB　(ﾗｯｸ)</v>
          </cell>
          <cell r="F2206" t="str">
            <v>ｍ</v>
          </cell>
          <cell r="I2206">
            <v>1.1000000000000001</v>
          </cell>
          <cell r="J2206">
            <v>73</v>
          </cell>
          <cell r="K2206">
            <v>77</v>
          </cell>
          <cell r="M2206">
            <v>73</v>
          </cell>
          <cell r="O2206">
            <v>3.e-002</v>
          </cell>
          <cell r="P2206">
            <v>2.4e-002</v>
          </cell>
          <cell r="R2206">
            <v>1.1200000000000001</v>
          </cell>
        </row>
        <row r="2207">
          <cell r="B2207" t="str">
            <v>5FBT</v>
          </cell>
          <cell r="C2207">
            <v>2722030</v>
          </cell>
          <cell r="D2207" t="str">
            <v>同軸ｹｰﾌﾞﾙ</v>
          </cell>
          <cell r="E2207" t="str">
            <v>5C-FB　(天井・ﾋﾟｯﾄ)</v>
          </cell>
          <cell r="F2207" t="str">
            <v>ｍ</v>
          </cell>
          <cell r="I2207">
            <v>1.1000000000000001</v>
          </cell>
          <cell r="J2207">
            <v>73</v>
          </cell>
          <cell r="K2207">
            <v>77</v>
          </cell>
          <cell r="M2207">
            <v>73</v>
          </cell>
          <cell r="O2207">
            <v>3.e-002</v>
          </cell>
          <cell r="P2207">
            <v>1.6e-002</v>
          </cell>
          <cell r="R2207">
            <v>1.1200000000000001</v>
          </cell>
        </row>
        <row r="2208">
          <cell r="B2208" t="str">
            <v>5FBPF</v>
          </cell>
          <cell r="C2208">
            <v>2722040</v>
          </cell>
          <cell r="D2208" t="str">
            <v>同軸ｹｰﾌﾞﾙ</v>
          </cell>
          <cell r="E2208" t="str">
            <v>5C-FB　(PF管)</v>
          </cell>
          <cell r="F2208" t="str">
            <v>ｍ</v>
          </cell>
          <cell r="I2208">
            <v>1.1000000000000001</v>
          </cell>
          <cell r="J2208">
            <v>73</v>
          </cell>
          <cell r="K2208">
            <v>77</v>
          </cell>
          <cell r="M2208">
            <v>73</v>
          </cell>
          <cell r="O2208">
            <v>3.e-002</v>
          </cell>
          <cell r="P2208">
            <v>1.7999999999999999e-002</v>
          </cell>
          <cell r="R2208">
            <v>1.1200000000000001</v>
          </cell>
        </row>
        <row r="2209">
          <cell r="B2209" t="str">
            <v>7FBH</v>
          </cell>
          <cell r="C2209">
            <v>2722050</v>
          </cell>
          <cell r="D2209" t="str">
            <v>同軸ｹｰﾌﾞﾙ</v>
          </cell>
          <cell r="E2209" t="str">
            <v>7C-FB　(配管)</v>
          </cell>
          <cell r="F2209" t="str">
            <v>ｍ</v>
          </cell>
          <cell r="I2209">
            <v>1.1000000000000001</v>
          </cell>
          <cell r="J2209">
            <v>154</v>
          </cell>
          <cell r="K2209">
            <v>147</v>
          </cell>
          <cell r="M2209">
            <v>147</v>
          </cell>
          <cell r="O2209">
            <v>3.e-002</v>
          </cell>
          <cell r="P2209">
            <v>2.7e-002</v>
          </cell>
          <cell r="R2209">
            <v>1.1200000000000001</v>
          </cell>
        </row>
        <row r="2210">
          <cell r="B2210" t="str">
            <v>7FBR</v>
          </cell>
          <cell r="C2210">
            <v>2722060</v>
          </cell>
          <cell r="D2210" t="str">
            <v>同軸ｹｰﾌﾞﾙ</v>
          </cell>
          <cell r="E2210" t="str">
            <v>7C-FB　(ﾗｯｸ)</v>
          </cell>
          <cell r="F2210" t="str">
            <v>ｍ</v>
          </cell>
          <cell r="I2210">
            <v>1.1000000000000001</v>
          </cell>
          <cell r="J2210">
            <v>154</v>
          </cell>
          <cell r="K2210">
            <v>147</v>
          </cell>
          <cell r="M2210">
            <v>147</v>
          </cell>
          <cell r="O2210">
            <v>3.e-002</v>
          </cell>
          <cell r="P2210">
            <v>3.2000000000000001e-002</v>
          </cell>
          <cell r="R2210">
            <v>1.1200000000000001</v>
          </cell>
        </row>
        <row r="2211">
          <cell r="B2211" t="str">
            <v>7FBT</v>
          </cell>
          <cell r="C2211">
            <v>2722070</v>
          </cell>
          <cell r="D2211" t="str">
            <v>同軸ｹｰﾌﾞﾙ</v>
          </cell>
          <cell r="E2211" t="str">
            <v>7C-FB　(天井・ﾋﾟｯﾄ)</v>
          </cell>
          <cell r="F2211" t="str">
            <v>ｍ</v>
          </cell>
          <cell r="I2211">
            <v>1.1000000000000001</v>
          </cell>
          <cell r="J2211">
            <v>154</v>
          </cell>
          <cell r="K2211">
            <v>147</v>
          </cell>
          <cell r="M2211">
            <v>147</v>
          </cell>
          <cell r="O2211">
            <v>3.e-002</v>
          </cell>
          <cell r="P2211">
            <v>2.1000000000000001e-002</v>
          </cell>
          <cell r="R2211">
            <v>1.1200000000000001</v>
          </cell>
        </row>
        <row r="2212">
          <cell r="B2212" t="str">
            <v>7FBPF</v>
          </cell>
          <cell r="C2212">
            <v>2722080</v>
          </cell>
          <cell r="D2212" t="str">
            <v>同軸ｹｰﾌﾞﾙ</v>
          </cell>
          <cell r="E2212" t="str">
            <v>7C-FB　(PF管)</v>
          </cell>
          <cell r="F2212" t="str">
            <v>ｍ</v>
          </cell>
          <cell r="I2212">
            <v>1.1000000000000001</v>
          </cell>
          <cell r="J2212">
            <v>154</v>
          </cell>
          <cell r="K2212">
            <v>147</v>
          </cell>
          <cell r="M2212">
            <v>147</v>
          </cell>
          <cell r="O2212">
            <v>3.e-002</v>
          </cell>
          <cell r="P2212">
            <v>2.4e-002</v>
          </cell>
          <cell r="R2212">
            <v>1.1200000000000001</v>
          </cell>
        </row>
        <row r="2213">
          <cell r="B2213" t="str">
            <v>S5FBH</v>
          </cell>
          <cell r="C2213">
            <v>2723010</v>
          </cell>
          <cell r="D2213" t="str">
            <v>同軸ｹｰﾌﾞﾙ</v>
          </cell>
          <cell r="E2213" t="str">
            <v>S-5C-FB　(配管)</v>
          </cell>
          <cell r="F2213" t="str">
            <v>ｍ</v>
          </cell>
          <cell r="I2213">
            <v>1.1000000000000001</v>
          </cell>
          <cell r="J2213">
            <v>85</v>
          </cell>
          <cell r="K2213">
            <v>83</v>
          </cell>
          <cell r="M2213">
            <v>83</v>
          </cell>
          <cell r="O2213">
            <v>3.e-002</v>
          </cell>
          <cell r="P2213">
            <v>2.e-002</v>
          </cell>
          <cell r="R2213">
            <v>1.1200000000000001</v>
          </cell>
        </row>
        <row r="2214">
          <cell r="B2214" t="str">
            <v>S5FBR</v>
          </cell>
          <cell r="C2214">
            <v>2723020</v>
          </cell>
          <cell r="D2214" t="str">
            <v>同軸ｹｰﾌﾞﾙ</v>
          </cell>
          <cell r="E2214" t="str">
            <v>S-5C-FB　(ﾗｯｸ)</v>
          </cell>
          <cell r="F2214" t="str">
            <v>ｍ</v>
          </cell>
          <cell r="I2214">
            <v>1.1000000000000001</v>
          </cell>
          <cell r="J2214">
            <v>85</v>
          </cell>
          <cell r="K2214">
            <v>83</v>
          </cell>
          <cell r="M2214">
            <v>83</v>
          </cell>
          <cell r="O2214">
            <v>3.e-002</v>
          </cell>
          <cell r="P2214">
            <v>2.4e-002</v>
          </cell>
          <cell r="R2214">
            <v>1.1200000000000001</v>
          </cell>
        </row>
        <row r="2215">
          <cell r="B2215" t="str">
            <v>S5FBT</v>
          </cell>
          <cell r="C2215">
            <v>2723030</v>
          </cell>
          <cell r="D2215" t="str">
            <v>同軸ｹｰﾌﾞﾙ</v>
          </cell>
          <cell r="E2215" t="str">
            <v>S-5C-FB　(天井・ﾋﾟｯﾄ)</v>
          </cell>
          <cell r="F2215" t="str">
            <v>ｍ</v>
          </cell>
          <cell r="I2215">
            <v>1.1000000000000001</v>
          </cell>
          <cell r="J2215">
            <v>85</v>
          </cell>
          <cell r="K2215">
            <v>83</v>
          </cell>
          <cell r="M2215">
            <v>83</v>
          </cell>
          <cell r="O2215">
            <v>3.e-002</v>
          </cell>
          <cell r="P2215">
            <v>1.6e-002</v>
          </cell>
          <cell r="R2215">
            <v>1.1200000000000001</v>
          </cell>
        </row>
        <row r="2216">
          <cell r="B2216" t="str">
            <v>S5FBPF</v>
          </cell>
          <cell r="C2216">
            <v>2723040</v>
          </cell>
          <cell r="D2216" t="str">
            <v>同軸ｹｰﾌﾞﾙ</v>
          </cell>
          <cell r="E2216" t="str">
            <v>S-5C-FB　(PF管)</v>
          </cell>
          <cell r="F2216" t="str">
            <v>ｍ</v>
          </cell>
          <cell r="I2216">
            <v>1.1000000000000001</v>
          </cell>
          <cell r="J2216">
            <v>85</v>
          </cell>
          <cell r="K2216">
            <v>83</v>
          </cell>
          <cell r="M2216">
            <v>83</v>
          </cell>
          <cell r="O2216">
            <v>3.e-002</v>
          </cell>
          <cell r="P2216">
            <v>1.7999999999999999e-002</v>
          </cell>
          <cell r="R2216">
            <v>1.1200000000000001</v>
          </cell>
        </row>
        <row r="2217">
          <cell r="B2217" t="str">
            <v>S7FBH</v>
          </cell>
          <cell r="C2217">
            <v>2723050</v>
          </cell>
          <cell r="D2217" t="str">
            <v>同軸ｹｰﾌﾞﾙ</v>
          </cell>
          <cell r="E2217" t="str">
            <v>S-7C-FB　(配管)</v>
          </cell>
          <cell r="F2217" t="str">
            <v>ｍ</v>
          </cell>
          <cell r="I2217">
            <v>1.1000000000000001</v>
          </cell>
          <cell r="J2217">
            <v>169</v>
          </cell>
          <cell r="K2217">
            <v>149</v>
          </cell>
          <cell r="M2217">
            <v>149</v>
          </cell>
          <cell r="O2217">
            <v>3.e-002</v>
          </cell>
          <cell r="P2217">
            <v>2.7e-002</v>
          </cell>
          <cell r="R2217">
            <v>1.1200000000000001</v>
          </cell>
        </row>
        <row r="2218">
          <cell r="B2218" t="str">
            <v>S7FBR</v>
          </cell>
          <cell r="C2218">
            <v>2723060</v>
          </cell>
          <cell r="D2218" t="str">
            <v>同軸ｹｰﾌﾞﾙ</v>
          </cell>
          <cell r="E2218" t="str">
            <v>S-7C-FB　(ﾗｯｸ)</v>
          </cell>
          <cell r="F2218" t="str">
            <v>ｍ</v>
          </cell>
          <cell r="I2218">
            <v>1.1000000000000001</v>
          </cell>
          <cell r="J2218">
            <v>169</v>
          </cell>
          <cell r="K2218">
            <v>149</v>
          </cell>
          <cell r="M2218">
            <v>149</v>
          </cell>
          <cell r="O2218">
            <v>3.e-002</v>
          </cell>
          <cell r="P2218">
            <v>3.2000000000000001e-002</v>
          </cell>
          <cell r="R2218">
            <v>1.1200000000000001</v>
          </cell>
        </row>
        <row r="2219">
          <cell r="B2219" t="str">
            <v>S7FBT</v>
          </cell>
          <cell r="C2219">
            <v>2723070</v>
          </cell>
          <cell r="D2219" t="str">
            <v>同軸ｹｰﾌﾞﾙ</v>
          </cell>
          <cell r="E2219" t="str">
            <v>S-7C-FB　(天井・ﾋﾟｯﾄ)</v>
          </cell>
          <cell r="F2219" t="str">
            <v>ｍ</v>
          </cell>
          <cell r="I2219">
            <v>1.1000000000000001</v>
          </cell>
          <cell r="J2219">
            <v>169</v>
          </cell>
          <cell r="K2219">
            <v>149</v>
          </cell>
          <cell r="M2219">
            <v>149</v>
          </cell>
          <cell r="O2219">
            <v>3.e-002</v>
          </cell>
          <cell r="P2219">
            <v>2.1000000000000001e-002</v>
          </cell>
          <cell r="R2219">
            <v>1.1200000000000001</v>
          </cell>
        </row>
        <row r="2220">
          <cell r="B2220" t="str">
            <v>S7FBPF</v>
          </cell>
          <cell r="C2220">
            <v>2723080</v>
          </cell>
          <cell r="D2220" t="str">
            <v>同軸ｹｰﾌﾞﾙ</v>
          </cell>
          <cell r="E2220" t="str">
            <v>S-7C-FB　(PF管)</v>
          </cell>
          <cell r="F2220" t="str">
            <v>ｍ</v>
          </cell>
          <cell r="I2220">
            <v>1.1000000000000001</v>
          </cell>
          <cell r="J2220">
            <v>169</v>
          </cell>
          <cell r="K2220">
            <v>149</v>
          </cell>
          <cell r="M2220">
            <v>149</v>
          </cell>
          <cell r="O2220">
            <v>3.e-002</v>
          </cell>
          <cell r="P2220">
            <v>2.4e-002</v>
          </cell>
          <cell r="R2220">
            <v>1.1200000000000001</v>
          </cell>
        </row>
        <row r="2221">
          <cell r="B2221" t="str">
            <v>5FLSSK</v>
          </cell>
          <cell r="C2221">
            <v>2724010</v>
          </cell>
          <cell r="D2221" t="str">
            <v>同軸ｹｰﾌﾞﾙ</v>
          </cell>
          <cell r="E2221" t="str">
            <v>5C-FL-SS　(架空)</v>
          </cell>
          <cell r="F2221" t="str">
            <v>ｍ</v>
          </cell>
          <cell r="J2221">
            <v>88</v>
          </cell>
          <cell r="K2221">
            <v>95</v>
          </cell>
          <cell r="M2221">
            <v>88</v>
          </cell>
        </row>
        <row r="2222">
          <cell r="B2222" t="str">
            <v>7FLSSK</v>
          </cell>
          <cell r="C2222">
            <v>2724020</v>
          </cell>
          <cell r="D2222" t="str">
            <v>同軸ｹｰﾌﾞﾙ</v>
          </cell>
          <cell r="E2222" t="str">
            <v>7C-FL-SS　(架空)</v>
          </cell>
          <cell r="F2222" t="str">
            <v>ｍ</v>
          </cell>
          <cell r="J2222">
            <v>156</v>
          </cell>
          <cell r="K2222">
            <v>168</v>
          </cell>
          <cell r="M2222">
            <v>156</v>
          </cell>
        </row>
        <row r="2223">
          <cell r="B2223" t="str">
            <v>E32VH</v>
          </cell>
          <cell r="C2223">
            <v>2725010</v>
          </cell>
          <cell r="D2223" t="str">
            <v>EM同軸ｹｰﾌﾞﾙ</v>
          </cell>
          <cell r="E2223" t="str">
            <v>3C-2V　(配管)</v>
          </cell>
          <cell r="F2223" t="str">
            <v>ｍ</v>
          </cell>
          <cell r="G2223">
            <v>340</v>
          </cell>
          <cell r="H2223" t="str">
            <v>県4-550</v>
          </cell>
          <cell r="I2223">
            <v>1.1000000000000001</v>
          </cell>
          <cell r="M2223">
            <v>0</v>
          </cell>
          <cell r="O2223">
            <v>3.e-002</v>
          </cell>
          <cell r="P2223">
            <v>1.7000000000000001e-002</v>
          </cell>
          <cell r="R2223">
            <v>1.1200000000000001</v>
          </cell>
        </row>
        <row r="2224">
          <cell r="B2224" t="str">
            <v>E32VR</v>
          </cell>
          <cell r="C2224">
            <v>2725020</v>
          </cell>
          <cell r="D2224" t="str">
            <v>EM同軸ｹｰﾌﾞﾙ</v>
          </cell>
          <cell r="E2224" t="str">
            <v>3C-2V　(ﾗｯｸ)</v>
          </cell>
          <cell r="F2224" t="str">
            <v>ｍ</v>
          </cell>
          <cell r="G2224">
            <v>390</v>
          </cell>
          <cell r="H2224" t="str">
            <v>県4-551</v>
          </cell>
          <cell r="I2224">
            <v>1.1000000000000001</v>
          </cell>
          <cell r="M2224">
            <v>0</v>
          </cell>
          <cell r="O2224">
            <v>3.e-002</v>
          </cell>
          <cell r="P2224">
            <v>2.e-002</v>
          </cell>
          <cell r="R2224">
            <v>1.1200000000000001</v>
          </cell>
        </row>
        <row r="2225">
          <cell r="B2225" t="str">
            <v>E32VT</v>
          </cell>
          <cell r="C2225">
            <v>2725030</v>
          </cell>
          <cell r="D2225" t="str">
            <v>EM同軸ｹｰﾌﾞﾙ</v>
          </cell>
          <cell r="E2225" t="str">
            <v>3C-2V　(天井・ﾋﾟｯﾄ)</v>
          </cell>
          <cell r="F2225" t="str">
            <v>ｍ</v>
          </cell>
          <cell r="G2225">
            <v>290</v>
          </cell>
          <cell r="H2225" t="str">
            <v>県4-552</v>
          </cell>
          <cell r="I2225">
            <v>1.1000000000000001</v>
          </cell>
          <cell r="M2225">
            <v>0</v>
          </cell>
          <cell r="O2225">
            <v>3.e-002</v>
          </cell>
          <cell r="P2225">
            <v>1.2999999999999999e-002</v>
          </cell>
          <cell r="R2225">
            <v>1.1200000000000001</v>
          </cell>
        </row>
        <row r="2226">
          <cell r="B2226" t="str">
            <v>E32VPF</v>
          </cell>
          <cell r="C2226">
            <v>2725040</v>
          </cell>
          <cell r="D2226" t="str">
            <v>EM同軸ｹｰﾌﾞﾙ</v>
          </cell>
          <cell r="E2226" t="str">
            <v>3C-2V　(PF管)</v>
          </cell>
          <cell r="F2226" t="str">
            <v>ｍ</v>
          </cell>
          <cell r="I2226">
            <v>1.1000000000000001</v>
          </cell>
          <cell r="M2226">
            <v>0</v>
          </cell>
          <cell r="O2226">
            <v>3.e-002</v>
          </cell>
          <cell r="P2226">
            <v>1.4999999999999999e-002</v>
          </cell>
          <cell r="R2226">
            <v>1.1200000000000001</v>
          </cell>
        </row>
        <row r="2227">
          <cell r="B2227" t="str">
            <v>E52VH</v>
          </cell>
          <cell r="C2227">
            <v>2725050</v>
          </cell>
          <cell r="D2227" t="str">
            <v>EM同軸ｹｰﾌﾞﾙ</v>
          </cell>
          <cell r="E2227" t="str">
            <v>5C-2V　(配管)</v>
          </cell>
          <cell r="F2227" t="str">
            <v>ｍ</v>
          </cell>
          <cell r="G2227">
            <v>410</v>
          </cell>
          <cell r="H2227" t="str">
            <v>県4-553</v>
          </cell>
          <cell r="I2227">
            <v>1.1000000000000001</v>
          </cell>
          <cell r="M2227">
            <v>0</v>
          </cell>
          <cell r="O2227">
            <v>3.e-002</v>
          </cell>
          <cell r="P2227">
            <v>2.e-002</v>
          </cell>
          <cell r="R2227">
            <v>1.1200000000000001</v>
          </cell>
        </row>
        <row r="2228">
          <cell r="B2228" t="str">
            <v>E52VR</v>
          </cell>
          <cell r="C2228">
            <v>2725060</v>
          </cell>
          <cell r="D2228" t="str">
            <v>EM同軸ｹｰﾌﾞﾙ</v>
          </cell>
          <cell r="E2228" t="str">
            <v>5C-2V　(ﾗｯｸ)</v>
          </cell>
          <cell r="F2228" t="str">
            <v>ｍ</v>
          </cell>
          <cell r="G2228">
            <v>480</v>
          </cell>
          <cell r="H2228" t="str">
            <v>県4-554</v>
          </cell>
          <cell r="I2228">
            <v>1.1000000000000001</v>
          </cell>
          <cell r="M2228">
            <v>0</v>
          </cell>
          <cell r="O2228">
            <v>3.e-002</v>
          </cell>
          <cell r="P2228">
            <v>2.4e-002</v>
          </cell>
          <cell r="R2228">
            <v>1.1200000000000001</v>
          </cell>
        </row>
        <row r="2229">
          <cell r="B2229" t="str">
            <v>E52VT</v>
          </cell>
          <cell r="C2229">
            <v>2725070</v>
          </cell>
          <cell r="D2229" t="str">
            <v>EM同軸ｹｰﾌﾞﾙ</v>
          </cell>
          <cell r="E2229" t="str">
            <v>5C-2V　(天井・ﾋﾟｯﾄ)</v>
          </cell>
          <cell r="F2229" t="str">
            <v>ｍ</v>
          </cell>
          <cell r="G2229">
            <v>350</v>
          </cell>
          <cell r="H2229" t="str">
            <v>県4-555</v>
          </cell>
          <cell r="I2229">
            <v>1.1000000000000001</v>
          </cell>
          <cell r="M2229">
            <v>0</v>
          </cell>
          <cell r="O2229">
            <v>3.e-002</v>
          </cell>
          <cell r="P2229">
            <v>1.6e-002</v>
          </cell>
          <cell r="R2229">
            <v>1.1200000000000001</v>
          </cell>
        </row>
        <row r="2230">
          <cell r="B2230" t="str">
            <v>E52VPF</v>
          </cell>
          <cell r="C2230">
            <v>2725080</v>
          </cell>
          <cell r="D2230" t="str">
            <v>EM同軸ｹｰﾌﾞﾙ</v>
          </cell>
          <cell r="E2230" t="str">
            <v>5C-2V　(PF管)</v>
          </cell>
          <cell r="F2230" t="str">
            <v>ｍ</v>
          </cell>
          <cell r="I2230">
            <v>1.1000000000000001</v>
          </cell>
          <cell r="M2230">
            <v>0</v>
          </cell>
          <cell r="O2230">
            <v>3.e-002</v>
          </cell>
          <cell r="P2230">
            <v>1.7999999999999999e-002</v>
          </cell>
          <cell r="R2230">
            <v>1.1200000000000001</v>
          </cell>
        </row>
        <row r="2231">
          <cell r="B2231" t="str">
            <v>E72VH</v>
          </cell>
          <cell r="C2231">
            <v>2725090</v>
          </cell>
          <cell r="D2231" t="str">
            <v>EM同軸ｹｰﾌﾞﾙ</v>
          </cell>
          <cell r="E2231" t="str">
            <v>7C-2V　(配管)</v>
          </cell>
          <cell r="F2231" t="str">
            <v>ｍ</v>
          </cell>
          <cell r="G2231">
            <v>630</v>
          </cell>
          <cell r="H2231" t="str">
            <v>県4-556</v>
          </cell>
          <cell r="I2231">
            <v>1.1000000000000001</v>
          </cell>
          <cell r="M2231">
            <v>0</v>
          </cell>
          <cell r="O2231">
            <v>3.e-002</v>
          </cell>
          <cell r="P2231">
            <v>2.7e-002</v>
          </cell>
          <cell r="R2231">
            <v>1.1200000000000001</v>
          </cell>
        </row>
        <row r="2232">
          <cell r="B2232" t="str">
            <v>E72VR</v>
          </cell>
          <cell r="C2232">
            <v>2725100</v>
          </cell>
          <cell r="D2232" t="str">
            <v>EM同軸ｹｰﾌﾞﾙ</v>
          </cell>
          <cell r="E2232" t="str">
            <v>7C-2V　(ﾗｯｸ)</v>
          </cell>
          <cell r="F2232" t="str">
            <v>ｍ</v>
          </cell>
          <cell r="G2232">
            <v>710</v>
          </cell>
          <cell r="H2232" t="str">
            <v>県4-557</v>
          </cell>
          <cell r="I2232">
            <v>1.1000000000000001</v>
          </cell>
          <cell r="M2232">
            <v>0</v>
          </cell>
          <cell r="O2232">
            <v>3.e-002</v>
          </cell>
          <cell r="P2232">
            <v>3.2000000000000001e-002</v>
          </cell>
          <cell r="R2232">
            <v>1.1200000000000001</v>
          </cell>
        </row>
        <row r="2233">
          <cell r="B2233" t="str">
            <v>E72VT</v>
          </cell>
          <cell r="C2233">
            <v>2725110</v>
          </cell>
          <cell r="D2233" t="str">
            <v>EM同軸ｹｰﾌﾞﾙ</v>
          </cell>
          <cell r="E2233" t="str">
            <v>7C-2V　(天井・ﾋﾟｯﾄ)</v>
          </cell>
          <cell r="F2233" t="str">
            <v>ｍ</v>
          </cell>
          <cell r="G2233">
            <v>550</v>
          </cell>
          <cell r="H2233" t="str">
            <v>県4-558</v>
          </cell>
          <cell r="I2233">
            <v>1.1000000000000001</v>
          </cell>
          <cell r="M2233">
            <v>0</v>
          </cell>
          <cell r="O2233">
            <v>3.e-002</v>
          </cell>
          <cell r="P2233">
            <v>2.1000000000000001e-002</v>
          </cell>
          <cell r="R2233">
            <v>1.1200000000000001</v>
          </cell>
        </row>
        <row r="2234">
          <cell r="B2234" t="str">
            <v>E72VPF</v>
          </cell>
          <cell r="C2234">
            <v>2725120</v>
          </cell>
          <cell r="D2234" t="str">
            <v>EM同軸ｹｰﾌﾞﾙ</v>
          </cell>
          <cell r="E2234" t="str">
            <v>7C-2V　(PF管)</v>
          </cell>
          <cell r="F2234" t="str">
            <v>ｍ</v>
          </cell>
          <cell r="I2234">
            <v>1.1000000000000001</v>
          </cell>
          <cell r="M2234">
            <v>0</v>
          </cell>
          <cell r="O2234">
            <v>3.e-002</v>
          </cell>
          <cell r="P2234">
            <v>2.4e-002</v>
          </cell>
          <cell r="R2234">
            <v>1.1200000000000001</v>
          </cell>
        </row>
        <row r="2235">
          <cell r="B2235" t="str">
            <v>E102VH</v>
          </cell>
          <cell r="C2235">
            <v>2725130</v>
          </cell>
          <cell r="D2235" t="str">
            <v>EM同軸ｹｰﾌﾞﾙ</v>
          </cell>
          <cell r="E2235" t="str">
            <v>10C-2V　(配管)</v>
          </cell>
          <cell r="F2235" t="str">
            <v>ｍ</v>
          </cell>
          <cell r="I2235">
            <v>1.1000000000000001</v>
          </cell>
          <cell r="M2235">
            <v>0</v>
          </cell>
          <cell r="O2235">
            <v>3.e-002</v>
          </cell>
          <cell r="P2235">
            <v>3.4000000000000002e-002</v>
          </cell>
          <cell r="R2235">
            <v>1.1200000000000001</v>
          </cell>
        </row>
        <row r="2236">
          <cell r="B2236" t="str">
            <v>E102VR</v>
          </cell>
          <cell r="C2236">
            <v>2725140</v>
          </cell>
          <cell r="D2236" t="str">
            <v>EM同軸ｹｰﾌﾞﾙ</v>
          </cell>
          <cell r="E2236" t="str">
            <v>10C-2V　(ﾗｯｸ)</v>
          </cell>
          <cell r="F2236" t="str">
            <v>ｍ</v>
          </cell>
          <cell r="I2236">
            <v>1.1000000000000001</v>
          </cell>
          <cell r="M2236">
            <v>0</v>
          </cell>
          <cell r="O2236">
            <v>3.e-002</v>
          </cell>
          <cell r="P2236">
            <v>4.e-002</v>
          </cell>
          <cell r="R2236">
            <v>1.1200000000000001</v>
          </cell>
        </row>
        <row r="2237">
          <cell r="B2237" t="str">
            <v>E102VT</v>
          </cell>
          <cell r="C2237">
            <v>2725150</v>
          </cell>
          <cell r="D2237" t="str">
            <v>EM同軸ｹｰﾌﾞﾙ</v>
          </cell>
          <cell r="E2237" t="str">
            <v>10C-2V　(天井・ﾋﾟｯﾄ)</v>
          </cell>
          <cell r="F2237" t="str">
            <v>ｍ</v>
          </cell>
          <cell r="I2237">
            <v>1.1000000000000001</v>
          </cell>
          <cell r="M2237">
            <v>0</v>
          </cell>
          <cell r="O2237">
            <v>3.e-002</v>
          </cell>
          <cell r="P2237">
            <v>2.7e-002</v>
          </cell>
          <cell r="R2237">
            <v>1.1200000000000001</v>
          </cell>
        </row>
        <row r="2238">
          <cell r="B2238" t="str">
            <v>E102VPF</v>
          </cell>
          <cell r="C2238">
            <v>2725160</v>
          </cell>
          <cell r="D2238" t="str">
            <v>EM同軸ｹｰﾌﾞﾙ</v>
          </cell>
          <cell r="E2238" t="str">
            <v>10C-2V　(PF管)</v>
          </cell>
          <cell r="F2238" t="str">
            <v>ｍ</v>
          </cell>
          <cell r="I2238">
            <v>1.1000000000000001</v>
          </cell>
          <cell r="M2238">
            <v>0</v>
          </cell>
          <cell r="O2238">
            <v>3.e-002</v>
          </cell>
          <cell r="P2238">
            <v>3.e-002</v>
          </cell>
          <cell r="R2238">
            <v>1.1200000000000001</v>
          </cell>
        </row>
        <row r="2239">
          <cell r="B2239" t="str">
            <v>E5FBH</v>
          </cell>
          <cell r="C2239">
            <v>2726010</v>
          </cell>
          <cell r="D2239" t="str">
            <v>EM同軸ｹｰﾌﾞﾙ</v>
          </cell>
          <cell r="E2239" t="str">
            <v>5C-FB　(配管)</v>
          </cell>
          <cell r="F2239" t="str">
            <v>ｍ</v>
          </cell>
          <cell r="G2239">
            <v>440</v>
          </cell>
          <cell r="H2239" t="str">
            <v>県4-559</v>
          </cell>
          <cell r="I2239">
            <v>1.1000000000000001</v>
          </cell>
          <cell r="M2239">
            <v>0</v>
          </cell>
          <cell r="O2239">
            <v>3.e-002</v>
          </cell>
          <cell r="P2239">
            <v>2.e-002</v>
          </cell>
          <cell r="R2239">
            <v>1.1200000000000001</v>
          </cell>
        </row>
        <row r="2240">
          <cell r="B2240" t="str">
            <v>E5FBR</v>
          </cell>
          <cell r="C2240">
            <v>2726020</v>
          </cell>
          <cell r="D2240" t="str">
            <v>EM同軸ｹｰﾌﾞﾙ</v>
          </cell>
          <cell r="E2240" t="str">
            <v>5C-FB　(ﾗｯｸ)</v>
          </cell>
          <cell r="F2240" t="str">
            <v>ｍ</v>
          </cell>
          <cell r="G2240">
            <v>500</v>
          </cell>
          <cell r="H2240" t="str">
            <v>県4-560</v>
          </cell>
          <cell r="I2240">
            <v>1.1000000000000001</v>
          </cell>
          <cell r="M2240">
            <v>0</v>
          </cell>
          <cell r="O2240">
            <v>3.e-002</v>
          </cell>
          <cell r="P2240">
            <v>2.4e-002</v>
          </cell>
          <cell r="R2240">
            <v>1.1200000000000001</v>
          </cell>
        </row>
        <row r="2241">
          <cell r="B2241" t="str">
            <v>E5FBT</v>
          </cell>
          <cell r="C2241">
            <v>2726030</v>
          </cell>
          <cell r="D2241" t="str">
            <v>EM同軸ｹｰﾌﾞﾙ</v>
          </cell>
          <cell r="E2241" t="str">
            <v>5C-FB　(天井・ﾋﾟｯﾄ)</v>
          </cell>
          <cell r="F2241" t="str">
            <v>ｍ</v>
          </cell>
          <cell r="G2241">
            <v>380</v>
          </cell>
          <cell r="H2241" t="str">
            <v>県4-561</v>
          </cell>
          <cell r="I2241">
            <v>1.1000000000000001</v>
          </cell>
          <cell r="M2241">
            <v>0</v>
          </cell>
          <cell r="O2241">
            <v>3.e-002</v>
          </cell>
          <cell r="P2241">
            <v>1.6e-002</v>
          </cell>
          <cell r="R2241">
            <v>1.1200000000000001</v>
          </cell>
        </row>
        <row r="2242">
          <cell r="B2242" t="str">
            <v>E5FBPF</v>
          </cell>
          <cell r="C2242">
            <v>2726040</v>
          </cell>
          <cell r="D2242" t="str">
            <v>EM同軸ｹｰﾌﾞﾙ</v>
          </cell>
          <cell r="E2242" t="str">
            <v>5C-FB　(PF管)</v>
          </cell>
          <cell r="F2242" t="str">
            <v>ｍ</v>
          </cell>
          <cell r="I2242">
            <v>1.1000000000000001</v>
          </cell>
          <cell r="M2242">
            <v>0</v>
          </cell>
          <cell r="O2242">
            <v>3.e-002</v>
          </cell>
          <cell r="P2242">
            <v>1.7999999999999999e-002</v>
          </cell>
          <cell r="R2242">
            <v>1.1200000000000001</v>
          </cell>
        </row>
        <row r="2243">
          <cell r="B2243" t="str">
            <v>E7FBH</v>
          </cell>
          <cell r="C2243">
            <v>2726050</v>
          </cell>
          <cell r="D2243" t="str">
            <v>EM同軸ｹｰﾌﾞﾙ</v>
          </cell>
          <cell r="E2243" t="str">
            <v>7C-FB　(配管)</v>
          </cell>
          <cell r="F2243" t="str">
            <v>ｍ</v>
          </cell>
          <cell r="G2243">
            <v>680</v>
          </cell>
          <cell r="H2243" t="str">
            <v>県4-562</v>
          </cell>
          <cell r="I2243">
            <v>1.1000000000000001</v>
          </cell>
          <cell r="M2243">
            <v>0</v>
          </cell>
          <cell r="O2243">
            <v>3.e-002</v>
          </cell>
          <cell r="P2243">
            <v>2.7e-002</v>
          </cell>
          <cell r="R2243">
            <v>1.1200000000000001</v>
          </cell>
        </row>
        <row r="2244">
          <cell r="B2244" t="str">
            <v>E7FBR</v>
          </cell>
          <cell r="C2244">
            <v>2726060</v>
          </cell>
          <cell r="D2244" t="str">
            <v>EM同軸ｹｰﾌﾞﾙ</v>
          </cell>
          <cell r="E2244" t="str">
            <v>7C-FB　(ﾗｯｸ)</v>
          </cell>
          <cell r="F2244" t="str">
            <v>ｍ</v>
          </cell>
          <cell r="G2244">
            <v>760</v>
          </cell>
          <cell r="H2244" t="str">
            <v>県4-563</v>
          </cell>
          <cell r="I2244">
            <v>1.1000000000000001</v>
          </cell>
          <cell r="M2244">
            <v>0</v>
          </cell>
          <cell r="O2244">
            <v>3.e-002</v>
          </cell>
          <cell r="P2244">
            <v>3.2000000000000001e-002</v>
          </cell>
          <cell r="R2244">
            <v>1.1200000000000001</v>
          </cell>
        </row>
        <row r="2245">
          <cell r="B2245" t="str">
            <v>E7FBT</v>
          </cell>
          <cell r="C2245">
            <v>2726070</v>
          </cell>
          <cell r="D2245" t="str">
            <v>EM同軸ｹｰﾌﾞﾙ</v>
          </cell>
          <cell r="E2245" t="str">
            <v>7C-FB　(天井・ﾋﾟｯﾄ)</v>
          </cell>
          <cell r="F2245" t="str">
            <v>ｍ</v>
          </cell>
          <cell r="G2245">
            <v>610</v>
          </cell>
          <cell r="H2245" t="str">
            <v>県4-564</v>
          </cell>
          <cell r="I2245">
            <v>1.1000000000000001</v>
          </cell>
          <cell r="M2245">
            <v>0</v>
          </cell>
          <cell r="O2245">
            <v>3.e-002</v>
          </cell>
          <cell r="P2245">
            <v>2.1000000000000001e-002</v>
          </cell>
          <cell r="R2245">
            <v>1.1200000000000001</v>
          </cell>
        </row>
        <row r="2246">
          <cell r="B2246" t="str">
            <v>E7FBPF</v>
          </cell>
          <cell r="C2246">
            <v>2726080</v>
          </cell>
          <cell r="D2246" t="str">
            <v>EM同軸ｹｰﾌﾞﾙ</v>
          </cell>
          <cell r="E2246" t="str">
            <v>7C-FB　(PF管)</v>
          </cell>
          <cell r="F2246" t="str">
            <v>ｍ</v>
          </cell>
          <cell r="I2246">
            <v>1.1000000000000001</v>
          </cell>
          <cell r="M2246">
            <v>0</v>
          </cell>
          <cell r="O2246">
            <v>3.e-002</v>
          </cell>
          <cell r="P2246">
            <v>2.4e-002</v>
          </cell>
          <cell r="R2246">
            <v>1.1200000000000001</v>
          </cell>
        </row>
        <row r="2247">
          <cell r="B2247" t="str">
            <v>ES5FBH</v>
          </cell>
          <cell r="C2247">
            <v>2727010</v>
          </cell>
          <cell r="D2247" t="str">
            <v>EM同軸ｹｰﾌﾞﾙ</v>
          </cell>
          <cell r="E2247" t="str">
            <v>S-5C-FB　(配管)</v>
          </cell>
          <cell r="F2247" t="str">
            <v>ｍ</v>
          </cell>
          <cell r="G2247">
            <v>470</v>
          </cell>
          <cell r="H2247" t="str">
            <v>県4-565</v>
          </cell>
          <cell r="I2247">
            <v>1.1000000000000001</v>
          </cell>
          <cell r="M2247">
            <v>0</v>
          </cell>
          <cell r="O2247">
            <v>3.e-002</v>
          </cell>
          <cell r="P2247">
            <v>2.e-002</v>
          </cell>
          <cell r="R2247">
            <v>1.1200000000000001</v>
          </cell>
        </row>
        <row r="2248">
          <cell r="B2248" t="str">
            <v>ES5FBR</v>
          </cell>
          <cell r="C2248">
            <v>2727020</v>
          </cell>
          <cell r="D2248" t="str">
            <v>EM同軸ｹｰﾌﾞﾙ</v>
          </cell>
          <cell r="E2248" t="str">
            <v>S-5C-FB　(ﾗｯｸ)</v>
          </cell>
          <cell r="F2248" t="str">
            <v>ｍ</v>
          </cell>
          <cell r="G2248">
            <v>530</v>
          </cell>
          <cell r="H2248" t="str">
            <v>県4-566</v>
          </cell>
          <cell r="I2248">
            <v>1.1000000000000001</v>
          </cell>
          <cell r="M2248">
            <v>0</v>
          </cell>
          <cell r="O2248">
            <v>3.e-002</v>
          </cell>
          <cell r="P2248">
            <v>2.4e-002</v>
          </cell>
          <cell r="R2248">
            <v>1.1200000000000001</v>
          </cell>
        </row>
        <row r="2249">
          <cell r="B2249" t="str">
            <v>ES5FBT</v>
          </cell>
          <cell r="C2249">
            <v>2727030</v>
          </cell>
          <cell r="D2249" t="str">
            <v>EM同軸ｹｰﾌﾞﾙ</v>
          </cell>
          <cell r="E2249" t="str">
            <v>S-5C-FB　(天井・ﾋﾟｯﾄ)</v>
          </cell>
          <cell r="F2249" t="str">
            <v>ｍ</v>
          </cell>
          <cell r="G2249">
            <v>410</v>
          </cell>
          <cell r="H2249" t="str">
            <v>県4-567</v>
          </cell>
          <cell r="I2249">
            <v>1.1000000000000001</v>
          </cell>
          <cell r="M2249">
            <v>0</v>
          </cell>
          <cell r="O2249">
            <v>3.e-002</v>
          </cell>
          <cell r="P2249">
            <v>1.6e-002</v>
          </cell>
          <cell r="R2249">
            <v>1.1200000000000001</v>
          </cell>
        </row>
        <row r="2250">
          <cell r="B2250" t="str">
            <v>ES5FBPF</v>
          </cell>
          <cell r="C2250">
            <v>2727040</v>
          </cell>
          <cell r="D2250" t="str">
            <v>EM同軸ｹｰﾌﾞﾙ</v>
          </cell>
          <cell r="E2250" t="str">
            <v>S-5C-FB　(PF管)</v>
          </cell>
          <cell r="F2250" t="str">
            <v>ｍ</v>
          </cell>
          <cell r="I2250">
            <v>1.1000000000000001</v>
          </cell>
          <cell r="M2250">
            <v>0</v>
          </cell>
          <cell r="O2250">
            <v>3.e-002</v>
          </cell>
          <cell r="P2250">
            <v>1.7999999999999999e-002</v>
          </cell>
          <cell r="R2250">
            <v>1.1200000000000001</v>
          </cell>
        </row>
        <row r="2251">
          <cell r="B2251" t="str">
            <v>ES7FBH</v>
          </cell>
          <cell r="C2251">
            <v>2727050</v>
          </cell>
          <cell r="D2251" t="str">
            <v>EM同軸ｹｰﾌﾞﾙ</v>
          </cell>
          <cell r="E2251" t="str">
            <v>S-7C-FB　(配管)</v>
          </cell>
          <cell r="F2251" t="str">
            <v>ｍ</v>
          </cell>
          <cell r="G2251">
            <v>740</v>
          </cell>
          <cell r="H2251" t="str">
            <v>県4-568</v>
          </cell>
          <cell r="I2251">
            <v>1.1000000000000001</v>
          </cell>
          <cell r="M2251">
            <v>0</v>
          </cell>
          <cell r="O2251">
            <v>3.e-002</v>
          </cell>
          <cell r="P2251">
            <v>2.7e-002</v>
          </cell>
          <cell r="R2251">
            <v>1.1200000000000001</v>
          </cell>
        </row>
        <row r="2252">
          <cell r="B2252" t="str">
            <v>ES7FBR</v>
          </cell>
          <cell r="C2252">
            <v>2727060</v>
          </cell>
          <cell r="D2252" t="str">
            <v>EM同軸ｹｰﾌﾞﾙ</v>
          </cell>
          <cell r="E2252" t="str">
            <v>S-7C-FB　(ﾗｯｸ)</v>
          </cell>
          <cell r="F2252" t="str">
            <v>ｍ</v>
          </cell>
          <cell r="G2252">
            <v>810</v>
          </cell>
          <cell r="H2252" t="str">
            <v>県4-569</v>
          </cell>
          <cell r="I2252">
            <v>1.1000000000000001</v>
          </cell>
          <cell r="M2252">
            <v>0</v>
          </cell>
          <cell r="O2252">
            <v>3.e-002</v>
          </cell>
          <cell r="P2252">
            <v>3.2000000000000001e-002</v>
          </cell>
          <cell r="R2252">
            <v>1.1200000000000001</v>
          </cell>
        </row>
        <row r="2253">
          <cell r="B2253" t="str">
            <v>ES7FBT</v>
          </cell>
          <cell r="C2253">
            <v>2727070</v>
          </cell>
          <cell r="D2253" t="str">
            <v>EM同軸ｹｰﾌﾞﾙ</v>
          </cell>
          <cell r="E2253" t="str">
            <v>S-7C-FB　(天井・ﾋﾟｯﾄ)</v>
          </cell>
          <cell r="F2253" t="str">
            <v>ｍ</v>
          </cell>
          <cell r="G2253">
            <v>660</v>
          </cell>
          <cell r="H2253" t="str">
            <v>県4-570</v>
          </cell>
          <cell r="I2253">
            <v>1.1000000000000001</v>
          </cell>
          <cell r="M2253">
            <v>0</v>
          </cell>
          <cell r="O2253">
            <v>3.e-002</v>
          </cell>
          <cell r="P2253">
            <v>2.1000000000000001e-002</v>
          </cell>
          <cell r="R2253">
            <v>1.1200000000000001</v>
          </cell>
        </row>
        <row r="2254">
          <cell r="B2254" t="str">
            <v>ES7FBPF</v>
          </cell>
          <cell r="C2254">
            <v>2727080</v>
          </cell>
          <cell r="D2254" t="str">
            <v>EM同軸ｹｰﾌﾞﾙ</v>
          </cell>
          <cell r="E2254" t="str">
            <v>S-7C-FB　(PF管)</v>
          </cell>
          <cell r="F2254" t="str">
            <v>ｍ</v>
          </cell>
          <cell r="I2254">
            <v>1.1000000000000001</v>
          </cell>
          <cell r="M2254">
            <v>0</v>
          </cell>
          <cell r="O2254">
            <v>3.e-002</v>
          </cell>
          <cell r="P2254">
            <v>2.4e-002</v>
          </cell>
          <cell r="R2254">
            <v>1.1200000000000001</v>
          </cell>
        </row>
        <row r="2255">
          <cell r="B2255" t="str">
            <v>E5FLSSH</v>
          </cell>
          <cell r="C2255">
            <v>2728010</v>
          </cell>
          <cell r="D2255" t="str">
            <v>EM同軸ｹｰﾌﾞﾙ</v>
          </cell>
          <cell r="E2255" t="str">
            <v>5C-FL-SS　(配管)</v>
          </cell>
          <cell r="F2255" t="str">
            <v>ｍ</v>
          </cell>
          <cell r="G2255">
            <v>510</v>
          </cell>
          <cell r="H2255" t="str">
            <v>県4-571</v>
          </cell>
          <cell r="I2255">
            <v>1.1000000000000001</v>
          </cell>
          <cell r="M2255">
            <v>0</v>
          </cell>
          <cell r="O2255">
            <v>3.e-002</v>
          </cell>
          <cell r="P2255">
            <v>2.e-002</v>
          </cell>
        </row>
        <row r="2256">
          <cell r="B2256" t="str">
            <v>E5FLSSR</v>
          </cell>
          <cell r="C2256">
            <v>2728020</v>
          </cell>
          <cell r="D2256" t="str">
            <v>EM同軸ｹｰﾌﾞﾙ</v>
          </cell>
          <cell r="E2256" t="str">
            <v>5C-FL-SS　(ﾗｯｸ)</v>
          </cell>
          <cell r="F2256" t="str">
            <v>ｍ</v>
          </cell>
          <cell r="G2256">
            <v>580</v>
          </cell>
          <cell r="H2256" t="str">
            <v>県4-572</v>
          </cell>
          <cell r="I2256">
            <v>1.1000000000000001</v>
          </cell>
          <cell r="M2256">
            <v>0</v>
          </cell>
          <cell r="O2256">
            <v>3.e-002</v>
          </cell>
          <cell r="P2256">
            <v>2.4e-002</v>
          </cell>
        </row>
        <row r="2257">
          <cell r="B2257" t="str">
            <v>E5FLSSPF</v>
          </cell>
          <cell r="C2257">
            <v>2728030</v>
          </cell>
          <cell r="D2257" t="str">
            <v>EM同軸ｹｰﾌﾞﾙ</v>
          </cell>
          <cell r="E2257" t="str">
            <v>5C-FL-SS　(天井・ﾋﾟｯﾄ)</v>
          </cell>
          <cell r="F2257" t="str">
            <v>ｍ</v>
          </cell>
          <cell r="G2257">
            <v>450</v>
          </cell>
          <cell r="H2257" t="str">
            <v>県4-573</v>
          </cell>
          <cell r="I2257">
            <v>1.1000000000000001</v>
          </cell>
          <cell r="M2257">
            <v>0</v>
          </cell>
          <cell r="O2257">
            <v>3.e-002</v>
          </cell>
          <cell r="P2257">
            <v>1.6e-002</v>
          </cell>
        </row>
        <row r="2258">
          <cell r="B2258" t="str">
            <v>E5FLSSK</v>
          </cell>
          <cell r="C2258">
            <v>2728040</v>
          </cell>
          <cell r="D2258" t="str">
            <v>EM同軸ｹｰﾌﾞﾙ</v>
          </cell>
          <cell r="E2258" t="str">
            <v>5C-FL-SS　(架空)</v>
          </cell>
          <cell r="F2258" t="str">
            <v>ｍ</v>
          </cell>
          <cell r="M2258">
            <v>0</v>
          </cell>
        </row>
        <row r="2259">
          <cell r="B2259" t="str">
            <v>E7FLSSD</v>
          </cell>
          <cell r="C2259">
            <v>2728050</v>
          </cell>
          <cell r="D2259" t="str">
            <v>EM同軸ｹｰﾌﾞﾙ</v>
          </cell>
          <cell r="E2259" t="str">
            <v>7C-FL-SS　(配管)</v>
          </cell>
          <cell r="F2259" t="str">
            <v>ｍ</v>
          </cell>
          <cell r="G2259">
            <v>720</v>
          </cell>
          <cell r="H2259" t="str">
            <v>県4-574</v>
          </cell>
          <cell r="I2259">
            <v>1.1000000000000001</v>
          </cell>
          <cell r="M2259">
            <v>0</v>
          </cell>
          <cell r="O2259">
            <v>3.e-002</v>
          </cell>
          <cell r="P2259">
            <v>2.7e-002</v>
          </cell>
        </row>
        <row r="2260">
          <cell r="B2260" t="str">
            <v>E7FLSSR</v>
          </cell>
          <cell r="C2260">
            <v>2728060</v>
          </cell>
          <cell r="D2260" t="str">
            <v>EM同軸ｹｰﾌﾞﾙ</v>
          </cell>
          <cell r="E2260" t="str">
            <v>7C-FL-SS　(ﾗｯｸ)</v>
          </cell>
          <cell r="F2260" t="str">
            <v>ｍ</v>
          </cell>
          <cell r="G2260">
            <v>790</v>
          </cell>
          <cell r="H2260" t="str">
            <v>県4-575</v>
          </cell>
          <cell r="I2260">
            <v>1.1000000000000001</v>
          </cell>
          <cell r="M2260">
            <v>0</v>
          </cell>
          <cell r="O2260">
            <v>3.e-002</v>
          </cell>
          <cell r="P2260">
            <v>3.2399999999999998e-002</v>
          </cell>
        </row>
        <row r="2261">
          <cell r="B2261" t="str">
            <v>E7FLSSPF</v>
          </cell>
          <cell r="C2261">
            <v>2728070</v>
          </cell>
          <cell r="D2261" t="str">
            <v>EM同軸ｹｰﾌﾞﾙ</v>
          </cell>
          <cell r="E2261" t="str">
            <v>7C-FL-SS　(天井・ﾋﾟｯﾄ)</v>
          </cell>
          <cell r="F2261" t="str">
            <v>ｍ</v>
          </cell>
          <cell r="G2261">
            <v>640</v>
          </cell>
          <cell r="H2261" t="str">
            <v>県4-576</v>
          </cell>
          <cell r="I2261">
            <v>1.1000000000000001</v>
          </cell>
          <cell r="M2261">
            <v>0</v>
          </cell>
          <cell r="O2261">
            <v>3.e-002</v>
          </cell>
          <cell r="P2261">
            <v>2.1600000000000001e-002</v>
          </cell>
        </row>
        <row r="2262">
          <cell r="B2262" t="str">
            <v>E7FLSSK</v>
          </cell>
          <cell r="C2262">
            <v>2728080</v>
          </cell>
          <cell r="D2262" t="str">
            <v>EM同軸ｹｰﾌﾞﾙ</v>
          </cell>
          <cell r="E2262" t="str">
            <v>7C-FL-SS　(架空)</v>
          </cell>
          <cell r="F2262" t="str">
            <v>ｍ</v>
          </cell>
          <cell r="M2262">
            <v>0</v>
          </cell>
        </row>
        <row r="2263">
          <cell r="B2263" t="str">
            <v>MVS52H</v>
          </cell>
          <cell r="C2263">
            <v>2731010</v>
          </cell>
          <cell r="D2263" t="str">
            <v>ｼｰﾙﾄﾞ線</v>
          </cell>
          <cell r="E2263" t="str">
            <v>MVVS 0.5-2C　(配管)</v>
          </cell>
          <cell r="F2263" t="str">
            <v>ｍ</v>
          </cell>
          <cell r="G2263">
            <v>280</v>
          </cell>
          <cell r="H2263" t="str">
            <v>県4-577</v>
          </cell>
          <cell r="I2263">
            <v>1.1000000000000001</v>
          </cell>
          <cell r="J2263">
            <v>53</v>
          </cell>
          <cell r="K2263">
            <v>53</v>
          </cell>
          <cell r="M2263">
            <v>53</v>
          </cell>
          <cell r="O2263">
            <v>3.e-002</v>
          </cell>
          <cell r="P2263">
            <v>1.4999999999999999e-002</v>
          </cell>
          <cell r="R2263">
            <v>1.1200000000000001</v>
          </cell>
        </row>
        <row r="2264">
          <cell r="B2264" t="str">
            <v>MVS52R</v>
          </cell>
          <cell r="C2264">
            <v>2731020</v>
          </cell>
          <cell r="D2264" t="str">
            <v>ｼｰﾙﾄﾞ線</v>
          </cell>
          <cell r="E2264" t="str">
            <v>MVVS 0.5-2C　(ﾗｯｸ)</v>
          </cell>
          <cell r="F2264" t="str">
            <v>ｍ</v>
          </cell>
          <cell r="G2264">
            <v>330</v>
          </cell>
          <cell r="H2264" t="str">
            <v>県4-578</v>
          </cell>
          <cell r="I2264">
            <v>1.1000000000000001</v>
          </cell>
          <cell r="J2264">
            <v>53</v>
          </cell>
          <cell r="K2264">
            <v>53</v>
          </cell>
          <cell r="M2264">
            <v>53</v>
          </cell>
          <cell r="O2264">
            <v>3.e-002</v>
          </cell>
          <cell r="P2264">
            <v>1.8000000000000002e-002</v>
          </cell>
          <cell r="R2264">
            <v>1.1200000000000001</v>
          </cell>
        </row>
        <row r="2265">
          <cell r="B2265" t="str">
            <v>MVS52T</v>
          </cell>
          <cell r="C2265">
            <v>2731030</v>
          </cell>
          <cell r="D2265" t="str">
            <v>ｼｰﾙﾄﾞ線</v>
          </cell>
          <cell r="E2265" t="str">
            <v>MVVS 0.5-2C　(天井・ﾋﾟｯﾄ)</v>
          </cell>
          <cell r="F2265" t="str">
            <v>ｍ</v>
          </cell>
          <cell r="G2265">
            <v>240</v>
          </cell>
          <cell r="H2265" t="str">
            <v>県4-579</v>
          </cell>
          <cell r="I2265">
            <v>1.1000000000000001</v>
          </cell>
          <cell r="J2265">
            <v>53</v>
          </cell>
          <cell r="K2265">
            <v>53</v>
          </cell>
          <cell r="M2265">
            <v>53</v>
          </cell>
          <cell r="O2265">
            <v>3.e-002</v>
          </cell>
          <cell r="P2265">
            <v>1.2e-002</v>
          </cell>
          <cell r="R2265">
            <v>1.1200000000000001</v>
          </cell>
        </row>
        <row r="2266">
          <cell r="B2266" t="str">
            <v>MVS52PF</v>
          </cell>
          <cell r="C2266">
            <v>2731040</v>
          </cell>
          <cell r="D2266" t="str">
            <v>ｼｰﾙﾄﾞ線</v>
          </cell>
          <cell r="E2266" t="str">
            <v>MVVS 0.5-2C　(PF管)</v>
          </cell>
          <cell r="F2266" t="str">
            <v>ｍ</v>
          </cell>
          <cell r="I2266">
            <v>1.1000000000000001</v>
          </cell>
          <cell r="J2266">
            <v>53</v>
          </cell>
          <cell r="K2266">
            <v>53</v>
          </cell>
          <cell r="M2266">
            <v>53</v>
          </cell>
          <cell r="O2266">
            <v>3.e-002</v>
          </cell>
          <cell r="P2266">
            <v>1.2999999999999999e-002</v>
          </cell>
          <cell r="R2266">
            <v>1.1200000000000001</v>
          </cell>
        </row>
        <row r="2267">
          <cell r="B2267" t="str">
            <v>MVS53H</v>
          </cell>
          <cell r="C2267">
            <v>2731050</v>
          </cell>
          <cell r="D2267" t="str">
            <v>ｼｰﾙﾄﾞ線</v>
          </cell>
          <cell r="E2267" t="str">
            <v>MVVS 0.5-3C　(配管)</v>
          </cell>
          <cell r="F2267" t="str">
            <v>ｍ</v>
          </cell>
          <cell r="G2267">
            <v>310</v>
          </cell>
          <cell r="H2267" t="str">
            <v>県4-580</v>
          </cell>
          <cell r="I2267">
            <v>1.1000000000000001</v>
          </cell>
          <cell r="J2267">
            <v>64</v>
          </cell>
          <cell r="K2267">
            <v>64</v>
          </cell>
          <cell r="M2267">
            <v>64</v>
          </cell>
          <cell r="O2267">
            <v>3.e-002</v>
          </cell>
          <cell r="P2267">
            <v>1.6e-002</v>
          </cell>
          <cell r="R2267">
            <v>1.1200000000000001</v>
          </cell>
        </row>
        <row r="2268">
          <cell r="B2268" t="str">
            <v>MVS53R</v>
          </cell>
          <cell r="C2268">
            <v>2731060</v>
          </cell>
          <cell r="D2268" t="str">
            <v>ｼｰﾙﾄﾞ線</v>
          </cell>
          <cell r="E2268" t="str">
            <v>MVVS 0.5-3C　(ﾗｯｸ)</v>
          </cell>
          <cell r="F2268" t="str">
            <v>ｍ</v>
          </cell>
          <cell r="G2268">
            <v>360</v>
          </cell>
          <cell r="H2268" t="str">
            <v>県4-581</v>
          </cell>
          <cell r="I2268">
            <v>1.1000000000000001</v>
          </cell>
          <cell r="J2268">
            <v>64</v>
          </cell>
          <cell r="K2268">
            <v>64</v>
          </cell>
          <cell r="M2268">
            <v>64</v>
          </cell>
          <cell r="O2268">
            <v>3.e-002</v>
          </cell>
          <cell r="P2268">
            <v>1.9e-002</v>
          </cell>
          <cell r="R2268">
            <v>1.1200000000000001</v>
          </cell>
        </row>
        <row r="2269">
          <cell r="B2269" t="str">
            <v>MVS53T</v>
          </cell>
          <cell r="C2269">
            <v>2731070</v>
          </cell>
          <cell r="D2269" t="str">
            <v>ｼｰﾙﾄﾞ線</v>
          </cell>
          <cell r="E2269" t="str">
            <v>MVVS 0.5-3C　(天井・ﾋﾟｯﾄ)</v>
          </cell>
          <cell r="F2269" t="str">
            <v>ｍ</v>
          </cell>
          <cell r="G2269">
            <v>260</v>
          </cell>
          <cell r="H2269" t="str">
            <v>県4-582</v>
          </cell>
          <cell r="I2269">
            <v>1.1000000000000001</v>
          </cell>
          <cell r="J2269">
            <v>64</v>
          </cell>
          <cell r="K2269">
            <v>64</v>
          </cell>
          <cell r="M2269">
            <v>64</v>
          </cell>
          <cell r="O2269">
            <v>3.e-002</v>
          </cell>
          <cell r="P2269">
            <v>1.2e-002</v>
          </cell>
          <cell r="R2269">
            <v>1.1200000000000001</v>
          </cell>
        </row>
        <row r="2270">
          <cell r="B2270" t="str">
            <v>MVS53PF</v>
          </cell>
          <cell r="C2270">
            <v>2731080</v>
          </cell>
          <cell r="D2270" t="str">
            <v>ｼｰﾙﾄﾞ線</v>
          </cell>
          <cell r="E2270" t="str">
            <v>MVVS 0.5-3C　(PF管)</v>
          </cell>
          <cell r="F2270" t="str">
            <v>ｍ</v>
          </cell>
          <cell r="I2270">
            <v>1.1000000000000001</v>
          </cell>
          <cell r="J2270">
            <v>64</v>
          </cell>
          <cell r="K2270">
            <v>64</v>
          </cell>
          <cell r="M2270">
            <v>64</v>
          </cell>
          <cell r="O2270">
            <v>3.e-002</v>
          </cell>
          <cell r="P2270">
            <v>1.4e-002</v>
          </cell>
          <cell r="R2270">
            <v>1.1200000000000001</v>
          </cell>
        </row>
        <row r="2271">
          <cell r="B2271" t="str">
            <v>MVS752H</v>
          </cell>
          <cell r="C2271">
            <v>2731090</v>
          </cell>
          <cell r="D2271" t="str">
            <v>ｼｰﾙﾄﾞ線</v>
          </cell>
          <cell r="E2271" t="str">
            <v>MVVS 0.75-2C　(配管)</v>
          </cell>
          <cell r="F2271" t="str">
            <v>ｍ</v>
          </cell>
          <cell r="G2271">
            <v>310</v>
          </cell>
          <cell r="H2271" t="str">
            <v>県4-583</v>
          </cell>
          <cell r="I2271">
            <v>1.1000000000000001</v>
          </cell>
          <cell r="J2271">
            <v>62</v>
          </cell>
          <cell r="K2271">
            <v>57</v>
          </cell>
          <cell r="M2271">
            <v>57</v>
          </cell>
          <cell r="O2271">
            <v>3.e-002</v>
          </cell>
          <cell r="P2271">
            <v>1.6e-002</v>
          </cell>
          <cell r="R2271">
            <v>1.1200000000000001</v>
          </cell>
        </row>
        <row r="2272">
          <cell r="B2272" t="str">
            <v>MVS752R</v>
          </cell>
          <cell r="C2272">
            <v>2731100</v>
          </cell>
          <cell r="D2272" t="str">
            <v>ｼｰﾙﾄﾞ線</v>
          </cell>
          <cell r="E2272" t="str">
            <v>MVVS 0.75-2C　(ﾗｯｸ)</v>
          </cell>
          <cell r="F2272" t="str">
            <v>ｍ</v>
          </cell>
          <cell r="G2272">
            <v>350</v>
          </cell>
          <cell r="H2272" t="str">
            <v>県4-584</v>
          </cell>
          <cell r="I2272">
            <v>1.1000000000000001</v>
          </cell>
          <cell r="J2272">
            <v>62</v>
          </cell>
          <cell r="K2272">
            <v>57</v>
          </cell>
          <cell r="M2272">
            <v>57</v>
          </cell>
          <cell r="O2272">
            <v>3.e-002</v>
          </cell>
          <cell r="P2272">
            <v>1.9e-002</v>
          </cell>
          <cell r="R2272">
            <v>1.1200000000000001</v>
          </cell>
        </row>
        <row r="2273">
          <cell r="B2273" t="str">
            <v>MVS752T</v>
          </cell>
          <cell r="C2273">
            <v>2731110</v>
          </cell>
          <cell r="D2273" t="str">
            <v>ｼｰﾙﾄﾞ線</v>
          </cell>
          <cell r="E2273" t="str">
            <v>MVVS 0.75-2C　(天井・ﾋﾟｯﾄ)</v>
          </cell>
          <cell r="F2273" t="str">
            <v>ｍ</v>
          </cell>
          <cell r="G2273">
            <v>260</v>
          </cell>
          <cell r="H2273" t="str">
            <v>県4-585</v>
          </cell>
          <cell r="I2273">
            <v>1.1000000000000001</v>
          </cell>
          <cell r="J2273">
            <v>62</v>
          </cell>
          <cell r="K2273">
            <v>57</v>
          </cell>
          <cell r="M2273">
            <v>57</v>
          </cell>
          <cell r="O2273">
            <v>3.e-002</v>
          </cell>
          <cell r="P2273">
            <v>1.2e-002</v>
          </cell>
          <cell r="R2273">
            <v>1.1200000000000001</v>
          </cell>
        </row>
        <row r="2274">
          <cell r="B2274" t="str">
            <v>MVS752PF</v>
          </cell>
          <cell r="C2274">
            <v>2731120</v>
          </cell>
          <cell r="D2274" t="str">
            <v>ｼｰﾙﾄﾞ線</v>
          </cell>
          <cell r="E2274" t="str">
            <v>MVVS 0.75-2C　(PF管)</v>
          </cell>
          <cell r="F2274" t="str">
            <v>ｍ</v>
          </cell>
          <cell r="I2274">
            <v>1.1000000000000001</v>
          </cell>
          <cell r="J2274">
            <v>62</v>
          </cell>
          <cell r="K2274">
            <v>57</v>
          </cell>
          <cell r="M2274">
            <v>57</v>
          </cell>
          <cell r="O2274">
            <v>3.e-002</v>
          </cell>
          <cell r="P2274">
            <v>1.4e-002</v>
          </cell>
          <cell r="R2274">
            <v>1.1200000000000001</v>
          </cell>
        </row>
        <row r="2275">
          <cell r="B2275" t="str">
            <v>MVS753H</v>
          </cell>
          <cell r="C2275">
            <v>2731130</v>
          </cell>
          <cell r="D2275" t="str">
            <v>ｼｰﾙﾄﾞ線</v>
          </cell>
          <cell r="E2275" t="str">
            <v>MVVS 0.75-3C　(配管)</v>
          </cell>
          <cell r="F2275" t="str">
            <v>ｍ</v>
          </cell>
          <cell r="G2275">
            <v>340</v>
          </cell>
          <cell r="H2275" t="str">
            <v>県4-586</v>
          </cell>
          <cell r="I2275">
            <v>1.1000000000000001</v>
          </cell>
          <cell r="J2275">
            <v>77</v>
          </cell>
          <cell r="K2275">
            <v>73</v>
          </cell>
          <cell r="M2275">
            <v>73</v>
          </cell>
          <cell r="O2275">
            <v>3.e-002</v>
          </cell>
          <cell r="P2275">
            <v>1.7000000000000001e-002</v>
          </cell>
          <cell r="R2275">
            <v>1.1200000000000001</v>
          </cell>
        </row>
        <row r="2276">
          <cell r="B2276" t="str">
            <v>MVS753R</v>
          </cell>
          <cell r="C2276">
            <v>2731140</v>
          </cell>
          <cell r="D2276" t="str">
            <v>ｼｰﾙﾄﾞ線</v>
          </cell>
          <cell r="E2276" t="str">
            <v>MVVS 0.75-3C　(ﾗｯｸ)</v>
          </cell>
          <cell r="F2276" t="str">
            <v>ｍ</v>
          </cell>
          <cell r="G2276">
            <v>380</v>
          </cell>
          <cell r="H2276" t="str">
            <v>県4-587</v>
          </cell>
          <cell r="I2276">
            <v>1.1000000000000001</v>
          </cell>
          <cell r="J2276">
            <v>77</v>
          </cell>
          <cell r="K2276">
            <v>73</v>
          </cell>
          <cell r="M2276">
            <v>73</v>
          </cell>
          <cell r="O2276">
            <v>3.e-002</v>
          </cell>
          <cell r="P2276">
            <v>2.e-002</v>
          </cell>
          <cell r="R2276">
            <v>1.1200000000000001</v>
          </cell>
        </row>
        <row r="2277">
          <cell r="B2277" t="str">
            <v>MVS753T</v>
          </cell>
          <cell r="C2277">
            <v>2731150</v>
          </cell>
          <cell r="D2277" t="str">
            <v>ｼｰﾙﾄﾞ線</v>
          </cell>
          <cell r="E2277" t="str">
            <v>MVVS 0.75-3C　(天井・ﾋﾟｯﾄ)</v>
          </cell>
          <cell r="F2277" t="str">
            <v>ｍ</v>
          </cell>
          <cell r="G2277">
            <v>290</v>
          </cell>
          <cell r="H2277" t="str">
            <v>県4-588</v>
          </cell>
          <cell r="I2277">
            <v>1.1000000000000001</v>
          </cell>
          <cell r="J2277">
            <v>77</v>
          </cell>
          <cell r="K2277">
            <v>73</v>
          </cell>
          <cell r="M2277">
            <v>73</v>
          </cell>
          <cell r="O2277">
            <v>3.e-002</v>
          </cell>
          <cell r="P2277">
            <v>1.2999999999999999e-002</v>
          </cell>
          <cell r="R2277">
            <v>1.1200000000000001</v>
          </cell>
        </row>
        <row r="2278">
          <cell r="B2278" t="str">
            <v>MVS753PF</v>
          </cell>
          <cell r="C2278">
            <v>2731160</v>
          </cell>
          <cell r="D2278" t="str">
            <v>ｼｰﾙﾄﾞ線</v>
          </cell>
          <cell r="E2278" t="str">
            <v>MVVS 0.75-3C　(PF管)</v>
          </cell>
          <cell r="F2278" t="str">
            <v>ｍ</v>
          </cell>
          <cell r="I2278">
            <v>1.1000000000000001</v>
          </cell>
          <cell r="J2278">
            <v>77</v>
          </cell>
          <cell r="K2278">
            <v>73</v>
          </cell>
          <cell r="M2278">
            <v>73</v>
          </cell>
          <cell r="O2278">
            <v>3.e-002</v>
          </cell>
          <cell r="P2278">
            <v>1.4999999999999999e-002</v>
          </cell>
          <cell r="R2278">
            <v>1.1200000000000001</v>
          </cell>
        </row>
        <row r="2279">
          <cell r="B2279" t="str">
            <v>4E6H</v>
          </cell>
          <cell r="C2279">
            <v>2731170</v>
          </cell>
          <cell r="D2279" t="str">
            <v>ｼｰﾙﾄﾞ線</v>
          </cell>
          <cell r="E2279" t="str">
            <v>MVVS 4E6　(配管)</v>
          </cell>
          <cell r="F2279" t="str">
            <v>ｍ</v>
          </cell>
          <cell r="G2279">
            <v>430</v>
          </cell>
          <cell r="H2279" t="str">
            <v>県4-589</v>
          </cell>
          <cell r="I2279">
            <v>1.1000000000000001</v>
          </cell>
          <cell r="K2279">
            <v>151</v>
          </cell>
          <cell r="M2279">
            <v>151</v>
          </cell>
          <cell r="O2279">
            <v>3.e-002</v>
          </cell>
          <cell r="P2279">
            <v>1.6e-002</v>
          </cell>
          <cell r="R2279">
            <v>1.1200000000000001</v>
          </cell>
        </row>
        <row r="2280">
          <cell r="B2280" t="str">
            <v>4E6R</v>
          </cell>
          <cell r="C2280">
            <v>2731180</v>
          </cell>
          <cell r="D2280" t="str">
            <v>ｼｰﾙﾄﾞ線</v>
          </cell>
          <cell r="E2280" t="str">
            <v>MVVS 4E6　(ﾗｯｸ)</v>
          </cell>
          <cell r="F2280" t="str">
            <v>ｍ</v>
          </cell>
          <cell r="G2280">
            <v>470</v>
          </cell>
          <cell r="H2280" t="str">
            <v>県4-590</v>
          </cell>
          <cell r="I2280">
            <v>1.1000000000000001</v>
          </cell>
          <cell r="K2280">
            <v>151</v>
          </cell>
          <cell r="M2280">
            <v>151</v>
          </cell>
          <cell r="O2280">
            <v>3.e-002</v>
          </cell>
          <cell r="P2280">
            <v>1.9e-002</v>
          </cell>
          <cell r="R2280">
            <v>1.1200000000000001</v>
          </cell>
        </row>
        <row r="2281">
          <cell r="B2281" t="str">
            <v>4E6T</v>
          </cell>
          <cell r="C2281">
            <v>2731190</v>
          </cell>
          <cell r="D2281" t="str">
            <v>ｼｰﾙﾄﾞ線</v>
          </cell>
          <cell r="E2281" t="str">
            <v>MVVS 4E6　(天井・ﾋﾟｯﾄ)</v>
          </cell>
          <cell r="F2281" t="str">
            <v>ｍ</v>
          </cell>
          <cell r="G2281">
            <v>380</v>
          </cell>
          <cell r="H2281" t="str">
            <v>県4-591</v>
          </cell>
          <cell r="I2281">
            <v>1.1000000000000001</v>
          </cell>
          <cell r="K2281">
            <v>151</v>
          </cell>
          <cell r="M2281">
            <v>151</v>
          </cell>
          <cell r="O2281">
            <v>3.e-002</v>
          </cell>
          <cell r="P2281">
            <v>1.2e-002</v>
          </cell>
          <cell r="R2281">
            <v>1.1200000000000001</v>
          </cell>
        </row>
        <row r="2282">
          <cell r="B2282" t="str">
            <v>4E6PF</v>
          </cell>
          <cell r="C2282">
            <v>2731200</v>
          </cell>
          <cell r="D2282" t="str">
            <v>ｼｰﾙﾄﾞ線</v>
          </cell>
          <cell r="E2282" t="str">
            <v>MVVS 4E6　(PF管)</v>
          </cell>
          <cell r="F2282" t="str">
            <v>ｍ</v>
          </cell>
          <cell r="I2282">
            <v>1.1000000000000001</v>
          </cell>
          <cell r="K2282">
            <v>151</v>
          </cell>
          <cell r="M2282">
            <v>151</v>
          </cell>
          <cell r="O2282">
            <v>3.e-002</v>
          </cell>
          <cell r="P2282">
            <v>1.4e-002</v>
          </cell>
          <cell r="R2282">
            <v>1.1200000000000001</v>
          </cell>
        </row>
        <row r="2284">
          <cell r="B2284" t="str">
            <v>CPEV93PH</v>
          </cell>
          <cell r="C2284">
            <v>2901010</v>
          </cell>
          <cell r="D2284" t="str">
            <v>CPEVｹｰﾌﾞﾙ</v>
          </cell>
          <cell r="E2284" t="str">
            <v>0.9-3P　(配管)</v>
          </cell>
          <cell r="F2284" t="str">
            <v>ｍ</v>
          </cell>
          <cell r="I2284">
            <v>1.1000000000000001</v>
          </cell>
          <cell r="J2284">
            <v>87</v>
          </cell>
          <cell r="K2284">
            <v>86</v>
          </cell>
          <cell r="M2284">
            <v>86</v>
          </cell>
          <cell r="O2284">
            <v>3.e-002</v>
          </cell>
          <cell r="P2284">
            <v>1.9e-002</v>
          </cell>
          <cell r="R2284">
            <v>1.1200000000000001</v>
          </cell>
        </row>
        <row r="2285">
          <cell r="B2285" t="str">
            <v>CPEV93PR</v>
          </cell>
          <cell r="C2285">
            <v>2901020</v>
          </cell>
          <cell r="D2285" t="str">
            <v>CPEVｹｰﾌﾞﾙ</v>
          </cell>
          <cell r="E2285" t="str">
            <v>0.9-3P　(ﾗｯｸ)</v>
          </cell>
          <cell r="F2285" t="str">
            <v>ｍ</v>
          </cell>
          <cell r="I2285">
            <v>1.1000000000000001</v>
          </cell>
          <cell r="J2285">
            <v>87</v>
          </cell>
          <cell r="K2285">
            <v>86</v>
          </cell>
          <cell r="M2285">
            <v>86</v>
          </cell>
          <cell r="O2285">
            <v>3.e-002</v>
          </cell>
          <cell r="P2285">
            <v>2.1999999999999999e-002</v>
          </cell>
          <cell r="R2285">
            <v>1.1200000000000001</v>
          </cell>
        </row>
        <row r="2286">
          <cell r="B2286" t="str">
            <v>CPEV93PT</v>
          </cell>
          <cell r="C2286">
            <v>2901030</v>
          </cell>
          <cell r="D2286" t="str">
            <v>CPEVｹｰﾌﾞﾙ</v>
          </cell>
          <cell r="E2286" t="str">
            <v>0.9-3P　(天井・ﾋﾟｯﾄ)</v>
          </cell>
          <cell r="F2286" t="str">
            <v>ｍ</v>
          </cell>
          <cell r="I2286">
            <v>1.1000000000000001</v>
          </cell>
          <cell r="J2286">
            <v>87</v>
          </cell>
          <cell r="K2286">
            <v>86</v>
          </cell>
          <cell r="M2286">
            <v>86</v>
          </cell>
          <cell r="O2286">
            <v>3.e-002</v>
          </cell>
          <cell r="P2286">
            <v>1.4999999999999999e-002</v>
          </cell>
          <cell r="R2286">
            <v>1.1200000000000001</v>
          </cell>
        </row>
        <row r="2287">
          <cell r="B2287" t="str">
            <v>CPEV93PPF</v>
          </cell>
          <cell r="C2287">
            <v>2901040</v>
          </cell>
          <cell r="D2287" t="str">
            <v>CPEVｹｰﾌﾞﾙ</v>
          </cell>
          <cell r="E2287" t="str">
            <v>0.9-3P　(PF管)</v>
          </cell>
          <cell r="F2287" t="str">
            <v>ｍ</v>
          </cell>
          <cell r="I2287">
            <v>1.1000000000000001</v>
          </cell>
          <cell r="J2287">
            <v>87</v>
          </cell>
          <cell r="K2287">
            <v>86</v>
          </cell>
          <cell r="M2287">
            <v>86</v>
          </cell>
          <cell r="O2287">
            <v>3.e-002</v>
          </cell>
          <cell r="P2287">
            <v>1.7000000000000001e-002</v>
          </cell>
          <cell r="R2287">
            <v>1.1200000000000001</v>
          </cell>
        </row>
        <row r="2288">
          <cell r="B2288" t="str">
            <v>CPEV95PH</v>
          </cell>
          <cell r="C2288">
            <v>2901050</v>
          </cell>
          <cell r="D2288" t="str">
            <v>CPEVｹｰﾌﾞﾙ</v>
          </cell>
          <cell r="E2288" t="str">
            <v>0.9-5P　(配管)</v>
          </cell>
          <cell r="F2288" t="str">
            <v>ｍ</v>
          </cell>
          <cell r="I2288">
            <v>1.1000000000000001</v>
          </cell>
          <cell r="J2288">
            <v>118</v>
          </cell>
          <cell r="K2288">
            <v>105</v>
          </cell>
          <cell r="M2288">
            <v>105</v>
          </cell>
          <cell r="O2288">
            <v>3.e-002</v>
          </cell>
          <cell r="P2288">
            <v>2.1999999999999999e-002</v>
          </cell>
          <cell r="R2288">
            <v>1.1200000000000001</v>
          </cell>
        </row>
        <row r="2289">
          <cell r="B2289" t="str">
            <v>CPEV95PR</v>
          </cell>
          <cell r="C2289">
            <v>2901060</v>
          </cell>
          <cell r="D2289" t="str">
            <v>CPEVｹｰﾌﾞﾙ</v>
          </cell>
          <cell r="E2289" t="str">
            <v>0.9-5P　(ﾗｯｸ)</v>
          </cell>
          <cell r="F2289" t="str">
            <v>ｍ</v>
          </cell>
          <cell r="I2289">
            <v>1.1000000000000001</v>
          </cell>
          <cell r="J2289">
            <v>118</v>
          </cell>
          <cell r="K2289">
            <v>105</v>
          </cell>
          <cell r="M2289">
            <v>105</v>
          </cell>
          <cell r="O2289">
            <v>3.e-002</v>
          </cell>
          <cell r="P2289">
            <v>2.5999999999999999e-002</v>
          </cell>
          <cell r="R2289">
            <v>1.1200000000000001</v>
          </cell>
        </row>
        <row r="2290">
          <cell r="B2290" t="str">
            <v>CPEV95PT</v>
          </cell>
          <cell r="C2290">
            <v>2901070</v>
          </cell>
          <cell r="D2290" t="str">
            <v>CPEVｹｰﾌﾞﾙ</v>
          </cell>
          <cell r="E2290" t="str">
            <v>0.9-5P　(天井・ﾋﾟｯﾄ)</v>
          </cell>
          <cell r="F2290" t="str">
            <v>ｍ</v>
          </cell>
          <cell r="I2290">
            <v>1.1000000000000001</v>
          </cell>
          <cell r="J2290">
            <v>118</v>
          </cell>
          <cell r="K2290">
            <v>105</v>
          </cell>
          <cell r="M2290">
            <v>105</v>
          </cell>
          <cell r="O2290">
            <v>3.e-002</v>
          </cell>
          <cell r="P2290">
            <v>1.7000000000000001e-002</v>
          </cell>
          <cell r="R2290">
            <v>1.1200000000000001</v>
          </cell>
        </row>
        <row r="2291">
          <cell r="B2291" t="str">
            <v>CPEV95PPF</v>
          </cell>
          <cell r="C2291">
            <v>2901080</v>
          </cell>
          <cell r="D2291" t="str">
            <v>CPEVｹｰﾌﾞﾙ</v>
          </cell>
          <cell r="E2291" t="str">
            <v>0.9-5P　(PF管)</v>
          </cell>
          <cell r="F2291" t="str">
            <v>ｍ</v>
          </cell>
          <cell r="I2291">
            <v>1.1000000000000001</v>
          </cell>
          <cell r="J2291">
            <v>118</v>
          </cell>
          <cell r="K2291">
            <v>105</v>
          </cell>
          <cell r="M2291">
            <v>105</v>
          </cell>
          <cell r="O2291">
            <v>3.e-002</v>
          </cell>
          <cell r="P2291">
            <v>1.9e-002</v>
          </cell>
          <cell r="R2291">
            <v>1.1200000000000001</v>
          </cell>
        </row>
        <row r="2292">
          <cell r="B2292" t="str">
            <v>CPEV910PH</v>
          </cell>
          <cell r="C2292">
            <v>2901090</v>
          </cell>
          <cell r="D2292" t="str">
            <v>CPEVｹｰﾌﾞﾙ</v>
          </cell>
          <cell r="E2292" t="str">
            <v>0.9-10P　(配管)</v>
          </cell>
          <cell r="F2292" t="str">
            <v>ｍ</v>
          </cell>
          <cell r="I2292">
            <v>1.1000000000000001</v>
          </cell>
          <cell r="J2292">
            <v>171</v>
          </cell>
          <cell r="K2292">
            <v>157</v>
          </cell>
          <cell r="M2292">
            <v>157</v>
          </cell>
          <cell r="O2292">
            <v>3.e-002</v>
          </cell>
          <cell r="P2292">
            <v>2.5000000000000001e-002</v>
          </cell>
          <cell r="R2292">
            <v>1.1200000000000001</v>
          </cell>
        </row>
        <row r="2293">
          <cell r="B2293" t="str">
            <v>CPEV910PR</v>
          </cell>
          <cell r="C2293">
            <v>2901100</v>
          </cell>
          <cell r="D2293" t="str">
            <v>CPEVｹｰﾌﾞﾙ</v>
          </cell>
          <cell r="E2293" t="str">
            <v>0.9-10P　(ﾗｯｸ)</v>
          </cell>
          <cell r="F2293" t="str">
            <v>ｍ</v>
          </cell>
          <cell r="I2293">
            <v>1.1000000000000001</v>
          </cell>
          <cell r="J2293">
            <v>171</v>
          </cell>
          <cell r="K2293">
            <v>157</v>
          </cell>
          <cell r="M2293">
            <v>157</v>
          </cell>
          <cell r="O2293">
            <v>3.e-002</v>
          </cell>
          <cell r="P2293">
            <v>3.e-002</v>
          </cell>
          <cell r="R2293">
            <v>1.1200000000000001</v>
          </cell>
        </row>
        <row r="2294">
          <cell r="B2294" t="str">
            <v>CPEV910PT</v>
          </cell>
          <cell r="C2294">
            <v>2901110</v>
          </cell>
          <cell r="D2294" t="str">
            <v>CPEVｹｰﾌﾞﾙ</v>
          </cell>
          <cell r="E2294" t="str">
            <v>0.9-10P　(天井・ﾋﾟｯﾄ)</v>
          </cell>
          <cell r="F2294" t="str">
            <v>ｍ</v>
          </cell>
          <cell r="I2294">
            <v>1.1000000000000001</v>
          </cell>
          <cell r="J2294">
            <v>171</v>
          </cell>
          <cell r="K2294">
            <v>157</v>
          </cell>
          <cell r="M2294">
            <v>157</v>
          </cell>
          <cell r="O2294">
            <v>3.e-002</v>
          </cell>
          <cell r="P2294">
            <v>2.e-002</v>
          </cell>
          <cell r="R2294">
            <v>1.1200000000000001</v>
          </cell>
        </row>
        <row r="2295">
          <cell r="B2295" t="str">
            <v>CPEV910PPF</v>
          </cell>
          <cell r="C2295">
            <v>2901120</v>
          </cell>
          <cell r="D2295" t="str">
            <v>CPEVｹｰﾌﾞﾙ</v>
          </cell>
          <cell r="E2295" t="str">
            <v>0.9-10P　(PF管)</v>
          </cell>
          <cell r="F2295" t="str">
            <v>ｍ</v>
          </cell>
          <cell r="I2295">
            <v>1.1000000000000001</v>
          </cell>
          <cell r="J2295">
            <v>171</v>
          </cell>
          <cell r="K2295">
            <v>157</v>
          </cell>
          <cell r="M2295">
            <v>157</v>
          </cell>
          <cell r="O2295">
            <v>3.e-002</v>
          </cell>
          <cell r="P2295">
            <v>2.1999999999999999e-002</v>
          </cell>
          <cell r="R2295">
            <v>1.1200000000000001</v>
          </cell>
        </row>
        <row r="2296">
          <cell r="B2296" t="str">
            <v>CPEV915PH</v>
          </cell>
          <cell r="C2296">
            <v>2901130</v>
          </cell>
          <cell r="D2296" t="str">
            <v>CPEVｹｰﾌﾞﾙ</v>
          </cell>
          <cell r="E2296" t="str">
            <v>0.9-15P　(配管)</v>
          </cell>
          <cell r="F2296" t="str">
            <v>ｍ</v>
          </cell>
          <cell r="I2296">
            <v>1.1000000000000001</v>
          </cell>
          <cell r="J2296">
            <v>226</v>
          </cell>
          <cell r="K2296">
            <v>211</v>
          </cell>
          <cell r="M2296">
            <v>211</v>
          </cell>
          <cell r="O2296">
            <v>3.e-002</v>
          </cell>
          <cell r="P2296">
            <v>2.8000000000000001e-002</v>
          </cell>
          <cell r="R2296">
            <v>1.1200000000000001</v>
          </cell>
        </row>
        <row r="2297">
          <cell r="B2297" t="str">
            <v>CPEV915PR</v>
          </cell>
          <cell r="C2297">
            <v>2901140</v>
          </cell>
          <cell r="D2297" t="str">
            <v>CPEVｹｰﾌﾞﾙ</v>
          </cell>
          <cell r="E2297" t="str">
            <v>0.9-15P　(ﾗｯｸ)</v>
          </cell>
          <cell r="F2297" t="str">
            <v>ｍ</v>
          </cell>
          <cell r="I2297">
            <v>1.1000000000000001</v>
          </cell>
          <cell r="J2297">
            <v>226</v>
          </cell>
          <cell r="K2297">
            <v>211</v>
          </cell>
          <cell r="M2297">
            <v>211</v>
          </cell>
          <cell r="O2297">
            <v>3.e-002</v>
          </cell>
          <cell r="P2297">
            <v>3.3000000000000002e-002</v>
          </cell>
          <cell r="R2297">
            <v>1.1200000000000001</v>
          </cell>
        </row>
        <row r="2298">
          <cell r="B2298" t="str">
            <v>CPEV915PT</v>
          </cell>
          <cell r="C2298">
            <v>2901150</v>
          </cell>
          <cell r="D2298" t="str">
            <v>CPEVｹｰﾌﾞﾙ</v>
          </cell>
          <cell r="E2298" t="str">
            <v>0.9-15P　(天井・ﾋﾟｯﾄ)</v>
          </cell>
          <cell r="F2298" t="str">
            <v>ｍ</v>
          </cell>
          <cell r="I2298">
            <v>1.1000000000000001</v>
          </cell>
          <cell r="J2298">
            <v>226</v>
          </cell>
          <cell r="K2298">
            <v>211</v>
          </cell>
          <cell r="M2298">
            <v>211</v>
          </cell>
          <cell r="O2298">
            <v>3.e-002</v>
          </cell>
          <cell r="P2298">
            <v>2.1999999999999999e-002</v>
          </cell>
          <cell r="R2298">
            <v>1.1200000000000001</v>
          </cell>
        </row>
        <row r="2299">
          <cell r="B2299" t="str">
            <v>CPEV915PPF</v>
          </cell>
          <cell r="C2299">
            <v>2901160</v>
          </cell>
          <cell r="D2299" t="str">
            <v>CPEVｹｰﾌﾞﾙ</v>
          </cell>
          <cell r="E2299" t="str">
            <v>0.9-15P　(PF管)</v>
          </cell>
          <cell r="F2299" t="str">
            <v>ｍ</v>
          </cell>
          <cell r="I2299">
            <v>1.1000000000000001</v>
          </cell>
          <cell r="J2299">
            <v>226</v>
          </cell>
          <cell r="K2299">
            <v>211</v>
          </cell>
          <cell r="M2299">
            <v>211</v>
          </cell>
          <cell r="O2299">
            <v>3.e-002</v>
          </cell>
          <cell r="P2299">
            <v>2.5000000000000001e-002</v>
          </cell>
          <cell r="R2299">
            <v>1.1200000000000001</v>
          </cell>
        </row>
        <row r="2300">
          <cell r="B2300" t="str">
            <v>CPEV920PH</v>
          </cell>
          <cell r="C2300">
            <v>2901170</v>
          </cell>
          <cell r="D2300" t="str">
            <v>CPEVｹｰﾌﾞﾙ</v>
          </cell>
          <cell r="E2300" t="str">
            <v>0.9-20P　(配管)</v>
          </cell>
          <cell r="F2300" t="str">
            <v>ｍ</v>
          </cell>
          <cell r="I2300">
            <v>1.1000000000000001</v>
          </cell>
          <cell r="J2300">
            <v>291</v>
          </cell>
          <cell r="K2300">
            <v>272</v>
          </cell>
          <cell r="M2300">
            <v>272</v>
          </cell>
          <cell r="O2300">
            <v>3.e-002</v>
          </cell>
          <cell r="P2300">
            <v>3.1e-002</v>
          </cell>
          <cell r="R2300">
            <v>1.1200000000000001</v>
          </cell>
        </row>
        <row r="2301">
          <cell r="B2301" t="str">
            <v>CPEV920PR</v>
          </cell>
          <cell r="C2301">
            <v>2901180</v>
          </cell>
          <cell r="D2301" t="str">
            <v>CPEVｹｰﾌﾞﾙ</v>
          </cell>
          <cell r="E2301" t="str">
            <v>0.9-20P　(ﾗｯｸ)</v>
          </cell>
          <cell r="F2301" t="str">
            <v>ｍ</v>
          </cell>
          <cell r="I2301">
            <v>1.1000000000000001</v>
          </cell>
          <cell r="J2301">
            <v>291</v>
          </cell>
          <cell r="K2301">
            <v>272</v>
          </cell>
          <cell r="M2301">
            <v>272</v>
          </cell>
          <cell r="O2301">
            <v>3.e-002</v>
          </cell>
          <cell r="P2301">
            <v>3.6999999999999998e-002</v>
          </cell>
          <cell r="R2301">
            <v>1.1200000000000001</v>
          </cell>
        </row>
        <row r="2302">
          <cell r="B2302" t="str">
            <v>CPEV920PT</v>
          </cell>
          <cell r="C2302">
            <v>2901190</v>
          </cell>
          <cell r="D2302" t="str">
            <v>CPEVｹｰﾌﾞﾙ</v>
          </cell>
          <cell r="E2302" t="str">
            <v>0.9-20P　(天井・ﾋﾟｯﾄ)</v>
          </cell>
          <cell r="F2302" t="str">
            <v>ｍ</v>
          </cell>
          <cell r="I2302">
            <v>1.1000000000000001</v>
          </cell>
          <cell r="J2302">
            <v>291</v>
          </cell>
          <cell r="K2302">
            <v>272</v>
          </cell>
          <cell r="M2302">
            <v>272</v>
          </cell>
          <cell r="O2302">
            <v>3.e-002</v>
          </cell>
          <cell r="P2302">
            <v>2.4e-002</v>
          </cell>
          <cell r="R2302">
            <v>1.1200000000000001</v>
          </cell>
        </row>
        <row r="2303">
          <cell r="B2303" t="str">
            <v>CPEV920PPF</v>
          </cell>
          <cell r="C2303">
            <v>2901200</v>
          </cell>
          <cell r="D2303" t="str">
            <v>CPEVｹｰﾌﾞﾙ</v>
          </cell>
          <cell r="E2303" t="str">
            <v>0.9-20P　(PF管)</v>
          </cell>
          <cell r="F2303" t="str">
            <v>ｍ</v>
          </cell>
          <cell r="I2303">
            <v>1.1000000000000001</v>
          </cell>
          <cell r="J2303">
            <v>291</v>
          </cell>
          <cell r="K2303">
            <v>272</v>
          </cell>
          <cell r="M2303">
            <v>272</v>
          </cell>
          <cell r="O2303">
            <v>3.e-002</v>
          </cell>
          <cell r="P2303">
            <v>2.7e-002</v>
          </cell>
          <cell r="R2303">
            <v>1.1200000000000001</v>
          </cell>
        </row>
        <row r="2304">
          <cell r="B2304" t="str">
            <v>CPEV925PH</v>
          </cell>
          <cell r="C2304">
            <v>2901210</v>
          </cell>
          <cell r="D2304" t="str">
            <v>CPEVｹｰﾌﾞﾙ</v>
          </cell>
          <cell r="E2304" t="str">
            <v>0.9-25P　(配管)</v>
          </cell>
          <cell r="F2304" t="str">
            <v>ｍ</v>
          </cell>
          <cell r="I2304">
            <v>1.1000000000000001</v>
          </cell>
          <cell r="J2304">
            <v>354</v>
          </cell>
          <cell r="K2304">
            <v>333</v>
          </cell>
          <cell r="M2304">
            <v>333</v>
          </cell>
          <cell r="O2304">
            <v>3.e-002</v>
          </cell>
          <cell r="P2304">
            <v>3.5000000000000003e-002</v>
          </cell>
          <cell r="R2304">
            <v>1.1200000000000001</v>
          </cell>
        </row>
        <row r="2305">
          <cell r="B2305" t="str">
            <v>CPEV925PR</v>
          </cell>
          <cell r="C2305">
            <v>2901220</v>
          </cell>
          <cell r="D2305" t="str">
            <v>CPEVｹｰﾌﾞﾙ</v>
          </cell>
          <cell r="E2305" t="str">
            <v>0.9-25P　(ﾗｯｸ)</v>
          </cell>
          <cell r="F2305" t="str">
            <v>ｍ</v>
          </cell>
          <cell r="I2305">
            <v>1.1000000000000001</v>
          </cell>
          <cell r="J2305">
            <v>354</v>
          </cell>
          <cell r="K2305">
            <v>333</v>
          </cell>
          <cell r="M2305">
            <v>333</v>
          </cell>
          <cell r="O2305">
            <v>3.e-002</v>
          </cell>
          <cell r="P2305">
            <v>4.2000000000000003e-002</v>
          </cell>
          <cell r="R2305">
            <v>1.1200000000000001</v>
          </cell>
        </row>
        <row r="2306">
          <cell r="B2306" t="str">
            <v>CPEV925PT</v>
          </cell>
          <cell r="C2306">
            <v>2901230</v>
          </cell>
          <cell r="D2306" t="str">
            <v>CPEVｹｰﾌﾞﾙ</v>
          </cell>
          <cell r="E2306" t="str">
            <v>0.9-25P　(天井・ﾋﾟｯﾄ)</v>
          </cell>
          <cell r="F2306" t="str">
            <v>ｍ</v>
          </cell>
          <cell r="I2306">
            <v>1.1000000000000001</v>
          </cell>
          <cell r="J2306">
            <v>354</v>
          </cell>
          <cell r="K2306">
            <v>333</v>
          </cell>
          <cell r="M2306">
            <v>333</v>
          </cell>
          <cell r="O2306">
            <v>3.e-002</v>
          </cell>
          <cell r="P2306">
            <v>2.8000000000000001e-002</v>
          </cell>
          <cell r="R2306">
            <v>1.1200000000000001</v>
          </cell>
        </row>
        <row r="2307">
          <cell r="B2307" t="str">
            <v>CPEV925PPF</v>
          </cell>
          <cell r="C2307">
            <v>2901240</v>
          </cell>
          <cell r="D2307" t="str">
            <v>CPEVｹｰﾌﾞﾙ</v>
          </cell>
          <cell r="E2307" t="str">
            <v>0.9-25P　(PF管)</v>
          </cell>
          <cell r="F2307" t="str">
            <v>ｍ</v>
          </cell>
          <cell r="I2307">
            <v>1.1000000000000001</v>
          </cell>
          <cell r="J2307">
            <v>354</v>
          </cell>
          <cell r="K2307">
            <v>333</v>
          </cell>
          <cell r="M2307">
            <v>333</v>
          </cell>
          <cell r="O2307">
            <v>3.e-002</v>
          </cell>
          <cell r="P2307">
            <v>3.1e-002</v>
          </cell>
          <cell r="R2307">
            <v>1.1200000000000001</v>
          </cell>
        </row>
        <row r="2308">
          <cell r="B2308" t="str">
            <v>CPEV930PH</v>
          </cell>
          <cell r="C2308">
            <v>2901250</v>
          </cell>
          <cell r="D2308" t="str">
            <v>CPEVｹｰﾌﾞﾙ</v>
          </cell>
          <cell r="E2308" t="str">
            <v>0.9-30P　(配管)</v>
          </cell>
          <cell r="F2308" t="str">
            <v>ｍ</v>
          </cell>
          <cell r="I2308">
            <v>1.1000000000000001</v>
          </cell>
          <cell r="J2308">
            <v>416</v>
          </cell>
          <cell r="K2308">
            <v>392</v>
          </cell>
          <cell r="M2308">
            <v>392</v>
          </cell>
          <cell r="O2308">
            <v>3.e-002</v>
          </cell>
          <cell r="P2308">
            <v>3.6999999999999998e-002</v>
          </cell>
          <cell r="R2308">
            <v>1.1200000000000001</v>
          </cell>
        </row>
        <row r="2309">
          <cell r="B2309" t="str">
            <v>CPEV930PR</v>
          </cell>
          <cell r="C2309">
            <v>2901260</v>
          </cell>
          <cell r="D2309" t="str">
            <v>CPEVｹｰﾌﾞﾙ</v>
          </cell>
          <cell r="E2309" t="str">
            <v>0.9-30P　(ﾗｯｸ)</v>
          </cell>
          <cell r="F2309" t="str">
            <v>ｍ</v>
          </cell>
          <cell r="I2309">
            <v>1.1000000000000001</v>
          </cell>
          <cell r="J2309">
            <v>416</v>
          </cell>
          <cell r="K2309">
            <v>392</v>
          </cell>
          <cell r="M2309">
            <v>392</v>
          </cell>
          <cell r="O2309">
            <v>3.e-002</v>
          </cell>
          <cell r="P2309">
            <v>4.3999999999999997e-002</v>
          </cell>
          <cell r="R2309">
            <v>1.1200000000000001</v>
          </cell>
        </row>
        <row r="2310">
          <cell r="B2310" t="str">
            <v>CPEV930PT</v>
          </cell>
          <cell r="C2310">
            <v>2901270</v>
          </cell>
          <cell r="D2310" t="str">
            <v>CPEVｹｰﾌﾞﾙ</v>
          </cell>
          <cell r="E2310" t="str">
            <v>0.9-30P　(天井・ﾋﾟｯﾄ)</v>
          </cell>
          <cell r="F2310" t="str">
            <v>ｍ</v>
          </cell>
          <cell r="I2310">
            <v>1.1000000000000001</v>
          </cell>
          <cell r="J2310">
            <v>416</v>
          </cell>
          <cell r="K2310">
            <v>392</v>
          </cell>
          <cell r="M2310">
            <v>392</v>
          </cell>
          <cell r="O2310">
            <v>3.e-002</v>
          </cell>
          <cell r="P2310">
            <v>2.9000000000000001e-002</v>
          </cell>
          <cell r="R2310">
            <v>1.1200000000000001</v>
          </cell>
        </row>
        <row r="2311">
          <cell r="B2311" t="str">
            <v>CPEV930PPF</v>
          </cell>
          <cell r="C2311">
            <v>2901280</v>
          </cell>
          <cell r="D2311" t="str">
            <v>CPEVｹｰﾌﾞﾙ</v>
          </cell>
          <cell r="E2311" t="str">
            <v>0.9-30P　(PF管)</v>
          </cell>
          <cell r="F2311" t="str">
            <v>ｍ</v>
          </cell>
          <cell r="I2311">
            <v>1.1000000000000001</v>
          </cell>
          <cell r="J2311">
            <v>416</v>
          </cell>
          <cell r="K2311">
            <v>392</v>
          </cell>
          <cell r="M2311">
            <v>392</v>
          </cell>
          <cell r="O2311">
            <v>3.e-002</v>
          </cell>
          <cell r="P2311">
            <v>3.3000000000000002e-002</v>
          </cell>
          <cell r="R2311">
            <v>1.1200000000000001</v>
          </cell>
        </row>
        <row r="2312">
          <cell r="B2312" t="str">
            <v>CPEV123PH</v>
          </cell>
          <cell r="C2312">
            <v>2902010</v>
          </cell>
          <cell r="D2312" t="str">
            <v>CPEVｹｰﾌﾞﾙ</v>
          </cell>
          <cell r="E2312" t="str">
            <v>1.2-3P　(配管)</v>
          </cell>
          <cell r="F2312" t="str">
            <v>ｍ</v>
          </cell>
          <cell r="I2312">
            <v>1.1000000000000001</v>
          </cell>
          <cell r="J2312">
            <v>123</v>
          </cell>
          <cell r="K2312">
            <v>110</v>
          </cell>
          <cell r="M2312">
            <v>110</v>
          </cell>
          <cell r="O2312">
            <v>3.e-002</v>
          </cell>
          <cell r="P2312">
            <v>2.e-002</v>
          </cell>
          <cell r="R2312">
            <v>1.1200000000000001</v>
          </cell>
        </row>
        <row r="2313">
          <cell r="B2313" t="str">
            <v>CPEV123PR</v>
          </cell>
          <cell r="C2313">
            <v>2902020</v>
          </cell>
          <cell r="D2313" t="str">
            <v>CPEVｹｰﾌﾞﾙ</v>
          </cell>
          <cell r="E2313" t="str">
            <v>1.2-3P　(ﾗｯｸ)</v>
          </cell>
          <cell r="F2313" t="str">
            <v>ｍ</v>
          </cell>
          <cell r="I2313">
            <v>1.1000000000000001</v>
          </cell>
          <cell r="J2313">
            <v>123</v>
          </cell>
          <cell r="K2313">
            <v>110</v>
          </cell>
          <cell r="M2313">
            <v>110</v>
          </cell>
          <cell r="O2313">
            <v>3.e-002</v>
          </cell>
          <cell r="P2313">
            <v>2.4e-002</v>
          </cell>
          <cell r="R2313">
            <v>1.1200000000000001</v>
          </cell>
        </row>
        <row r="2314">
          <cell r="B2314" t="str">
            <v>CPEV123PT</v>
          </cell>
          <cell r="C2314">
            <v>2902030</v>
          </cell>
          <cell r="D2314" t="str">
            <v>CPEVｹｰﾌﾞﾙ</v>
          </cell>
          <cell r="E2314" t="str">
            <v>1.2-3P　(天井・ﾋﾟｯﾄ)</v>
          </cell>
          <cell r="F2314" t="str">
            <v>ｍ</v>
          </cell>
          <cell r="I2314">
            <v>1.1000000000000001</v>
          </cell>
          <cell r="J2314">
            <v>123</v>
          </cell>
          <cell r="K2314">
            <v>110</v>
          </cell>
          <cell r="M2314">
            <v>110</v>
          </cell>
          <cell r="O2314">
            <v>3.e-002</v>
          </cell>
          <cell r="P2314">
            <v>1.6e-002</v>
          </cell>
          <cell r="R2314">
            <v>1.1200000000000001</v>
          </cell>
        </row>
        <row r="2315">
          <cell r="B2315" t="str">
            <v>CPEV123PPF</v>
          </cell>
          <cell r="C2315">
            <v>2902040</v>
          </cell>
          <cell r="D2315" t="str">
            <v>CPEVｹｰﾌﾞﾙ</v>
          </cell>
          <cell r="E2315" t="str">
            <v>1.2-3P　(PF管)</v>
          </cell>
          <cell r="F2315" t="str">
            <v>ｍ</v>
          </cell>
          <cell r="I2315">
            <v>1.1000000000000001</v>
          </cell>
          <cell r="J2315">
            <v>123</v>
          </cell>
          <cell r="K2315">
            <v>110</v>
          </cell>
          <cell r="M2315">
            <v>110</v>
          </cell>
          <cell r="O2315">
            <v>3.e-002</v>
          </cell>
          <cell r="P2315">
            <v>1.7999999999999999e-002</v>
          </cell>
          <cell r="R2315">
            <v>1.1200000000000001</v>
          </cell>
        </row>
        <row r="2316">
          <cell r="B2316" t="str">
            <v>CPEV125PH</v>
          </cell>
          <cell r="C2316">
            <v>2902050</v>
          </cell>
          <cell r="D2316" t="str">
            <v>CPEVｹｰﾌﾞﾙ</v>
          </cell>
          <cell r="E2316" t="str">
            <v>1.2-5P　(配管)</v>
          </cell>
          <cell r="F2316" t="str">
            <v>ｍ</v>
          </cell>
          <cell r="I2316">
            <v>1.1000000000000001</v>
          </cell>
          <cell r="J2316">
            <v>163</v>
          </cell>
          <cell r="K2316">
            <v>148</v>
          </cell>
          <cell r="M2316">
            <v>148</v>
          </cell>
          <cell r="O2316">
            <v>3.e-002</v>
          </cell>
          <cell r="P2316">
            <v>2.7e-002</v>
          </cell>
          <cell r="R2316">
            <v>1.1200000000000001</v>
          </cell>
        </row>
        <row r="2317">
          <cell r="B2317" t="str">
            <v>CPEV125PR</v>
          </cell>
          <cell r="C2317">
            <v>2902060</v>
          </cell>
          <cell r="D2317" t="str">
            <v>CPEVｹｰﾌﾞﾙ</v>
          </cell>
          <cell r="E2317" t="str">
            <v>1.2-5P　(ﾗｯｸ)</v>
          </cell>
          <cell r="F2317" t="str">
            <v>ｍ</v>
          </cell>
          <cell r="I2317">
            <v>1.1000000000000001</v>
          </cell>
          <cell r="J2317">
            <v>163</v>
          </cell>
          <cell r="K2317">
            <v>148</v>
          </cell>
          <cell r="M2317">
            <v>148</v>
          </cell>
          <cell r="O2317">
            <v>3.e-002</v>
          </cell>
          <cell r="P2317">
            <v>3.2000000000000001e-002</v>
          </cell>
          <cell r="R2317">
            <v>1.1200000000000001</v>
          </cell>
        </row>
        <row r="2318">
          <cell r="B2318" t="str">
            <v>CPEV125PT</v>
          </cell>
          <cell r="C2318">
            <v>2902070</v>
          </cell>
          <cell r="D2318" t="str">
            <v>CPEVｹｰﾌﾞﾙ</v>
          </cell>
          <cell r="E2318" t="str">
            <v>1.2-5P　(天井・ﾋﾟｯﾄ)</v>
          </cell>
          <cell r="F2318" t="str">
            <v>ｍ</v>
          </cell>
          <cell r="I2318">
            <v>1.1000000000000001</v>
          </cell>
          <cell r="J2318">
            <v>163</v>
          </cell>
          <cell r="K2318">
            <v>148</v>
          </cell>
          <cell r="M2318">
            <v>148</v>
          </cell>
          <cell r="O2318">
            <v>3.e-002</v>
          </cell>
          <cell r="P2318">
            <v>2.1000000000000001e-002</v>
          </cell>
          <cell r="R2318">
            <v>1.1200000000000001</v>
          </cell>
        </row>
        <row r="2319">
          <cell r="B2319" t="str">
            <v>CPEV125PPF</v>
          </cell>
          <cell r="C2319">
            <v>2902080</v>
          </cell>
          <cell r="D2319" t="str">
            <v>CPEVｹｰﾌﾞﾙ</v>
          </cell>
          <cell r="E2319" t="str">
            <v>1.2-5P　(PF管)</v>
          </cell>
          <cell r="F2319" t="str">
            <v>ｍ</v>
          </cell>
          <cell r="I2319">
            <v>1.1000000000000001</v>
          </cell>
          <cell r="J2319">
            <v>163</v>
          </cell>
          <cell r="K2319">
            <v>148</v>
          </cell>
          <cell r="M2319">
            <v>148</v>
          </cell>
          <cell r="O2319">
            <v>3.e-002</v>
          </cell>
          <cell r="P2319">
            <v>2.4e-002</v>
          </cell>
          <cell r="R2319">
            <v>1.1200000000000001</v>
          </cell>
        </row>
        <row r="2320">
          <cell r="B2320" t="str">
            <v>CPEV1210PH</v>
          </cell>
          <cell r="C2320">
            <v>2902090</v>
          </cell>
          <cell r="D2320" t="str">
            <v>CPEVｹｰﾌﾞﾙ</v>
          </cell>
          <cell r="E2320" t="str">
            <v>1.2-10P　(配管)</v>
          </cell>
          <cell r="F2320" t="str">
            <v>ｍ</v>
          </cell>
          <cell r="I2320">
            <v>1.1000000000000001</v>
          </cell>
          <cell r="J2320">
            <v>259</v>
          </cell>
          <cell r="K2320">
            <v>241</v>
          </cell>
          <cell r="M2320">
            <v>241</v>
          </cell>
          <cell r="O2320">
            <v>3.e-002</v>
          </cell>
          <cell r="P2320">
            <v>3.1e-002</v>
          </cell>
          <cell r="R2320">
            <v>1.1200000000000001</v>
          </cell>
        </row>
        <row r="2321">
          <cell r="B2321" t="str">
            <v>CPEV1210PR</v>
          </cell>
          <cell r="C2321">
            <v>2902100</v>
          </cell>
          <cell r="D2321" t="str">
            <v>CPEVｹｰﾌﾞﾙ</v>
          </cell>
          <cell r="E2321" t="str">
            <v>1.2-10P　(ﾗｯｸ)</v>
          </cell>
          <cell r="F2321" t="str">
            <v>ｍ</v>
          </cell>
          <cell r="I2321">
            <v>1.1000000000000001</v>
          </cell>
          <cell r="J2321">
            <v>259</v>
          </cell>
          <cell r="K2321">
            <v>241</v>
          </cell>
          <cell r="M2321">
            <v>241</v>
          </cell>
          <cell r="O2321">
            <v>3.e-002</v>
          </cell>
          <cell r="P2321">
            <v>3.6999999999999998e-002</v>
          </cell>
          <cell r="R2321">
            <v>1.1200000000000001</v>
          </cell>
        </row>
        <row r="2322">
          <cell r="B2322" t="str">
            <v>CPEV1210PT</v>
          </cell>
          <cell r="C2322">
            <v>2902110</v>
          </cell>
          <cell r="D2322" t="str">
            <v>CPEVｹｰﾌﾞﾙ</v>
          </cell>
          <cell r="E2322" t="str">
            <v>1.2-10P　(天井・ﾋﾟｯﾄ)</v>
          </cell>
          <cell r="F2322" t="str">
            <v>ｍ</v>
          </cell>
          <cell r="I2322">
            <v>1.1000000000000001</v>
          </cell>
          <cell r="J2322">
            <v>259</v>
          </cell>
          <cell r="K2322">
            <v>241</v>
          </cell>
          <cell r="M2322">
            <v>241</v>
          </cell>
          <cell r="O2322">
            <v>3.e-002</v>
          </cell>
          <cell r="P2322">
            <v>2.4e-002</v>
          </cell>
          <cell r="R2322">
            <v>1.1200000000000001</v>
          </cell>
        </row>
        <row r="2323">
          <cell r="B2323" t="str">
            <v>CPEV1210PPF</v>
          </cell>
          <cell r="C2323">
            <v>2902120</v>
          </cell>
          <cell r="D2323" t="str">
            <v>CPEVｹｰﾌﾞﾙ</v>
          </cell>
          <cell r="E2323" t="str">
            <v>1.2-10P　(PF管)</v>
          </cell>
          <cell r="F2323" t="str">
            <v>ｍ</v>
          </cell>
          <cell r="I2323">
            <v>1.1000000000000001</v>
          </cell>
          <cell r="J2323">
            <v>259</v>
          </cell>
          <cell r="K2323">
            <v>241</v>
          </cell>
          <cell r="M2323">
            <v>241</v>
          </cell>
          <cell r="O2323">
            <v>3.e-002</v>
          </cell>
          <cell r="P2323">
            <v>2.7e-002</v>
          </cell>
          <cell r="R2323">
            <v>1.1200000000000001</v>
          </cell>
        </row>
        <row r="2324">
          <cell r="B2324" t="str">
            <v>CPEV1215PH</v>
          </cell>
          <cell r="C2324">
            <v>2902130</v>
          </cell>
          <cell r="D2324" t="str">
            <v>CPEVｹｰﾌﾞﾙ</v>
          </cell>
          <cell r="E2324" t="str">
            <v>1.2-15P　(配管)</v>
          </cell>
          <cell r="F2324" t="str">
            <v>ｍ</v>
          </cell>
          <cell r="I2324">
            <v>1.1000000000000001</v>
          </cell>
          <cell r="J2324">
            <v>352</v>
          </cell>
          <cell r="K2324">
            <v>331</v>
          </cell>
          <cell r="M2324">
            <v>331</v>
          </cell>
          <cell r="O2324">
            <v>3.e-002</v>
          </cell>
          <cell r="P2324">
            <v>3.4000000000000002e-002</v>
          </cell>
          <cell r="R2324">
            <v>1.1200000000000001</v>
          </cell>
        </row>
        <row r="2325">
          <cell r="B2325" t="str">
            <v>CPEV1215PR</v>
          </cell>
          <cell r="C2325">
            <v>2902140</v>
          </cell>
          <cell r="D2325" t="str">
            <v>CPEVｹｰﾌﾞﾙ</v>
          </cell>
          <cell r="E2325" t="str">
            <v>1.2-15P　(ﾗｯｸ)</v>
          </cell>
          <cell r="F2325" t="str">
            <v>ｍ</v>
          </cell>
          <cell r="I2325">
            <v>1.1000000000000001</v>
          </cell>
          <cell r="J2325">
            <v>352</v>
          </cell>
          <cell r="K2325">
            <v>331</v>
          </cell>
          <cell r="M2325">
            <v>331</v>
          </cell>
          <cell r="O2325">
            <v>3.e-002</v>
          </cell>
          <cell r="P2325">
            <v>4.e-002</v>
          </cell>
          <cell r="R2325">
            <v>1.1200000000000001</v>
          </cell>
        </row>
        <row r="2326">
          <cell r="B2326" t="str">
            <v>CPEV1215PT</v>
          </cell>
          <cell r="C2326">
            <v>2902150</v>
          </cell>
          <cell r="D2326" t="str">
            <v>CPEVｹｰﾌﾞﾙ</v>
          </cell>
          <cell r="E2326" t="str">
            <v>1.2-15P　(天井・ﾋﾟｯﾄ)</v>
          </cell>
          <cell r="F2326" t="str">
            <v>ｍ</v>
          </cell>
          <cell r="I2326">
            <v>1.1000000000000001</v>
          </cell>
          <cell r="J2326">
            <v>352</v>
          </cell>
          <cell r="K2326">
            <v>331</v>
          </cell>
          <cell r="M2326">
            <v>331</v>
          </cell>
          <cell r="O2326">
            <v>3.e-002</v>
          </cell>
          <cell r="P2326">
            <v>2.7e-002</v>
          </cell>
          <cell r="R2326">
            <v>1.1200000000000001</v>
          </cell>
        </row>
        <row r="2327">
          <cell r="B2327" t="str">
            <v>CPEV1215PPF</v>
          </cell>
          <cell r="C2327">
            <v>2902160</v>
          </cell>
          <cell r="D2327" t="str">
            <v>CPEVｹｰﾌﾞﾙ</v>
          </cell>
          <cell r="E2327" t="str">
            <v>1.2-15P　(PF管)</v>
          </cell>
          <cell r="F2327" t="str">
            <v>ｍ</v>
          </cell>
          <cell r="I2327">
            <v>1.1000000000000001</v>
          </cell>
          <cell r="J2327">
            <v>352</v>
          </cell>
          <cell r="K2327">
            <v>331</v>
          </cell>
          <cell r="M2327">
            <v>331</v>
          </cell>
          <cell r="O2327">
            <v>3.e-002</v>
          </cell>
          <cell r="P2327">
            <v>3.e-002</v>
          </cell>
          <cell r="R2327">
            <v>1.1200000000000001</v>
          </cell>
        </row>
        <row r="2328">
          <cell r="B2328" t="str">
            <v>CPEV1220PH</v>
          </cell>
          <cell r="C2328">
            <v>2902170</v>
          </cell>
          <cell r="D2328" t="str">
            <v>CPEVｹｰﾌﾞﾙ</v>
          </cell>
          <cell r="E2328" t="str">
            <v>1.2-20P　(配管)</v>
          </cell>
          <cell r="F2328" t="str">
            <v>ｍ</v>
          </cell>
          <cell r="I2328">
            <v>1.1000000000000001</v>
          </cell>
          <cell r="J2328">
            <v>446</v>
          </cell>
          <cell r="K2328">
            <v>422</v>
          </cell>
          <cell r="M2328">
            <v>422</v>
          </cell>
          <cell r="O2328">
            <v>3.e-002</v>
          </cell>
          <cell r="P2328">
            <v>3.9e-002</v>
          </cell>
          <cell r="R2328">
            <v>1.1200000000000001</v>
          </cell>
        </row>
        <row r="2329">
          <cell r="B2329" t="str">
            <v>CPEV1220PR</v>
          </cell>
          <cell r="C2329">
            <v>2902180</v>
          </cell>
          <cell r="D2329" t="str">
            <v>CPEVｹｰﾌﾞﾙ</v>
          </cell>
          <cell r="E2329" t="str">
            <v>1.2-20P　(ﾗｯｸ)</v>
          </cell>
          <cell r="F2329" t="str">
            <v>ｍ</v>
          </cell>
          <cell r="I2329">
            <v>1.1000000000000001</v>
          </cell>
          <cell r="J2329">
            <v>446</v>
          </cell>
          <cell r="K2329">
            <v>422</v>
          </cell>
          <cell r="M2329">
            <v>422</v>
          </cell>
          <cell r="O2329">
            <v>3.e-002</v>
          </cell>
          <cell r="P2329">
            <v>4.5999999999999999e-002</v>
          </cell>
          <cell r="R2329">
            <v>1.1200000000000001</v>
          </cell>
        </row>
        <row r="2330">
          <cell r="B2330" t="str">
            <v>CPEV1220PT</v>
          </cell>
          <cell r="C2330">
            <v>2902190</v>
          </cell>
          <cell r="D2330" t="str">
            <v>CPEVｹｰﾌﾞﾙ</v>
          </cell>
          <cell r="E2330" t="str">
            <v>1.2-20P　(天井・ﾋﾟｯﾄ)</v>
          </cell>
          <cell r="F2330" t="str">
            <v>ｍ</v>
          </cell>
          <cell r="I2330">
            <v>1.1000000000000001</v>
          </cell>
          <cell r="J2330">
            <v>446</v>
          </cell>
          <cell r="K2330">
            <v>422</v>
          </cell>
          <cell r="M2330">
            <v>422</v>
          </cell>
          <cell r="O2330">
            <v>3.e-002</v>
          </cell>
          <cell r="P2330">
            <v>3.1e-002</v>
          </cell>
          <cell r="R2330">
            <v>1.1200000000000001</v>
          </cell>
        </row>
        <row r="2331">
          <cell r="B2331" t="str">
            <v>CPEV1220PPF</v>
          </cell>
          <cell r="C2331">
            <v>2902200</v>
          </cell>
          <cell r="D2331" t="str">
            <v>CPEVｹｰﾌﾞﾙ</v>
          </cell>
          <cell r="E2331" t="str">
            <v>1.2-20P　(PF管)</v>
          </cell>
          <cell r="F2331" t="str">
            <v>ｍ</v>
          </cell>
          <cell r="I2331">
            <v>1.1000000000000001</v>
          </cell>
          <cell r="J2331">
            <v>446</v>
          </cell>
          <cell r="K2331">
            <v>422</v>
          </cell>
          <cell r="M2331">
            <v>422</v>
          </cell>
          <cell r="O2331">
            <v>3.e-002</v>
          </cell>
          <cell r="P2331">
            <v>3.5000000000000003e-002</v>
          </cell>
          <cell r="R2331">
            <v>1.1200000000000001</v>
          </cell>
        </row>
        <row r="2332">
          <cell r="B2332" t="str">
            <v>CPEV1225PH</v>
          </cell>
          <cell r="C2332">
            <v>2902210</v>
          </cell>
          <cell r="D2332" t="str">
            <v>CPEVｹｰﾌﾞﾙ</v>
          </cell>
          <cell r="E2332" t="str">
            <v>1.2-25P　(配管)</v>
          </cell>
          <cell r="F2332" t="str">
            <v>ｍ</v>
          </cell>
          <cell r="I2332">
            <v>1.1000000000000001</v>
          </cell>
          <cell r="J2332">
            <v>532</v>
          </cell>
          <cell r="K2332">
            <v>506</v>
          </cell>
          <cell r="M2332">
            <v>506</v>
          </cell>
          <cell r="O2332">
            <v>3.e-002</v>
          </cell>
          <cell r="P2332">
            <v>4.3000000000000003e-002</v>
          </cell>
          <cell r="R2332">
            <v>1.1200000000000001</v>
          </cell>
        </row>
        <row r="2333">
          <cell r="B2333" t="str">
            <v>CPEV1225PR</v>
          </cell>
          <cell r="C2333">
            <v>2902220</v>
          </cell>
          <cell r="D2333" t="str">
            <v>CPEVｹｰﾌﾞﾙ</v>
          </cell>
          <cell r="E2333" t="str">
            <v>1.2-25P　(ﾗｯｸ)</v>
          </cell>
          <cell r="F2333" t="str">
            <v>ｍ</v>
          </cell>
          <cell r="I2333">
            <v>1.1000000000000001</v>
          </cell>
          <cell r="J2333">
            <v>532</v>
          </cell>
          <cell r="K2333">
            <v>506</v>
          </cell>
          <cell r="M2333">
            <v>506</v>
          </cell>
          <cell r="O2333">
            <v>3.e-002</v>
          </cell>
          <cell r="P2333">
            <v>5.0999999999999997e-002</v>
          </cell>
          <cell r="R2333">
            <v>1.1200000000000001</v>
          </cell>
        </row>
        <row r="2334">
          <cell r="B2334" t="str">
            <v>CPEV1225PT</v>
          </cell>
          <cell r="C2334">
            <v>2902230</v>
          </cell>
          <cell r="D2334" t="str">
            <v>CPEVｹｰﾌﾞﾙ</v>
          </cell>
          <cell r="E2334" t="str">
            <v>1.2-25P　(天井・ﾋﾟｯﾄ)</v>
          </cell>
          <cell r="F2334" t="str">
            <v>ｍ</v>
          </cell>
          <cell r="I2334">
            <v>1.1000000000000001</v>
          </cell>
          <cell r="J2334">
            <v>532</v>
          </cell>
          <cell r="K2334">
            <v>506</v>
          </cell>
          <cell r="M2334">
            <v>506</v>
          </cell>
          <cell r="O2334">
            <v>3.e-002</v>
          </cell>
          <cell r="P2334">
            <v>3.4000000000000002e-002</v>
          </cell>
          <cell r="R2334">
            <v>1.1200000000000001</v>
          </cell>
        </row>
        <row r="2335">
          <cell r="B2335" t="str">
            <v>CPEV1225PPF</v>
          </cell>
          <cell r="C2335">
            <v>2902240</v>
          </cell>
          <cell r="D2335" t="str">
            <v>CPEVｹｰﾌﾞﾙ</v>
          </cell>
          <cell r="E2335" t="str">
            <v>1.2-25P　(PF管)</v>
          </cell>
          <cell r="F2335" t="str">
            <v>ｍ</v>
          </cell>
          <cell r="I2335">
            <v>1.1000000000000001</v>
          </cell>
          <cell r="J2335">
            <v>532</v>
          </cell>
          <cell r="K2335">
            <v>506</v>
          </cell>
          <cell r="M2335">
            <v>506</v>
          </cell>
          <cell r="O2335">
            <v>3.e-002</v>
          </cell>
          <cell r="P2335">
            <v>3.7999999999999999e-002</v>
          </cell>
          <cell r="R2335">
            <v>1.1200000000000001</v>
          </cell>
        </row>
        <row r="2336">
          <cell r="B2336" t="str">
            <v>CPEV1230PH</v>
          </cell>
          <cell r="C2336">
            <v>2902250</v>
          </cell>
          <cell r="D2336" t="str">
            <v>CPEVｹｰﾌﾞﾙ</v>
          </cell>
          <cell r="E2336" t="str">
            <v>1.2-30P　(配管)</v>
          </cell>
          <cell r="F2336" t="str">
            <v>ｍ</v>
          </cell>
          <cell r="I2336">
            <v>1.1000000000000001</v>
          </cell>
          <cell r="J2336">
            <v>615</v>
          </cell>
          <cell r="K2336">
            <v>588</v>
          </cell>
          <cell r="M2336">
            <v>588</v>
          </cell>
          <cell r="O2336">
            <v>3.e-002</v>
          </cell>
          <cell r="P2336">
            <v>4.5999999999999999e-002</v>
          </cell>
          <cell r="R2336">
            <v>1.1200000000000001</v>
          </cell>
        </row>
        <row r="2337">
          <cell r="B2337" t="str">
            <v>CPEV1230PR</v>
          </cell>
          <cell r="C2337">
            <v>2902260</v>
          </cell>
          <cell r="D2337" t="str">
            <v>CPEVｹｰﾌﾞﾙ</v>
          </cell>
          <cell r="E2337" t="str">
            <v>1.2-30P　(ﾗｯｸ)</v>
          </cell>
          <cell r="F2337" t="str">
            <v>ｍ</v>
          </cell>
          <cell r="I2337">
            <v>1.1000000000000001</v>
          </cell>
          <cell r="J2337">
            <v>615</v>
          </cell>
          <cell r="K2337">
            <v>588</v>
          </cell>
          <cell r="M2337">
            <v>588</v>
          </cell>
          <cell r="O2337">
            <v>3.e-002</v>
          </cell>
          <cell r="P2337">
            <v>5.5e-002</v>
          </cell>
          <cell r="R2337">
            <v>1.1200000000000001</v>
          </cell>
        </row>
        <row r="2338">
          <cell r="B2338" t="str">
            <v>CPEV1230PT</v>
          </cell>
          <cell r="C2338">
            <v>2902270</v>
          </cell>
          <cell r="D2338" t="str">
            <v>CPEVｹｰﾌﾞﾙ</v>
          </cell>
          <cell r="E2338" t="str">
            <v>1.2-30P　(天井・ﾋﾟｯﾄ)</v>
          </cell>
          <cell r="F2338" t="str">
            <v>ｍ</v>
          </cell>
          <cell r="I2338">
            <v>1.1000000000000001</v>
          </cell>
          <cell r="J2338">
            <v>615</v>
          </cell>
          <cell r="K2338">
            <v>588</v>
          </cell>
          <cell r="M2338">
            <v>588</v>
          </cell>
          <cell r="O2338">
            <v>3.e-002</v>
          </cell>
          <cell r="P2338">
            <v>3.5999999999999997e-002</v>
          </cell>
          <cell r="R2338">
            <v>1.1200000000000001</v>
          </cell>
        </row>
        <row r="2339">
          <cell r="B2339" t="str">
            <v>CPEV1230PPF</v>
          </cell>
          <cell r="C2339">
            <v>2902280</v>
          </cell>
          <cell r="D2339" t="str">
            <v>CPEVｹｰﾌﾞﾙ</v>
          </cell>
          <cell r="E2339" t="str">
            <v>1.2-30P　(PF管)</v>
          </cell>
          <cell r="F2339" t="str">
            <v>ｍ</v>
          </cell>
          <cell r="I2339">
            <v>1.1000000000000001</v>
          </cell>
          <cell r="J2339">
            <v>615</v>
          </cell>
          <cell r="K2339">
            <v>588</v>
          </cell>
          <cell r="M2339">
            <v>588</v>
          </cell>
          <cell r="O2339">
            <v>3.e-002</v>
          </cell>
          <cell r="P2339">
            <v>4.1000000000000002e-002</v>
          </cell>
          <cell r="R2339">
            <v>1.1200000000000001</v>
          </cell>
        </row>
        <row r="2340">
          <cell r="B2340" t="str">
            <v>CPEE93PH</v>
          </cell>
          <cell r="C2340">
            <v>2903010</v>
          </cell>
          <cell r="D2340" t="str">
            <v>EM-CPEEｹｰﾌﾞﾙ</v>
          </cell>
          <cell r="E2340" t="str">
            <v>0.9-3P　(配管)</v>
          </cell>
          <cell r="F2340" t="str">
            <v>ｍ</v>
          </cell>
          <cell r="I2340">
            <v>1.1000000000000001</v>
          </cell>
          <cell r="M2340">
            <v>0</v>
          </cell>
          <cell r="O2340">
            <v>3.e-002</v>
          </cell>
          <cell r="P2340">
            <v>1.9e-002</v>
          </cell>
          <cell r="R2340">
            <v>1.1200000000000001</v>
          </cell>
        </row>
        <row r="2341">
          <cell r="B2341" t="str">
            <v>CPEE93PR</v>
          </cell>
          <cell r="C2341">
            <v>2903020</v>
          </cell>
          <cell r="D2341" t="str">
            <v>EM-CPEEｹｰﾌﾞﾙ</v>
          </cell>
          <cell r="E2341" t="str">
            <v>0.9-3P　(ﾗｯｸ)</v>
          </cell>
          <cell r="F2341" t="str">
            <v>ｍ</v>
          </cell>
          <cell r="I2341">
            <v>1.1000000000000001</v>
          </cell>
          <cell r="M2341">
            <v>0</v>
          </cell>
          <cell r="O2341">
            <v>3.e-002</v>
          </cell>
          <cell r="P2341">
            <v>2.1999999999999999e-002</v>
          </cell>
          <cell r="R2341">
            <v>1.1200000000000001</v>
          </cell>
        </row>
        <row r="2342">
          <cell r="B2342" t="str">
            <v>CPEE93PT</v>
          </cell>
          <cell r="C2342">
            <v>2903030</v>
          </cell>
          <cell r="D2342" t="str">
            <v>EM-CPEEｹｰﾌﾞﾙ</v>
          </cell>
          <cell r="E2342" t="str">
            <v>0.9-3P　(天井・ﾋﾟｯﾄ)</v>
          </cell>
          <cell r="F2342" t="str">
            <v>ｍ</v>
          </cell>
          <cell r="I2342">
            <v>1.1000000000000001</v>
          </cell>
          <cell r="M2342">
            <v>0</v>
          </cell>
          <cell r="O2342">
            <v>3.e-002</v>
          </cell>
          <cell r="P2342">
            <v>1.4999999999999999e-002</v>
          </cell>
          <cell r="R2342">
            <v>1.1200000000000001</v>
          </cell>
        </row>
        <row r="2343">
          <cell r="B2343" t="str">
            <v>CPEE93PPF</v>
          </cell>
          <cell r="C2343">
            <v>2903040</v>
          </cell>
          <cell r="D2343" t="str">
            <v>EM-CPEEｹｰﾌﾞﾙ</v>
          </cell>
          <cell r="E2343" t="str">
            <v>0.9-3P　(PF管)</v>
          </cell>
          <cell r="F2343" t="str">
            <v>ｍ</v>
          </cell>
          <cell r="I2343">
            <v>1.1000000000000001</v>
          </cell>
          <cell r="M2343">
            <v>0</v>
          </cell>
          <cell r="O2343">
            <v>3.e-002</v>
          </cell>
          <cell r="P2343">
            <v>1.7000000000000001e-002</v>
          </cell>
          <cell r="R2343">
            <v>1.1200000000000001</v>
          </cell>
        </row>
        <row r="2344">
          <cell r="B2344" t="str">
            <v>CPEE95PH</v>
          </cell>
          <cell r="C2344">
            <v>2903050</v>
          </cell>
          <cell r="D2344" t="str">
            <v>EM-CPEEｹｰﾌﾞﾙ</v>
          </cell>
          <cell r="E2344" t="str">
            <v>0.9-5P　(配管)</v>
          </cell>
          <cell r="F2344" t="str">
            <v>ｍ</v>
          </cell>
          <cell r="G2344">
            <v>490</v>
          </cell>
          <cell r="H2344" t="str">
            <v>県4-592</v>
          </cell>
          <cell r="I2344">
            <v>1.1000000000000001</v>
          </cell>
          <cell r="M2344">
            <v>0</v>
          </cell>
          <cell r="O2344">
            <v>3.e-002</v>
          </cell>
          <cell r="P2344">
            <v>2.1999999999999999e-002</v>
          </cell>
          <cell r="R2344">
            <v>1.1200000000000001</v>
          </cell>
        </row>
        <row r="2345">
          <cell r="B2345" t="str">
            <v>CPEE95PR</v>
          </cell>
          <cell r="C2345">
            <v>2903060</v>
          </cell>
          <cell r="D2345" t="str">
            <v>EM-CPEEｹｰﾌﾞﾙ</v>
          </cell>
          <cell r="E2345" t="str">
            <v>0.9-5P　(ﾗｯｸ)</v>
          </cell>
          <cell r="F2345" t="str">
            <v>ｍ</v>
          </cell>
          <cell r="G2345">
            <v>550</v>
          </cell>
          <cell r="H2345" t="str">
            <v>県4-593</v>
          </cell>
          <cell r="I2345">
            <v>1.1000000000000001</v>
          </cell>
          <cell r="M2345">
            <v>0</v>
          </cell>
          <cell r="O2345">
            <v>3.e-002</v>
          </cell>
          <cell r="P2345">
            <v>2.5999999999999999e-002</v>
          </cell>
          <cell r="R2345">
            <v>1.1200000000000001</v>
          </cell>
        </row>
        <row r="2346">
          <cell r="B2346" t="str">
            <v>CPEE95PT</v>
          </cell>
          <cell r="C2346">
            <v>2903070</v>
          </cell>
          <cell r="D2346" t="str">
            <v>EM-CPEEｹｰﾌﾞﾙ</v>
          </cell>
          <cell r="E2346" t="str">
            <v>0.9-5P　(天井・ﾋﾟｯﾄ)</v>
          </cell>
          <cell r="F2346" t="str">
            <v>ｍ</v>
          </cell>
          <cell r="G2346">
            <v>430</v>
          </cell>
          <cell r="H2346" t="str">
            <v>県4-594</v>
          </cell>
          <cell r="I2346">
            <v>1.1000000000000001</v>
          </cell>
          <cell r="M2346">
            <v>0</v>
          </cell>
          <cell r="O2346">
            <v>3.e-002</v>
          </cell>
          <cell r="P2346">
            <v>1.7000000000000001e-002</v>
          </cell>
          <cell r="R2346">
            <v>1.1200000000000001</v>
          </cell>
        </row>
        <row r="2347">
          <cell r="B2347" t="str">
            <v>CPEE95PPF</v>
          </cell>
          <cell r="C2347">
            <v>2903080</v>
          </cell>
          <cell r="D2347" t="str">
            <v>EM-CPEEｹｰﾌﾞﾙ</v>
          </cell>
          <cell r="E2347" t="str">
            <v>0.9-5P　(PF管)</v>
          </cell>
          <cell r="F2347" t="str">
            <v>ｍ</v>
          </cell>
          <cell r="I2347">
            <v>1.1000000000000001</v>
          </cell>
          <cell r="M2347">
            <v>0</v>
          </cell>
          <cell r="O2347">
            <v>3.e-002</v>
          </cell>
          <cell r="P2347">
            <v>1.9e-002</v>
          </cell>
          <cell r="R2347">
            <v>1.1200000000000001</v>
          </cell>
        </row>
        <row r="2348">
          <cell r="B2348" t="str">
            <v>CPEE910PH</v>
          </cell>
          <cell r="C2348">
            <v>2903090</v>
          </cell>
          <cell r="D2348" t="str">
            <v>EM-CPEEｹｰﾌﾞﾙ</v>
          </cell>
          <cell r="E2348" t="str">
            <v>0.9-10P　(配管)</v>
          </cell>
          <cell r="F2348" t="str">
            <v>ｍ</v>
          </cell>
          <cell r="G2348">
            <v>610</v>
          </cell>
          <cell r="H2348" t="str">
            <v>県4-595</v>
          </cell>
          <cell r="I2348">
            <v>1.1000000000000001</v>
          </cell>
          <cell r="M2348">
            <v>0</v>
          </cell>
          <cell r="O2348">
            <v>3.e-002</v>
          </cell>
          <cell r="P2348">
            <v>2.5000000000000001e-002</v>
          </cell>
          <cell r="R2348">
            <v>1.1200000000000001</v>
          </cell>
        </row>
        <row r="2349">
          <cell r="B2349" t="str">
            <v>CPEE910PR</v>
          </cell>
          <cell r="C2349">
            <v>2903100</v>
          </cell>
          <cell r="D2349" t="str">
            <v>EM-CPEEｹｰﾌﾞﾙ</v>
          </cell>
          <cell r="E2349" t="str">
            <v>0.9-10P　(ﾗｯｸ)</v>
          </cell>
          <cell r="F2349" t="str">
            <v>ｍ</v>
          </cell>
          <cell r="G2349">
            <v>680</v>
          </cell>
          <cell r="H2349" t="str">
            <v>県4-596</v>
          </cell>
          <cell r="I2349">
            <v>1.1000000000000001</v>
          </cell>
          <cell r="M2349">
            <v>0</v>
          </cell>
          <cell r="O2349">
            <v>3.e-002</v>
          </cell>
          <cell r="P2349">
            <v>3.e-002</v>
          </cell>
          <cell r="R2349">
            <v>1.1200000000000001</v>
          </cell>
        </row>
        <row r="2350">
          <cell r="B2350" t="str">
            <v>CPEE910PT</v>
          </cell>
          <cell r="C2350">
            <v>2903110</v>
          </cell>
          <cell r="D2350" t="str">
            <v>EM-CPEEｹｰﾌﾞﾙ</v>
          </cell>
          <cell r="E2350" t="str">
            <v>0.9-10P　(天井・ﾋﾟｯﾄ)</v>
          </cell>
          <cell r="F2350" t="str">
            <v>ｍ</v>
          </cell>
          <cell r="G2350">
            <v>530</v>
          </cell>
          <cell r="H2350" t="str">
            <v>県4-597</v>
          </cell>
          <cell r="I2350">
            <v>1.1000000000000001</v>
          </cell>
          <cell r="M2350">
            <v>0</v>
          </cell>
          <cell r="O2350">
            <v>3.e-002</v>
          </cell>
          <cell r="P2350">
            <v>2.e-002</v>
          </cell>
          <cell r="R2350">
            <v>1.1200000000000001</v>
          </cell>
        </row>
        <row r="2351">
          <cell r="B2351" t="str">
            <v>CPEE910PPF</v>
          </cell>
          <cell r="C2351">
            <v>2903120</v>
          </cell>
          <cell r="D2351" t="str">
            <v>EM-CPEEｹｰﾌﾞﾙ</v>
          </cell>
          <cell r="E2351" t="str">
            <v>0.9-10P　(PF管)</v>
          </cell>
          <cell r="F2351" t="str">
            <v>ｍ</v>
          </cell>
          <cell r="I2351">
            <v>1.1000000000000001</v>
          </cell>
          <cell r="M2351">
            <v>0</v>
          </cell>
          <cell r="O2351">
            <v>3.e-002</v>
          </cell>
          <cell r="P2351">
            <v>2.1999999999999999e-002</v>
          </cell>
          <cell r="R2351">
            <v>1.1200000000000001</v>
          </cell>
        </row>
        <row r="2352">
          <cell r="B2352" t="str">
            <v>CPEE915PH</v>
          </cell>
          <cell r="C2352">
            <v>2903130</v>
          </cell>
          <cell r="D2352" t="str">
            <v>EM-CPEEｹｰﾌﾞﾙ</v>
          </cell>
          <cell r="E2352" t="str">
            <v>0.9-15P　(配管)</v>
          </cell>
          <cell r="F2352" t="str">
            <v>ｍ</v>
          </cell>
          <cell r="G2352">
            <v>730</v>
          </cell>
          <cell r="H2352" t="str">
            <v>県4-598</v>
          </cell>
          <cell r="I2352">
            <v>1.1000000000000001</v>
          </cell>
          <cell r="M2352">
            <v>0</v>
          </cell>
          <cell r="O2352">
            <v>3.e-002</v>
          </cell>
          <cell r="P2352">
            <v>2.8000000000000001e-002</v>
          </cell>
          <cell r="R2352">
            <v>1.1200000000000001</v>
          </cell>
        </row>
        <row r="2353">
          <cell r="B2353" t="str">
            <v>CPEE915PR</v>
          </cell>
          <cell r="C2353">
            <v>2903140</v>
          </cell>
          <cell r="D2353" t="str">
            <v>EM-CPEEｹｰﾌﾞﾙ</v>
          </cell>
          <cell r="E2353" t="str">
            <v>0.9-15P　(ﾗｯｸ)</v>
          </cell>
          <cell r="F2353" t="str">
            <v>ｍ</v>
          </cell>
          <cell r="G2353">
            <v>820</v>
          </cell>
          <cell r="H2353" t="str">
            <v>県4-599</v>
          </cell>
          <cell r="I2353">
            <v>1.1000000000000001</v>
          </cell>
          <cell r="M2353">
            <v>0</v>
          </cell>
          <cell r="O2353">
            <v>3.e-002</v>
          </cell>
          <cell r="P2353">
            <v>3.3000000000000002e-002</v>
          </cell>
          <cell r="R2353">
            <v>1.1200000000000001</v>
          </cell>
        </row>
        <row r="2354">
          <cell r="B2354" t="str">
            <v>CPEE915PT</v>
          </cell>
          <cell r="C2354">
            <v>2903150</v>
          </cell>
          <cell r="D2354" t="str">
            <v>EM-CPEEｹｰﾌﾞﾙ</v>
          </cell>
          <cell r="E2354" t="str">
            <v>0.9-15P　(天井・ﾋﾟｯﾄ)</v>
          </cell>
          <cell r="F2354" t="str">
            <v>ｍ</v>
          </cell>
          <cell r="G2354">
            <v>640</v>
          </cell>
          <cell r="H2354" t="str">
            <v>県4-600</v>
          </cell>
          <cell r="I2354">
            <v>1.1000000000000001</v>
          </cell>
          <cell r="M2354">
            <v>0</v>
          </cell>
          <cell r="O2354">
            <v>3.e-002</v>
          </cell>
          <cell r="P2354">
            <v>2.1999999999999999e-002</v>
          </cell>
          <cell r="R2354">
            <v>1.1200000000000001</v>
          </cell>
        </row>
        <row r="2355">
          <cell r="B2355" t="str">
            <v>CPEE915PPF</v>
          </cell>
          <cell r="C2355">
            <v>2903160</v>
          </cell>
          <cell r="D2355" t="str">
            <v>EM-CPEEｹｰﾌﾞﾙ</v>
          </cell>
          <cell r="E2355" t="str">
            <v>0.9-15P　(PF管)</v>
          </cell>
          <cell r="F2355" t="str">
            <v>ｍ</v>
          </cell>
          <cell r="I2355">
            <v>1.1000000000000001</v>
          </cell>
          <cell r="M2355">
            <v>0</v>
          </cell>
          <cell r="O2355">
            <v>3.e-002</v>
          </cell>
          <cell r="P2355">
            <v>2.5000000000000001e-002</v>
          </cell>
          <cell r="R2355">
            <v>1.1200000000000001</v>
          </cell>
        </row>
        <row r="2356">
          <cell r="B2356" t="str">
            <v>CPEE920PH</v>
          </cell>
          <cell r="C2356">
            <v>2903170</v>
          </cell>
          <cell r="D2356" t="str">
            <v>EM-CPEEｹｰﾌﾞﾙ</v>
          </cell>
          <cell r="E2356" t="str">
            <v>0.9-20P　(配管)</v>
          </cell>
          <cell r="F2356" t="str">
            <v>ｍ</v>
          </cell>
          <cell r="G2356">
            <v>870</v>
          </cell>
          <cell r="H2356" t="str">
            <v>県4-601</v>
          </cell>
          <cell r="I2356">
            <v>1.1000000000000001</v>
          </cell>
          <cell r="M2356">
            <v>0</v>
          </cell>
          <cell r="O2356">
            <v>3.e-002</v>
          </cell>
          <cell r="P2356">
            <v>3.1e-002</v>
          </cell>
          <cell r="R2356">
            <v>1.1200000000000001</v>
          </cell>
        </row>
        <row r="2357">
          <cell r="B2357" t="str">
            <v>CPEE920PR</v>
          </cell>
          <cell r="C2357">
            <v>2903180</v>
          </cell>
          <cell r="D2357" t="str">
            <v>EM-CPEEｹｰﾌﾞﾙ</v>
          </cell>
          <cell r="E2357" t="str">
            <v>0.9-20P　(ﾗｯｸ)</v>
          </cell>
          <cell r="F2357" t="str">
            <v>ｍ</v>
          </cell>
          <cell r="G2357">
            <v>960</v>
          </cell>
          <cell r="H2357" t="str">
            <v>県4-602</v>
          </cell>
          <cell r="I2357">
            <v>1.1000000000000001</v>
          </cell>
          <cell r="M2357">
            <v>0</v>
          </cell>
          <cell r="O2357">
            <v>3.e-002</v>
          </cell>
          <cell r="P2357">
            <v>3.6999999999999998e-002</v>
          </cell>
          <cell r="R2357">
            <v>1.1200000000000001</v>
          </cell>
        </row>
        <row r="2358">
          <cell r="B2358" t="str">
            <v>CPEE920PT</v>
          </cell>
          <cell r="C2358">
            <v>2903190</v>
          </cell>
          <cell r="D2358" t="str">
            <v>EM-CPEEｹｰﾌﾞﾙ</v>
          </cell>
          <cell r="E2358" t="str">
            <v>0.9-20P　(天井・ﾋﾟｯﾄ)</v>
          </cell>
          <cell r="F2358" t="str">
            <v>ｍ</v>
          </cell>
          <cell r="G2358">
            <v>780</v>
          </cell>
          <cell r="H2358" t="str">
            <v>県4-603</v>
          </cell>
          <cell r="I2358">
            <v>1.1000000000000001</v>
          </cell>
          <cell r="M2358">
            <v>0</v>
          </cell>
          <cell r="O2358">
            <v>3.e-002</v>
          </cell>
          <cell r="P2358">
            <v>2.4e-002</v>
          </cell>
          <cell r="R2358">
            <v>1.1200000000000001</v>
          </cell>
        </row>
        <row r="2359">
          <cell r="B2359" t="str">
            <v>CPEE920PPF</v>
          </cell>
          <cell r="C2359">
            <v>2903200</v>
          </cell>
          <cell r="D2359" t="str">
            <v>EM-CPEEｹｰﾌﾞﾙ</v>
          </cell>
          <cell r="E2359" t="str">
            <v>0.9-20P　(PF管)</v>
          </cell>
          <cell r="F2359" t="str">
            <v>ｍ</v>
          </cell>
          <cell r="I2359">
            <v>1.1000000000000001</v>
          </cell>
          <cell r="M2359">
            <v>0</v>
          </cell>
          <cell r="O2359">
            <v>3.e-002</v>
          </cell>
          <cell r="P2359">
            <v>2.7e-002</v>
          </cell>
          <cell r="R2359">
            <v>1.1200000000000001</v>
          </cell>
        </row>
        <row r="2360">
          <cell r="B2360" t="str">
            <v>CPEE925PH</v>
          </cell>
          <cell r="C2360">
            <v>2903210</v>
          </cell>
          <cell r="D2360" t="str">
            <v>EM-CPEEｹｰﾌﾞﾙ</v>
          </cell>
          <cell r="E2360" t="str">
            <v>0.9-25P　(配管)</v>
          </cell>
          <cell r="F2360" t="str">
            <v>ｍ</v>
          </cell>
          <cell r="G2360">
            <v>1020</v>
          </cell>
          <cell r="H2360" t="str">
            <v>県4-604</v>
          </cell>
          <cell r="I2360">
            <v>1.1000000000000001</v>
          </cell>
          <cell r="M2360">
            <v>0</v>
          </cell>
          <cell r="O2360">
            <v>3.e-002</v>
          </cell>
          <cell r="P2360">
            <v>3.5000000000000003e-002</v>
          </cell>
          <cell r="R2360">
            <v>1.1200000000000001</v>
          </cell>
        </row>
        <row r="2361">
          <cell r="B2361" t="str">
            <v>CPEE925PR</v>
          </cell>
          <cell r="C2361">
            <v>2903220</v>
          </cell>
          <cell r="D2361" t="str">
            <v>EM-CPEEｹｰﾌﾞﾙ</v>
          </cell>
          <cell r="E2361" t="str">
            <v>0.9-25P　(ﾗｯｸ)</v>
          </cell>
          <cell r="F2361" t="str">
            <v>ｍ</v>
          </cell>
          <cell r="G2361">
            <v>1120</v>
          </cell>
          <cell r="H2361" t="str">
            <v>県4-605</v>
          </cell>
          <cell r="I2361">
            <v>1.1000000000000001</v>
          </cell>
          <cell r="M2361">
            <v>0</v>
          </cell>
          <cell r="O2361">
            <v>3.e-002</v>
          </cell>
          <cell r="P2361">
            <v>4.2000000000000003e-002</v>
          </cell>
          <cell r="R2361">
            <v>1.1200000000000001</v>
          </cell>
        </row>
        <row r="2362">
          <cell r="B2362" t="str">
            <v>CPEE925PT</v>
          </cell>
          <cell r="C2362">
            <v>2903230</v>
          </cell>
          <cell r="D2362" t="str">
            <v>EM-CPEEｹｰﾌﾞﾙ</v>
          </cell>
          <cell r="E2362" t="str">
            <v>0.9-25P　(天井・ﾋﾟｯﾄ)</v>
          </cell>
          <cell r="F2362" t="str">
            <v>ｍ</v>
          </cell>
          <cell r="G2362">
            <v>910</v>
          </cell>
          <cell r="H2362" t="str">
            <v>県4-606</v>
          </cell>
          <cell r="I2362">
            <v>1.1000000000000001</v>
          </cell>
          <cell r="M2362">
            <v>0</v>
          </cell>
          <cell r="O2362">
            <v>3.e-002</v>
          </cell>
          <cell r="P2362">
            <v>2.8000000000000001e-002</v>
          </cell>
          <cell r="R2362">
            <v>1.1200000000000001</v>
          </cell>
        </row>
        <row r="2363">
          <cell r="B2363" t="str">
            <v>CPEE925PPF</v>
          </cell>
          <cell r="C2363">
            <v>2903240</v>
          </cell>
          <cell r="D2363" t="str">
            <v>EM-CPEEｹｰﾌﾞﾙ</v>
          </cell>
          <cell r="E2363" t="str">
            <v>0.9-25P　(PF管)</v>
          </cell>
          <cell r="F2363" t="str">
            <v>ｍ</v>
          </cell>
          <cell r="I2363">
            <v>1.1000000000000001</v>
          </cell>
          <cell r="M2363">
            <v>0</v>
          </cell>
          <cell r="O2363">
            <v>3.e-002</v>
          </cell>
          <cell r="P2363">
            <v>3.1e-002</v>
          </cell>
          <cell r="R2363">
            <v>1.1200000000000001</v>
          </cell>
        </row>
        <row r="2364">
          <cell r="B2364" t="str">
            <v>CPEE930PH</v>
          </cell>
          <cell r="C2364">
            <v>2903250</v>
          </cell>
          <cell r="D2364" t="str">
            <v>EM-CPEEｹｰﾌﾞﾙ</v>
          </cell>
          <cell r="E2364" t="str">
            <v>0.9-30P　(配管)</v>
          </cell>
          <cell r="F2364" t="str">
            <v>ｍ</v>
          </cell>
          <cell r="G2364">
            <v>1130</v>
          </cell>
          <cell r="H2364" t="str">
            <v>県4-607</v>
          </cell>
          <cell r="I2364">
            <v>1.1000000000000001</v>
          </cell>
          <cell r="M2364">
            <v>0</v>
          </cell>
          <cell r="O2364">
            <v>3.e-002</v>
          </cell>
          <cell r="P2364">
            <v>3.6999999999999998e-002</v>
          </cell>
          <cell r="R2364">
            <v>1.1200000000000001</v>
          </cell>
        </row>
        <row r="2365">
          <cell r="B2365" t="str">
            <v>CPEE930PR</v>
          </cell>
          <cell r="C2365">
            <v>2903260</v>
          </cell>
          <cell r="D2365" t="str">
            <v>EM-CPEEｹｰﾌﾞﾙ</v>
          </cell>
          <cell r="E2365" t="str">
            <v>0.9-30P　(ﾗｯｸ)</v>
          </cell>
          <cell r="F2365" t="str">
            <v>ｍ</v>
          </cell>
          <cell r="G2365">
            <v>1240</v>
          </cell>
          <cell r="H2365" t="str">
            <v>県4-608</v>
          </cell>
          <cell r="I2365">
            <v>1.1000000000000001</v>
          </cell>
          <cell r="M2365">
            <v>0</v>
          </cell>
          <cell r="O2365">
            <v>3.e-002</v>
          </cell>
          <cell r="P2365">
            <v>4.3999999999999997e-002</v>
          </cell>
          <cell r="R2365">
            <v>1.1200000000000001</v>
          </cell>
        </row>
        <row r="2366">
          <cell r="B2366" t="str">
            <v>CPEE930PT</v>
          </cell>
          <cell r="C2366">
            <v>2903270</v>
          </cell>
          <cell r="D2366" t="str">
            <v>EM-CPEEｹｰﾌﾞﾙ</v>
          </cell>
          <cell r="E2366" t="str">
            <v>0.9-30P　(天井・ﾋﾟｯﾄ)</v>
          </cell>
          <cell r="F2366" t="str">
            <v>ｍ</v>
          </cell>
          <cell r="G2366">
            <v>1030</v>
          </cell>
          <cell r="H2366" t="str">
            <v>県4-609</v>
          </cell>
          <cell r="I2366">
            <v>1.1000000000000001</v>
          </cell>
          <cell r="M2366">
            <v>0</v>
          </cell>
          <cell r="O2366">
            <v>3.e-002</v>
          </cell>
          <cell r="P2366">
            <v>2.9000000000000001e-002</v>
          </cell>
          <cell r="R2366">
            <v>1.1200000000000001</v>
          </cell>
        </row>
        <row r="2367">
          <cell r="B2367" t="str">
            <v>CPEE930PPF</v>
          </cell>
          <cell r="C2367">
            <v>2903280</v>
          </cell>
          <cell r="D2367" t="str">
            <v>EM-CPEEｹｰﾌﾞﾙ</v>
          </cell>
          <cell r="E2367" t="str">
            <v>0.9-30P　(PF管)</v>
          </cell>
          <cell r="F2367" t="str">
            <v>ｍ</v>
          </cell>
          <cell r="I2367">
            <v>1.1000000000000001</v>
          </cell>
          <cell r="M2367">
            <v>0</v>
          </cell>
          <cell r="O2367">
            <v>3.e-002</v>
          </cell>
          <cell r="P2367">
            <v>3.3000000000000002e-002</v>
          </cell>
          <cell r="R2367">
            <v>1.1200000000000001</v>
          </cell>
        </row>
        <row r="2368">
          <cell r="B2368" t="str">
            <v>CPEE123PH</v>
          </cell>
          <cell r="C2368">
            <v>2904010</v>
          </cell>
          <cell r="D2368" t="str">
            <v>EM-CPEEｹｰﾌﾞﾙ</v>
          </cell>
          <cell r="E2368" t="str">
            <v>1.2-3P　(配管)</v>
          </cell>
          <cell r="F2368" t="str">
            <v>ｍ</v>
          </cell>
          <cell r="I2368">
            <v>1.1000000000000001</v>
          </cell>
          <cell r="M2368">
            <v>0</v>
          </cell>
          <cell r="O2368">
            <v>3.e-002</v>
          </cell>
          <cell r="P2368">
            <v>2.e-002</v>
          </cell>
          <cell r="R2368">
            <v>1.1200000000000001</v>
          </cell>
        </row>
        <row r="2369">
          <cell r="B2369" t="str">
            <v>CPEE123PR</v>
          </cell>
          <cell r="C2369">
            <v>2904020</v>
          </cell>
          <cell r="D2369" t="str">
            <v>EM-CPEEｹｰﾌﾞﾙ</v>
          </cell>
          <cell r="E2369" t="str">
            <v>1.2-3P　(ﾗｯｸ)</v>
          </cell>
          <cell r="F2369" t="str">
            <v>ｍ</v>
          </cell>
          <cell r="I2369">
            <v>1.1000000000000001</v>
          </cell>
          <cell r="M2369">
            <v>0</v>
          </cell>
          <cell r="O2369">
            <v>3.e-002</v>
          </cell>
          <cell r="P2369">
            <v>2.4e-002</v>
          </cell>
          <cell r="R2369">
            <v>1.1200000000000001</v>
          </cell>
        </row>
        <row r="2370">
          <cell r="B2370" t="str">
            <v>CPEE123PT</v>
          </cell>
          <cell r="C2370">
            <v>2904030</v>
          </cell>
          <cell r="D2370" t="str">
            <v>EM-CPEEｹｰﾌﾞﾙ</v>
          </cell>
          <cell r="E2370" t="str">
            <v>1.2-3P　(天井・ﾋﾟｯﾄ)</v>
          </cell>
          <cell r="F2370" t="str">
            <v>ｍ</v>
          </cell>
          <cell r="I2370">
            <v>1.1000000000000001</v>
          </cell>
          <cell r="M2370">
            <v>0</v>
          </cell>
          <cell r="O2370">
            <v>3.e-002</v>
          </cell>
          <cell r="P2370">
            <v>1.6e-002</v>
          </cell>
          <cell r="R2370">
            <v>1.1200000000000001</v>
          </cell>
        </row>
        <row r="2371">
          <cell r="B2371" t="str">
            <v>CPEE123PPF</v>
          </cell>
          <cell r="C2371">
            <v>2904040</v>
          </cell>
          <cell r="D2371" t="str">
            <v>EM-CPEEｹｰﾌﾞﾙ</v>
          </cell>
          <cell r="E2371" t="str">
            <v>1.2-3P　(PF管)</v>
          </cell>
          <cell r="F2371" t="str">
            <v>ｍ</v>
          </cell>
          <cell r="I2371">
            <v>1.1000000000000001</v>
          </cell>
          <cell r="M2371">
            <v>0</v>
          </cell>
          <cell r="O2371">
            <v>3.e-002</v>
          </cell>
          <cell r="P2371">
            <v>1.7999999999999999e-002</v>
          </cell>
          <cell r="R2371">
            <v>1.1200000000000001</v>
          </cell>
        </row>
        <row r="2372">
          <cell r="B2372" t="str">
            <v>CPEE125PH</v>
          </cell>
          <cell r="C2372">
            <v>2904050</v>
          </cell>
          <cell r="D2372" t="str">
            <v>EM-CPEEｹｰﾌﾞﾙ</v>
          </cell>
          <cell r="E2372" t="str">
            <v>1.2-5P　(配管)</v>
          </cell>
          <cell r="F2372" t="str">
            <v>ｍ</v>
          </cell>
          <cell r="G2372">
            <v>630</v>
          </cell>
          <cell r="H2372" t="str">
            <v>県4-610</v>
          </cell>
          <cell r="I2372">
            <v>1.1000000000000001</v>
          </cell>
          <cell r="M2372">
            <v>0</v>
          </cell>
          <cell r="O2372">
            <v>3.e-002</v>
          </cell>
          <cell r="P2372">
            <v>2.7e-002</v>
          </cell>
          <cell r="R2372">
            <v>1.1200000000000001</v>
          </cell>
        </row>
        <row r="2373">
          <cell r="B2373" t="str">
            <v>CPEE125PR</v>
          </cell>
          <cell r="C2373">
            <v>2904060</v>
          </cell>
          <cell r="D2373" t="str">
            <v>EM-CPEEｹｰﾌﾞﾙ</v>
          </cell>
          <cell r="E2373" t="str">
            <v>1.2-5P　(ﾗｯｸ)</v>
          </cell>
          <cell r="F2373" t="str">
            <v>ｍ</v>
          </cell>
          <cell r="G2373">
            <v>700</v>
          </cell>
          <cell r="H2373" t="str">
            <v>県4-611</v>
          </cell>
          <cell r="I2373">
            <v>1.1000000000000001</v>
          </cell>
          <cell r="M2373">
            <v>0</v>
          </cell>
          <cell r="O2373">
            <v>3.e-002</v>
          </cell>
          <cell r="P2373">
            <v>3.2000000000000001e-002</v>
          </cell>
          <cell r="R2373">
            <v>1.1200000000000001</v>
          </cell>
        </row>
        <row r="2374">
          <cell r="B2374" t="str">
            <v>CPEE125PT</v>
          </cell>
          <cell r="C2374">
            <v>2904070</v>
          </cell>
          <cell r="D2374" t="str">
            <v>EM-CPEEｹｰﾌﾞﾙ</v>
          </cell>
          <cell r="E2374" t="str">
            <v>1.2-5P　(天井・ﾋﾟｯﾄ)</v>
          </cell>
          <cell r="F2374" t="str">
            <v>ｍ</v>
          </cell>
          <cell r="G2374">
            <v>550</v>
          </cell>
          <cell r="H2374" t="str">
            <v>県4-612</v>
          </cell>
          <cell r="I2374">
            <v>1.1000000000000001</v>
          </cell>
          <cell r="M2374">
            <v>0</v>
          </cell>
          <cell r="O2374">
            <v>3.e-002</v>
          </cell>
          <cell r="P2374">
            <v>2.1000000000000001e-002</v>
          </cell>
          <cell r="R2374">
            <v>1.1200000000000001</v>
          </cell>
        </row>
        <row r="2375">
          <cell r="B2375" t="str">
            <v>CPEE125PPF</v>
          </cell>
          <cell r="C2375">
            <v>2904080</v>
          </cell>
          <cell r="D2375" t="str">
            <v>EM-CPEEｹｰﾌﾞﾙ</v>
          </cell>
          <cell r="E2375" t="str">
            <v>1.2-5P　(PF管)</v>
          </cell>
          <cell r="F2375" t="str">
            <v>ｍ</v>
          </cell>
          <cell r="I2375">
            <v>1.1000000000000001</v>
          </cell>
          <cell r="M2375">
            <v>0</v>
          </cell>
          <cell r="O2375">
            <v>3.e-002</v>
          </cell>
          <cell r="P2375">
            <v>2.4e-002</v>
          </cell>
          <cell r="R2375">
            <v>1.1200000000000001</v>
          </cell>
        </row>
        <row r="2376">
          <cell r="B2376" t="str">
            <v>CPEE1210PH</v>
          </cell>
          <cell r="C2376">
            <v>2904090</v>
          </cell>
          <cell r="D2376" t="str">
            <v>EM-CPEEｹｰﾌﾞﾙ</v>
          </cell>
          <cell r="E2376" t="str">
            <v>1.2-10P　(配管)</v>
          </cell>
          <cell r="F2376" t="str">
            <v>ｍ</v>
          </cell>
          <cell r="G2376">
            <v>820</v>
          </cell>
          <cell r="H2376" t="str">
            <v>県4-613</v>
          </cell>
          <cell r="I2376">
            <v>1.1000000000000001</v>
          </cell>
          <cell r="M2376">
            <v>0</v>
          </cell>
          <cell r="O2376">
            <v>3.e-002</v>
          </cell>
          <cell r="P2376">
            <v>3.1e-002</v>
          </cell>
          <cell r="R2376">
            <v>1.1200000000000001</v>
          </cell>
        </row>
        <row r="2377">
          <cell r="B2377" t="str">
            <v>CPEE1210PR</v>
          </cell>
          <cell r="C2377">
            <v>2904100</v>
          </cell>
          <cell r="D2377" t="str">
            <v>EM-CPEEｹｰﾌﾞﾙ</v>
          </cell>
          <cell r="E2377" t="str">
            <v>1.2-10P　(ﾗｯｸ)</v>
          </cell>
          <cell r="F2377" t="str">
            <v>ｍ</v>
          </cell>
          <cell r="G2377">
            <v>910</v>
          </cell>
          <cell r="H2377" t="str">
            <v>県4-614</v>
          </cell>
          <cell r="I2377">
            <v>1.1000000000000001</v>
          </cell>
          <cell r="M2377">
            <v>0</v>
          </cell>
          <cell r="O2377">
            <v>3.e-002</v>
          </cell>
          <cell r="P2377">
            <v>3.6999999999999998e-002</v>
          </cell>
          <cell r="R2377">
            <v>1.1200000000000001</v>
          </cell>
        </row>
        <row r="2378">
          <cell r="B2378" t="str">
            <v>CPEE1210PT</v>
          </cell>
          <cell r="C2378">
            <v>2904110</v>
          </cell>
          <cell r="D2378" t="str">
            <v>EM-CPEEｹｰﾌﾞﾙ</v>
          </cell>
          <cell r="E2378" t="str">
            <v>1.2-10P　(天井・ﾋﾟｯﾄ)</v>
          </cell>
          <cell r="F2378" t="str">
            <v>ｍ</v>
          </cell>
          <cell r="G2378">
            <v>730</v>
          </cell>
          <cell r="H2378" t="str">
            <v>県4-615</v>
          </cell>
          <cell r="I2378">
            <v>1.1000000000000001</v>
          </cell>
          <cell r="M2378">
            <v>0</v>
          </cell>
          <cell r="O2378">
            <v>3.e-002</v>
          </cell>
          <cell r="P2378">
            <v>2.4e-002</v>
          </cell>
          <cell r="R2378">
            <v>1.1200000000000001</v>
          </cell>
        </row>
        <row r="2379">
          <cell r="B2379" t="str">
            <v>CPEE1210PPF</v>
          </cell>
          <cell r="C2379">
            <v>2904120</v>
          </cell>
          <cell r="D2379" t="str">
            <v>EM-CPEEｹｰﾌﾞﾙ</v>
          </cell>
          <cell r="E2379" t="str">
            <v>1.2-10P　(PF管)</v>
          </cell>
          <cell r="F2379" t="str">
            <v>ｍ</v>
          </cell>
          <cell r="I2379">
            <v>1.1000000000000001</v>
          </cell>
          <cell r="M2379">
            <v>0</v>
          </cell>
          <cell r="O2379">
            <v>3.e-002</v>
          </cell>
          <cell r="P2379">
            <v>2.7e-002</v>
          </cell>
          <cell r="R2379">
            <v>1.1200000000000001</v>
          </cell>
        </row>
        <row r="2380">
          <cell r="B2380" t="str">
            <v>CPEE1215PH</v>
          </cell>
          <cell r="C2380">
            <v>2904130</v>
          </cell>
          <cell r="D2380" t="str">
            <v>EM-CPEEｹｰﾌﾞﾙ</v>
          </cell>
          <cell r="E2380" t="str">
            <v>1.2-15P　(配管)</v>
          </cell>
          <cell r="F2380" t="str">
            <v>ｍ</v>
          </cell>
          <cell r="G2380">
            <v>1000</v>
          </cell>
          <cell r="H2380" t="str">
            <v>県4-616</v>
          </cell>
          <cell r="I2380">
            <v>1.1000000000000001</v>
          </cell>
          <cell r="M2380">
            <v>0</v>
          </cell>
          <cell r="O2380">
            <v>3.e-002</v>
          </cell>
          <cell r="P2380">
            <v>3.4000000000000002e-002</v>
          </cell>
          <cell r="R2380">
            <v>1.1200000000000001</v>
          </cell>
        </row>
        <row r="2381">
          <cell r="B2381" t="str">
            <v>CPEE1215PR</v>
          </cell>
          <cell r="C2381">
            <v>2904140</v>
          </cell>
          <cell r="D2381" t="str">
            <v>EM-CPEEｹｰﾌﾞﾙ</v>
          </cell>
          <cell r="E2381" t="str">
            <v>1.2-15P　(ﾗｯｸ)</v>
          </cell>
          <cell r="F2381" t="str">
            <v>ｍ</v>
          </cell>
          <cell r="G2381">
            <v>1110</v>
          </cell>
          <cell r="H2381" t="str">
            <v>県4-617</v>
          </cell>
          <cell r="I2381">
            <v>1.1000000000000001</v>
          </cell>
          <cell r="M2381">
            <v>0</v>
          </cell>
          <cell r="O2381">
            <v>3.e-002</v>
          </cell>
          <cell r="P2381">
            <v>4.e-002</v>
          </cell>
          <cell r="R2381">
            <v>1.1200000000000001</v>
          </cell>
        </row>
        <row r="2382">
          <cell r="B2382" t="str">
            <v>CPEE1215PT</v>
          </cell>
          <cell r="C2382">
            <v>2904150</v>
          </cell>
          <cell r="D2382" t="str">
            <v>EM-CPEEｹｰﾌﾞﾙ</v>
          </cell>
          <cell r="E2382" t="str">
            <v>1.2-15P　(天井・ﾋﾟｯﾄ)</v>
          </cell>
          <cell r="F2382" t="str">
            <v>ｍ</v>
          </cell>
          <cell r="G2382">
            <v>890</v>
          </cell>
          <cell r="H2382" t="str">
            <v>県4-618</v>
          </cell>
          <cell r="I2382">
            <v>1.1000000000000001</v>
          </cell>
          <cell r="M2382">
            <v>0</v>
          </cell>
          <cell r="O2382">
            <v>3.e-002</v>
          </cell>
          <cell r="P2382">
            <v>2.7e-002</v>
          </cell>
          <cell r="R2382">
            <v>1.1200000000000001</v>
          </cell>
        </row>
        <row r="2383">
          <cell r="B2383" t="str">
            <v>CPEE1215PPF</v>
          </cell>
          <cell r="C2383">
            <v>2904160</v>
          </cell>
          <cell r="D2383" t="str">
            <v>EM-CPEEｹｰﾌﾞﾙ</v>
          </cell>
          <cell r="E2383" t="str">
            <v>1.2-15P　(PF管)</v>
          </cell>
          <cell r="F2383" t="str">
            <v>ｍ</v>
          </cell>
          <cell r="I2383">
            <v>1.1000000000000001</v>
          </cell>
          <cell r="M2383">
            <v>0</v>
          </cell>
          <cell r="O2383">
            <v>3.e-002</v>
          </cell>
          <cell r="P2383">
            <v>3.e-002</v>
          </cell>
          <cell r="R2383">
            <v>1.1200000000000001</v>
          </cell>
        </row>
        <row r="2384">
          <cell r="B2384" t="str">
            <v>CPEE1220PH</v>
          </cell>
          <cell r="C2384">
            <v>2904170</v>
          </cell>
          <cell r="D2384" t="str">
            <v>EM-CPEEｹｰﾌﾞﾙ</v>
          </cell>
          <cell r="E2384" t="str">
            <v>1.2-20P　(配管)</v>
          </cell>
          <cell r="F2384" t="str">
            <v>ｍ</v>
          </cell>
          <cell r="G2384">
            <v>1210</v>
          </cell>
          <cell r="H2384" t="str">
            <v>県4-619</v>
          </cell>
          <cell r="I2384">
            <v>1.1000000000000001</v>
          </cell>
          <cell r="M2384">
            <v>0</v>
          </cell>
          <cell r="O2384">
            <v>3.e-002</v>
          </cell>
          <cell r="P2384">
            <v>3.9e-002</v>
          </cell>
          <cell r="R2384">
            <v>1.1200000000000001</v>
          </cell>
        </row>
        <row r="2385">
          <cell r="B2385" t="str">
            <v>CPEE1220PR</v>
          </cell>
          <cell r="C2385">
            <v>2904180</v>
          </cell>
          <cell r="D2385" t="str">
            <v>EM-CPEEｹｰﾌﾞﾙ</v>
          </cell>
          <cell r="E2385" t="str">
            <v>1.2-20P　(ﾗｯｸ)</v>
          </cell>
          <cell r="F2385" t="str">
            <v>ｍ</v>
          </cell>
          <cell r="G2385">
            <v>1330</v>
          </cell>
          <cell r="H2385" t="str">
            <v>県4-620</v>
          </cell>
          <cell r="I2385">
            <v>1.1000000000000001</v>
          </cell>
          <cell r="M2385">
            <v>0</v>
          </cell>
          <cell r="O2385">
            <v>3.e-002</v>
          </cell>
          <cell r="P2385">
            <v>4.5999999999999999e-002</v>
          </cell>
          <cell r="R2385">
            <v>1.1200000000000001</v>
          </cell>
        </row>
        <row r="2386">
          <cell r="B2386" t="str">
            <v>CPEE1220PT</v>
          </cell>
          <cell r="C2386">
            <v>2904190</v>
          </cell>
          <cell r="D2386" t="str">
            <v>EM-CPEEｹｰﾌﾞﾙ</v>
          </cell>
          <cell r="E2386" t="str">
            <v>1.2-20P　(天井・ﾋﾟｯﾄ)</v>
          </cell>
          <cell r="F2386" t="str">
            <v>ｍ</v>
          </cell>
          <cell r="G2386">
            <v>1090</v>
          </cell>
          <cell r="H2386" t="str">
            <v>県4-621</v>
          </cell>
          <cell r="I2386">
            <v>1.1000000000000001</v>
          </cell>
          <cell r="M2386">
            <v>0</v>
          </cell>
          <cell r="O2386">
            <v>3.e-002</v>
          </cell>
          <cell r="P2386">
            <v>3.1e-002</v>
          </cell>
          <cell r="R2386">
            <v>1.1200000000000001</v>
          </cell>
        </row>
        <row r="2387">
          <cell r="B2387" t="str">
            <v>CPEE1220PPF</v>
          </cell>
          <cell r="C2387">
            <v>2904200</v>
          </cell>
          <cell r="D2387" t="str">
            <v>EM-CPEEｹｰﾌﾞﾙ</v>
          </cell>
          <cell r="E2387" t="str">
            <v>1.2-20P　(PF管)</v>
          </cell>
          <cell r="F2387" t="str">
            <v>ｍ</v>
          </cell>
          <cell r="I2387">
            <v>1.1000000000000001</v>
          </cell>
          <cell r="M2387">
            <v>0</v>
          </cell>
          <cell r="O2387">
            <v>3.e-002</v>
          </cell>
          <cell r="P2387">
            <v>3.5000000000000003e-002</v>
          </cell>
          <cell r="R2387">
            <v>1.1200000000000001</v>
          </cell>
        </row>
        <row r="2388">
          <cell r="B2388" t="str">
            <v>CPEE1225PH</v>
          </cell>
          <cell r="C2388">
            <v>2904210</v>
          </cell>
          <cell r="D2388" t="str">
            <v>EM-CPEEｹｰﾌﾞﾙ</v>
          </cell>
          <cell r="E2388" t="str">
            <v>1.2-25P　(配管)</v>
          </cell>
          <cell r="F2388" t="str">
            <v>ｍ</v>
          </cell>
          <cell r="G2388">
            <v>1400</v>
          </cell>
          <cell r="H2388" t="str">
            <v>県4-622</v>
          </cell>
          <cell r="I2388">
            <v>1.1000000000000001</v>
          </cell>
          <cell r="M2388">
            <v>0</v>
          </cell>
          <cell r="O2388">
            <v>3.e-002</v>
          </cell>
          <cell r="P2388">
            <v>4.3000000000000003e-002</v>
          </cell>
          <cell r="R2388">
            <v>1.1200000000000001</v>
          </cell>
        </row>
        <row r="2389">
          <cell r="B2389" t="str">
            <v>CPEE1225PR</v>
          </cell>
          <cell r="C2389">
            <v>2904220</v>
          </cell>
          <cell r="D2389" t="str">
            <v>EM-CPEEｹｰﾌﾞﾙ</v>
          </cell>
          <cell r="E2389" t="str">
            <v>1.2-25P　(ﾗｯｸ)</v>
          </cell>
          <cell r="F2389" t="str">
            <v>ｍ</v>
          </cell>
          <cell r="G2389">
            <v>1530</v>
          </cell>
          <cell r="H2389" t="str">
            <v>県4-623</v>
          </cell>
          <cell r="I2389">
            <v>1.1000000000000001</v>
          </cell>
          <cell r="M2389">
            <v>0</v>
          </cell>
          <cell r="O2389">
            <v>3.e-002</v>
          </cell>
          <cell r="P2389">
            <v>5.0999999999999997e-002</v>
          </cell>
          <cell r="R2389">
            <v>1.1200000000000001</v>
          </cell>
        </row>
        <row r="2390">
          <cell r="B2390" t="str">
            <v>CPEE1225PT</v>
          </cell>
          <cell r="C2390">
            <v>2904230</v>
          </cell>
          <cell r="D2390" t="str">
            <v>EM-CPEEｹｰﾌﾞﾙ</v>
          </cell>
          <cell r="E2390" t="str">
            <v>1.2-25P　(天井・ﾋﾟｯﾄ)</v>
          </cell>
          <cell r="F2390" t="str">
            <v>ｍ</v>
          </cell>
          <cell r="G2390">
            <v>1260</v>
          </cell>
          <cell r="H2390" t="str">
            <v>県4-624</v>
          </cell>
          <cell r="I2390">
            <v>1.1000000000000001</v>
          </cell>
          <cell r="M2390">
            <v>0</v>
          </cell>
          <cell r="O2390">
            <v>3.e-002</v>
          </cell>
          <cell r="P2390">
            <v>3.4000000000000002e-002</v>
          </cell>
          <cell r="R2390">
            <v>1.1200000000000001</v>
          </cell>
        </row>
        <row r="2391">
          <cell r="B2391" t="str">
            <v>CPEE1225PPF</v>
          </cell>
          <cell r="C2391">
            <v>2904240</v>
          </cell>
          <cell r="D2391" t="str">
            <v>EM-CPEEｹｰﾌﾞﾙ</v>
          </cell>
          <cell r="E2391" t="str">
            <v>1.2-25P　(PF管)</v>
          </cell>
          <cell r="F2391" t="str">
            <v>ｍ</v>
          </cell>
          <cell r="I2391">
            <v>1.1000000000000001</v>
          </cell>
          <cell r="M2391">
            <v>0</v>
          </cell>
          <cell r="O2391">
            <v>3.e-002</v>
          </cell>
          <cell r="P2391">
            <v>3.7999999999999999e-002</v>
          </cell>
          <cell r="R2391">
            <v>1.1200000000000001</v>
          </cell>
        </row>
        <row r="2392">
          <cell r="B2392" t="str">
            <v>CPEE1230PH</v>
          </cell>
          <cell r="C2392">
            <v>2904250</v>
          </cell>
          <cell r="D2392" t="str">
            <v>EM-CPEEｹｰﾌﾞﾙ</v>
          </cell>
          <cell r="E2392" t="str">
            <v>1.2-30P　(配管)</v>
          </cell>
          <cell r="F2392" t="str">
            <v>ｍ</v>
          </cell>
          <cell r="G2392">
            <v>1560</v>
          </cell>
          <cell r="H2392" t="str">
            <v>県4-625</v>
          </cell>
          <cell r="I2392">
            <v>1.1000000000000001</v>
          </cell>
          <cell r="M2392">
            <v>0</v>
          </cell>
          <cell r="O2392">
            <v>3.e-002</v>
          </cell>
          <cell r="P2392">
            <v>4.5999999999999999e-002</v>
          </cell>
          <cell r="R2392">
            <v>1.1200000000000001</v>
          </cell>
        </row>
        <row r="2393">
          <cell r="B2393" t="str">
            <v>CPEE1230PR</v>
          </cell>
          <cell r="C2393">
            <v>2904260</v>
          </cell>
          <cell r="D2393" t="str">
            <v>EM-CPEEｹｰﾌﾞﾙ</v>
          </cell>
          <cell r="E2393" t="str">
            <v>1.2-30P　(ﾗｯｸ)</v>
          </cell>
          <cell r="F2393" t="str">
            <v>ｍ</v>
          </cell>
          <cell r="G2393">
            <v>1700</v>
          </cell>
          <cell r="H2393" t="str">
            <v>県4-626</v>
          </cell>
          <cell r="I2393">
            <v>1.1000000000000001</v>
          </cell>
          <cell r="M2393">
            <v>0</v>
          </cell>
          <cell r="O2393">
            <v>3.e-002</v>
          </cell>
          <cell r="P2393">
            <v>5.5e-002</v>
          </cell>
          <cell r="R2393">
            <v>1.1200000000000001</v>
          </cell>
        </row>
        <row r="2394">
          <cell r="B2394" t="str">
            <v>CPEE1230PT</v>
          </cell>
          <cell r="C2394">
            <v>2904270</v>
          </cell>
          <cell r="D2394" t="str">
            <v>EM-CPEEｹｰﾌﾞﾙ</v>
          </cell>
          <cell r="E2394" t="str">
            <v>1.2-30P　(天井・ﾋﾟｯﾄ)</v>
          </cell>
          <cell r="F2394" t="str">
            <v>ｍ</v>
          </cell>
          <cell r="G2394">
            <v>1420</v>
          </cell>
          <cell r="H2394" t="str">
            <v>県4-627</v>
          </cell>
          <cell r="I2394">
            <v>1.1000000000000001</v>
          </cell>
          <cell r="M2394">
            <v>0</v>
          </cell>
          <cell r="O2394">
            <v>3.e-002</v>
          </cell>
          <cell r="P2394">
            <v>3.5999999999999997e-002</v>
          </cell>
          <cell r="R2394">
            <v>1.1200000000000001</v>
          </cell>
        </row>
        <row r="2395">
          <cell r="B2395" t="str">
            <v>CPEE1230PPF</v>
          </cell>
          <cell r="C2395">
            <v>2904280</v>
          </cell>
          <cell r="D2395" t="str">
            <v>EM-CPEEｹｰﾌﾞﾙ</v>
          </cell>
          <cell r="E2395" t="str">
            <v>1.2-30P　(PF管)</v>
          </cell>
          <cell r="F2395" t="str">
            <v>ｍ</v>
          </cell>
          <cell r="I2395">
            <v>1.1000000000000001</v>
          </cell>
          <cell r="M2395">
            <v>0</v>
          </cell>
          <cell r="O2395">
            <v>3.e-002</v>
          </cell>
          <cell r="P2395">
            <v>4.1000000000000002e-002</v>
          </cell>
          <cell r="R2395">
            <v>1.1200000000000001</v>
          </cell>
        </row>
        <row r="2396">
          <cell r="B2396" t="str">
            <v>CPEVS93PH</v>
          </cell>
          <cell r="C2396">
            <v>2911010</v>
          </cell>
          <cell r="D2396" t="str">
            <v>CPEV-Sｹｰﾌﾞﾙ</v>
          </cell>
          <cell r="E2396" t="str">
            <v>0.9-3P　(配管)</v>
          </cell>
          <cell r="F2396" t="str">
            <v>ｍ</v>
          </cell>
          <cell r="I2396">
            <v>1.1000000000000001</v>
          </cell>
          <cell r="J2396">
            <v>157</v>
          </cell>
          <cell r="K2396">
            <v>146</v>
          </cell>
          <cell r="M2396">
            <v>146</v>
          </cell>
          <cell r="O2396">
            <v>3.e-002</v>
          </cell>
          <cell r="P2396">
            <v>1.9e-002</v>
          </cell>
          <cell r="R2396">
            <v>1.1200000000000001</v>
          </cell>
        </row>
        <row r="2397">
          <cell r="B2397" t="str">
            <v>CPEVS93PR</v>
          </cell>
          <cell r="C2397">
            <v>2911020</v>
          </cell>
          <cell r="D2397" t="str">
            <v>CPEV-Sｹｰﾌﾞﾙ</v>
          </cell>
          <cell r="E2397" t="str">
            <v>0.9-3P　(ﾗｯｸ)</v>
          </cell>
          <cell r="F2397" t="str">
            <v>ｍ</v>
          </cell>
          <cell r="I2397">
            <v>1.1000000000000001</v>
          </cell>
          <cell r="J2397">
            <v>157</v>
          </cell>
          <cell r="K2397">
            <v>146</v>
          </cell>
          <cell r="M2397">
            <v>146</v>
          </cell>
          <cell r="O2397">
            <v>3.e-002</v>
          </cell>
          <cell r="P2397">
            <v>2.1999999999999999e-002</v>
          </cell>
          <cell r="R2397">
            <v>1.1200000000000001</v>
          </cell>
        </row>
        <row r="2398">
          <cell r="B2398" t="str">
            <v>CPEVS93PT</v>
          </cell>
          <cell r="C2398">
            <v>2911030</v>
          </cell>
          <cell r="D2398" t="str">
            <v>CPEV-Sｹｰﾌﾞﾙ</v>
          </cell>
          <cell r="E2398" t="str">
            <v>0.9-3P　(天井・ﾋﾟｯﾄ)</v>
          </cell>
          <cell r="F2398" t="str">
            <v>ｍ</v>
          </cell>
          <cell r="I2398">
            <v>1.1000000000000001</v>
          </cell>
          <cell r="J2398">
            <v>157</v>
          </cell>
          <cell r="K2398">
            <v>146</v>
          </cell>
          <cell r="M2398">
            <v>146</v>
          </cell>
          <cell r="O2398">
            <v>3.e-002</v>
          </cell>
          <cell r="P2398">
            <v>1.4999999999999999e-002</v>
          </cell>
          <cell r="R2398">
            <v>1.1200000000000001</v>
          </cell>
        </row>
        <row r="2399">
          <cell r="B2399" t="str">
            <v>CPEVS93PPF</v>
          </cell>
          <cell r="C2399">
            <v>2911040</v>
          </cell>
          <cell r="D2399" t="str">
            <v>CPEV-Sｹｰﾌﾞﾙ</v>
          </cell>
          <cell r="E2399" t="str">
            <v>0.9-3P　(PF管)</v>
          </cell>
          <cell r="F2399" t="str">
            <v>ｍ</v>
          </cell>
          <cell r="I2399">
            <v>1.1000000000000001</v>
          </cell>
          <cell r="J2399">
            <v>157</v>
          </cell>
          <cell r="K2399">
            <v>146</v>
          </cell>
          <cell r="M2399">
            <v>146</v>
          </cell>
          <cell r="O2399">
            <v>3.e-002</v>
          </cell>
          <cell r="P2399">
            <v>1.7000000000000001e-002</v>
          </cell>
          <cell r="R2399">
            <v>1.1200000000000001</v>
          </cell>
        </row>
        <row r="2400">
          <cell r="B2400" t="str">
            <v>CPEVS95PH</v>
          </cell>
          <cell r="C2400">
            <v>2911050</v>
          </cell>
          <cell r="D2400" t="str">
            <v>CPEV-Sｹｰﾌﾞﾙ</v>
          </cell>
          <cell r="E2400" t="str">
            <v>0.9-5P　(配管)</v>
          </cell>
          <cell r="F2400" t="str">
            <v>ｍ</v>
          </cell>
          <cell r="I2400">
            <v>1.1000000000000001</v>
          </cell>
          <cell r="J2400">
            <v>198</v>
          </cell>
          <cell r="K2400">
            <v>175</v>
          </cell>
          <cell r="M2400">
            <v>175</v>
          </cell>
          <cell r="O2400">
            <v>3.e-002</v>
          </cell>
          <cell r="P2400">
            <v>2.1999999999999999e-002</v>
          </cell>
          <cell r="R2400">
            <v>1.1200000000000001</v>
          </cell>
        </row>
        <row r="2401">
          <cell r="B2401" t="str">
            <v>CPEVS95PR</v>
          </cell>
          <cell r="C2401">
            <v>2911060</v>
          </cell>
          <cell r="D2401" t="str">
            <v>CPEV-Sｹｰﾌﾞﾙ</v>
          </cell>
          <cell r="E2401" t="str">
            <v>0.9-5P　(ﾗｯｸ)</v>
          </cell>
          <cell r="F2401" t="str">
            <v>ｍ</v>
          </cell>
          <cell r="I2401">
            <v>1.1000000000000001</v>
          </cell>
          <cell r="J2401">
            <v>198</v>
          </cell>
          <cell r="K2401">
            <v>175</v>
          </cell>
          <cell r="M2401">
            <v>175</v>
          </cell>
          <cell r="O2401">
            <v>3.e-002</v>
          </cell>
          <cell r="P2401">
            <v>2.5999999999999999e-002</v>
          </cell>
          <cell r="R2401">
            <v>1.1200000000000001</v>
          </cell>
        </row>
        <row r="2402">
          <cell r="B2402" t="str">
            <v>CPEVS95PT</v>
          </cell>
          <cell r="C2402">
            <v>2911070</v>
          </cell>
          <cell r="D2402" t="str">
            <v>CPEV-Sｹｰﾌﾞﾙ</v>
          </cell>
          <cell r="E2402" t="str">
            <v>0.9-5P　(天井・ﾋﾟｯﾄ)</v>
          </cell>
          <cell r="F2402" t="str">
            <v>ｍ</v>
          </cell>
          <cell r="I2402">
            <v>1.1000000000000001</v>
          </cell>
          <cell r="J2402">
            <v>198</v>
          </cell>
          <cell r="K2402">
            <v>175</v>
          </cell>
          <cell r="M2402">
            <v>175</v>
          </cell>
          <cell r="O2402">
            <v>3.e-002</v>
          </cell>
          <cell r="P2402">
            <v>1.7000000000000001e-002</v>
          </cell>
          <cell r="R2402">
            <v>1.1200000000000001</v>
          </cell>
        </row>
        <row r="2403">
          <cell r="B2403" t="str">
            <v>CPEVS95PPF</v>
          </cell>
          <cell r="C2403">
            <v>2911080</v>
          </cell>
          <cell r="D2403" t="str">
            <v>CPEV-Sｹｰﾌﾞﾙ</v>
          </cell>
          <cell r="E2403" t="str">
            <v>0.9-5P　(PF管)</v>
          </cell>
          <cell r="F2403" t="str">
            <v>ｍ</v>
          </cell>
          <cell r="I2403">
            <v>1.1000000000000001</v>
          </cell>
          <cell r="J2403">
            <v>198</v>
          </cell>
          <cell r="K2403">
            <v>175</v>
          </cell>
          <cell r="M2403">
            <v>175</v>
          </cell>
          <cell r="O2403">
            <v>3.e-002</v>
          </cell>
          <cell r="P2403">
            <v>1.9e-002</v>
          </cell>
          <cell r="R2403">
            <v>1.1200000000000001</v>
          </cell>
        </row>
        <row r="2404">
          <cell r="B2404" t="str">
            <v>CPEVS910PH</v>
          </cell>
          <cell r="C2404">
            <v>2911090</v>
          </cell>
          <cell r="D2404" t="str">
            <v>CPEV-Sｹｰﾌﾞﾙ</v>
          </cell>
          <cell r="E2404" t="str">
            <v>0.9-10P　(配管)</v>
          </cell>
          <cell r="F2404" t="str">
            <v>ｍ</v>
          </cell>
          <cell r="I2404">
            <v>1.1000000000000001</v>
          </cell>
          <cell r="J2404">
            <v>264</v>
          </cell>
          <cell r="K2404">
            <v>238</v>
          </cell>
          <cell r="M2404">
            <v>238</v>
          </cell>
          <cell r="O2404">
            <v>3.e-002</v>
          </cell>
          <cell r="P2404">
            <v>2.5000000000000001e-002</v>
          </cell>
          <cell r="R2404">
            <v>1.1200000000000001</v>
          </cell>
        </row>
        <row r="2405">
          <cell r="B2405" t="str">
            <v>CPEVS910PR</v>
          </cell>
          <cell r="C2405">
            <v>2911100</v>
          </cell>
          <cell r="D2405" t="str">
            <v>CPEV-Sｹｰﾌﾞﾙ</v>
          </cell>
          <cell r="E2405" t="str">
            <v>0.9-10P　(ﾗｯｸ)</v>
          </cell>
          <cell r="F2405" t="str">
            <v>ｍ</v>
          </cell>
          <cell r="I2405">
            <v>1.1000000000000001</v>
          </cell>
          <cell r="J2405">
            <v>264</v>
          </cell>
          <cell r="K2405">
            <v>238</v>
          </cell>
          <cell r="M2405">
            <v>238</v>
          </cell>
          <cell r="O2405">
            <v>3.e-002</v>
          </cell>
          <cell r="P2405">
            <v>3.e-002</v>
          </cell>
          <cell r="R2405">
            <v>1.1200000000000001</v>
          </cell>
        </row>
        <row r="2406">
          <cell r="B2406" t="str">
            <v>CPEVS910PT</v>
          </cell>
          <cell r="C2406">
            <v>2911110</v>
          </cell>
          <cell r="D2406" t="str">
            <v>CPEV-Sｹｰﾌﾞﾙ</v>
          </cell>
          <cell r="E2406" t="str">
            <v>0.9-10P　(天井・ﾋﾟｯﾄ)</v>
          </cell>
          <cell r="F2406" t="str">
            <v>ｍ</v>
          </cell>
          <cell r="I2406">
            <v>1.1000000000000001</v>
          </cell>
          <cell r="J2406">
            <v>264</v>
          </cell>
          <cell r="K2406">
            <v>238</v>
          </cell>
          <cell r="M2406">
            <v>238</v>
          </cell>
          <cell r="O2406">
            <v>3.e-002</v>
          </cell>
          <cell r="P2406">
            <v>2.e-002</v>
          </cell>
          <cell r="R2406">
            <v>1.1200000000000001</v>
          </cell>
        </row>
        <row r="2407">
          <cell r="B2407" t="str">
            <v>CPEVS910PPF</v>
          </cell>
          <cell r="C2407">
            <v>2911120</v>
          </cell>
          <cell r="D2407" t="str">
            <v>CPEV-Sｹｰﾌﾞﾙ</v>
          </cell>
          <cell r="E2407" t="str">
            <v>0.9-10P　(PF管)</v>
          </cell>
          <cell r="F2407" t="str">
            <v>ｍ</v>
          </cell>
          <cell r="I2407">
            <v>1.1000000000000001</v>
          </cell>
          <cell r="J2407">
            <v>264</v>
          </cell>
          <cell r="K2407">
            <v>238</v>
          </cell>
          <cell r="M2407">
            <v>238</v>
          </cell>
          <cell r="O2407">
            <v>3.e-002</v>
          </cell>
          <cell r="P2407">
            <v>2.1999999999999999e-002</v>
          </cell>
          <cell r="R2407">
            <v>1.1200000000000001</v>
          </cell>
        </row>
        <row r="2408">
          <cell r="B2408" t="str">
            <v>CPEVS915PH</v>
          </cell>
          <cell r="C2408">
            <v>2911130</v>
          </cell>
          <cell r="D2408" t="str">
            <v>CPEV-Sｹｰﾌﾞﾙ</v>
          </cell>
          <cell r="E2408" t="str">
            <v>0.9-15P　(配管)</v>
          </cell>
          <cell r="F2408" t="str">
            <v>ｍ</v>
          </cell>
          <cell r="I2408">
            <v>1.1000000000000001</v>
          </cell>
          <cell r="J2408">
            <v>334</v>
          </cell>
          <cell r="K2408">
            <v>307</v>
          </cell>
          <cell r="M2408">
            <v>307</v>
          </cell>
          <cell r="O2408">
            <v>3.e-002</v>
          </cell>
          <cell r="P2408">
            <v>2.8000000000000001e-002</v>
          </cell>
          <cell r="R2408">
            <v>1.1200000000000001</v>
          </cell>
        </row>
        <row r="2409">
          <cell r="B2409" t="str">
            <v>CPEVS915PR</v>
          </cell>
          <cell r="C2409">
            <v>2911140</v>
          </cell>
          <cell r="D2409" t="str">
            <v>CPEV-Sｹｰﾌﾞﾙ</v>
          </cell>
          <cell r="E2409" t="str">
            <v>0.9-15P　(ﾗｯｸ)</v>
          </cell>
          <cell r="F2409" t="str">
            <v>ｍ</v>
          </cell>
          <cell r="I2409">
            <v>1.1000000000000001</v>
          </cell>
          <cell r="J2409">
            <v>334</v>
          </cell>
          <cell r="K2409">
            <v>307</v>
          </cell>
          <cell r="M2409">
            <v>307</v>
          </cell>
          <cell r="O2409">
            <v>3.e-002</v>
          </cell>
          <cell r="P2409">
            <v>3.3000000000000002e-002</v>
          </cell>
          <cell r="R2409">
            <v>1.1200000000000001</v>
          </cell>
        </row>
        <row r="2410">
          <cell r="B2410" t="str">
            <v>CPEVS915PT</v>
          </cell>
          <cell r="C2410">
            <v>2911150</v>
          </cell>
          <cell r="D2410" t="str">
            <v>CPEV-Sｹｰﾌﾞﾙ</v>
          </cell>
          <cell r="E2410" t="str">
            <v>0.9-15P　(天井・ﾋﾟｯﾄ)</v>
          </cell>
          <cell r="F2410" t="str">
            <v>ｍ</v>
          </cell>
          <cell r="I2410">
            <v>1.1000000000000001</v>
          </cell>
          <cell r="J2410">
            <v>334</v>
          </cell>
          <cell r="K2410">
            <v>307</v>
          </cell>
          <cell r="M2410">
            <v>307</v>
          </cell>
          <cell r="O2410">
            <v>3.e-002</v>
          </cell>
          <cell r="P2410">
            <v>2.1999999999999999e-002</v>
          </cell>
          <cell r="R2410">
            <v>1.1200000000000001</v>
          </cell>
        </row>
        <row r="2411">
          <cell r="B2411" t="str">
            <v>CPEVS915PPF</v>
          </cell>
          <cell r="C2411">
            <v>2911160</v>
          </cell>
          <cell r="D2411" t="str">
            <v>CPEV-Sｹｰﾌﾞﾙ</v>
          </cell>
          <cell r="E2411" t="str">
            <v>0.9-15P　(PF管)</v>
          </cell>
          <cell r="F2411" t="str">
            <v>ｍ</v>
          </cell>
          <cell r="I2411">
            <v>1.1000000000000001</v>
          </cell>
          <cell r="J2411">
            <v>334</v>
          </cell>
          <cell r="K2411">
            <v>307</v>
          </cell>
          <cell r="M2411">
            <v>307</v>
          </cell>
          <cell r="O2411">
            <v>3.e-002</v>
          </cell>
          <cell r="P2411">
            <v>2.5000000000000001e-002</v>
          </cell>
          <cell r="R2411">
            <v>1.1200000000000001</v>
          </cell>
        </row>
        <row r="2412">
          <cell r="B2412" t="str">
            <v>CPEVS920PH</v>
          </cell>
          <cell r="C2412">
            <v>2911170</v>
          </cell>
          <cell r="D2412" t="str">
            <v>CPEV-Sｹｰﾌﾞﾙ</v>
          </cell>
          <cell r="E2412" t="str">
            <v>0.9-20P　(配管)</v>
          </cell>
          <cell r="F2412" t="str">
            <v>ｍ</v>
          </cell>
          <cell r="I2412">
            <v>1.1000000000000001</v>
          </cell>
          <cell r="J2412">
            <v>414</v>
          </cell>
          <cell r="K2412">
            <v>383</v>
          </cell>
          <cell r="M2412">
            <v>383</v>
          </cell>
          <cell r="O2412">
            <v>3.e-002</v>
          </cell>
          <cell r="P2412">
            <v>3.1e-002</v>
          </cell>
          <cell r="R2412">
            <v>1.1200000000000001</v>
          </cell>
        </row>
        <row r="2413">
          <cell r="B2413" t="str">
            <v>CPEVS920PR</v>
          </cell>
          <cell r="C2413">
            <v>2911180</v>
          </cell>
          <cell r="D2413" t="str">
            <v>CPEV-Sｹｰﾌﾞﾙ</v>
          </cell>
          <cell r="E2413" t="str">
            <v>0.9-20P　(ﾗｯｸ)</v>
          </cell>
          <cell r="F2413" t="str">
            <v>ｍ</v>
          </cell>
          <cell r="I2413">
            <v>1.1000000000000001</v>
          </cell>
          <cell r="J2413">
            <v>414</v>
          </cell>
          <cell r="K2413">
            <v>383</v>
          </cell>
          <cell r="M2413">
            <v>383</v>
          </cell>
          <cell r="O2413">
            <v>3.e-002</v>
          </cell>
          <cell r="P2413">
            <v>3.6999999999999998e-002</v>
          </cell>
          <cell r="R2413">
            <v>1.1200000000000001</v>
          </cell>
        </row>
        <row r="2414">
          <cell r="B2414" t="str">
            <v>CPEVS920PT</v>
          </cell>
          <cell r="C2414">
            <v>2911190</v>
          </cell>
          <cell r="D2414" t="str">
            <v>CPEV-Sｹｰﾌﾞﾙ</v>
          </cell>
          <cell r="E2414" t="str">
            <v>0.9-20P　(天井・ﾋﾟｯﾄ)</v>
          </cell>
          <cell r="F2414" t="str">
            <v>ｍ</v>
          </cell>
          <cell r="I2414">
            <v>1.1000000000000001</v>
          </cell>
          <cell r="J2414">
            <v>414</v>
          </cell>
          <cell r="K2414">
            <v>383</v>
          </cell>
          <cell r="M2414">
            <v>383</v>
          </cell>
          <cell r="O2414">
            <v>3.e-002</v>
          </cell>
          <cell r="P2414">
            <v>2.4e-002</v>
          </cell>
          <cell r="R2414">
            <v>1.1200000000000001</v>
          </cell>
        </row>
        <row r="2415">
          <cell r="B2415" t="str">
            <v>CPEVS920PPF</v>
          </cell>
          <cell r="C2415">
            <v>2911200</v>
          </cell>
          <cell r="D2415" t="str">
            <v>CPEV-Sｹｰﾌﾞﾙ</v>
          </cell>
          <cell r="E2415" t="str">
            <v>0.9-20P　(PF管)</v>
          </cell>
          <cell r="F2415" t="str">
            <v>ｍ</v>
          </cell>
          <cell r="I2415">
            <v>1.1000000000000001</v>
          </cell>
          <cell r="J2415">
            <v>414</v>
          </cell>
          <cell r="K2415">
            <v>383</v>
          </cell>
          <cell r="M2415">
            <v>383</v>
          </cell>
          <cell r="O2415">
            <v>3.e-002</v>
          </cell>
          <cell r="P2415">
            <v>2.7e-002</v>
          </cell>
          <cell r="R2415">
            <v>1.1200000000000001</v>
          </cell>
        </row>
        <row r="2416">
          <cell r="B2416" t="str">
            <v>CPEVS925PH</v>
          </cell>
          <cell r="C2416">
            <v>2911210</v>
          </cell>
          <cell r="D2416" t="str">
            <v>CPEV-Sｹｰﾌﾞﾙ</v>
          </cell>
          <cell r="E2416" t="str">
            <v>0.9-25P　(配管)</v>
          </cell>
          <cell r="F2416" t="str">
            <v>ｍ</v>
          </cell>
          <cell r="I2416">
            <v>1.1000000000000001</v>
          </cell>
          <cell r="J2416">
            <v>491</v>
          </cell>
          <cell r="K2416">
            <v>458</v>
          </cell>
          <cell r="M2416">
            <v>458</v>
          </cell>
          <cell r="O2416">
            <v>3.e-002</v>
          </cell>
          <cell r="P2416">
            <v>3.5000000000000003e-002</v>
          </cell>
          <cell r="R2416">
            <v>1.1200000000000001</v>
          </cell>
        </row>
        <row r="2417">
          <cell r="B2417" t="str">
            <v>CPEVS925PR</v>
          </cell>
          <cell r="C2417">
            <v>2911220</v>
          </cell>
          <cell r="D2417" t="str">
            <v>CPEV-Sｹｰﾌﾞﾙ</v>
          </cell>
          <cell r="E2417" t="str">
            <v>0.9-25P　(ﾗｯｸ)</v>
          </cell>
          <cell r="F2417" t="str">
            <v>ｍ</v>
          </cell>
          <cell r="I2417">
            <v>1.1000000000000001</v>
          </cell>
          <cell r="J2417">
            <v>491</v>
          </cell>
          <cell r="K2417">
            <v>458</v>
          </cell>
          <cell r="M2417">
            <v>458</v>
          </cell>
          <cell r="O2417">
            <v>3.e-002</v>
          </cell>
          <cell r="P2417">
            <v>4.2000000000000003e-002</v>
          </cell>
          <cell r="R2417">
            <v>1.1200000000000001</v>
          </cell>
        </row>
        <row r="2418">
          <cell r="B2418" t="str">
            <v>CPEVS925PT</v>
          </cell>
          <cell r="C2418">
            <v>2911230</v>
          </cell>
          <cell r="D2418" t="str">
            <v>CPEV-Sｹｰﾌﾞﾙ</v>
          </cell>
          <cell r="E2418" t="str">
            <v>0.9-25P　(天井・ﾋﾟｯﾄ)</v>
          </cell>
          <cell r="F2418" t="str">
            <v>ｍ</v>
          </cell>
          <cell r="I2418">
            <v>1.1000000000000001</v>
          </cell>
          <cell r="J2418">
            <v>491</v>
          </cell>
          <cell r="K2418">
            <v>458</v>
          </cell>
          <cell r="M2418">
            <v>458</v>
          </cell>
          <cell r="O2418">
            <v>3.e-002</v>
          </cell>
          <cell r="P2418">
            <v>2.8000000000000001e-002</v>
          </cell>
          <cell r="R2418">
            <v>1.1200000000000001</v>
          </cell>
        </row>
        <row r="2419">
          <cell r="B2419" t="str">
            <v>CPEVS925PPF</v>
          </cell>
          <cell r="C2419">
            <v>2911240</v>
          </cell>
          <cell r="D2419" t="str">
            <v>CPEV-Sｹｰﾌﾞﾙ</v>
          </cell>
          <cell r="E2419" t="str">
            <v>0.9-25P　(PF管)</v>
          </cell>
          <cell r="F2419" t="str">
            <v>ｍ</v>
          </cell>
          <cell r="I2419">
            <v>1.1000000000000001</v>
          </cell>
          <cell r="J2419">
            <v>491</v>
          </cell>
          <cell r="K2419">
            <v>458</v>
          </cell>
          <cell r="M2419">
            <v>458</v>
          </cell>
          <cell r="O2419">
            <v>3.e-002</v>
          </cell>
          <cell r="P2419">
            <v>3.1e-002</v>
          </cell>
          <cell r="R2419">
            <v>1.1200000000000001</v>
          </cell>
        </row>
        <row r="2420">
          <cell r="B2420" t="str">
            <v>CPEVS930PH</v>
          </cell>
          <cell r="C2420">
            <v>2911250</v>
          </cell>
          <cell r="D2420" t="str">
            <v>CPEV-Sｹｰﾌﾞﾙ</v>
          </cell>
          <cell r="E2420" t="str">
            <v>0.9-30P　(配管)</v>
          </cell>
          <cell r="F2420" t="str">
            <v>ｍ</v>
          </cell>
          <cell r="I2420">
            <v>1.1000000000000001</v>
          </cell>
          <cell r="J2420">
            <v>567</v>
          </cell>
          <cell r="K2420">
            <v>531</v>
          </cell>
          <cell r="M2420">
            <v>531</v>
          </cell>
          <cell r="O2420">
            <v>3.e-002</v>
          </cell>
          <cell r="P2420">
            <v>3.6999999999999998e-002</v>
          </cell>
          <cell r="R2420">
            <v>1.1200000000000001</v>
          </cell>
        </row>
        <row r="2421">
          <cell r="B2421" t="str">
            <v>CPEVS930PR</v>
          </cell>
          <cell r="C2421">
            <v>2911260</v>
          </cell>
          <cell r="D2421" t="str">
            <v>CPEV-Sｹｰﾌﾞﾙ</v>
          </cell>
          <cell r="E2421" t="str">
            <v>0.9-30P　(ﾗｯｸ)</v>
          </cell>
          <cell r="F2421" t="str">
            <v>ｍ</v>
          </cell>
          <cell r="I2421">
            <v>1.1000000000000001</v>
          </cell>
          <cell r="J2421">
            <v>567</v>
          </cell>
          <cell r="K2421">
            <v>531</v>
          </cell>
          <cell r="M2421">
            <v>531</v>
          </cell>
          <cell r="O2421">
            <v>3.e-002</v>
          </cell>
          <cell r="P2421">
            <v>4.3999999999999997e-002</v>
          </cell>
          <cell r="R2421">
            <v>1.1200000000000001</v>
          </cell>
        </row>
        <row r="2422">
          <cell r="B2422" t="str">
            <v>CPEVS930PT</v>
          </cell>
          <cell r="C2422">
            <v>2911270</v>
          </cell>
          <cell r="D2422" t="str">
            <v>CPEV-Sｹｰﾌﾞﾙ</v>
          </cell>
          <cell r="E2422" t="str">
            <v>0.9-30P　(天井・ﾋﾟｯﾄ)</v>
          </cell>
          <cell r="F2422" t="str">
            <v>ｍ</v>
          </cell>
          <cell r="I2422">
            <v>1.1000000000000001</v>
          </cell>
          <cell r="J2422">
            <v>567</v>
          </cell>
          <cell r="K2422">
            <v>531</v>
          </cell>
          <cell r="M2422">
            <v>531</v>
          </cell>
          <cell r="O2422">
            <v>3.e-002</v>
          </cell>
          <cell r="P2422">
            <v>2.9000000000000001e-002</v>
          </cell>
          <cell r="R2422">
            <v>1.1200000000000001</v>
          </cell>
        </row>
        <row r="2423">
          <cell r="B2423" t="str">
            <v>CPEVS930PPF</v>
          </cell>
          <cell r="C2423">
            <v>2911280</v>
          </cell>
          <cell r="D2423" t="str">
            <v>CPEV-Sｹｰﾌﾞﾙ</v>
          </cell>
          <cell r="E2423" t="str">
            <v>0.9-30P　(PF管)</v>
          </cell>
          <cell r="F2423" t="str">
            <v>ｍ</v>
          </cell>
          <cell r="I2423">
            <v>1.1000000000000001</v>
          </cell>
          <cell r="J2423">
            <v>567</v>
          </cell>
          <cell r="K2423">
            <v>531</v>
          </cell>
          <cell r="M2423">
            <v>531</v>
          </cell>
          <cell r="O2423">
            <v>3.e-002</v>
          </cell>
          <cell r="P2423">
            <v>3.3000000000000002e-002</v>
          </cell>
          <cell r="R2423">
            <v>1.1200000000000001</v>
          </cell>
        </row>
        <row r="2424">
          <cell r="B2424" t="str">
            <v>CPEVS123PH</v>
          </cell>
          <cell r="C2424">
            <v>2912010</v>
          </cell>
          <cell r="D2424" t="str">
            <v>CPEV-Sｹｰﾌﾞﾙ</v>
          </cell>
          <cell r="E2424" t="str">
            <v>1.2-3P　(配管)</v>
          </cell>
          <cell r="F2424" t="str">
            <v>ｍ</v>
          </cell>
          <cell r="I2424">
            <v>1.1000000000000001</v>
          </cell>
          <cell r="J2424">
            <v>203</v>
          </cell>
          <cell r="K2424">
            <v>179</v>
          </cell>
          <cell r="M2424">
            <v>179</v>
          </cell>
          <cell r="O2424">
            <v>3.e-002</v>
          </cell>
          <cell r="P2424">
            <v>2.e-002</v>
          </cell>
          <cell r="R2424">
            <v>1.1200000000000001</v>
          </cell>
        </row>
        <row r="2425">
          <cell r="B2425" t="str">
            <v>CPEVS123PR</v>
          </cell>
          <cell r="C2425">
            <v>2912020</v>
          </cell>
          <cell r="D2425" t="str">
            <v>CPEV-Sｹｰﾌﾞﾙ</v>
          </cell>
          <cell r="E2425" t="str">
            <v>1.2-3P　(ﾗｯｸ)</v>
          </cell>
          <cell r="F2425" t="str">
            <v>ｍ</v>
          </cell>
          <cell r="I2425">
            <v>1.1000000000000001</v>
          </cell>
          <cell r="J2425">
            <v>203</v>
          </cell>
          <cell r="K2425">
            <v>179</v>
          </cell>
          <cell r="M2425">
            <v>179</v>
          </cell>
          <cell r="O2425">
            <v>3.e-002</v>
          </cell>
          <cell r="P2425">
            <v>2.4e-002</v>
          </cell>
          <cell r="R2425">
            <v>1.1200000000000001</v>
          </cell>
        </row>
        <row r="2426">
          <cell r="B2426" t="str">
            <v>CPEVS123PT</v>
          </cell>
          <cell r="C2426">
            <v>2912030</v>
          </cell>
          <cell r="D2426" t="str">
            <v>CPEV-Sｹｰﾌﾞﾙ</v>
          </cell>
          <cell r="E2426" t="str">
            <v>1.2-3P　(天井・ﾋﾟｯﾄ)</v>
          </cell>
          <cell r="F2426" t="str">
            <v>ｍ</v>
          </cell>
          <cell r="I2426">
            <v>1.1000000000000001</v>
          </cell>
          <cell r="J2426">
            <v>203</v>
          </cell>
          <cell r="K2426">
            <v>179</v>
          </cell>
          <cell r="M2426">
            <v>179</v>
          </cell>
          <cell r="O2426">
            <v>3.e-002</v>
          </cell>
          <cell r="P2426">
            <v>1.6e-002</v>
          </cell>
          <cell r="R2426">
            <v>1.1200000000000001</v>
          </cell>
        </row>
        <row r="2427">
          <cell r="B2427" t="str">
            <v>CPEVS123PPF</v>
          </cell>
          <cell r="C2427">
            <v>2912030</v>
          </cell>
          <cell r="D2427" t="str">
            <v>CPEV-Sｹｰﾌﾞﾙ</v>
          </cell>
          <cell r="E2427" t="str">
            <v>1.2-3P　(PF管)</v>
          </cell>
          <cell r="F2427" t="str">
            <v>ｍ</v>
          </cell>
          <cell r="I2427">
            <v>1.1000000000000001</v>
          </cell>
          <cell r="J2427">
            <v>203</v>
          </cell>
          <cell r="K2427">
            <v>179</v>
          </cell>
          <cell r="M2427">
            <v>179</v>
          </cell>
          <cell r="O2427">
            <v>3.e-002</v>
          </cell>
          <cell r="P2427">
            <v>1.7999999999999999e-002</v>
          </cell>
          <cell r="R2427">
            <v>1.1200000000000001</v>
          </cell>
        </row>
        <row r="2428">
          <cell r="B2428" t="str">
            <v>CPEVS125PH</v>
          </cell>
          <cell r="C2428">
            <v>2912040</v>
          </cell>
          <cell r="D2428" t="str">
            <v>CPEV-Sｹｰﾌﾞﾙ</v>
          </cell>
          <cell r="E2428" t="str">
            <v>1.2-5P　(配管)</v>
          </cell>
          <cell r="F2428" t="str">
            <v>ｍ</v>
          </cell>
          <cell r="I2428">
            <v>1.1000000000000001</v>
          </cell>
          <cell r="J2428">
            <v>255</v>
          </cell>
          <cell r="K2428">
            <v>228</v>
          </cell>
          <cell r="M2428">
            <v>228</v>
          </cell>
          <cell r="O2428">
            <v>3.e-002</v>
          </cell>
          <cell r="P2428">
            <v>2.7e-002</v>
          </cell>
          <cell r="R2428">
            <v>1.1200000000000001</v>
          </cell>
        </row>
        <row r="2429">
          <cell r="B2429" t="str">
            <v>CPEVS125PR</v>
          </cell>
          <cell r="C2429">
            <v>2912050</v>
          </cell>
          <cell r="D2429" t="str">
            <v>CPEV-Sｹｰﾌﾞﾙ</v>
          </cell>
          <cell r="E2429" t="str">
            <v>1.2-5P　(ﾗｯｸ)</v>
          </cell>
          <cell r="F2429" t="str">
            <v>ｍ</v>
          </cell>
          <cell r="I2429">
            <v>1.1000000000000001</v>
          </cell>
          <cell r="J2429">
            <v>255</v>
          </cell>
          <cell r="K2429">
            <v>228</v>
          </cell>
          <cell r="M2429">
            <v>228</v>
          </cell>
          <cell r="O2429">
            <v>3.e-002</v>
          </cell>
          <cell r="P2429">
            <v>3.2000000000000001e-002</v>
          </cell>
          <cell r="R2429">
            <v>1.1200000000000001</v>
          </cell>
        </row>
        <row r="2430">
          <cell r="B2430" t="str">
            <v>CPEVS125PT</v>
          </cell>
          <cell r="C2430">
            <v>2912060</v>
          </cell>
          <cell r="D2430" t="str">
            <v>CPEV-Sｹｰﾌﾞﾙ</v>
          </cell>
          <cell r="E2430" t="str">
            <v>1.2-5P　(天井・ﾋﾟｯﾄ)</v>
          </cell>
          <cell r="F2430" t="str">
            <v>ｍ</v>
          </cell>
          <cell r="I2430">
            <v>1.1000000000000001</v>
          </cell>
          <cell r="J2430">
            <v>255</v>
          </cell>
          <cell r="K2430">
            <v>228</v>
          </cell>
          <cell r="M2430">
            <v>228</v>
          </cell>
          <cell r="O2430">
            <v>3.e-002</v>
          </cell>
          <cell r="P2430">
            <v>2.1000000000000001e-002</v>
          </cell>
          <cell r="R2430">
            <v>1.1200000000000001</v>
          </cell>
        </row>
        <row r="2431">
          <cell r="B2431" t="str">
            <v>CPEVS125PPF</v>
          </cell>
          <cell r="C2431">
            <v>2912060</v>
          </cell>
          <cell r="D2431" t="str">
            <v>CPEV-Sｹｰﾌﾞﾙ</v>
          </cell>
          <cell r="E2431" t="str">
            <v>1.2-5P　(PF管)</v>
          </cell>
          <cell r="F2431" t="str">
            <v>ｍ</v>
          </cell>
          <cell r="I2431">
            <v>1.1000000000000001</v>
          </cell>
          <cell r="J2431">
            <v>255</v>
          </cell>
          <cell r="K2431">
            <v>228</v>
          </cell>
          <cell r="M2431">
            <v>228</v>
          </cell>
          <cell r="O2431">
            <v>3.e-002</v>
          </cell>
          <cell r="P2431">
            <v>2.4e-002</v>
          </cell>
          <cell r="R2431">
            <v>1.1200000000000001</v>
          </cell>
        </row>
        <row r="2432">
          <cell r="B2432" t="str">
            <v>CPEVS1210PH</v>
          </cell>
          <cell r="C2432">
            <v>2912070</v>
          </cell>
          <cell r="D2432" t="str">
            <v>CPEV-Sｹｰﾌﾞﾙ</v>
          </cell>
          <cell r="E2432" t="str">
            <v>1.2-10P　(配管)</v>
          </cell>
          <cell r="F2432" t="str">
            <v>ｍ</v>
          </cell>
          <cell r="I2432">
            <v>1.1000000000000001</v>
          </cell>
          <cell r="J2432">
            <v>374</v>
          </cell>
          <cell r="K2432">
            <v>345</v>
          </cell>
          <cell r="M2432">
            <v>345</v>
          </cell>
          <cell r="O2432">
            <v>3.e-002</v>
          </cell>
          <cell r="P2432">
            <v>3.1e-002</v>
          </cell>
          <cell r="R2432">
            <v>1.1200000000000001</v>
          </cell>
        </row>
        <row r="2433">
          <cell r="B2433" t="str">
            <v>CPEVS1210PR</v>
          </cell>
          <cell r="C2433">
            <v>2912080</v>
          </cell>
          <cell r="D2433" t="str">
            <v>CPEV-Sｹｰﾌﾞﾙ</v>
          </cell>
          <cell r="E2433" t="str">
            <v>1.2-10P　(ﾗｯｸ)</v>
          </cell>
          <cell r="F2433" t="str">
            <v>ｍ</v>
          </cell>
          <cell r="I2433">
            <v>1.1000000000000001</v>
          </cell>
          <cell r="J2433">
            <v>374</v>
          </cell>
          <cell r="K2433">
            <v>345</v>
          </cell>
          <cell r="M2433">
            <v>345</v>
          </cell>
          <cell r="O2433">
            <v>3.e-002</v>
          </cell>
          <cell r="P2433">
            <v>3.6999999999999998e-002</v>
          </cell>
          <cell r="R2433">
            <v>1.1200000000000001</v>
          </cell>
        </row>
        <row r="2434">
          <cell r="B2434" t="str">
            <v>CPEVS1210PT</v>
          </cell>
          <cell r="C2434">
            <v>2912090</v>
          </cell>
          <cell r="D2434" t="str">
            <v>CPEV-Sｹｰﾌﾞﾙ</v>
          </cell>
          <cell r="E2434" t="str">
            <v>1.2-10P　(天井・ﾋﾟｯﾄ)</v>
          </cell>
          <cell r="F2434" t="str">
            <v>ｍ</v>
          </cell>
          <cell r="I2434">
            <v>1.1000000000000001</v>
          </cell>
          <cell r="J2434">
            <v>374</v>
          </cell>
          <cell r="K2434">
            <v>345</v>
          </cell>
          <cell r="M2434">
            <v>345</v>
          </cell>
          <cell r="O2434">
            <v>3.e-002</v>
          </cell>
          <cell r="P2434">
            <v>2.4e-002</v>
          </cell>
          <cell r="R2434">
            <v>1.1200000000000001</v>
          </cell>
        </row>
        <row r="2435">
          <cell r="B2435" t="str">
            <v>CPEVS1210PPF</v>
          </cell>
          <cell r="C2435">
            <v>2912090</v>
          </cell>
          <cell r="D2435" t="str">
            <v>CPEV-Sｹｰﾌﾞﾙ</v>
          </cell>
          <cell r="E2435" t="str">
            <v>1.2-10P　(PF管)</v>
          </cell>
          <cell r="F2435" t="str">
            <v>ｍ</v>
          </cell>
          <cell r="I2435">
            <v>1.1000000000000001</v>
          </cell>
          <cell r="J2435">
            <v>374</v>
          </cell>
          <cell r="K2435">
            <v>345</v>
          </cell>
          <cell r="M2435">
            <v>345</v>
          </cell>
          <cell r="O2435">
            <v>3.e-002</v>
          </cell>
          <cell r="P2435">
            <v>2.7e-002</v>
          </cell>
          <cell r="R2435">
            <v>1.1200000000000001</v>
          </cell>
        </row>
        <row r="2436">
          <cell r="B2436" t="str">
            <v>CPEVS1215PH</v>
          </cell>
          <cell r="C2436">
            <v>2912100</v>
          </cell>
          <cell r="D2436" t="str">
            <v>CPEV-Sｹｰﾌﾞﾙ</v>
          </cell>
          <cell r="E2436" t="str">
            <v>1.2-15P　(配管)</v>
          </cell>
          <cell r="F2436" t="str">
            <v>ｍ</v>
          </cell>
          <cell r="I2436">
            <v>1.1000000000000001</v>
          </cell>
          <cell r="J2436">
            <v>490</v>
          </cell>
          <cell r="K2436">
            <v>456</v>
          </cell>
          <cell r="M2436">
            <v>456</v>
          </cell>
          <cell r="O2436">
            <v>3.e-002</v>
          </cell>
          <cell r="P2436">
            <v>3.4000000000000002e-002</v>
          </cell>
          <cell r="R2436">
            <v>1.1200000000000001</v>
          </cell>
        </row>
        <row r="2437">
          <cell r="B2437" t="str">
            <v>CPEVS1215PR</v>
          </cell>
          <cell r="C2437">
            <v>2912110</v>
          </cell>
          <cell r="D2437" t="str">
            <v>CPEV-Sｹｰﾌﾞﾙ</v>
          </cell>
          <cell r="E2437" t="str">
            <v>1.2-15P　(ﾗｯｸ)</v>
          </cell>
          <cell r="F2437" t="str">
            <v>ｍ</v>
          </cell>
          <cell r="I2437">
            <v>1.1000000000000001</v>
          </cell>
          <cell r="J2437">
            <v>490</v>
          </cell>
          <cell r="K2437">
            <v>456</v>
          </cell>
          <cell r="M2437">
            <v>456</v>
          </cell>
          <cell r="O2437">
            <v>3.e-002</v>
          </cell>
          <cell r="P2437">
            <v>4.e-002</v>
          </cell>
          <cell r="R2437">
            <v>1.1200000000000001</v>
          </cell>
        </row>
        <row r="2438">
          <cell r="B2438" t="str">
            <v>CPEVS1215PT</v>
          </cell>
          <cell r="C2438">
            <v>2912120</v>
          </cell>
          <cell r="D2438" t="str">
            <v>CPEV-Sｹｰﾌﾞﾙ</v>
          </cell>
          <cell r="E2438" t="str">
            <v>1.2-15P　(天井・ﾋﾟｯﾄ)</v>
          </cell>
          <cell r="F2438" t="str">
            <v>ｍ</v>
          </cell>
          <cell r="I2438">
            <v>1.1000000000000001</v>
          </cell>
          <cell r="J2438">
            <v>490</v>
          </cell>
          <cell r="K2438">
            <v>456</v>
          </cell>
          <cell r="M2438">
            <v>456</v>
          </cell>
          <cell r="O2438">
            <v>3.e-002</v>
          </cell>
          <cell r="P2438">
            <v>2.7e-002</v>
          </cell>
          <cell r="R2438">
            <v>1.1200000000000001</v>
          </cell>
        </row>
        <row r="2439">
          <cell r="B2439" t="str">
            <v>CPEVS1215PPF</v>
          </cell>
          <cell r="C2439">
            <v>2912120</v>
          </cell>
          <cell r="D2439" t="str">
            <v>CPEV-Sｹｰﾌﾞﾙ</v>
          </cell>
          <cell r="E2439" t="str">
            <v>1.2-15P　(PF管)</v>
          </cell>
          <cell r="F2439" t="str">
            <v>ｍ</v>
          </cell>
          <cell r="I2439">
            <v>1.1000000000000001</v>
          </cell>
          <cell r="J2439">
            <v>490</v>
          </cell>
          <cell r="K2439">
            <v>456</v>
          </cell>
          <cell r="M2439">
            <v>456</v>
          </cell>
          <cell r="O2439">
            <v>3.e-002</v>
          </cell>
          <cell r="P2439">
            <v>3.e-002</v>
          </cell>
          <cell r="R2439">
            <v>1.1200000000000001</v>
          </cell>
        </row>
        <row r="2440">
          <cell r="B2440" t="str">
            <v>CPEVS1220PH</v>
          </cell>
          <cell r="C2440">
            <v>2912130</v>
          </cell>
          <cell r="D2440" t="str">
            <v>CPEV-Sｹｰﾌﾞﾙ</v>
          </cell>
          <cell r="E2440" t="str">
            <v>1.2-20P　(配管)</v>
          </cell>
          <cell r="F2440" t="str">
            <v>ｍ</v>
          </cell>
          <cell r="I2440">
            <v>1.1000000000000001</v>
          </cell>
          <cell r="J2440">
            <v>605</v>
          </cell>
          <cell r="K2440">
            <v>569</v>
          </cell>
          <cell r="M2440">
            <v>569</v>
          </cell>
          <cell r="O2440">
            <v>3.e-002</v>
          </cell>
          <cell r="P2440">
            <v>3.9e-002</v>
          </cell>
          <cell r="R2440">
            <v>1.1200000000000001</v>
          </cell>
        </row>
        <row r="2441">
          <cell r="B2441" t="str">
            <v>CPEVS1220PR</v>
          </cell>
          <cell r="C2441">
            <v>2912140</v>
          </cell>
          <cell r="D2441" t="str">
            <v>CPEV-Sｹｰﾌﾞﾙ</v>
          </cell>
          <cell r="E2441" t="str">
            <v>1.2-20P　(ﾗｯｸ)</v>
          </cell>
          <cell r="F2441" t="str">
            <v>ｍ</v>
          </cell>
          <cell r="I2441">
            <v>1.1000000000000001</v>
          </cell>
          <cell r="J2441">
            <v>605</v>
          </cell>
          <cell r="K2441">
            <v>569</v>
          </cell>
          <cell r="M2441">
            <v>569</v>
          </cell>
          <cell r="O2441">
            <v>3.e-002</v>
          </cell>
          <cell r="P2441">
            <v>4.5999999999999999e-002</v>
          </cell>
          <cell r="R2441">
            <v>1.1200000000000001</v>
          </cell>
        </row>
        <row r="2442">
          <cell r="B2442" t="str">
            <v>CPEVS1220PT</v>
          </cell>
          <cell r="C2442">
            <v>2912150</v>
          </cell>
          <cell r="D2442" t="str">
            <v>CPEV-Sｹｰﾌﾞﾙ</v>
          </cell>
          <cell r="E2442" t="str">
            <v>1.2-20P　(天井・ﾋﾟｯﾄ)</v>
          </cell>
          <cell r="F2442" t="str">
            <v>ｍ</v>
          </cell>
          <cell r="I2442">
            <v>1.1000000000000001</v>
          </cell>
          <cell r="J2442">
            <v>605</v>
          </cell>
          <cell r="K2442">
            <v>569</v>
          </cell>
          <cell r="M2442">
            <v>569</v>
          </cell>
          <cell r="O2442">
            <v>3.e-002</v>
          </cell>
          <cell r="P2442">
            <v>3.1e-002</v>
          </cell>
          <cell r="R2442">
            <v>1.1200000000000001</v>
          </cell>
        </row>
        <row r="2443">
          <cell r="B2443" t="str">
            <v>CPEVS1220PPF</v>
          </cell>
          <cell r="C2443">
            <v>2912150</v>
          </cell>
          <cell r="D2443" t="str">
            <v>CPEV-Sｹｰﾌﾞﾙ</v>
          </cell>
          <cell r="E2443" t="str">
            <v>1.2-20P　(PF管)</v>
          </cell>
          <cell r="F2443" t="str">
            <v>ｍ</v>
          </cell>
          <cell r="I2443">
            <v>1.1000000000000001</v>
          </cell>
          <cell r="J2443">
            <v>605</v>
          </cell>
          <cell r="K2443">
            <v>569</v>
          </cell>
          <cell r="M2443">
            <v>569</v>
          </cell>
          <cell r="O2443">
            <v>3.e-002</v>
          </cell>
          <cell r="P2443">
            <v>3.5000000000000003e-002</v>
          </cell>
          <cell r="R2443">
            <v>1.1200000000000001</v>
          </cell>
        </row>
        <row r="2444">
          <cell r="B2444" t="str">
            <v>CPEVS1225PH</v>
          </cell>
          <cell r="C2444">
            <v>2912160</v>
          </cell>
          <cell r="D2444" t="str">
            <v>CPEV-Sｹｰﾌﾞﾙ</v>
          </cell>
          <cell r="E2444" t="str">
            <v>1.2-25P　(配管)</v>
          </cell>
          <cell r="F2444" t="str">
            <v>ｍ</v>
          </cell>
          <cell r="I2444">
            <v>1.1000000000000001</v>
          </cell>
          <cell r="J2444">
            <v>706</v>
          </cell>
          <cell r="K2444">
            <v>669</v>
          </cell>
          <cell r="M2444">
            <v>669</v>
          </cell>
          <cell r="O2444">
            <v>3.e-002</v>
          </cell>
          <cell r="P2444">
            <v>4.3000000000000003e-002</v>
          </cell>
          <cell r="R2444">
            <v>1.1200000000000001</v>
          </cell>
        </row>
        <row r="2445">
          <cell r="B2445" t="str">
            <v>CPEVS1225PR</v>
          </cell>
          <cell r="C2445">
            <v>2912170</v>
          </cell>
          <cell r="D2445" t="str">
            <v>CPEV-Sｹｰﾌﾞﾙ</v>
          </cell>
          <cell r="E2445" t="str">
            <v>1.2-25P　(ﾗｯｸ)</v>
          </cell>
          <cell r="F2445" t="str">
            <v>ｍ</v>
          </cell>
          <cell r="I2445">
            <v>1.1000000000000001</v>
          </cell>
          <cell r="J2445">
            <v>706</v>
          </cell>
          <cell r="K2445">
            <v>669</v>
          </cell>
          <cell r="M2445">
            <v>669</v>
          </cell>
          <cell r="O2445">
            <v>3.e-002</v>
          </cell>
          <cell r="P2445">
            <v>5.0999999999999997e-002</v>
          </cell>
          <cell r="R2445">
            <v>1.1200000000000001</v>
          </cell>
        </row>
        <row r="2446">
          <cell r="B2446" t="str">
            <v>CPEVS1225PT</v>
          </cell>
          <cell r="C2446">
            <v>2912180</v>
          </cell>
          <cell r="D2446" t="str">
            <v>CPEV-Sｹｰﾌﾞﾙ</v>
          </cell>
          <cell r="E2446" t="str">
            <v>1.2-25P　(天井・ﾋﾟｯﾄ)</v>
          </cell>
          <cell r="F2446" t="str">
            <v>ｍ</v>
          </cell>
          <cell r="I2446">
            <v>1.1000000000000001</v>
          </cell>
          <cell r="J2446">
            <v>706</v>
          </cell>
          <cell r="K2446">
            <v>669</v>
          </cell>
          <cell r="M2446">
            <v>669</v>
          </cell>
          <cell r="O2446">
            <v>3.e-002</v>
          </cell>
          <cell r="P2446">
            <v>3.4000000000000002e-002</v>
          </cell>
          <cell r="R2446">
            <v>1.1200000000000001</v>
          </cell>
        </row>
        <row r="2447">
          <cell r="B2447" t="str">
            <v>CPEVS1225PPF</v>
          </cell>
          <cell r="C2447">
            <v>2912180</v>
          </cell>
          <cell r="D2447" t="str">
            <v>CPEV-Sｹｰﾌﾞﾙ</v>
          </cell>
          <cell r="E2447" t="str">
            <v>1.2-25P　(PF管)</v>
          </cell>
          <cell r="F2447" t="str">
            <v>ｍ</v>
          </cell>
          <cell r="I2447">
            <v>1.1000000000000001</v>
          </cell>
          <cell r="J2447">
            <v>706</v>
          </cell>
          <cell r="K2447">
            <v>669</v>
          </cell>
          <cell r="M2447">
            <v>669</v>
          </cell>
          <cell r="O2447">
            <v>3.e-002</v>
          </cell>
          <cell r="P2447">
            <v>3.7999999999999999e-002</v>
          </cell>
          <cell r="R2447">
            <v>1.1200000000000001</v>
          </cell>
        </row>
        <row r="2448">
          <cell r="B2448" t="str">
            <v>CPEVS1230PH</v>
          </cell>
          <cell r="C2448">
            <v>2912190</v>
          </cell>
          <cell r="D2448" t="str">
            <v>CPEV-Sｹｰﾌﾞﾙ</v>
          </cell>
          <cell r="E2448" t="str">
            <v>1.2-30P　(配管)</v>
          </cell>
          <cell r="F2448" t="str">
            <v>ｍ</v>
          </cell>
          <cell r="I2448">
            <v>1.1000000000000001</v>
          </cell>
          <cell r="J2448">
            <v>804</v>
          </cell>
          <cell r="K2448">
            <v>768</v>
          </cell>
          <cell r="M2448">
            <v>768</v>
          </cell>
          <cell r="O2448">
            <v>3.e-002</v>
          </cell>
          <cell r="P2448">
            <v>4.5999999999999999e-002</v>
          </cell>
          <cell r="R2448">
            <v>1.1200000000000001</v>
          </cell>
        </row>
        <row r="2449">
          <cell r="B2449" t="str">
            <v>CPEVS1230PR</v>
          </cell>
          <cell r="C2449">
            <v>2912200</v>
          </cell>
          <cell r="D2449" t="str">
            <v>CPEV-Sｹｰﾌﾞﾙ</v>
          </cell>
          <cell r="E2449" t="str">
            <v>1.2-30P　(ﾗｯｸ)</v>
          </cell>
          <cell r="F2449" t="str">
            <v>ｍ</v>
          </cell>
          <cell r="I2449">
            <v>1.1000000000000001</v>
          </cell>
          <cell r="J2449">
            <v>804</v>
          </cell>
          <cell r="K2449">
            <v>768</v>
          </cell>
          <cell r="M2449">
            <v>768</v>
          </cell>
          <cell r="O2449">
            <v>3.e-002</v>
          </cell>
          <cell r="P2449">
            <v>5.5e-002</v>
          </cell>
          <cell r="R2449">
            <v>1.1200000000000001</v>
          </cell>
        </row>
        <row r="2450">
          <cell r="B2450" t="str">
            <v>CPEVS1230PT</v>
          </cell>
          <cell r="C2450">
            <v>2912210</v>
          </cell>
          <cell r="D2450" t="str">
            <v>CPEV-Sｹｰﾌﾞﾙ</v>
          </cell>
          <cell r="E2450" t="str">
            <v>1.2-30P　(天井・ﾋﾟｯﾄ)</v>
          </cell>
          <cell r="F2450" t="str">
            <v>ｍ</v>
          </cell>
          <cell r="I2450">
            <v>1.1000000000000001</v>
          </cell>
          <cell r="J2450">
            <v>804</v>
          </cell>
          <cell r="K2450">
            <v>768</v>
          </cell>
          <cell r="M2450">
            <v>768</v>
          </cell>
          <cell r="O2450">
            <v>3.e-002</v>
          </cell>
          <cell r="P2450">
            <v>3.5999999999999997e-002</v>
          </cell>
          <cell r="R2450">
            <v>1.1200000000000001</v>
          </cell>
        </row>
        <row r="2451">
          <cell r="B2451" t="str">
            <v>CPEVS1230PPF</v>
          </cell>
          <cell r="C2451">
            <v>2912210</v>
          </cell>
          <cell r="D2451" t="str">
            <v>CPEV-Sｹｰﾌﾞﾙ</v>
          </cell>
          <cell r="E2451" t="str">
            <v>1.2-30P　(PF管)</v>
          </cell>
          <cell r="F2451" t="str">
            <v>ｍ</v>
          </cell>
          <cell r="I2451">
            <v>1.1000000000000001</v>
          </cell>
          <cell r="J2451">
            <v>804</v>
          </cell>
          <cell r="K2451">
            <v>768</v>
          </cell>
          <cell r="M2451">
            <v>768</v>
          </cell>
          <cell r="O2451">
            <v>3.e-002</v>
          </cell>
          <cell r="P2451">
            <v>4.1000000000000002e-002</v>
          </cell>
          <cell r="R2451">
            <v>1.1200000000000001</v>
          </cell>
        </row>
        <row r="2452">
          <cell r="B2452" t="str">
            <v>KK510PH</v>
          </cell>
          <cell r="C2452">
            <v>2921010</v>
          </cell>
          <cell r="D2452" t="str">
            <v>構内ｹｰﾌﾞﾙ</v>
          </cell>
          <cell r="E2452" t="str">
            <v>0.5-10P　(配管)</v>
          </cell>
          <cell r="F2452" t="str">
            <v>ｍ</v>
          </cell>
          <cell r="I2452">
            <v>1.1000000000000001</v>
          </cell>
          <cell r="J2452">
            <v>114</v>
          </cell>
          <cell r="K2452">
            <v>102</v>
          </cell>
          <cell r="M2452">
            <v>102</v>
          </cell>
          <cell r="O2452">
            <v>3.e-002</v>
          </cell>
          <cell r="P2452">
            <v>2.e-002</v>
          </cell>
          <cell r="R2452">
            <v>1.1200000000000001</v>
          </cell>
        </row>
        <row r="2453">
          <cell r="B2453" t="str">
            <v>KK510PR</v>
          </cell>
          <cell r="C2453">
            <v>2921020</v>
          </cell>
          <cell r="D2453" t="str">
            <v>構内ｹｰﾌﾞﾙ</v>
          </cell>
          <cell r="E2453" t="str">
            <v>0.5-10P　(ﾗｯｸ)</v>
          </cell>
          <cell r="F2453" t="str">
            <v>ｍ</v>
          </cell>
          <cell r="I2453">
            <v>1.1000000000000001</v>
          </cell>
          <cell r="J2453">
            <v>114</v>
          </cell>
          <cell r="K2453">
            <v>102</v>
          </cell>
          <cell r="M2453">
            <v>102</v>
          </cell>
          <cell r="O2453">
            <v>3.e-002</v>
          </cell>
          <cell r="P2453">
            <v>2.4e-002</v>
          </cell>
          <cell r="R2453">
            <v>1.1200000000000001</v>
          </cell>
        </row>
        <row r="2454">
          <cell r="B2454" t="str">
            <v>KK510PT</v>
          </cell>
          <cell r="C2454">
            <v>2921030</v>
          </cell>
          <cell r="D2454" t="str">
            <v>構内ｹｰﾌﾞﾙ</v>
          </cell>
          <cell r="E2454" t="str">
            <v>0.5-10P　(天井・ﾋﾟｯﾄ)</v>
          </cell>
          <cell r="F2454" t="str">
            <v>ｍ</v>
          </cell>
          <cell r="I2454">
            <v>1.1000000000000001</v>
          </cell>
          <cell r="J2454">
            <v>114</v>
          </cell>
          <cell r="K2454">
            <v>102</v>
          </cell>
          <cell r="M2454">
            <v>102</v>
          </cell>
          <cell r="O2454">
            <v>3.e-002</v>
          </cell>
          <cell r="P2454">
            <v>1.6e-002</v>
          </cell>
          <cell r="R2454">
            <v>1.1200000000000001</v>
          </cell>
        </row>
        <row r="2455">
          <cell r="B2455" t="str">
            <v>KK510PPF</v>
          </cell>
          <cell r="C2455">
            <v>2921040</v>
          </cell>
          <cell r="D2455" t="str">
            <v>構内ｹｰﾌﾞﾙ</v>
          </cell>
          <cell r="E2455" t="str">
            <v>0.5-10P　(PF管)</v>
          </cell>
          <cell r="F2455" t="str">
            <v>ｍ</v>
          </cell>
          <cell r="I2455">
            <v>1.1000000000000001</v>
          </cell>
          <cell r="J2455">
            <v>114</v>
          </cell>
          <cell r="K2455">
            <v>102</v>
          </cell>
          <cell r="M2455">
            <v>102</v>
          </cell>
          <cell r="O2455">
            <v>3.e-002</v>
          </cell>
          <cell r="P2455">
            <v>1.7999999999999999e-002</v>
          </cell>
          <cell r="R2455">
            <v>1.1200000000000001</v>
          </cell>
        </row>
        <row r="2456">
          <cell r="B2456" t="str">
            <v>KK520PH</v>
          </cell>
          <cell r="C2456">
            <v>2921050</v>
          </cell>
          <cell r="D2456" t="str">
            <v>構内ｹｰﾌﾞﾙ</v>
          </cell>
          <cell r="E2456" t="str">
            <v>0.5-20P　(配管)</v>
          </cell>
          <cell r="F2456" t="str">
            <v>ｍ</v>
          </cell>
          <cell r="I2456">
            <v>1.1000000000000001</v>
          </cell>
          <cell r="J2456">
            <v>162</v>
          </cell>
          <cell r="K2456">
            <v>152</v>
          </cell>
          <cell r="M2456">
            <v>152</v>
          </cell>
          <cell r="O2456">
            <v>3.e-002</v>
          </cell>
          <cell r="P2456">
            <v>2.4e-002</v>
          </cell>
          <cell r="R2456">
            <v>1.1200000000000001</v>
          </cell>
        </row>
        <row r="2457">
          <cell r="B2457" t="str">
            <v>KK520PR</v>
          </cell>
          <cell r="C2457">
            <v>2921060</v>
          </cell>
          <cell r="D2457" t="str">
            <v>構内ｹｰﾌﾞﾙ</v>
          </cell>
          <cell r="E2457" t="str">
            <v>0.5-20P　(ﾗｯｸ)</v>
          </cell>
          <cell r="F2457" t="str">
            <v>ｍ</v>
          </cell>
          <cell r="I2457">
            <v>1.1000000000000001</v>
          </cell>
          <cell r="J2457">
            <v>162</v>
          </cell>
          <cell r="K2457">
            <v>152</v>
          </cell>
          <cell r="M2457">
            <v>152</v>
          </cell>
          <cell r="O2457">
            <v>3.e-002</v>
          </cell>
          <cell r="P2457">
            <v>2.8000000000000001e-002</v>
          </cell>
          <cell r="R2457">
            <v>1.1200000000000001</v>
          </cell>
        </row>
        <row r="2458">
          <cell r="B2458" t="str">
            <v>KK520PT</v>
          </cell>
          <cell r="C2458">
            <v>2921070</v>
          </cell>
          <cell r="D2458" t="str">
            <v>構内ｹｰﾌﾞﾙ</v>
          </cell>
          <cell r="E2458" t="str">
            <v>0.5-20P　(天井・ﾋﾟｯﾄ)</v>
          </cell>
          <cell r="F2458" t="str">
            <v>ｍ</v>
          </cell>
          <cell r="I2458">
            <v>1.1000000000000001</v>
          </cell>
          <cell r="J2458">
            <v>162</v>
          </cell>
          <cell r="K2458">
            <v>152</v>
          </cell>
          <cell r="M2458">
            <v>152</v>
          </cell>
          <cell r="O2458">
            <v>3.e-002</v>
          </cell>
          <cell r="P2458">
            <v>1.9e-002</v>
          </cell>
          <cell r="R2458">
            <v>1.1200000000000001</v>
          </cell>
        </row>
        <row r="2459">
          <cell r="B2459" t="str">
            <v>KK520PPF</v>
          </cell>
          <cell r="C2459">
            <v>2921080</v>
          </cell>
          <cell r="D2459" t="str">
            <v>構内ｹｰﾌﾞﾙ</v>
          </cell>
          <cell r="E2459" t="str">
            <v>0.5-20P　(PF管)</v>
          </cell>
          <cell r="F2459" t="str">
            <v>ｍ</v>
          </cell>
          <cell r="I2459">
            <v>1.1000000000000001</v>
          </cell>
          <cell r="J2459">
            <v>162</v>
          </cell>
          <cell r="K2459">
            <v>152</v>
          </cell>
          <cell r="M2459">
            <v>152</v>
          </cell>
          <cell r="O2459">
            <v>3.e-002</v>
          </cell>
          <cell r="P2459">
            <v>2.1000000000000001e-002</v>
          </cell>
          <cell r="R2459">
            <v>1.1200000000000001</v>
          </cell>
        </row>
        <row r="2460">
          <cell r="B2460" t="str">
            <v>KK530PH</v>
          </cell>
          <cell r="C2460">
            <v>2921090</v>
          </cell>
          <cell r="D2460" t="str">
            <v>構内ｹｰﾌﾞﾙ</v>
          </cell>
          <cell r="E2460" t="str">
            <v>0.5-30P　(配管)</v>
          </cell>
          <cell r="F2460" t="str">
            <v>ｍ</v>
          </cell>
          <cell r="I2460">
            <v>1.1000000000000001</v>
          </cell>
          <cell r="J2460">
            <v>205</v>
          </cell>
          <cell r="K2460">
            <v>193</v>
          </cell>
          <cell r="M2460">
            <v>193</v>
          </cell>
          <cell r="O2460">
            <v>3.e-002</v>
          </cell>
          <cell r="P2460">
            <v>2.9000000000000001e-002</v>
          </cell>
          <cell r="R2460">
            <v>1.1200000000000001</v>
          </cell>
        </row>
        <row r="2461">
          <cell r="B2461" t="str">
            <v>KK530PR</v>
          </cell>
          <cell r="C2461">
            <v>2921100</v>
          </cell>
          <cell r="D2461" t="str">
            <v>構内ｹｰﾌﾞﾙ</v>
          </cell>
          <cell r="E2461" t="str">
            <v>0.5-30P　(ﾗｯｸ)</v>
          </cell>
          <cell r="F2461" t="str">
            <v>ｍ</v>
          </cell>
          <cell r="I2461">
            <v>1.1000000000000001</v>
          </cell>
          <cell r="J2461">
            <v>205</v>
          </cell>
          <cell r="K2461">
            <v>193</v>
          </cell>
          <cell r="M2461">
            <v>193</v>
          </cell>
          <cell r="O2461">
            <v>3.e-002</v>
          </cell>
          <cell r="P2461">
            <v>3.4000000000000002e-002</v>
          </cell>
          <cell r="R2461">
            <v>1.1200000000000001</v>
          </cell>
        </row>
        <row r="2462">
          <cell r="B2462" t="str">
            <v>KK530PT</v>
          </cell>
          <cell r="C2462">
            <v>2921110</v>
          </cell>
          <cell r="D2462" t="str">
            <v>構内ｹｰﾌﾞﾙ</v>
          </cell>
          <cell r="E2462" t="str">
            <v>0.5-30P　(天井・ﾋﾟｯﾄ)</v>
          </cell>
          <cell r="F2462" t="str">
            <v>ｍ</v>
          </cell>
          <cell r="I2462">
            <v>1.1000000000000001</v>
          </cell>
          <cell r="J2462">
            <v>205</v>
          </cell>
          <cell r="K2462">
            <v>193</v>
          </cell>
          <cell r="M2462">
            <v>193</v>
          </cell>
          <cell r="O2462">
            <v>3.e-002</v>
          </cell>
          <cell r="P2462">
            <v>2.3e-002</v>
          </cell>
          <cell r="R2462">
            <v>1.1200000000000001</v>
          </cell>
        </row>
        <row r="2463">
          <cell r="B2463" t="str">
            <v>KK530PPF</v>
          </cell>
          <cell r="C2463">
            <v>2921120</v>
          </cell>
          <cell r="D2463" t="str">
            <v>構内ｹｰﾌﾞﾙ</v>
          </cell>
          <cell r="E2463" t="str">
            <v>0.5-30P　(PF管)</v>
          </cell>
          <cell r="F2463" t="str">
            <v>ｍ</v>
          </cell>
          <cell r="I2463">
            <v>1.1000000000000001</v>
          </cell>
          <cell r="J2463">
            <v>205</v>
          </cell>
          <cell r="K2463">
            <v>193</v>
          </cell>
          <cell r="M2463">
            <v>193</v>
          </cell>
          <cell r="O2463">
            <v>3.e-002</v>
          </cell>
          <cell r="P2463">
            <v>2.5999999999999999e-002</v>
          </cell>
          <cell r="R2463">
            <v>1.1200000000000001</v>
          </cell>
        </row>
        <row r="2464">
          <cell r="B2464" t="str">
            <v>KK550PH</v>
          </cell>
          <cell r="C2464">
            <v>2921130</v>
          </cell>
          <cell r="D2464" t="str">
            <v>構内ｹｰﾌﾞﾙ</v>
          </cell>
          <cell r="E2464" t="str">
            <v>0.5-50P　(配管)</v>
          </cell>
          <cell r="F2464" t="str">
            <v>ｍ</v>
          </cell>
          <cell r="I2464">
            <v>1.1000000000000001</v>
          </cell>
          <cell r="J2464">
            <v>287</v>
          </cell>
          <cell r="K2464">
            <v>279</v>
          </cell>
          <cell r="M2464">
            <v>279</v>
          </cell>
          <cell r="O2464">
            <v>3.e-002</v>
          </cell>
          <cell r="P2464">
            <v>3.9e-002</v>
          </cell>
          <cell r="R2464">
            <v>1.1200000000000001</v>
          </cell>
        </row>
        <row r="2465">
          <cell r="B2465" t="str">
            <v>KK550PR</v>
          </cell>
          <cell r="C2465">
            <v>2921140</v>
          </cell>
          <cell r="D2465" t="str">
            <v>構内ｹｰﾌﾞﾙ</v>
          </cell>
          <cell r="E2465" t="str">
            <v>0.5-50P　(ﾗｯｸ)</v>
          </cell>
          <cell r="F2465" t="str">
            <v>ｍ</v>
          </cell>
          <cell r="I2465">
            <v>1.1000000000000001</v>
          </cell>
          <cell r="J2465">
            <v>287</v>
          </cell>
          <cell r="K2465">
            <v>279</v>
          </cell>
          <cell r="M2465">
            <v>279</v>
          </cell>
          <cell r="O2465">
            <v>3.e-002</v>
          </cell>
          <cell r="P2465">
            <v>4.5999999999999999e-002</v>
          </cell>
          <cell r="R2465">
            <v>1.1200000000000001</v>
          </cell>
        </row>
        <row r="2466">
          <cell r="B2466" t="str">
            <v>KK550PT</v>
          </cell>
          <cell r="C2466">
            <v>2921150</v>
          </cell>
          <cell r="D2466" t="str">
            <v>構内ｹｰﾌﾞﾙ</v>
          </cell>
          <cell r="E2466" t="str">
            <v>0.5-50P　(天井・ﾋﾟｯﾄ)</v>
          </cell>
          <cell r="F2466" t="str">
            <v>ｍ</v>
          </cell>
          <cell r="I2466">
            <v>1.1000000000000001</v>
          </cell>
          <cell r="J2466">
            <v>287</v>
          </cell>
          <cell r="K2466">
            <v>279</v>
          </cell>
          <cell r="M2466">
            <v>279</v>
          </cell>
          <cell r="O2466">
            <v>3.e-002</v>
          </cell>
          <cell r="P2466">
            <v>3.1e-002</v>
          </cell>
          <cell r="R2466">
            <v>1.1200000000000001</v>
          </cell>
        </row>
        <row r="2467">
          <cell r="B2467" t="str">
            <v>KK550PPF</v>
          </cell>
          <cell r="C2467">
            <v>2921160</v>
          </cell>
          <cell r="D2467" t="str">
            <v>構内ｹｰﾌﾞﾙ</v>
          </cell>
          <cell r="E2467" t="str">
            <v>0.5-50P　(PF管)</v>
          </cell>
          <cell r="F2467" t="str">
            <v>ｍ</v>
          </cell>
          <cell r="I2467">
            <v>1.1000000000000001</v>
          </cell>
          <cell r="J2467">
            <v>287</v>
          </cell>
          <cell r="K2467">
            <v>279</v>
          </cell>
          <cell r="M2467">
            <v>279</v>
          </cell>
          <cell r="O2467">
            <v>3.e-002</v>
          </cell>
          <cell r="P2467">
            <v>3.5000000000000003e-002</v>
          </cell>
          <cell r="R2467">
            <v>1.1200000000000001</v>
          </cell>
        </row>
        <row r="2468">
          <cell r="B2468" t="str">
            <v>KK5100PH</v>
          </cell>
          <cell r="C2468">
            <v>2921170</v>
          </cell>
          <cell r="D2468" t="str">
            <v>構内ｹｰﾌﾞﾙ</v>
          </cell>
          <cell r="E2468" t="str">
            <v>0.5-100P　(配管)</v>
          </cell>
          <cell r="F2468" t="str">
            <v>ｍ</v>
          </cell>
          <cell r="I2468">
            <v>1.1000000000000001</v>
          </cell>
          <cell r="J2468">
            <v>495</v>
          </cell>
          <cell r="K2468">
            <v>487</v>
          </cell>
          <cell r="M2468">
            <v>487</v>
          </cell>
          <cell r="O2468">
            <v>3.e-002</v>
          </cell>
          <cell r="P2468">
            <v>6.4000000000000001e-002</v>
          </cell>
          <cell r="R2468">
            <v>1.1200000000000001</v>
          </cell>
        </row>
        <row r="2469">
          <cell r="B2469" t="str">
            <v>KK5100PR</v>
          </cell>
          <cell r="C2469">
            <v>2921180</v>
          </cell>
          <cell r="D2469" t="str">
            <v>構内ｹｰﾌﾞﾙ</v>
          </cell>
          <cell r="E2469" t="str">
            <v>0.5-100P　(ﾗｯｸ)</v>
          </cell>
          <cell r="F2469" t="str">
            <v>ｍ</v>
          </cell>
          <cell r="I2469">
            <v>1.1000000000000001</v>
          </cell>
          <cell r="J2469">
            <v>495</v>
          </cell>
          <cell r="K2469">
            <v>487</v>
          </cell>
          <cell r="M2469">
            <v>487</v>
          </cell>
          <cell r="O2469">
            <v>3.e-002</v>
          </cell>
          <cell r="P2469">
            <v>7.5999999999999998e-002</v>
          </cell>
          <cell r="R2469">
            <v>1.1200000000000001</v>
          </cell>
        </row>
        <row r="2470">
          <cell r="B2470" t="str">
            <v>KK5100PT</v>
          </cell>
          <cell r="C2470">
            <v>2921190</v>
          </cell>
          <cell r="D2470" t="str">
            <v>構内ｹｰﾌﾞﾙ</v>
          </cell>
          <cell r="E2470" t="str">
            <v>0.5-100P　(天井・ﾋﾟｯﾄ)</v>
          </cell>
          <cell r="F2470" t="str">
            <v>ｍ</v>
          </cell>
          <cell r="I2470">
            <v>1.1000000000000001</v>
          </cell>
          <cell r="J2470">
            <v>495</v>
          </cell>
          <cell r="K2470">
            <v>487</v>
          </cell>
          <cell r="M2470">
            <v>487</v>
          </cell>
          <cell r="O2470">
            <v>3.e-002</v>
          </cell>
          <cell r="P2470">
            <v>5.0999999999999997e-002</v>
          </cell>
          <cell r="R2470">
            <v>1.1200000000000001</v>
          </cell>
        </row>
        <row r="2471">
          <cell r="B2471" t="str">
            <v>KK5100PPF</v>
          </cell>
          <cell r="C2471">
            <v>2921200</v>
          </cell>
          <cell r="D2471" t="str">
            <v>構内ｹｰﾌﾞﾙ</v>
          </cell>
          <cell r="E2471" t="str">
            <v>0.5-100P　(PF管)</v>
          </cell>
          <cell r="F2471" t="str">
            <v>ｍ</v>
          </cell>
          <cell r="I2471">
            <v>1.1000000000000001</v>
          </cell>
          <cell r="J2471">
            <v>495</v>
          </cell>
          <cell r="K2471">
            <v>487</v>
          </cell>
          <cell r="M2471">
            <v>487</v>
          </cell>
          <cell r="O2471">
            <v>3.e-002</v>
          </cell>
          <cell r="P2471">
            <v>5.7000000000000002e-002</v>
          </cell>
          <cell r="R2471">
            <v>1.1200000000000001</v>
          </cell>
        </row>
        <row r="2472">
          <cell r="B2472" t="str">
            <v>KK6510PH</v>
          </cell>
          <cell r="C2472">
            <v>2922010</v>
          </cell>
          <cell r="D2472" t="str">
            <v>構内ｹｰﾌﾞﾙ</v>
          </cell>
          <cell r="E2472" t="str">
            <v>0.65-10P　(配管)</v>
          </cell>
          <cell r="F2472" t="str">
            <v>ｍ</v>
          </cell>
          <cell r="I2472">
            <v>1.1000000000000001</v>
          </cell>
          <cell r="J2472">
            <v>142</v>
          </cell>
          <cell r="K2472">
            <v>138</v>
          </cell>
          <cell r="M2472">
            <v>138</v>
          </cell>
          <cell r="O2472">
            <v>3.e-002</v>
          </cell>
          <cell r="P2472">
            <v>2.e-002</v>
          </cell>
          <cell r="R2472">
            <v>1.1200000000000001</v>
          </cell>
        </row>
        <row r="2473">
          <cell r="B2473" t="str">
            <v>KK6510PR</v>
          </cell>
          <cell r="C2473">
            <v>2922020</v>
          </cell>
          <cell r="D2473" t="str">
            <v>構内ｹｰﾌﾞﾙ</v>
          </cell>
          <cell r="E2473" t="str">
            <v>0.65-10P　(ﾗｯｸ)</v>
          </cell>
          <cell r="F2473" t="str">
            <v>ｍ</v>
          </cell>
          <cell r="I2473">
            <v>1.1000000000000001</v>
          </cell>
          <cell r="J2473">
            <v>142</v>
          </cell>
          <cell r="K2473">
            <v>138</v>
          </cell>
          <cell r="M2473">
            <v>138</v>
          </cell>
          <cell r="O2473">
            <v>3.e-002</v>
          </cell>
          <cell r="P2473">
            <v>2.4e-002</v>
          </cell>
          <cell r="R2473">
            <v>1.1200000000000001</v>
          </cell>
        </row>
        <row r="2474">
          <cell r="B2474" t="str">
            <v>KK6510PT</v>
          </cell>
          <cell r="C2474">
            <v>2922030</v>
          </cell>
          <cell r="D2474" t="str">
            <v>構内ｹｰﾌﾞﾙ</v>
          </cell>
          <cell r="E2474" t="str">
            <v>0.65-10P　(天井・ﾋﾟｯﾄ)</v>
          </cell>
          <cell r="F2474" t="str">
            <v>ｍ</v>
          </cell>
          <cell r="I2474">
            <v>1.1000000000000001</v>
          </cell>
          <cell r="J2474">
            <v>142</v>
          </cell>
          <cell r="K2474">
            <v>138</v>
          </cell>
          <cell r="M2474">
            <v>138</v>
          </cell>
          <cell r="O2474">
            <v>3.e-002</v>
          </cell>
          <cell r="P2474">
            <v>1.6e-002</v>
          </cell>
          <cell r="R2474">
            <v>1.1200000000000001</v>
          </cell>
        </row>
        <row r="2475">
          <cell r="B2475" t="str">
            <v>KK6510PPF</v>
          </cell>
          <cell r="C2475">
            <v>2922040</v>
          </cell>
          <cell r="D2475" t="str">
            <v>構内ｹｰﾌﾞﾙ</v>
          </cell>
          <cell r="E2475" t="str">
            <v>0.65-10P　(PF管)</v>
          </cell>
          <cell r="F2475" t="str">
            <v>ｍ</v>
          </cell>
          <cell r="I2475">
            <v>1.1000000000000001</v>
          </cell>
          <cell r="J2475">
            <v>142</v>
          </cell>
          <cell r="K2475">
            <v>138</v>
          </cell>
          <cell r="M2475">
            <v>138</v>
          </cell>
          <cell r="O2475">
            <v>3.e-002</v>
          </cell>
          <cell r="P2475">
            <v>1.7999999999999999e-002</v>
          </cell>
          <cell r="R2475">
            <v>1.1200000000000001</v>
          </cell>
        </row>
        <row r="2476">
          <cell r="B2476" t="str">
            <v>KK6520PH</v>
          </cell>
          <cell r="C2476">
            <v>2922050</v>
          </cell>
          <cell r="D2476" t="str">
            <v>構内ｹｰﾌﾞﾙ</v>
          </cell>
          <cell r="E2476" t="str">
            <v>0.65-20P　(配管)</v>
          </cell>
          <cell r="F2476" t="str">
            <v>ｍ</v>
          </cell>
          <cell r="I2476">
            <v>1.1000000000000001</v>
          </cell>
          <cell r="J2476">
            <v>213</v>
          </cell>
          <cell r="K2476">
            <v>206</v>
          </cell>
          <cell r="M2476">
            <v>206</v>
          </cell>
          <cell r="O2476">
            <v>3.e-002</v>
          </cell>
          <cell r="P2476">
            <v>2.4e-002</v>
          </cell>
          <cell r="R2476">
            <v>1.1200000000000001</v>
          </cell>
        </row>
        <row r="2477">
          <cell r="B2477" t="str">
            <v>KK6520PR</v>
          </cell>
          <cell r="C2477">
            <v>2922060</v>
          </cell>
          <cell r="D2477" t="str">
            <v>構内ｹｰﾌﾞﾙ</v>
          </cell>
          <cell r="E2477" t="str">
            <v>0.65-20P　(ﾗｯｸ)</v>
          </cell>
          <cell r="F2477" t="str">
            <v>ｍ</v>
          </cell>
          <cell r="I2477">
            <v>1.1000000000000001</v>
          </cell>
          <cell r="J2477">
            <v>213</v>
          </cell>
          <cell r="K2477">
            <v>206</v>
          </cell>
          <cell r="M2477">
            <v>206</v>
          </cell>
          <cell r="O2477">
            <v>3.e-002</v>
          </cell>
          <cell r="P2477">
            <v>2.8000000000000001e-002</v>
          </cell>
          <cell r="R2477">
            <v>1.1200000000000001</v>
          </cell>
        </row>
        <row r="2478">
          <cell r="B2478" t="str">
            <v>KK6520PT</v>
          </cell>
          <cell r="C2478">
            <v>2922070</v>
          </cell>
          <cell r="D2478" t="str">
            <v>構内ｹｰﾌﾞﾙ</v>
          </cell>
          <cell r="E2478" t="str">
            <v>0.65-20P　(天井・ﾋﾟｯﾄ)</v>
          </cell>
          <cell r="F2478" t="str">
            <v>ｍ</v>
          </cell>
          <cell r="I2478">
            <v>1.1000000000000001</v>
          </cell>
          <cell r="J2478">
            <v>213</v>
          </cell>
          <cell r="K2478">
            <v>206</v>
          </cell>
          <cell r="M2478">
            <v>206</v>
          </cell>
          <cell r="O2478">
            <v>3.e-002</v>
          </cell>
          <cell r="P2478">
            <v>1.9e-002</v>
          </cell>
          <cell r="R2478">
            <v>1.1200000000000001</v>
          </cell>
        </row>
        <row r="2479">
          <cell r="B2479" t="str">
            <v>KK6520PPF</v>
          </cell>
          <cell r="C2479">
            <v>2922080</v>
          </cell>
          <cell r="D2479" t="str">
            <v>構内ｹｰﾌﾞﾙ</v>
          </cell>
          <cell r="E2479" t="str">
            <v>0.65-20P　(PF管)</v>
          </cell>
          <cell r="F2479" t="str">
            <v>ｍ</v>
          </cell>
          <cell r="I2479">
            <v>1.1000000000000001</v>
          </cell>
          <cell r="J2479">
            <v>213</v>
          </cell>
          <cell r="K2479">
            <v>206</v>
          </cell>
          <cell r="M2479">
            <v>206</v>
          </cell>
          <cell r="O2479">
            <v>3.e-002</v>
          </cell>
          <cell r="P2479">
            <v>2.1000000000000001e-002</v>
          </cell>
          <cell r="R2479">
            <v>1.1200000000000001</v>
          </cell>
        </row>
        <row r="2480">
          <cell r="B2480" t="str">
            <v>KK6530PH</v>
          </cell>
          <cell r="C2480">
            <v>2922090</v>
          </cell>
          <cell r="D2480" t="str">
            <v>構内ｹｰﾌﾞﾙ</v>
          </cell>
          <cell r="E2480" t="str">
            <v>0.65-30P　(配管)</v>
          </cell>
          <cell r="F2480" t="str">
            <v>ｍ</v>
          </cell>
          <cell r="I2480">
            <v>1.1000000000000001</v>
          </cell>
          <cell r="J2480">
            <v>268</v>
          </cell>
          <cell r="K2480">
            <v>262</v>
          </cell>
          <cell r="M2480">
            <v>262</v>
          </cell>
          <cell r="O2480">
            <v>3.e-002</v>
          </cell>
          <cell r="P2480">
            <v>2.9000000000000001e-002</v>
          </cell>
          <cell r="R2480">
            <v>1.1200000000000001</v>
          </cell>
        </row>
        <row r="2481">
          <cell r="B2481" t="str">
            <v>KK6530PR</v>
          </cell>
          <cell r="C2481">
            <v>2922100</v>
          </cell>
          <cell r="D2481" t="str">
            <v>構内ｹｰﾌﾞﾙ</v>
          </cell>
          <cell r="E2481" t="str">
            <v>0.65-30P　(ﾗｯｸ)</v>
          </cell>
          <cell r="F2481" t="str">
            <v>ｍ</v>
          </cell>
          <cell r="I2481">
            <v>1.1000000000000001</v>
          </cell>
          <cell r="J2481">
            <v>268</v>
          </cell>
          <cell r="K2481">
            <v>262</v>
          </cell>
          <cell r="M2481">
            <v>262</v>
          </cell>
          <cell r="O2481">
            <v>3.e-002</v>
          </cell>
          <cell r="P2481">
            <v>3.4000000000000002e-002</v>
          </cell>
          <cell r="R2481">
            <v>1.1200000000000001</v>
          </cell>
        </row>
        <row r="2482">
          <cell r="B2482" t="str">
            <v>KK6530PT</v>
          </cell>
          <cell r="C2482">
            <v>2922110</v>
          </cell>
          <cell r="D2482" t="str">
            <v>構内ｹｰﾌﾞﾙ</v>
          </cell>
          <cell r="E2482" t="str">
            <v>0.65-30P　(天井・ﾋﾟｯﾄ)</v>
          </cell>
          <cell r="F2482" t="str">
            <v>ｍ</v>
          </cell>
          <cell r="I2482">
            <v>1.1000000000000001</v>
          </cell>
          <cell r="J2482">
            <v>268</v>
          </cell>
          <cell r="K2482">
            <v>262</v>
          </cell>
          <cell r="M2482">
            <v>262</v>
          </cell>
          <cell r="O2482">
            <v>3.e-002</v>
          </cell>
          <cell r="P2482">
            <v>2.3e-002</v>
          </cell>
          <cell r="R2482">
            <v>1.1200000000000001</v>
          </cell>
        </row>
        <row r="2483">
          <cell r="B2483" t="str">
            <v>KK6530PPF</v>
          </cell>
          <cell r="C2483">
            <v>2922120</v>
          </cell>
          <cell r="D2483" t="str">
            <v>構内ｹｰﾌﾞﾙ</v>
          </cell>
          <cell r="E2483" t="str">
            <v>0.65-30P　(PF管)</v>
          </cell>
          <cell r="F2483" t="str">
            <v>ｍ</v>
          </cell>
          <cell r="I2483">
            <v>1.1000000000000001</v>
          </cell>
          <cell r="J2483">
            <v>268</v>
          </cell>
          <cell r="K2483">
            <v>262</v>
          </cell>
          <cell r="M2483">
            <v>262</v>
          </cell>
          <cell r="O2483">
            <v>3.e-002</v>
          </cell>
          <cell r="P2483">
            <v>2.5999999999999999e-002</v>
          </cell>
          <cell r="R2483">
            <v>1.1200000000000001</v>
          </cell>
        </row>
        <row r="2484">
          <cell r="B2484" t="str">
            <v>EKK510PH</v>
          </cell>
          <cell r="C2484">
            <v>2931010</v>
          </cell>
          <cell r="D2484" t="str">
            <v>EM構内ｹｰﾌﾞﾙ</v>
          </cell>
          <cell r="E2484" t="str">
            <v>0.5-10P　(配管)</v>
          </cell>
          <cell r="F2484" t="str">
            <v>ｍ</v>
          </cell>
          <cell r="G2484">
            <v>460</v>
          </cell>
          <cell r="H2484" t="str">
            <v>県4-628</v>
          </cell>
          <cell r="I2484">
            <v>1.1000000000000001</v>
          </cell>
          <cell r="M2484">
            <v>0</v>
          </cell>
          <cell r="O2484">
            <v>3.e-002</v>
          </cell>
          <cell r="P2484">
            <v>2.e-002</v>
          </cell>
          <cell r="R2484">
            <v>1.1200000000000001</v>
          </cell>
        </row>
        <row r="2485">
          <cell r="B2485" t="str">
            <v>EKK510PR</v>
          </cell>
          <cell r="C2485">
            <v>2931020</v>
          </cell>
          <cell r="D2485" t="str">
            <v>EM構内ｹｰﾌﾞﾙ</v>
          </cell>
          <cell r="E2485" t="str">
            <v>0.5-10P　(ﾗｯｸ)</v>
          </cell>
          <cell r="F2485" t="str">
            <v>ｍ</v>
          </cell>
          <cell r="G2485">
            <v>520</v>
          </cell>
          <cell r="H2485" t="str">
            <v>県4-629</v>
          </cell>
          <cell r="I2485">
            <v>1.1000000000000001</v>
          </cell>
          <cell r="M2485">
            <v>0</v>
          </cell>
          <cell r="O2485">
            <v>3.e-002</v>
          </cell>
          <cell r="P2485">
            <v>2.4e-002</v>
          </cell>
          <cell r="R2485">
            <v>1.1200000000000001</v>
          </cell>
        </row>
        <row r="2486">
          <cell r="B2486" t="str">
            <v>EKK510PT</v>
          </cell>
          <cell r="C2486">
            <v>2931030</v>
          </cell>
          <cell r="D2486" t="str">
            <v>EM構内ｹｰﾌﾞﾙ</v>
          </cell>
          <cell r="E2486" t="str">
            <v>0.5-10P　(天井・ﾋﾟｯﾄ)</v>
          </cell>
          <cell r="F2486" t="str">
            <v>ｍ</v>
          </cell>
          <cell r="G2486">
            <v>400</v>
          </cell>
          <cell r="H2486" t="str">
            <v>県4-630</v>
          </cell>
          <cell r="I2486">
            <v>1.1000000000000001</v>
          </cell>
          <cell r="M2486">
            <v>0</v>
          </cell>
          <cell r="O2486">
            <v>3.e-002</v>
          </cell>
          <cell r="P2486">
            <v>1.6e-002</v>
          </cell>
          <cell r="R2486">
            <v>1.1200000000000001</v>
          </cell>
        </row>
        <row r="2487">
          <cell r="B2487" t="str">
            <v>EKK510PPF</v>
          </cell>
          <cell r="C2487">
            <v>2931040</v>
          </cell>
          <cell r="D2487" t="str">
            <v>EM構内ｹｰﾌﾞﾙ</v>
          </cell>
          <cell r="E2487" t="str">
            <v>0.5-10P　(PF管)</v>
          </cell>
          <cell r="F2487" t="str">
            <v>ｍ</v>
          </cell>
          <cell r="I2487">
            <v>1.1000000000000001</v>
          </cell>
          <cell r="M2487">
            <v>0</v>
          </cell>
          <cell r="O2487">
            <v>3.e-002</v>
          </cell>
          <cell r="P2487">
            <v>1.7999999999999999e-002</v>
          </cell>
          <cell r="R2487">
            <v>1.1200000000000001</v>
          </cell>
        </row>
        <row r="2488">
          <cell r="B2488" t="str">
            <v>EKK520PH</v>
          </cell>
          <cell r="C2488">
            <v>2931050</v>
          </cell>
          <cell r="D2488" t="str">
            <v>EM構内ｹｰﾌﾞﾙ</v>
          </cell>
          <cell r="E2488" t="str">
            <v>0.5-20P　(配管)</v>
          </cell>
          <cell r="F2488" t="str">
            <v>ｍ</v>
          </cell>
          <cell r="G2488">
            <v>590</v>
          </cell>
          <cell r="H2488" t="str">
            <v>県4-631</v>
          </cell>
          <cell r="I2488">
            <v>1.1000000000000001</v>
          </cell>
          <cell r="M2488">
            <v>0</v>
          </cell>
          <cell r="O2488">
            <v>3.e-002</v>
          </cell>
          <cell r="P2488">
            <v>2.4e-002</v>
          </cell>
          <cell r="R2488">
            <v>1.1200000000000001</v>
          </cell>
        </row>
        <row r="2489">
          <cell r="B2489" t="str">
            <v>EKK520PR</v>
          </cell>
          <cell r="C2489">
            <v>2931060</v>
          </cell>
          <cell r="D2489" t="str">
            <v>EM構内ｹｰﾌﾞﾙ</v>
          </cell>
          <cell r="E2489" t="str">
            <v>0.5-20P　(ﾗｯｸ)</v>
          </cell>
          <cell r="F2489" t="str">
            <v>ｍ</v>
          </cell>
          <cell r="G2489">
            <v>670</v>
          </cell>
          <cell r="H2489" t="str">
            <v>県4-632</v>
          </cell>
          <cell r="I2489">
            <v>1.1000000000000001</v>
          </cell>
          <cell r="M2489">
            <v>0</v>
          </cell>
          <cell r="O2489">
            <v>3.e-002</v>
          </cell>
          <cell r="P2489">
            <v>2.8000000000000001e-002</v>
          </cell>
          <cell r="R2489">
            <v>1.1200000000000001</v>
          </cell>
        </row>
        <row r="2490">
          <cell r="B2490" t="str">
            <v>EKK520PT</v>
          </cell>
          <cell r="C2490">
            <v>2931070</v>
          </cell>
          <cell r="D2490" t="str">
            <v>EM構内ｹｰﾌﾞﾙ</v>
          </cell>
          <cell r="E2490" t="str">
            <v>0.5-20P　(天井・ﾋﾟｯﾄ)</v>
          </cell>
          <cell r="F2490" t="str">
            <v>ｍ</v>
          </cell>
          <cell r="G2490">
            <v>520</v>
          </cell>
          <cell r="H2490" t="str">
            <v>県4-633</v>
          </cell>
          <cell r="I2490">
            <v>1.1000000000000001</v>
          </cell>
          <cell r="M2490">
            <v>0</v>
          </cell>
          <cell r="O2490">
            <v>3.e-002</v>
          </cell>
          <cell r="P2490">
            <v>1.9e-002</v>
          </cell>
          <cell r="R2490">
            <v>1.1200000000000001</v>
          </cell>
        </row>
        <row r="2491">
          <cell r="B2491" t="str">
            <v>EKK520PPF</v>
          </cell>
          <cell r="C2491">
            <v>2931080</v>
          </cell>
          <cell r="D2491" t="str">
            <v>EM構内ｹｰﾌﾞﾙ</v>
          </cell>
          <cell r="E2491" t="str">
            <v>0.5-20P　(PF管)</v>
          </cell>
          <cell r="F2491" t="str">
            <v>ｍ</v>
          </cell>
          <cell r="I2491">
            <v>1.1000000000000001</v>
          </cell>
          <cell r="M2491">
            <v>0</v>
          </cell>
          <cell r="O2491">
            <v>3.e-002</v>
          </cell>
          <cell r="P2491">
            <v>2.1000000000000001e-002</v>
          </cell>
          <cell r="R2491">
            <v>1.1200000000000001</v>
          </cell>
        </row>
        <row r="2492">
          <cell r="B2492" t="str">
            <v>EKK530PH</v>
          </cell>
          <cell r="C2492">
            <v>2931090</v>
          </cell>
          <cell r="D2492" t="str">
            <v>EM構内ｹｰﾌﾞﾙ</v>
          </cell>
          <cell r="E2492" t="str">
            <v>0.5-30P　(配管)</v>
          </cell>
          <cell r="F2492" t="str">
            <v>ｍ</v>
          </cell>
          <cell r="G2492">
            <v>730</v>
          </cell>
          <cell r="H2492" t="str">
            <v>県4-634</v>
          </cell>
          <cell r="I2492">
            <v>1.1000000000000001</v>
          </cell>
          <cell r="M2492">
            <v>0</v>
          </cell>
          <cell r="O2492">
            <v>3.e-002</v>
          </cell>
          <cell r="P2492">
            <v>2.9000000000000001e-002</v>
          </cell>
          <cell r="R2492">
            <v>1.1200000000000001</v>
          </cell>
        </row>
        <row r="2493">
          <cell r="B2493" t="str">
            <v>EKK530PR</v>
          </cell>
          <cell r="C2493">
            <v>2931100</v>
          </cell>
          <cell r="D2493" t="str">
            <v>EM構内ｹｰﾌﾞﾙ</v>
          </cell>
          <cell r="E2493" t="str">
            <v>0.5-30P　(ﾗｯｸ)</v>
          </cell>
          <cell r="F2493" t="str">
            <v>ｍ</v>
          </cell>
          <cell r="G2493">
            <v>820</v>
          </cell>
          <cell r="H2493" t="str">
            <v>県4-635</v>
          </cell>
          <cell r="I2493">
            <v>1.1000000000000001</v>
          </cell>
          <cell r="M2493">
            <v>0</v>
          </cell>
          <cell r="O2493">
            <v>3.e-002</v>
          </cell>
          <cell r="P2493">
            <v>3.4000000000000002e-002</v>
          </cell>
          <cell r="R2493">
            <v>1.1200000000000001</v>
          </cell>
        </row>
        <row r="2494">
          <cell r="B2494" t="str">
            <v>EKK530PT</v>
          </cell>
          <cell r="C2494">
            <v>2931110</v>
          </cell>
          <cell r="D2494" t="str">
            <v>EM構内ｹｰﾌﾞﾙ</v>
          </cell>
          <cell r="E2494" t="str">
            <v>0.5-30P　(天井・ﾋﾟｯﾄ)</v>
          </cell>
          <cell r="F2494" t="str">
            <v>ｍ</v>
          </cell>
          <cell r="G2494">
            <v>640</v>
          </cell>
          <cell r="H2494" t="str">
            <v>県4-636</v>
          </cell>
          <cell r="I2494">
            <v>1.1000000000000001</v>
          </cell>
          <cell r="M2494">
            <v>0</v>
          </cell>
          <cell r="O2494">
            <v>3.e-002</v>
          </cell>
          <cell r="P2494">
            <v>2.3e-002</v>
          </cell>
          <cell r="R2494">
            <v>1.1200000000000001</v>
          </cell>
        </row>
        <row r="2495">
          <cell r="B2495" t="str">
            <v>EKK530PPF</v>
          </cell>
          <cell r="C2495">
            <v>2931120</v>
          </cell>
          <cell r="D2495" t="str">
            <v>EM構内ｹｰﾌﾞﾙ</v>
          </cell>
          <cell r="E2495" t="str">
            <v>0.5-30P　(PF管)</v>
          </cell>
          <cell r="F2495" t="str">
            <v>ｍ</v>
          </cell>
          <cell r="I2495">
            <v>1.1000000000000001</v>
          </cell>
          <cell r="M2495">
            <v>0</v>
          </cell>
          <cell r="O2495">
            <v>3.e-002</v>
          </cell>
          <cell r="P2495">
            <v>2.5999999999999999e-002</v>
          </cell>
          <cell r="R2495">
            <v>1.1200000000000001</v>
          </cell>
        </row>
        <row r="2496">
          <cell r="B2496" t="str">
            <v>EKK550PH</v>
          </cell>
          <cell r="C2496">
            <v>2931130</v>
          </cell>
          <cell r="D2496" t="str">
            <v>EM構内ｹｰﾌﾞﾙ</v>
          </cell>
          <cell r="E2496" t="str">
            <v>0.5-50P　(配管)</v>
          </cell>
          <cell r="F2496" t="str">
            <v>ｍ</v>
          </cell>
          <cell r="G2496">
            <v>1020</v>
          </cell>
          <cell r="H2496" t="str">
            <v>県4-637</v>
          </cell>
          <cell r="I2496">
            <v>1.1000000000000001</v>
          </cell>
          <cell r="M2496">
            <v>0</v>
          </cell>
          <cell r="O2496">
            <v>3.e-002</v>
          </cell>
          <cell r="P2496">
            <v>3.9e-002</v>
          </cell>
          <cell r="R2496">
            <v>1.1200000000000001</v>
          </cell>
        </row>
        <row r="2497">
          <cell r="B2497" t="str">
            <v>EKK550PR</v>
          </cell>
          <cell r="C2497">
            <v>2931140</v>
          </cell>
          <cell r="D2497" t="str">
            <v>EM構内ｹｰﾌﾞﾙ</v>
          </cell>
          <cell r="E2497" t="str">
            <v>0.5-50P　(ﾗｯｸ)</v>
          </cell>
          <cell r="F2497" t="str">
            <v>ｍ</v>
          </cell>
          <cell r="G2497">
            <v>1140</v>
          </cell>
          <cell r="H2497" t="str">
            <v>県4-638</v>
          </cell>
          <cell r="I2497">
            <v>1.1000000000000001</v>
          </cell>
          <cell r="M2497">
            <v>0</v>
          </cell>
          <cell r="O2497">
            <v>3.e-002</v>
          </cell>
          <cell r="P2497">
            <v>4.5999999999999999e-002</v>
          </cell>
          <cell r="R2497">
            <v>1.1200000000000001</v>
          </cell>
        </row>
        <row r="2498">
          <cell r="B2498" t="str">
            <v>EKK550PT</v>
          </cell>
          <cell r="C2498">
            <v>2931150</v>
          </cell>
          <cell r="D2498" t="str">
            <v>EM構内ｹｰﾌﾞﾙ</v>
          </cell>
          <cell r="E2498" t="str">
            <v>0.5-50P　(天井・ﾋﾟｯﾄ)</v>
          </cell>
          <cell r="F2498" t="str">
            <v>ｍ</v>
          </cell>
          <cell r="G2498">
            <v>890</v>
          </cell>
          <cell r="H2498" t="str">
            <v>県4-639</v>
          </cell>
          <cell r="I2498">
            <v>1.1000000000000001</v>
          </cell>
          <cell r="M2498">
            <v>0</v>
          </cell>
          <cell r="O2498">
            <v>3.e-002</v>
          </cell>
          <cell r="P2498">
            <v>3.1e-002</v>
          </cell>
          <cell r="R2498">
            <v>1.1200000000000001</v>
          </cell>
        </row>
        <row r="2499">
          <cell r="B2499" t="str">
            <v>EKK550PPF</v>
          </cell>
          <cell r="C2499">
            <v>2931160</v>
          </cell>
          <cell r="D2499" t="str">
            <v>EM構内ｹｰﾌﾞﾙ</v>
          </cell>
          <cell r="E2499" t="str">
            <v>0.5-50P　(PF管)</v>
          </cell>
          <cell r="F2499" t="str">
            <v>ｍ</v>
          </cell>
          <cell r="I2499">
            <v>1.1000000000000001</v>
          </cell>
          <cell r="M2499">
            <v>0</v>
          </cell>
          <cell r="O2499">
            <v>3.e-002</v>
          </cell>
          <cell r="P2499">
            <v>3.5000000000000003e-002</v>
          </cell>
          <cell r="R2499">
            <v>1.1200000000000001</v>
          </cell>
        </row>
        <row r="2500">
          <cell r="B2500" t="str">
            <v>EKK5100PH</v>
          </cell>
          <cell r="C2500">
            <v>2931170</v>
          </cell>
          <cell r="D2500" t="str">
            <v>EM構内ｹｰﾌﾞﾙ</v>
          </cell>
          <cell r="E2500" t="str">
            <v>0.5-100P　(配管)</v>
          </cell>
          <cell r="F2500" t="str">
            <v>ｍ</v>
          </cell>
          <cell r="G2500">
            <v>1720</v>
          </cell>
          <cell r="H2500" t="str">
            <v>県4-640</v>
          </cell>
          <cell r="I2500">
            <v>1.1000000000000001</v>
          </cell>
          <cell r="M2500">
            <v>0</v>
          </cell>
          <cell r="O2500">
            <v>3.e-002</v>
          </cell>
          <cell r="P2500">
            <v>6.4000000000000001e-002</v>
          </cell>
          <cell r="R2500">
            <v>1.1200000000000001</v>
          </cell>
        </row>
        <row r="2501">
          <cell r="B2501" t="str">
            <v>EKK5100PR</v>
          </cell>
          <cell r="C2501">
            <v>2931180</v>
          </cell>
          <cell r="D2501" t="str">
            <v>EM構内ｹｰﾌﾞﾙ</v>
          </cell>
          <cell r="E2501" t="str">
            <v>0.5-100P　(ﾗｯｸ)</v>
          </cell>
          <cell r="F2501" t="str">
            <v>ｍ</v>
          </cell>
          <cell r="G2501">
            <v>1920</v>
          </cell>
          <cell r="H2501" t="str">
            <v>県4-641</v>
          </cell>
          <cell r="I2501">
            <v>1.1000000000000001</v>
          </cell>
          <cell r="M2501">
            <v>0</v>
          </cell>
          <cell r="O2501">
            <v>3.e-002</v>
          </cell>
          <cell r="P2501">
            <v>7.5999999999999998e-002</v>
          </cell>
          <cell r="R2501">
            <v>1.1200000000000001</v>
          </cell>
        </row>
        <row r="2502">
          <cell r="B2502" t="str">
            <v>EKK5100PT</v>
          </cell>
          <cell r="C2502">
            <v>2931190</v>
          </cell>
          <cell r="D2502" t="str">
            <v>EM構内ｹｰﾌﾞﾙ</v>
          </cell>
          <cell r="E2502" t="str">
            <v>0.5-100P　(天井・ﾋﾟｯﾄ)</v>
          </cell>
          <cell r="F2502" t="str">
            <v>ｍ</v>
          </cell>
          <cell r="G2502">
            <v>1520</v>
          </cell>
          <cell r="H2502" t="str">
            <v>県4-642</v>
          </cell>
          <cell r="I2502">
            <v>1.1000000000000001</v>
          </cell>
          <cell r="M2502">
            <v>0</v>
          </cell>
          <cell r="O2502">
            <v>3.e-002</v>
          </cell>
          <cell r="P2502">
            <v>5.0999999999999997e-002</v>
          </cell>
          <cell r="R2502">
            <v>1.1200000000000001</v>
          </cell>
        </row>
        <row r="2503">
          <cell r="B2503" t="str">
            <v>EKK5100PPF</v>
          </cell>
          <cell r="C2503">
            <v>2931200</v>
          </cell>
          <cell r="D2503" t="str">
            <v>EM構内ｹｰﾌﾞﾙ</v>
          </cell>
          <cell r="E2503" t="str">
            <v>0.5-100P　(PF管)</v>
          </cell>
          <cell r="F2503" t="str">
            <v>ｍ</v>
          </cell>
          <cell r="I2503">
            <v>1.1000000000000001</v>
          </cell>
          <cell r="M2503">
            <v>0</v>
          </cell>
          <cell r="O2503">
            <v>3.e-002</v>
          </cell>
          <cell r="P2503">
            <v>5.7000000000000002e-002</v>
          </cell>
          <cell r="R2503">
            <v>1.1200000000000001</v>
          </cell>
        </row>
        <row r="2504">
          <cell r="B2504" t="str">
            <v>EKK6510PH</v>
          </cell>
          <cell r="C2504">
            <v>2932010</v>
          </cell>
          <cell r="D2504" t="str">
            <v>EM構内ｹｰﾌﾞﾙ</v>
          </cell>
          <cell r="E2504" t="str">
            <v>0.65-10P　(配管)</v>
          </cell>
          <cell r="F2504" t="str">
            <v>ｍ</v>
          </cell>
          <cell r="G2504">
            <v>510</v>
          </cell>
          <cell r="H2504" t="str">
            <v>県4-643</v>
          </cell>
          <cell r="I2504">
            <v>1.1000000000000001</v>
          </cell>
          <cell r="M2504">
            <v>0</v>
          </cell>
          <cell r="O2504">
            <v>3.e-002</v>
          </cell>
          <cell r="P2504">
            <v>2.e-002</v>
          </cell>
          <cell r="R2504">
            <v>1.1200000000000001</v>
          </cell>
        </row>
        <row r="2505">
          <cell r="B2505" t="str">
            <v>EKK6510PR</v>
          </cell>
          <cell r="C2505">
            <v>2932020</v>
          </cell>
          <cell r="D2505" t="str">
            <v>EM構内ｹｰﾌﾞﾙ</v>
          </cell>
          <cell r="E2505" t="str">
            <v>0.65-10P　(ﾗｯｸ)</v>
          </cell>
          <cell r="F2505" t="str">
            <v>ｍ</v>
          </cell>
          <cell r="G2505">
            <v>570</v>
          </cell>
          <cell r="H2505" t="str">
            <v>県4-644</v>
          </cell>
          <cell r="I2505">
            <v>1.1000000000000001</v>
          </cell>
          <cell r="M2505">
            <v>0</v>
          </cell>
          <cell r="O2505">
            <v>3.e-002</v>
          </cell>
          <cell r="P2505">
            <v>2.4e-002</v>
          </cell>
          <cell r="R2505">
            <v>1.1200000000000001</v>
          </cell>
        </row>
        <row r="2506">
          <cell r="B2506" t="str">
            <v>EKK6510PT</v>
          </cell>
          <cell r="C2506">
            <v>2932030</v>
          </cell>
          <cell r="D2506" t="str">
            <v>EM構内ｹｰﾌﾞﾙ</v>
          </cell>
          <cell r="E2506" t="str">
            <v>0.65-10P　(天井・ﾋﾟｯﾄ)</v>
          </cell>
          <cell r="F2506" t="str">
            <v>ｍ</v>
          </cell>
          <cell r="G2506">
            <v>450</v>
          </cell>
          <cell r="H2506" t="str">
            <v>県4-645</v>
          </cell>
          <cell r="I2506">
            <v>1.1000000000000001</v>
          </cell>
          <cell r="M2506">
            <v>0</v>
          </cell>
          <cell r="O2506">
            <v>3.e-002</v>
          </cell>
          <cell r="P2506">
            <v>1.6e-002</v>
          </cell>
          <cell r="R2506">
            <v>1.1200000000000001</v>
          </cell>
        </row>
        <row r="2507">
          <cell r="B2507" t="str">
            <v>EKK6510PPF</v>
          </cell>
          <cell r="C2507">
            <v>2932040</v>
          </cell>
          <cell r="D2507" t="str">
            <v>EM構内ｹｰﾌﾞﾙ</v>
          </cell>
          <cell r="E2507" t="str">
            <v>0.65-10P　(PF管)</v>
          </cell>
          <cell r="F2507" t="str">
            <v>ｍ</v>
          </cell>
          <cell r="I2507">
            <v>1.1000000000000001</v>
          </cell>
          <cell r="M2507">
            <v>0</v>
          </cell>
          <cell r="O2507">
            <v>3.e-002</v>
          </cell>
          <cell r="P2507">
            <v>1.7999999999999999e-002</v>
          </cell>
          <cell r="R2507">
            <v>1.1200000000000001</v>
          </cell>
        </row>
        <row r="2508">
          <cell r="B2508" t="str">
            <v>EKK6520PH</v>
          </cell>
          <cell r="C2508">
            <v>2932050</v>
          </cell>
          <cell r="D2508" t="str">
            <v>EM構内ｹｰﾌﾞﾙ</v>
          </cell>
          <cell r="E2508" t="str">
            <v>0.65-20P　(配管)</v>
          </cell>
          <cell r="F2508" t="str">
            <v>ｍ</v>
          </cell>
          <cell r="G2508">
            <v>700</v>
          </cell>
          <cell r="H2508" t="str">
            <v>県4-646</v>
          </cell>
          <cell r="I2508">
            <v>1.1000000000000001</v>
          </cell>
          <cell r="M2508">
            <v>0</v>
          </cell>
          <cell r="O2508">
            <v>3.e-002</v>
          </cell>
          <cell r="P2508">
            <v>2.4e-002</v>
          </cell>
          <cell r="R2508">
            <v>1.1200000000000001</v>
          </cell>
        </row>
        <row r="2509">
          <cell r="B2509" t="str">
            <v>EKK6520PR</v>
          </cell>
          <cell r="C2509">
            <v>2932060</v>
          </cell>
          <cell r="D2509" t="str">
            <v>EM構内ｹｰﾌﾞﾙ</v>
          </cell>
          <cell r="E2509" t="str">
            <v>0.65-20P　(ﾗｯｸ)</v>
          </cell>
          <cell r="F2509" t="str">
            <v>ｍ</v>
          </cell>
          <cell r="G2509">
            <v>770</v>
          </cell>
          <cell r="H2509" t="str">
            <v>県4-647</v>
          </cell>
          <cell r="I2509">
            <v>1.1000000000000001</v>
          </cell>
          <cell r="M2509">
            <v>0</v>
          </cell>
          <cell r="O2509">
            <v>3.e-002</v>
          </cell>
          <cell r="P2509">
            <v>2.8000000000000001e-002</v>
          </cell>
          <cell r="R2509">
            <v>1.1200000000000001</v>
          </cell>
        </row>
        <row r="2510">
          <cell r="B2510" t="str">
            <v>EKK6520PT</v>
          </cell>
          <cell r="C2510">
            <v>2932070</v>
          </cell>
          <cell r="D2510" t="str">
            <v>EM構内ｹｰﾌﾞﾙ</v>
          </cell>
          <cell r="E2510" t="str">
            <v>0.65-20P　(天井・ﾋﾟｯﾄ)</v>
          </cell>
          <cell r="F2510" t="str">
            <v>ｍ</v>
          </cell>
          <cell r="G2510">
            <v>620</v>
          </cell>
          <cell r="H2510" t="str">
            <v>県4-648</v>
          </cell>
          <cell r="I2510">
            <v>1.1000000000000001</v>
          </cell>
          <cell r="M2510">
            <v>0</v>
          </cell>
          <cell r="O2510">
            <v>3.e-002</v>
          </cell>
          <cell r="P2510">
            <v>1.9e-002</v>
          </cell>
          <cell r="R2510">
            <v>1.1200000000000001</v>
          </cell>
        </row>
        <row r="2511">
          <cell r="B2511" t="str">
            <v>EKK6520PPF</v>
          </cell>
          <cell r="C2511">
            <v>2932080</v>
          </cell>
          <cell r="D2511" t="str">
            <v>EM構内ｹｰﾌﾞﾙ</v>
          </cell>
          <cell r="E2511" t="str">
            <v>0.65-20P　(PF管)</v>
          </cell>
          <cell r="F2511" t="str">
            <v>ｍ</v>
          </cell>
          <cell r="I2511">
            <v>1.1000000000000001</v>
          </cell>
          <cell r="M2511">
            <v>0</v>
          </cell>
          <cell r="O2511">
            <v>3.e-002</v>
          </cell>
          <cell r="P2511">
            <v>2.1000000000000001e-002</v>
          </cell>
          <cell r="R2511">
            <v>1.1200000000000001</v>
          </cell>
        </row>
        <row r="2512">
          <cell r="B2512" t="str">
            <v>EKK6530PH</v>
          </cell>
          <cell r="C2512">
            <v>2932090</v>
          </cell>
          <cell r="D2512" t="str">
            <v>EM構内ｹｰﾌﾞﾙ</v>
          </cell>
          <cell r="E2512" t="str">
            <v>0.65-30P　(配管)</v>
          </cell>
          <cell r="F2512" t="str">
            <v>ｍ</v>
          </cell>
          <cell r="G2512">
            <v>870</v>
          </cell>
          <cell r="H2512" t="str">
            <v>県4-649</v>
          </cell>
          <cell r="I2512">
            <v>1.1000000000000001</v>
          </cell>
          <cell r="M2512">
            <v>0</v>
          </cell>
          <cell r="O2512">
            <v>3.e-002</v>
          </cell>
          <cell r="P2512">
            <v>2.9000000000000001e-002</v>
          </cell>
          <cell r="R2512">
            <v>1.1200000000000001</v>
          </cell>
        </row>
        <row r="2513">
          <cell r="B2513" t="str">
            <v>EKK6530PR</v>
          </cell>
          <cell r="C2513">
            <v>2932100</v>
          </cell>
          <cell r="D2513" t="str">
            <v>EM構内ｹｰﾌﾞﾙ</v>
          </cell>
          <cell r="E2513" t="str">
            <v>0.65-30P　(ﾗｯｸ)</v>
          </cell>
          <cell r="F2513" t="str">
            <v>ｍ</v>
          </cell>
          <cell r="G2513">
            <v>960</v>
          </cell>
          <cell r="H2513" t="str">
            <v>県4-650</v>
          </cell>
          <cell r="I2513">
            <v>1.1000000000000001</v>
          </cell>
          <cell r="M2513">
            <v>0</v>
          </cell>
          <cell r="O2513">
            <v>3.e-002</v>
          </cell>
          <cell r="P2513">
            <v>3.4000000000000002e-002</v>
          </cell>
          <cell r="R2513">
            <v>1.1200000000000001</v>
          </cell>
        </row>
        <row r="2514">
          <cell r="B2514" t="str">
            <v>EKK6530PT</v>
          </cell>
          <cell r="C2514">
            <v>2932110</v>
          </cell>
          <cell r="D2514" t="str">
            <v>EM構内ｹｰﾌﾞﾙ</v>
          </cell>
          <cell r="E2514" t="str">
            <v>0.65-30P　(天井・ﾋﾟｯﾄ)</v>
          </cell>
          <cell r="F2514" t="str">
            <v>ｍ</v>
          </cell>
          <cell r="G2514">
            <v>780</v>
          </cell>
          <cell r="H2514" t="str">
            <v>県4-651</v>
          </cell>
          <cell r="I2514">
            <v>1.1000000000000001</v>
          </cell>
          <cell r="M2514">
            <v>0</v>
          </cell>
          <cell r="O2514">
            <v>3.e-002</v>
          </cell>
          <cell r="P2514">
            <v>2.3e-002</v>
          </cell>
          <cell r="R2514">
            <v>1.1200000000000001</v>
          </cell>
        </row>
        <row r="2515">
          <cell r="B2515" t="str">
            <v>EKK6530PPF</v>
          </cell>
          <cell r="C2515">
            <v>2932120</v>
          </cell>
          <cell r="D2515" t="str">
            <v>EM構内ｹｰﾌﾞﾙ</v>
          </cell>
          <cell r="E2515" t="str">
            <v>0.65-30P　(PF管)</v>
          </cell>
          <cell r="F2515" t="str">
            <v>ｍ</v>
          </cell>
          <cell r="I2515">
            <v>1.1000000000000001</v>
          </cell>
          <cell r="M2515">
            <v>0</v>
          </cell>
          <cell r="O2515">
            <v>3.e-002</v>
          </cell>
          <cell r="P2515">
            <v>2.5999999999999999e-002</v>
          </cell>
          <cell r="R2515">
            <v>1.1200000000000001</v>
          </cell>
        </row>
        <row r="2516">
          <cell r="B2516" t="str">
            <v>IBT42H</v>
          </cell>
          <cell r="C2516">
            <v>2941100</v>
          </cell>
          <cell r="D2516" t="str">
            <v>電子ﾎﾞﾀﾝ電話用ｹｰﾌﾞﾙ</v>
          </cell>
          <cell r="E2516" t="str">
            <v>0.4-2P　(配管)</v>
          </cell>
          <cell r="F2516" t="str">
            <v>ｍ</v>
          </cell>
          <cell r="G2516">
            <v>250</v>
          </cell>
          <cell r="H2516" t="str">
            <v>県4-652</v>
          </cell>
          <cell r="I2516">
            <v>1.1499999999999999</v>
          </cell>
          <cell r="J2516">
            <v>35</v>
          </cell>
          <cell r="K2516">
            <v>32</v>
          </cell>
          <cell r="M2516">
            <v>32</v>
          </cell>
          <cell r="O2516">
            <v>3.e-002</v>
          </cell>
          <cell r="P2516">
            <v>1.4e-002</v>
          </cell>
          <cell r="R2516">
            <v>1.1200000000000001</v>
          </cell>
        </row>
        <row r="2517">
          <cell r="B2517" t="str">
            <v>IBT42R</v>
          </cell>
          <cell r="C2517">
            <v>2941200</v>
          </cell>
          <cell r="D2517" t="str">
            <v>電子ﾎﾞﾀﾝ電話用ｹｰﾌﾞﾙ</v>
          </cell>
          <cell r="E2517" t="str">
            <v>0.4-2P　(ﾗｯｸ)</v>
          </cell>
          <cell r="F2517" t="str">
            <v>ｍ</v>
          </cell>
          <cell r="I2517">
            <v>1.1499999999999999</v>
          </cell>
          <cell r="J2517">
            <v>35</v>
          </cell>
          <cell r="K2517">
            <v>32</v>
          </cell>
          <cell r="M2517">
            <v>32</v>
          </cell>
          <cell r="O2517">
            <v>3.e-002</v>
          </cell>
          <cell r="P2517">
            <v>1.6e-002</v>
          </cell>
          <cell r="R2517">
            <v>1.1200000000000001</v>
          </cell>
        </row>
        <row r="2518">
          <cell r="B2518" t="str">
            <v>IBT42T</v>
          </cell>
          <cell r="C2518">
            <v>2941300</v>
          </cell>
          <cell r="D2518" t="str">
            <v>電子ﾎﾞﾀﾝ電話用ｹｰﾌﾞﾙ</v>
          </cell>
          <cell r="E2518" t="str">
            <v>0.4-2P　(天井・ﾋﾟｯﾄ)</v>
          </cell>
          <cell r="F2518" t="str">
            <v>ｍ</v>
          </cell>
          <cell r="I2518">
            <v>1.1499999999999999</v>
          </cell>
          <cell r="J2518">
            <v>35</v>
          </cell>
          <cell r="K2518">
            <v>32</v>
          </cell>
          <cell r="M2518">
            <v>32</v>
          </cell>
          <cell r="O2518">
            <v>3.e-002</v>
          </cell>
          <cell r="P2518">
            <v>1.0999999999999999e-002</v>
          </cell>
          <cell r="R2518">
            <v>1.1200000000000001</v>
          </cell>
        </row>
        <row r="2519">
          <cell r="B2519" t="str">
            <v>IBT42PF</v>
          </cell>
          <cell r="C2519">
            <v>2941400</v>
          </cell>
          <cell r="D2519" t="str">
            <v>電子ﾎﾞﾀﾝ電話用ｹｰﾌﾞﾙ</v>
          </cell>
          <cell r="E2519" t="str">
            <v>0.4-2P　(PF管)</v>
          </cell>
          <cell r="F2519" t="str">
            <v>ｍ</v>
          </cell>
          <cell r="I2519">
            <v>1.1499999999999999</v>
          </cell>
          <cell r="J2519">
            <v>35</v>
          </cell>
          <cell r="K2519">
            <v>32</v>
          </cell>
          <cell r="M2519">
            <v>32</v>
          </cell>
          <cell r="O2519">
            <v>3.e-002</v>
          </cell>
          <cell r="P2519">
            <v>1.2e-002</v>
          </cell>
          <cell r="R2519">
            <v>1.1200000000000001</v>
          </cell>
        </row>
        <row r="2520">
          <cell r="B2520" t="str">
            <v>TP54PH</v>
          </cell>
          <cell r="C2520">
            <v>2931010</v>
          </cell>
          <cell r="D2520" t="str">
            <v>ﾂｲｽﾄﾍﾟｱｹｰﾌﾞﾙ</v>
          </cell>
          <cell r="E2520" t="str">
            <v>カテゴリ  5e-4P  (配管)</v>
          </cell>
          <cell r="F2520" t="str">
            <v>ｍ</v>
          </cell>
          <cell r="I2520">
            <v>1.1000000000000001</v>
          </cell>
          <cell r="J2520">
            <v>47</v>
          </cell>
          <cell r="K2520">
            <v>47</v>
          </cell>
          <cell r="M2520">
            <v>47</v>
          </cell>
          <cell r="O2520">
            <v>3.e-002</v>
          </cell>
          <cell r="P2520">
            <v>1.7000000000000001e-002</v>
          </cell>
          <cell r="R2520">
            <v>1.1200000000000001</v>
          </cell>
        </row>
        <row r="2521">
          <cell r="B2521" t="str">
            <v>TP54PR</v>
          </cell>
          <cell r="C2521">
            <v>2931020</v>
          </cell>
          <cell r="D2521" t="str">
            <v>ﾂｲｽﾄﾍﾟｱｹｰﾌﾞﾙ</v>
          </cell>
          <cell r="E2521" t="str">
            <v>カテゴリ  5e-4P  (ﾗｯｸ)</v>
          </cell>
          <cell r="F2521" t="str">
            <v>ｍ</v>
          </cell>
          <cell r="I2521">
            <v>1.1000000000000001</v>
          </cell>
          <cell r="J2521">
            <v>47</v>
          </cell>
          <cell r="K2521">
            <v>47</v>
          </cell>
          <cell r="M2521">
            <v>47</v>
          </cell>
          <cell r="O2521">
            <v>3.e-002</v>
          </cell>
          <cell r="P2521">
            <v>2.e-002</v>
          </cell>
          <cell r="R2521">
            <v>1.1200000000000001</v>
          </cell>
        </row>
        <row r="2522">
          <cell r="B2522" t="str">
            <v>TP54PT</v>
          </cell>
          <cell r="C2522">
            <v>2931030</v>
          </cell>
          <cell r="D2522" t="str">
            <v>ﾂｲｽﾄﾍﾟｱｹｰﾌﾞﾙ</v>
          </cell>
          <cell r="E2522" t="str">
            <v>カテゴリ  5e-4P  (天井・ﾋﾟｯﾄ)</v>
          </cell>
          <cell r="F2522" t="str">
            <v>ｍ</v>
          </cell>
          <cell r="I2522">
            <v>1.1000000000000001</v>
          </cell>
          <cell r="J2522">
            <v>47</v>
          </cell>
          <cell r="K2522">
            <v>47</v>
          </cell>
          <cell r="M2522">
            <v>47</v>
          </cell>
          <cell r="O2522">
            <v>3.e-002</v>
          </cell>
          <cell r="P2522">
            <v>1.2999999999999999e-002</v>
          </cell>
          <cell r="R2522">
            <v>1.1200000000000001</v>
          </cell>
        </row>
        <row r="2523">
          <cell r="B2523" t="str">
            <v>TP54PPF</v>
          </cell>
          <cell r="C2523">
            <v>2931040</v>
          </cell>
          <cell r="D2523" t="str">
            <v>ﾂｲｽﾄﾍﾟｱｹｰﾌﾞﾙ</v>
          </cell>
          <cell r="E2523" t="str">
            <v>カテゴリ  5e-4P  (PF管)</v>
          </cell>
          <cell r="F2523" t="str">
            <v>ｍ</v>
          </cell>
          <cell r="I2523">
            <v>1.1000000000000001</v>
          </cell>
          <cell r="J2523">
            <v>47</v>
          </cell>
          <cell r="K2523">
            <v>47</v>
          </cell>
          <cell r="M2523">
            <v>47</v>
          </cell>
          <cell r="O2523">
            <v>3.e-002</v>
          </cell>
          <cell r="P2523">
            <v>1.4999999999999999e-002</v>
          </cell>
          <cell r="R2523">
            <v>1.1200000000000001</v>
          </cell>
        </row>
        <row r="2524">
          <cell r="B2524" t="str">
            <v>TP524PH</v>
          </cell>
          <cell r="C2524">
            <v>2931050</v>
          </cell>
          <cell r="D2524" t="str">
            <v>ﾂｲｽﾄﾍﾟｱｹｰﾌﾞﾙ</v>
          </cell>
          <cell r="E2524" t="str">
            <v>カテゴリ  5e-24P  (配管)</v>
          </cell>
          <cell r="F2524" t="str">
            <v>ｍ</v>
          </cell>
          <cell r="I2524">
            <v>1.1000000000000001</v>
          </cell>
          <cell r="J2524">
            <v>385</v>
          </cell>
          <cell r="K2524">
            <v>386</v>
          </cell>
          <cell r="M2524">
            <v>385</v>
          </cell>
          <cell r="O2524">
            <v>3.e-002</v>
          </cell>
          <cell r="P2524">
            <v>2.7e-002</v>
          </cell>
          <cell r="R2524">
            <v>1.1200000000000001</v>
          </cell>
        </row>
        <row r="2525">
          <cell r="B2525" t="str">
            <v>TP524PR</v>
          </cell>
          <cell r="C2525">
            <v>2931060</v>
          </cell>
          <cell r="D2525" t="str">
            <v>ﾂｲｽﾄﾍﾟｱｹｰﾌﾞﾙ</v>
          </cell>
          <cell r="E2525" t="str">
            <v>カテゴリ  5e-24P  (ﾗｯｸ)</v>
          </cell>
          <cell r="F2525" t="str">
            <v>ｍ</v>
          </cell>
          <cell r="I2525">
            <v>1.1000000000000001</v>
          </cell>
          <cell r="J2525">
            <v>385</v>
          </cell>
          <cell r="K2525">
            <v>386</v>
          </cell>
          <cell r="M2525">
            <v>385</v>
          </cell>
          <cell r="O2525">
            <v>3.e-002</v>
          </cell>
          <cell r="P2525">
            <v>3.2000000000000001e-002</v>
          </cell>
          <cell r="R2525">
            <v>1.1200000000000001</v>
          </cell>
        </row>
        <row r="2526">
          <cell r="B2526" t="str">
            <v>TP524PT</v>
          </cell>
          <cell r="C2526">
            <v>2931070</v>
          </cell>
          <cell r="D2526" t="str">
            <v>ﾂｲｽﾄﾍﾟｱｹｰﾌﾞﾙ</v>
          </cell>
          <cell r="E2526" t="str">
            <v>カテゴリ  5e-24P  (天井・ﾋﾟｯﾄ)</v>
          </cell>
          <cell r="F2526" t="str">
            <v>ｍ</v>
          </cell>
          <cell r="I2526">
            <v>1.1000000000000001</v>
          </cell>
          <cell r="J2526">
            <v>385</v>
          </cell>
          <cell r="K2526">
            <v>386</v>
          </cell>
          <cell r="M2526">
            <v>385</v>
          </cell>
          <cell r="O2526">
            <v>3.e-002</v>
          </cell>
          <cell r="P2526">
            <v>2.1000000000000001e-002</v>
          </cell>
          <cell r="R2526">
            <v>1.1200000000000001</v>
          </cell>
        </row>
        <row r="2527">
          <cell r="B2527" t="str">
            <v>TP524PPF</v>
          </cell>
          <cell r="C2527">
            <v>2931080</v>
          </cell>
          <cell r="D2527" t="str">
            <v>ﾂｲｽﾄﾍﾟｱｹｰﾌﾞﾙ</v>
          </cell>
          <cell r="E2527" t="str">
            <v>カテゴリ  5e-24P  (PF管)</v>
          </cell>
          <cell r="F2527" t="str">
            <v>ｍ</v>
          </cell>
          <cell r="I2527">
            <v>1.1000000000000001</v>
          </cell>
          <cell r="J2527">
            <v>385</v>
          </cell>
          <cell r="K2527">
            <v>386</v>
          </cell>
          <cell r="M2527">
            <v>385</v>
          </cell>
          <cell r="O2527">
            <v>3.e-002</v>
          </cell>
          <cell r="P2527">
            <v>2.4e-002</v>
          </cell>
          <cell r="R2527">
            <v>1.1200000000000001</v>
          </cell>
        </row>
        <row r="2529">
          <cell r="B2529" t="str">
            <v>S1P1</v>
          </cell>
          <cell r="C2529">
            <v>3101010</v>
          </cell>
          <cell r="D2529" t="str">
            <v>埋込ｽｲｯﾁ</v>
          </cell>
          <cell r="E2529" t="str">
            <v>1P15A-1</v>
          </cell>
          <cell r="F2529" t="str">
            <v>個</v>
          </cell>
          <cell r="G2529">
            <v>3030</v>
          </cell>
          <cell r="H2529" t="str">
            <v>県3-1</v>
          </cell>
          <cell r="I2529">
            <v>1</v>
          </cell>
          <cell r="J2529">
            <v>299</v>
          </cell>
          <cell r="K2529">
            <v>300</v>
          </cell>
          <cell r="M2529">
            <v>299</v>
          </cell>
          <cell r="O2529">
            <v>2.e-002</v>
          </cell>
          <cell r="P2529">
            <v>5.3999999999999999e-002</v>
          </cell>
          <cell r="R2529">
            <v>1.1200000000000001</v>
          </cell>
          <cell r="S2529" t="str">
            <v>P．B共</v>
          </cell>
        </row>
        <row r="2530">
          <cell r="B2530" t="str">
            <v>S1P2</v>
          </cell>
          <cell r="C2530">
            <v>3101020</v>
          </cell>
          <cell r="D2530" t="str">
            <v>埋込ｽｲｯﾁ</v>
          </cell>
          <cell r="E2530" t="str">
            <v>1P15A-2</v>
          </cell>
          <cell r="F2530" t="str">
            <v>個</v>
          </cell>
          <cell r="G2530">
            <v>3640</v>
          </cell>
          <cell r="H2530" t="str">
            <v>県3-2</v>
          </cell>
          <cell r="I2530">
            <v>1</v>
          </cell>
          <cell r="J2530">
            <v>409</v>
          </cell>
          <cell r="K2530">
            <v>410</v>
          </cell>
          <cell r="M2530">
            <v>409</v>
          </cell>
          <cell r="O2530">
            <v>2.e-002</v>
          </cell>
          <cell r="P2530">
            <v>8.1000000000000003e-002</v>
          </cell>
          <cell r="R2530">
            <v>1.1200000000000001</v>
          </cell>
          <cell r="S2530" t="str">
            <v>P．B共</v>
          </cell>
        </row>
        <row r="2531">
          <cell r="B2531" t="str">
            <v>S1P3</v>
          </cell>
          <cell r="C2531">
            <v>3101030</v>
          </cell>
          <cell r="D2531" t="str">
            <v>埋込ｽｲｯﾁ</v>
          </cell>
          <cell r="E2531" t="str">
            <v>1P15A-3</v>
          </cell>
          <cell r="F2531" t="str">
            <v>個</v>
          </cell>
          <cell r="G2531">
            <v>4210</v>
          </cell>
          <cell r="H2531" t="str">
            <v>県3-3</v>
          </cell>
          <cell r="I2531">
            <v>1</v>
          </cell>
          <cell r="J2531">
            <v>519</v>
          </cell>
          <cell r="K2531">
            <v>520</v>
          </cell>
          <cell r="M2531">
            <v>519</v>
          </cell>
          <cell r="O2531">
            <v>2.e-002</v>
          </cell>
          <cell r="P2531">
            <v>0.108</v>
          </cell>
          <cell r="R2531">
            <v>1.1200000000000001</v>
          </cell>
          <cell r="S2531" t="str">
            <v>P．B共</v>
          </cell>
        </row>
        <row r="2532">
          <cell r="B2532" t="str">
            <v>S1P4</v>
          </cell>
          <cell r="C2532">
            <v>3101040</v>
          </cell>
          <cell r="D2532" t="str">
            <v>埋込ｽｲｯﾁ</v>
          </cell>
          <cell r="E2532" t="str">
            <v>1P15A-4</v>
          </cell>
          <cell r="F2532" t="str">
            <v>個</v>
          </cell>
          <cell r="G2532">
            <v>5180</v>
          </cell>
          <cell r="H2532" t="str">
            <v>県3-4</v>
          </cell>
          <cell r="I2532">
            <v>1</v>
          </cell>
          <cell r="J2532">
            <v>808</v>
          </cell>
          <cell r="K2532">
            <v>830</v>
          </cell>
          <cell r="M2532">
            <v>808</v>
          </cell>
          <cell r="O2532">
            <v>2.e-002</v>
          </cell>
          <cell r="P2532">
            <v>0.13500000000000001</v>
          </cell>
          <cell r="R2532">
            <v>1.1200000000000001</v>
          </cell>
          <cell r="S2532" t="str">
            <v>P．B共</v>
          </cell>
        </row>
        <row r="2533">
          <cell r="B2533" t="str">
            <v>S1P5</v>
          </cell>
          <cell r="C2533">
            <v>3101050</v>
          </cell>
          <cell r="D2533" t="str">
            <v>埋込ｽｲｯﾁ</v>
          </cell>
          <cell r="E2533" t="str">
            <v>1P15A-5</v>
          </cell>
          <cell r="F2533" t="str">
            <v>個</v>
          </cell>
          <cell r="G2533">
            <v>5750</v>
          </cell>
          <cell r="H2533" t="str">
            <v>県3-5</v>
          </cell>
          <cell r="I2533">
            <v>1</v>
          </cell>
          <cell r="J2533">
            <v>918</v>
          </cell>
          <cell r="K2533">
            <v>940</v>
          </cell>
          <cell r="M2533">
            <v>918</v>
          </cell>
          <cell r="O2533">
            <v>2.e-002</v>
          </cell>
          <cell r="P2533">
            <v>0.16200000000000001</v>
          </cell>
          <cell r="R2533">
            <v>1.1200000000000001</v>
          </cell>
          <cell r="S2533" t="str">
            <v>P．B共</v>
          </cell>
        </row>
        <row r="2534">
          <cell r="B2534" t="str">
            <v>S1P6</v>
          </cell>
          <cell r="C2534">
            <v>3101060</v>
          </cell>
          <cell r="D2534" t="str">
            <v>埋込ｽｲｯﾁ</v>
          </cell>
          <cell r="E2534" t="str">
            <v>1P15A-6</v>
          </cell>
          <cell r="F2534" t="str">
            <v>個</v>
          </cell>
          <cell r="G2534">
            <v>6310</v>
          </cell>
          <cell r="H2534" t="str">
            <v>県3-6</v>
          </cell>
          <cell r="I2534">
            <v>1</v>
          </cell>
          <cell r="J2534">
            <v>1028</v>
          </cell>
          <cell r="K2534">
            <v>1050</v>
          </cell>
          <cell r="M2534">
            <v>1028</v>
          </cell>
          <cell r="O2534">
            <v>2.e-002</v>
          </cell>
          <cell r="P2534">
            <v>0.189</v>
          </cell>
          <cell r="R2534">
            <v>1.1200000000000001</v>
          </cell>
          <cell r="S2534" t="str">
            <v>P．B共</v>
          </cell>
        </row>
        <row r="2535">
          <cell r="B2535" t="str">
            <v>S1P7</v>
          </cell>
          <cell r="C2535">
            <v>3101070</v>
          </cell>
          <cell r="D2535" t="str">
            <v>埋込ｽｲｯﾁ</v>
          </cell>
          <cell r="E2535" t="str">
            <v>1P15A-7</v>
          </cell>
          <cell r="F2535" t="str">
            <v>個</v>
          </cell>
          <cell r="I2535">
            <v>1</v>
          </cell>
          <cell r="J2535">
            <v>1487</v>
          </cell>
          <cell r="K2535">
            <v>1520</v>
          </cell>
          <cell r="M2535">
            <v>1487</v>
          </cell>
          <cell r="O2535">
            <v>2.e-002</v>
          </cell>
          <cell r="P2535">
            <v>0.216</v>
          </cell>
          <cell r="R2535">
            <v>1.1200000000000001</v>
          </cell>
        </row>
        <row r="2536">
          <cell r="B2536" t="str">
            <v>S1P8</v>
          </cell>
          <cell r="C2536">
            <v>3101080</v>
          </cell>
          <cell r="D2536" t="str">
            <v>埋込ｽｲｯﾁ</v>
          </cell>
          <cell r="E2536" t="str">
            <v>1P15A-8</v>
          </cell>
          <cell r="F2536" t="str">
            <v>個</v>
          </cell>
          <cell r="I2536">
            <v>1</v>
          </cell>
          <cell r="J2536">
            <v>1597</v>
          </cell>
          <cell r="K2536">
            <v>1630</v>
          </cell>
          <cell r="M2536">
            <v>1597</v>
          </cell>
          <cell r="O2536">
            <v>2.e-002</v>
          </cell>
          <cell r="P2536">
            <v>0.24299999999999999</v>
          </cell>
          <cell r="R2536">
            <v>1.1200000000000001</v>
          </cell>
        </row>
        <row r="2537">
          <cell r="B2537" t="str">
            <v>S1P9</v>
          </cell>
          <cell r="C2537">
            <v>3101090</v>
          </cell>
          <cell r="D2537" t="str">
            <v>埋込ｽｲｯﾁ</v>
          </cell>
          <cell r="E2537" t="str">
            <v>1P15A-9</v>
          </cell>
          <cell r="F2537" t="str">
            <v>個</v>
          </cell>
          <cell r="I2537">
            <v>1</v>
          </cell>
          <cell r="J2537">
            <v>1707</v>
          </cell>
          <cell r="K2537">
            <v>1740</v>
          </cell>
          <cell r="M2537">
            <v>1707</v>
          </cell>
          <cell r="O2537">
            <v>2.e-002</v>
          </cell>
          <cell r="P2537">
            <v>0.27</v>
          </cell>
          <cell r="R2537">
            <v>1.1200000000000001</v>
          </cell>
        </row>
        <row r="2538">
          <cell r="B2538" t="str">
            <v>S1P10</v>
          </cell>
          <cell r="C2538">
            <v>3101100</v>
          </cell>
          <cell r="D2538" t="str">
            <v>埋込ｽｲｯﾁ</v>
          </cell>
          <cell r="E2538" t="str">
            <v>1P15A-10</v>
          </cell>
          <cell r="F2538" t="str">
            <v>個</v>
          </cell>
          <cell r="I2538">
            <v>1</v>
          </cell>
          <cell r="J2538">
            <v>2186</v>
          </cell>
          <cell r="K2538">
            <v>2220</v>
          </cell>
          <cell r="M2538">
            <v>2186</v>
          </cell>
          <cell r="O2538">
            <v>2.e-002</v>
          </cell>
          <cell r="P2538">
            <v>0.29699999999999999</v>
          </cell>
          <cell r="R2538">
            <v>1.1200000000000001</v>
          </cell>
        </row>
        <row r="2539">
          <cell r="B2539" t="str">
            <v>S1P11</v>
          </cell>
          <cell r="C2539">
            <v>3101110</v>
          </cell>
          <cell r="D2539" t="str">
            <v>埋込ｽｲｯﾁ</v>
          </cell>
          <cell r="E2539" t="str">
            <v>1P15A-11</v>
          </cell>
          <cell r="F2539" t="str">
            <v>個</v>
          </cell>
          <cell r="I2539">
            <v>1</v>
          </cell>
          <cell r="J2539">
            <v>2296</v>
          </cell>
          <cell r="K2539">
            <v>2330</v>
          </cell>
          <cell r="M2539">
            <v>2296</v>
          </cell>
          <cell r="O2539">
            <v>2.e-002</v>
          </cell>
          <cell r="P2539">
            <v>0.32400000000000001</v>
          </cell>
          <cell r="R2539">
            <v>1.1200000000000001</v>
          </cell>
        </row>
        <row r="2540">
          <cell r="B2540" t="str">
            <v>S1P12</v>
          </cell>
          <cell r="C2540">
            <v>3101120</v>
          </cell>
          <cell r="D2540" t="str">
            <v>埋込ｽｲｯﾁ</v>
          </cell>
          <cell r="E2540" t="str">
            <v>1P15A-12</v>
          </cell>
          <cell r="F2540" t="str">
            <v>個</v>
          </cell>
          <cell r="I2540">
            <v>1</v>
          </cell>
          <cell r="J2540">
            <v>2406</v>
          </cell>
          <cell r="K2540">
            <v>2440</v>
          </cell>
          <cell r="M2540">
            <v>2406</v>
          </cell>
          <cell r="O2540">
            <v>2.e-002</v>
          </cell>
          <cell r="P2540">
            <v>0.35099999999999998</v>
          </cell>
          <cell r="R2540">
            <v>1.1200000000000001</v>
          </cell>
        </row>
        <row r="2541">
          <cell r="B2541" t="str">
            <v>S1P13</v>
          </cell>
          <cell r="C2541">
            <v>3101130</v>
          </cell>
          <cell r="D2541" t="str">
            <v>埋込ｽｲｯﾁ</v>
          </cell>
          <cell r="E2541" t="str">
            <v>1P15A-13</v>
          </cell>
          <cell r="F2541" t="str">
            <v>個</v>
          </cell>
          <cell r="I2541">
            <v>1</v>
          </cell>
          <cell r="J2541">
            <v>3025</v>
          </cell>
          <cell r="K2541">
            <v>3080</v>
          </cell>
          <cell r="M2541">
            <v>3025</v>
          </cell>
          <cell r="O2541">
            <v>2.e-002</v>
          </cell>
          <cell r="P2541">
            <v>0.378</v>
          </cell>
          <cell r="R2541">
            <v>1.1200000000000001</v>
          </cell>
        </row>
        <row r="2542">
          <cell r="B2542" t="str">
            <v>S1P14</v>
          </cell>
          <cell r="C2542">
            <v>3101140</v>
          </cell>
          <cell r="D2542" t="str">
            <v>埋込ｽｲｯﾁ</v>
          </cell>
          <cell r="E2542" t="str">
            <v>1P15A-14</v>
          </cell>
          <cell r="F2542" t="str">
            <v>個</v>
          </cell>
          <cell r="I2542">
            <v>1</v>
          </cell>
          <cell r="J2542">
            <v>3135</v>
          </cell>
          <cell r="K2542">
            <v>3190</v>
          </cell>
          <cell r="M2542">
            <v>3135</v>
          </cell>
          <cell r="O2542">
            <v>2.e-002</v>
          </cell>
          <cell r="P2542">
            <v>0.40500000000000003</v>
          </cell>
          <cell r="R2542">
            <v>1.1200000000000001</v>
          </cell>
        </row>
        <row r="2543">
          <cell r="B2543" t="str">
            <v>S1P15</v>
          </cell>
          <cell r="C2543">
            <v>3101150</v>
          </cell>
          <cell r="D2543" t="str">
            <v>埋込ｽｲｯﾁ</v>
          </cell>
          <cell r="E2543" t="str">
            <v>1P15A-15</v>
          </cell>
          <cell r="F2543" t="str">
            <v>個</v>
          </cell>
          <cell r="I2543">
            <v>1</v>
          </cell>
          <cell r="J2543">
            <v>3245</v>
          </cell>
          <cell r="K2543">
            <v>3300</v>
          </cell>
          <cell r="M2543">
            <v>3245</v>
          </cell>
          <cell r="O2543">
            <v>2.e-002</v>
          </cell>
          <cell r="P2543">
            <v>0.432</v>
          </cell>
          <cell r="R2543">
            <v>1.1200000000000001</v>
          </cell>
        </row>
        <row r="2544">
          <cell r="B2544" t="str">
            <v>S2P1</v>
          </cell>
          <cell r="C2544">
            <v>3102010</v>
          </cell>
          <cell r="D2544" t="str">
            <v>埋込ｽｲｯﾁ</v>
          </cell>
          <cell r="E2544" t="str">
            <v>2P15A-1</v>
          </cell>
          <cell r="F2544" t="str">
            <v>個</v>
          </cell>
          <cell r="I2544">
            <v>1</v>
          </cell>
          <cell r="J2544">
            <v>559</v>
          </cell>
          <cell r="K2544">
            <v>580</v>
          </cell>
          <cell r="M2544">
            <v>559</v>
          </cell>
          <cell r="O2544">
            <v>2.e-002</v>
          </cell>
          <cell r="P2544">
            <v>7.0000000000000007e-002</v>
          </cell>
          <cell r="R2544">
            <v>1.1200000000000001</v>
          </cell>
        </row>
        <row r="2545">
          <cell r="B2545" t="str">
            <v>S2P2</v>
          </cell>
          <cell r="C2545">
            <v>3102020</v>
          </cell>
          <cell r="D2545" t="str">
            <v>埋込ｽｲｯﾁ</v>
          </cell>
          <cell r="E2545" t="str">
            <v>2P15A-2</v>
          </cell>
          <cell r="F2545" t="str">
            <v>個</v>
          </cell>
          <cell r="I2545">
            <v>1</v>
          </cell>
          <cell r="J2545">
            <v>929</v>
          </cell>
          <cell r="K2545">
            <v>970</v>
          </cell>
          <cell r="M2545">
            <v>929</v>
          </cell>
          <cell r="O2545">
            <v>2.e-002</v>
          </cell>
          <cell r="P2545">
            <v>0.105</v>
          </cell>
          <cell r="R2545">
            <v>1.1200000000000001</v>
          </cell>
        </row>
        <row r="2546">
          <cell r="B2546" t="str">
            <v>S2P3</v>
          </cell>
          <cell r="C2546">
            <v>3102030</v>
          </cell>
          <cell r="D2546" t="str">
            <v>埋込ｽｲｯﾁ</v>
          </cell>
          <cell r="E2546" t="str">
            <v>2P15A-3</v>
          </cell>
          <cell r="F2546" t="str">
            <v>個</v>
          </cell>
          <cell r="I2546">
            <v>1</v>
          </cell>
          <cell r="J2546">
            <v>1299</v>
          </cell>
          <cell r="K2546">
            <v>1360</v>
          </cell>
          <cell r="M2546">
            <v>1299</v>
          </cell>
          <cell r="O2546">
            <v>2.e-002</v>
          </cell>
          <cell r="P2546">
            <v>0.14000000000000001</v>
          </cell>
          <cell r="R2546">
            <v>1.1200000000000001</v>
          </cell>
        </row>
        <row r="2547">
          <cell r="B2547" t="str">
            <v>S3W1</v>
          </cell>
          <cell r="C2547">
            <v>3103010</v>
          </cell>
          <cell r="D2547" t="str">
            <v>埋込ｽｲｯﾁ</v>
          </cell>
          <cell r="E2547" t="str">
            <v>3W15A-1</v>
          </cell>
          <cell r="F2547" t="str">
            <v>個</v>
          </cell>
          <cell r="G2547">
            <v>3340</v>
          </cell>
          <cell r="H2547" t="str">
            <v>県3-7</v>
          </cell>
          <cell r="I2547">
            <v>1</v>
          </cell>
          <cell r="J2547">
            <v>359</v>
          </cell>
          <cell r="K2547">
            <v>370</v>
          </cell>
          <cell r="M2547">
            <v>359</v>
          </cell>
          <cell r="O2547">
            <v>2.e-002</v>
          </cell>
          <cell r="P2547">
            <v>7.0000000000000007e-002</v>
          </cell>
          <cell r="R2547">
            <v>1.1200000000000001</v>
          </cell>
          <cell r="S2547" t="str">
            <v>P．B共</v>
          </cell>
        </row>
        <row r="2548">
          <cell r="B2548" t="str">
            <v>S3W2</v>
          </cell>
          <cell r="C2548">
            <v>3103020</v>
          </cell>
          <cell r="D2548" t="str">
            <v>埋込ｽｲｯﾁ</v>
          </cell>
          <cell r="E2548" t="str">
            <v>3W15A-2</v>
          </cell>
          <cell r="F2548" t="str">
            <v>個</v>
          </cell>
          <cell r="G2548">
            <v>4160</v>
          </cell>
          <cell r="H2548" t="str">
            <v>県3-19</v>
          </cell>
          <cell r="I2548">
            <v>1</v>
          </cell>
          <cell r="J2548">
            <v>529</v>
          </cell>
          <cell r="K2548">
            <v>550</v>
          </cell>
          <cell r="M2548">
            <v>529</v>
          </cell>
          <cell r="O2548">
            <v>2.e-002</v>
          </cell>
          <cell r="P2548">
            <v>0.105</v>
          </cell>
          <cell r="R2548">
            <v>1.1200000000000001</v>
          </cell>
          <cell r="S2548" t="str">
            <v>P．B共</v>
          </cell>
        </row>
        <row r="2549">
          <cell r="B2549" t="str">
            <v>S3W3</v>
          </cell>
          <cell r="C2549">
            <v>3103030</v>
          </cell>
          <cell r="D2549" t="str">
            <v>埋込ｽｲｯﾁ</v>
          </cell>
          <cell r="E2549" t="str">
            <v>3W15A-3</v>
          </cell>
          <cell r="F2549" t="str">
            <v>個</v>
          </cell>
          <cell r="I2549">
            <v>1</v>
          </cell>
          <cell r="J2549">
            <v>699</v>
          </cell>
          <cell r="K2549">
            <v>730</v>
          </cell>
          <cell r="M2549">
            <v>699</v>
          </cell>
          <cell r="O2549">
            <v>2.e-002</v>
          </cell>
          <cell r="P2549">
            <v>0.14000000000000001</v>
          </cell>
          <cell r="R2549">
            <v>1.1200000000000001</v>
          </cell>
        </row>
        <row r="2550">
          <cell r="B2550" t="str">
            <v>S3W4</v>
          </cell>
          <cell r="C2550">
            <v>3103040</v>
          </cell>
          <cell r="D2550" t="str">
            <v>埋込ｽｲｯﾁ</v>
          </cell>
          <cell r="E2550" t="str">
            <v>3W15A-4</v>
          </cell>
          <cell r="F2550" t="str">
            <v>個</v>
          </cell>
          <cell r="I2550">
            <v>1</v>
          </cell>
          <cell r="J2550">
            <v>1048</v>
          </cell>
          <cell r="K2550">
            <v>1110</v>
          </cell>
          <cell r="M2550">
            <v>1048</v>
          </cell>
          <cell r="O2550">
            <v>2.e-002</v>
          </cell>
          <cell r="P2550">
            <v>0.17499999999999999</v>
          </cell>
          <cell r="R2550">
            <v>1.1200000000000001</v>
          </cell>
        </row>
        <row r="2551">
          <cell r="B2551" t="str">
            <v>S3W5</v>
          </cell>
          <cell r="C2551">
            <v>3103050</v>
          </cell>
          <cell r="D2551" t="str">
            <v>埋込ｽｲｯﾁ</v>
          </cell>
          <cell r="E2551" t="str">
            <v>3W15A-5</v>
          </cell>
          <cell r="F2551" t="str">
            <v>個</v>
          </cell>
          <cell r="I2551">
            <v>1</v>
          </cell>
          <cell r="J2551">
            <v>1218</v>
          </cell>
          <cell r="K2551">
            <v>1290</v>
          </cell>
          <cell r="M2551">
            <v>1218</v>
          </cell>
          <cell r="O2551">
            <v>2.e-002</v>
          </cell>
          <cell r="P2551">
            <v>0.21</v>
          </cell>
          <cell r="R2551">
            <v>1.1200000000000001</v>
          </cell>
        </row>
        <row r="2552">
          <cell r="B2552" t="str">
            <v>S3W6</v>
          </cell>
          <cell r="C2552">
            <v>3103060</v>
          </cell>
          <cell r="D2552" t="str">
            <v>埋込ｽｲｯﾁ</v>
          </cell>
          <cell r="E2552" t="str">
            <v>3W15A-6</v>
          </cell>
          <cell r="F2552" t="str">
            <v>個</v>
          </cell>
          <cell r="I2552">
            <v>1</v>
          </cell>
          <cell r="J2552">
            <v>1388</v>
          </cell>
          <cell r="K2552">
            <v>1470</v>
          </cell>
          <cell r="M2552">
            <v>1388</v>
          </cell>
          <cell r="O2552">
            <v>2.e-002</v>
          </cell>
          <cell r="P2552">
            <v>0.245</v>
          </cell>
          <cell r="R2552">
            <v>1.1200000000000001</v>
          </cell>
        </row>
        <row r="2553">
          <cell r="B2553" t="str">
            <v>S4W1</v>
          </cell>
          <cell r="C2553">
            <v>3104010</v>
          </cell>
          <cell r="D2553" t="str">
            <v>埋込ｽｲｯﾁ</v>
          </cell>
          <cell r="E2553" t="str">
            <v>4W15A-1</v>
          </cell>
          <cell r="F2553" t="str">
            <v>個</v>
          </cell>
          <cell r="G2553">
            <v>3790</v>
          </cell>
          <cell r="H2553" t="str">
            <v>県3-8</v>
          </cell>
          <cell r="I2553">
            <v>1</v>
          </cell>
          <cell r="J2553">
            <v>789</v>
          </cell>
          <cell r="K2553">
            <v>820</v>
          </cell>
          <cell r="M2553">
            <v>789</v>
          </cell>
          <cell r="O2553">
            <v>2.e-002</v>
          </cell>
          <cell r="P2553">
            <v>7.0000000000000007e-002</v>
          </cell>
          <cell r="R2553">
            <v>1.1200000000000001</v>
          </cell>
          <cell r="S2553" t="str">
            <v>P．B共</v>
          </cell>
        </row>
        <row r="2554">
          <cell r="B2554" t="str">
            <v>S4W2</v>
          </cell>
          <cell r="C2554">
            <v>3104020</v>
          </cell>
          <cell r="D2554" t="str">
            <v>埋込ｽｲｯﾁ</v>
          </cell>
          <cell r="E2554" t="str">
            <v>4W15A-2</v>
          </cell>
          <cell r="F2554" t="str">
            <v>個</v>
          </cell>
          <cell r="G2554">
            <v>5020</v>
          </cell>
          <cell r="H2554" t="str">
            <v>県3-20</v>
          </cell>
          <cell r="I2554">
            <v>1</v>
          </cell>
          <cell r="J2554">
            <v>1389</v>
          </cell>
          <cell r="K2554">
            <v>1450</v>
          </cell>
          <cell r="M2554">
            <v>1389</v>
          </cell>
          <cell r="O2554">
            <v>2.e-002</v>
          </cell>
          <cell r="P2554">
            <v>0.105</v>
          </cell>
          <cell r="R2554">
            <v>1.1200000000000001</v>
          </cell>
          <cell r="S2554" t="str">
            <v>P．B共</v>
          </cell>
        </row>
        <row r="2555">
          <cell r="B2555" t="str">
            <v>S4W3</v>
          </cell>
          <cell r="C2555">
            <v>3104030</v>
          </cell>
          <cell r="D2555" t="str">
            <v>埋込ｽｲｯﾁ</v>
          </cell>
          <cell r="E2555" t="str">
            <v>4W15A-3</v>
          </cell>
          <cell r="F2555" t="str">
            <v>個</v>
          </cell>
          <cell r="I2555">
            <v>1</v>
          </cell>
          <cell r="J2555">
            <v>1989</v>
          </cell>
          <cell r="K2555">
            <v>2080</v>
          </cell>
          <cell r="M2555">
            <v>1989</v>
          </cell>
          <cell r="O2555">
            <v>2.e-002</v>
          </cell>
          <cell r="P2555">
            <v>0.14000000000000001</v>
          </cell>
          <cell r="R2555">
            <v>1.1200000000000001</v>
          </cell>
        </row>
        <row r="2556">
          <cell r="B2556" t="str">
            <v>S4W4</v>
          </cell>
          <cell r="C2556">
            <v>3104040</v>
          </cell>
          <cell r="D2556" t="str">
            <v>埋込ｽｲｯﾁ</v>
          </cell>
          <cell r="E2556" t="str">
            <v>4W15A-4</v>
          </cell>
          <cell r="F2556" t="str">
            <v>個</v>
          </cell>
          <cell r="I2556">
            <v>1</v>
          </cell>
          <cell r="J2556">
            <v>2768</v>
          </cell>
          <cell r="K2556">
            <v>2910</v>
          </cell>
          <cell r="M2556">
            <v>2768</v>
          </cell>
          <cell r="O2556">
            <v>2.e-002</v>
          </cell>
          <cell r="P2556">
            <v>0.17499999999999999</v>
          </cell>
          <cell r="R2556">
            <v>1.1200000000000001</v>
          </cell>
        </row>
        <row r="2557">
          <cell r="B2557" t="str">
            <v>S4W5</v>
          </cell>
          <cell r="C2557">
            <v>3104050</v>
          </cell>
          <cell r="D2557" t="str">
            <v>埋込ｽｲｯﾁ</v>
          </cell>
          <cell r="E2557" t="str">
            <v>4W15A-5</v>
          </cell>
          <cell r="F2557" t="str">
            <v>個</v>
          </cell>
          <cell r="I2557">
            <v>1</v>
          </cell>
          <cell r="J2557">
            <v>3368</v>
          </cell>
          <cell r="K2557">
            <v>3540</v>
          </cell>
          <cell r="M2557">
            <v>3368</v>
          </cell>
          <cell r="O2557">
            <v>2.e-002</v>
          </cell>
          <cell r="P2557">
            <v>0.21</v>
          </cell>
          <cell r="R2557">
            <v>1.1200000000000001</v>
          </cell>
        </row>
        <row r="2558">
          <cell r="B2558" t="str">
            <v>S4W6</v>
          </cell>
          <cell r="C2558">
            <v>3104060</v>
          </cell>
          <cell r="D2558" t="str">
            <v>埋込ｽｲｯﾁ</v>
          </cell>
          <cell r="E2558" t="str">
            <v>4W15A-6</v>
          </cell>
          <cell r="F2558" t="str">
            <v>個</v>
          </cell>
          <cell r="I2558">
            <v>1</v>
          </cell>
          <cell r="J2558">
            <v>3968</v>
          </cell>
          <cell r="K2558">
            <v>4170</v>
          </cell>
          <cell r="M2558">
            <v>3968</v>
          </cell>
          <cell r="O2558">
            <v>2.e-002</v>
          </cell>
          <cell r="P2558">
            <v>0.245</v>
          </cell>
          <cell r="R2558">
            <v>1.1200000000000001</v>
          </cell>
        </row>
        <row r="2559">
          <cell r="B2559" t="str">
            <v>SLD1</v>
          </cell>
          <cell r="C2559">
            <v>3105010</v>
          </cell>
          <cell r="D2559" t="str">
            <v>埋込ｽｲｯﾁ</v>
          </cell>
          <cell r="E2559" t="str">
            <v>1P4A(LED)-1</v>
          </cell>
          <cell r="F2559" t="str">
            <v>個</v>
          </cell>
          <cell r="G2559">
            <v>3580</v>
          </cell>
          <cell r="H2559" t="str">
            <v>県3-9</v>
          </cell>
          <cell r="I2559">
            <v>1</v>
          </cell>
          <cell r="J2559">
            <v>819</v>
          </cell>
          <cell r="K2559">
            <v>850</v>
          </cell>
          <cell r="M2559">
            <v>819</v>
          </cell>
          <cell r="O2559">
            <v>2.e-002</v>
          </cell>
          <cell r="P2559">
            <v>5.3999999999999999e-002</v>
          </cell>
          <cell r="R2559">
            <v>1.1200000000000001</v>
          </cell>
          <cell r="S2559" t="str">
            <v>P．B共</v>
          </cell>
        </row>
        <row r="2560">
          <cell r="B2560" t="str">
            <v>SLD2</v>
          </cell>
          <cell r="C2560">
            <v>3105020</v>
          </cell>
          <cell r="D2560" t="str">
            <v>埋込ｽｲｯﾁ</v>
          </cell>
          <cell r="E2560" t="str">
            <v>1P4A(LED)-2</v>
          </cell>
          <cell r="F2560" t="str">
            <v>個</v>
          </cell>
          <cell r="I2560">
            <v>1</v>
          </cell>
          <cell r="J2560">
            <v>1449</v>
          </cell>
          <cell r="K2560">
            <v>1510</v>
          </cell>
          <cell r="M2560">
            <v>1449</v>
          </cell>
          <cell r="O2560">
            <v>2.e-002</v>
          </cell>
          <cell r="P2560">
            <v>8.1000000000000003e-002</v>
          </cell>
          <cell r="R2560">
            <v>1.1200000000000001</v>
          </cell>
        </row>
        <row r="2561">
          <cell r="B2561" t="str">
            <v>SLD3</v>
          </cell>
          <cell r="C2561">
            <v>3105030</v>
          </cell>
          <cell r="D2561" t="str">
            <v>埋込ｽｲｯﾁ</v>
          </cell>
          <cell r="E2561" t="str">
            <v>1P4A(LED)-3</v>
          </cell>
          <cell r="F2561" t="str">
            <v>個</v>
          </cell>
          <cell r="I2561">
            <v>1</v>
          </cell>
          <cell r="J2561">
            <v>2079</v>
          </cell>
          <cell r="K2561">
            <v>2170</v>
          </cell>
          <cell r="M2561">
            <v>2079</v>
          </cell>
          <cell r="O2561">
            <v>2.e-002</v>
          </cell>
          <cell r="P2561">
            <v>0.108</v>
          </cell>
          <cell r="R2561">
            <v>1.1200000000000001</v>
          </cell>
        </row>
        <row r="2562">
          <cell r="B2562" t="str">
            <v>SLD4</v>
          </cell>
          <cell r="C2562">
            <v>3105040</v>
          </cell>
          <cell r="D2562" t="str">
            <v>埋込ｽｲｯﾁ</v>
          </cell>
          <cell r="E2562" t="str">
            <v>1P4A(LED)-4</v>
          </cell>
          <cell r="F2562" t="str">
            <v>個</v>
          </cell>
          <cell r="I2562">
            <v>1</v>
          </cell>
          <cell r="J2562">
            <v>2888</v>
          </cell>
          <cell r="K2562">
            <v>3030</v>
          </cell>
          <cell r="M2562">
            <v>2888</v>
          </cell>
          <cell r="O2562">
            <v>2.e-002</v>
          </cell>
          <cell r="P2562">
            <v>0.13500000000000001</v>
          </cell>
          <cell r="R2562">
            <v>1.1200000000000001</v>
          </cell>
        </row>
        <row r="2563">
          <cell r="B2563" t="str">
            <v>SLD5</v>
          </cell>
          <cell r="C2563">
            <v>3105050</v>
          </cell>
          <cell r="D2563" t="str">
            <v>埋込ｽｲｯﾁ</v>
          </cell>
          <cell r="E2563" t="str">
            <v>1P4A(LED)-5</v>
          </cell>
          <cell r="F2563" t="str">
            <v>個</v>
          </cell>
          <cell r="I2563">
            <v>1</v>
          </cell>
          <cell r="J2563">
            <v>3518</v>
          </cell>
          <cell r="K2563">
            <v>3690</v>
          </cell>
          <cell r="M2563">
            <v>3518</v>
          </cell>
          <cell r="O2563">
            <v>2.e-002</v>
          </cell>
          <cell r="P2563">
            <v>0.16200000000000001</v>
          </cell>
          <cell r="R2563">
            <v>1.1200000000000001</v>
          </cell>
        </row>
        <row r="2564">
          <cell r="B2564" t="str">
            <v>SLD6</v>
          </cell>
          <cell r="C2564">
            <v>3105060</v>
          </cell>
          <cell r="D2564" t="str">
            <v>埋込ｽｲｯﾁ</v>
          </cell>
          <cell r="E2564" t="str">
            <v>1P4A(LED)-6</v>
          </cell>
          <cell r="F2564" t="str">
            <v>個</v>
          </cell>
          <cell r="I2564">
            <v>1</v>
          </cell>
          <cell r="J2564">
            <v>4148</v>
          </cell>
          <cell r="K2564">
            <v>4350</v>
          </cell>
          <cell r="M2564">
            <v>4148</v>
          </cell>
          <cell r="O2564">
            <v>2.e-002</v>
          </cell>
          <cell r="P2564">
            <v>0.189</v>
          </cell>
          <cell r="R2564">
            <v>1.1200000000000001</v>
          </cell>
        </row>
        <row r="2565">
          <cell r="B2565" t="str">
            <v>S3WLD1</v>
          </cell>
          <cell r="C2565">
            <v>3106010</v>
          </cell>
          <cell r="D2565" t="str">
            <v>埋込ｽｲｯﾁ</v>
          </cell>
          <cell r="E2565" t="str">
            <v>3W4A(LED)-1</v>
          </cell>
          <cell r="F2565" t="str">
            <v>個</v>
          </cell>
          <cell r="I2565">
            <v>1</v>
          </cell>
          <cell r="J2565">
            <v>939</v>
          </cell>
          <cell r="K2565">
            <v>970</v>
          </cell>
          <cell r="M2565">
            <v>939</v>
          </cell>
          <cell r="O2565">
            <v>2.e-002</v>
          </cell>
          <cell r="P2565">
            <v>7.0000000000000007e-002</v>
          </cell>
          <cell r="R2565">
            <v>1.1200000000000001</v>
          </cell>
        </row>
        <row r="2566">
          <cell r="B2566" t="str">
            <v>S3WLD2</v>
          </cell>
          <cell r="C2566">
            <v>3106020</v>
          </cell>
          <cell r="D2566" t="str">
            <v>埋込ｽｲｯﾁ</v>
          </cell>
          <cell r="E2566" t="str">
            <v>3W4A(LED)-2</v>
          </cell>
          <cell r="F2566" t="str">
            <v>個</v>
          </cell>
          <cell r="I2566">
            <v>1</v>
          </cell>
          <cell r="J2566">
            <v>1689</v>
          </cell>
          <cell r="K2566">
            <v>1750</v>
          </cell>
          <cell r="M2566">
            <v>1689</v>
          </cell>
          <cell r="O2566">
            <v>2.e-002</v>
          </cell>
          <cell r="P2566">
            <v>0.105</v>
          </cell>
          <cell r="R2566">
            <v>1.1200000000000001</v>
          </cell>
        </row>
        <row r="2567">
          <cell r="B2567" t="str">
            <v>S3WLD3</v>
          </cell>
          <cell r="C2567">
            <v>3106030</v>
          </cell>
          <cell r="D2567" t="str">
            <v>埋込ｽｲｯﾁ</v>
          </cell>
          <cell r="E2567" t="str">
            <v>3W4A(LED)-3</v>
          </cell>
          <cell r="F2567" t="str">
            <v>個</v>
          </cell>
          <cell r="I2567">
            <v>1</v>
          </cell>
          <cell r="J2567">
            <v>2439</v>
          </cell>
          <cell r="K2567">
            <v>2530</v>
          </cell>
          <cell r="M2567">
            <v>2439</v>
          </cell>
          <cell r="O2567">
            <v>2.e-002</v>
          </cell>
          <cell r="P2567">
            <v>0.14000000000000001</v>
          </cell>
          <cell r="R2567">
            <v>1.1200000000000001</v>
          </cell>
        </row>
        <row r="2568">
          <cell r="B2568" t="str">
            <v>S3WLD4</v>
          </cell>
          <cell r="C2568">
            <v>3106040</v>
          </cell>
          <cell r="D2568" t="str">
            <v>埋込ｽｲｯﾁ</v>
          </cell>
          <cell r="E2568" t="str">
            <v>3W4A(LED)-4</v>
          </cell>
          <cell r="F2568" t="str">
            <v>個</v>
          </cell>
          <cell r="I2568">
            <v>1</v>
          </cell>
          <cell r="J2568">
            <v>3368</v>
          </cell>
          <cell r="K2568">
            <v>3510</v>
          </cell>
          <cell r="M2568">
            <v>3368</v>
          </cell>
          <cell r="O2568">
            <v>2.e-002</v>
          </cell>
          <cell r="P2568">
            <v>0.17499999999999999</v>
          </cell>
          <cell r="R2568">
            <v>1.1200000000000001</v>
          </cell>
        </row>
        <row r="2569">
          <cell r="B2569" t="str">
            <v>S3WLD5</v>
          </cell>
          <cell r="C2569">
            <v>3106050</v>
          </cell>
          <cell r="D2569" t="str">
            <v>埋込ｽｲｯﾁ</v>
          </cell>
          <cell r="E2569" t="str">
            <v>3W4A(LED)-5</v>
          </cell>
          <cell r="F2569" t="str">
            <v>個</v>
          </cell>
          <cell r="I2569">
            <v>1</v>
          </cell>
          <cell r="J2569">
            <v>4118</v>
          </cell>
          <cell r="K2569">
            <v>4290</v>
          </cell>
          <cell r="M2569">
            <v>4118</v>
          </cell>
          <cell r="O2569">
            <v>2.e-002</v>
          </cell>
          <cell r="P2569">
            <v>0.21</v>
          </cell>
          <cell r="R2569">
            <v>1.1200000000000001</v>
          </cell>
        </row>
        <row r="2570">
          <cell r="B2570" t="str">
            <v>S3WLD6</v>
          </cell>
          <cell r="C2570">
            <v>3106060</v>
          </cell>
          <cell r="D2570" t="str">
            <v>埋込ｽｲｯﾁ</v>
          </cell>
          <cell r="E2570" t="str">
            <v>3W4A(LED)-6</v>
          </cell>
          <cell r="F2570" t="str">
            <v>個</v>
          </cell>
          <cell r="I2570">
            <v>1</v>
          </cell>
          <cell r="J2570">
            <v>4868</v>
          </cell>
          <cell r="K2570">
            <v>5070</v>
          </cell>
          <cell r="M2570">
            <v>4868</v>
          </cell>
          <cell r="O2570">
            <v>2.e-002</v>
          </cell>
          <cell r="P2570">
            <v>0.245</v>
          </cell>
          <cell r="R2570">
            <v>1.1200000000000001</v>
          </cell>
        </row>
        <row r="2571">
          <cell r="B2571" t="str">
            <v>S4WLD1</v>
          </cell>
          <cell r="C2571">
            <v>3107010</v>
          </cell>
          <cell r="D2571" t="str">
            <v>埋込ｽｲｯﾁ</v>
          </cell>
          <cell r="E2571" t="str">
            <v>4W4A(LED)-1</v>
          </cell>
          <cell r="F2571" t="str">
            <v>個</v>
          </cell>
          <cell r="I2571">
            <v>1</v>
          </cell>
          <cell r="J2571">
            <v>1579</v>
          </cell>
          <cell r="K2571">
            <v>1630</v>
          </cell>
          <cell r="M2571">
            <v>1579</v>
          </cell>
          <cell r="O2571">
            <v>2.e-002</v>
          </cell>
          <cell r="P2571">
            <v>7.0000000000000007e-002</v>
          </cell>
          <cell r="R2571">
            <v>1.1200000000000001</v>
          </cell>
        </row>
        <row r="2572">
          <cell r="B2572" t="str">
            <v>S1P1TL</v>
          </cell>
          <cell r="C2572">
            <v>3108010</v>
          </cell>
          <cell r="D2572" t="str">
            <v>埋込ｽｲｯﾁ</v>
          </cell>
          <cell r="E2572" t="str">
            <v>1P10A-1 (遅れ消灯30秒)</v>
          </cell>
          <cell r="F2572" t="str">
            <v>個</v>
          </cell>
          <cell r="G2572">
            <v>4200</v>
          </cell>
          <cell r="H2572" t="str">
            <v>県3-21</v>
          </cell>
          <cell r="I2572">
            <v>1</v>
          </cell>
          <cell r="J2572">
            <v>1429</v>
          </cell>
          <cell r="K2572">
            <v>1480</v>
          </cell>
          <cell r="M2572">
            <v>1429</v>
          </cell>
          <cell r="O2572">
            <v>2.e-002</v>
          </cell>
          <cell r="P2572">
            <v>5.3999999999999999e-002</v>
          </cell>
          <cell r="R2572">
            <v>1.1200000000000001</v>
          </cell>
        </row>
        <row r="2573">
          <cell r="B2573" t="str">
            <v>S1P1LD1</v>
          </cell>
          <cell r="C2573">
            <v>3111010</v>
          </cell>
          <cell r="D2573" t="str">
            <v>埋込ｽｲｯﾁ</v>
          </cell>
          <cell r="E2573" t="str">
            <v>1P15A-1+1P4A(LED)-1</v>
          </cell>
          <cell r="F2573" t="str">
            <v>個</v>
          </cell>
          <cell r="G2573">
            <v>4140</v>
          </cell>
          <cell r="H2573" t="str">
            <v>県3-10</v>
          </cell>
          <cell r="I2573">
            <v>1</v>
          </cell>
          <cell r="J2573">
            <v>929</v>
          </cell>
          <cell r="K2573">
            <v>960</v>
          </cell>
          <cell r="M2573">
            <v>929</v>
          </cell>
          <cell r="O2573">
            <v>2.e-002</v>
          </cell>
          <cell r="P2573">
            <v>8.1000000000000003e-002</v>
          </cell>
          <cell r="R2573">
            <v>1.1200000000000001</v>
          </cell>
          <cell r="S2573" t="str">
            <v>P．B共</v>
          </cell>
        </row>
        <row r="2574">
          <cell r="B2574" t="str">
            <v>S1P2LD1</v>
          </cell>
          <cell r="C2574">
            <v>3111020</v>
          </cell>
          <cell r="D2574" t="str">
            <v>埋込ｽｲｯﾁ</v>
          </cell>
          <cell r="E2574" t="str">
            <v>1P15A-2+1P4A(LED)-1</v>
          </cell>
          <cell r="F2574" t="str">
            <v>個</v>
          </cell>
          <cell r="G2574">
            <v>4710</v>
          </cell>
          <cell r="H2574" t="str">
            <v>県3-11</v>
          </cell>
          <cell r="I2574">
            <v>1</v>
          </cell>
          <cell r="J2574">
            <v>1039</v>
          </cell>
          <cell r="K2574">
            <v>1070</v>
          </cell>
          <cell r="M2574">
            <v>1039</v>
          </cell>
          <cell r="O2574">
            <v>2.e-002</v>
          </cell>
          <cell r="P2574">
            <v>0.108</v>
          </cell>
          <cell r="R2574">
            <v>1.1200000000000001</v>
          </cell>
          <cell r="S2574" t="str">
            <v>P．B共</v>
          </cell>
        </row>
        <row r="2575">
          <cell r="B2575" t="str">
            <v>S1P3LD1</v>
          </cell>
          <cell r="C2575">
            <v>3111030</v>
          </cell>
          <cell r="D2575" t="str">
            <v>埋込ｽｲｯﾁ</v>
          </cell>
          <cell r="E2575" t="str">
            <v>1P15A-3+1P4A(LED)-1</v>
          </cell>
          <cell r="F2575" t="str">
            <v>個</v>
          </cell>
          <cell r="G2575">
            <v>5680</v>
          </cell>
          <cell r="H2575" t="str">
            <v>県3-12</v>
          </cell>
          <cell r="I2575">
            <v>1</v>
          </cell>
          <cell r="J2575">
            <v>1328</v>
          </cell>
          <cell r="K2575">
            <v>1180</v>
          </cell>
          <cell r="M2575">
            <v>1180</v>
          </cell>
          <cell r="O2575">
            <v>2.e-002</v>
          </cell>
          <cell r="P2575">
            <v>0.13500000000000001</v>
          </cell>
          <cell r="R2575">
            <v>1.1200000000000001</v>
          </cell>
          <cell r="S2575" t="str">
            <v>P．B共</v>
          </cell>
        </row>
        <row r="2576">
          <cell r="B2576" t="str">
            <v>S1P4LD1</v>
          </cell>
          <cell r="C2576">
            <v>3111040</v>
          </cell>
          <cell r="D2576" t="str">
            <v>埋込ｽｲｯﾁ</v>
          </cell>
          <cell r="E2576" t="str">
            <v>1P15A-4+1P4A(LED)-1</v>
          </cell>
          <cell r="F2576" t="str">
            <v>個</v>
          </cell>
          <cell r="I2576">
            <v>1</v>
          </cell>
          <cell r="J2576">
            <v>1438</v>
          </cell>
          <cell r="K2576">
            <v>1490</v>
          </cell>
          <cell r="M2576">
            <v>1438</v>
          </cell>
          <cell r="O2576">
            <v>2.e-002</v>
          </cell>
          <cell r="P2576">
            <v>0.16200000000000001</v>
          </cell>
          <cell r="R2576">
            <v>1.1200000000000001</v>
          </cell>
        </row>
        <row r="2577">
          <cell r="B2577" t="str">
            <v>S1P5LD1</v>
          </cell>
          <cell r="C2577">
            <v>3111050</v>
          </cell>
          <cell r="D2577" t="str">
            <v>埋込ｽｲｯﾁ</v>
          </cell>
          <cell r="E2577" t="str">
            <v>1P15A-5+1P4A(LED)-1</v>
          </cell>
          <cell r="F2577" t="str">
            <v>個</v>
          </cell>
          <cell r="I2577">
            <v>1</v>
          </cell>
          <cell r="J2577">
            <v>1548</v>
          </cell>
          <cell r="K2577">
            <v>1600</v>
          </cell>
          <cell r="M2577">
            <v>1548</v>
          </cell>
          <cell r="O2577">
            <v>2.e-002</v>
          </cell>
          <cell r="P2577">
            <v>0.189</v>
          </cell>
          <cell r="R2577">
            <v>1.1200000000000001</v>
          </cell>
        </row>
        <row r="2578">
          <cell r="B2578" t="str">
            <v>S1P6LD1</v>
          </cell>
          <cell r="C2578">
            <v>3111060</v>
          </cell>
          <cell r="D2578" t="str">
            <v>埋込ｽｲｯﾁ</v>
          </cell>
          <cell r="E2578" t="str">
            <v>1P15A-6+1P4A(LED)-1</v>
          </cell>
          <cell r="F2578" t="str">
            <v>個</v>
          </cell>
          <cell r="I2578">
            <v>1</v>
          </cell>
          <cell r="J2578">
            <v>2007</v>
          </cell>
          <cell r="K2578">
            <v>1710</v>
          </cell>
          <cell r="M2578">
            <v>1710</v>
          </cell>
          <cell r="O2578">
            <v>2.e-002</v>
          </cell>
          <cell r="P2578">
            <v>0.216</v>
          </cell>
          <cell r="R2578">
            <v>1.1200000000000001</v>
          </cell>
        </row>
        <row r="2579">
          <cell r="B2579" t="str">
            <v>S1P7LD1</v>
          </cell>
          <cell r="C2579">
            <v>3111070</v>
          </cell>
          <cell r="D2579" t="str">
            <v>埋込ｽｲｯﾁ</v>
          </cell>
          <cell r="E2579" t="str">
            <v>1P15A-7+1P4A(LED)-1</v>
          </cell>
          <cell r="F2579" t="str">
            <v>個</v>
          </cell>
          <cell r="I2579">
            <v>1</v>
          </cell>
          <cell r="J2579">
            <v>2117</v>
          </cell>
          <cell r="K2579">
            <v>2180</v>
          </cell>
          <cell r="M2579">
            <v>2117</v>
          </cell>
          <cell r="O2579">
            <v>2.e-002</v>
          </cell>
          <cell r="P2579">
            <v>0.24299999999999999</v>
          </cell>
          <cell r="R2579">
            <v>1.1200000000000001</v>
          </cell>
        </row>
        <row r="2580">
          <cell r="B2580" t="str">
            <v>S1P8LD1</v>
          </cell>
          <cell r="C2580">
            <v>3111080</v>
          </cell>
          <cell r="D2580" t="str">
            <v>埋込ｽｲｯﾁ</v>
          </cell>
          <cell r="E2580" t="str">
            <v>1P15A-8+1P4A(LED)-1</v>
          </cell>
          <cell r="F2580" t="str">
            <v>個</v>
          </cell>
          <cell r="I2580">
            <v>1</v>
          </cell>
          <cell r="J2580">
            <v>2227</v>
          </cell>
          <cell r="K2580">
            <v>2290</v>
          </cell>
          <cell r="M2580">
            <v>2227</v>
          </cell>
          <cell r="O2580">
            <v>2.e-002</v>
          </cell>
          <cell r="P2580">
            <v>0.27</v>
          </cell>
          <cell r="R2580">
            <v>1.1200000000000001</v>
          </cell>
        </row>
        <row r="2581">
          <cell r="B2581" t="str">
            <v>S1P9LD1</v>
          </cell>
          <cell r="C2581">
            <v>3111090</v>
          </cell>
          <cell r="D2581" t="str">
            <v>埋込ｽｲｯﾁ</v>
          </cell>
          <cell r="E2581" t="str">
            <v>1P15A-9+1P4A(LED)-1</v>
          </cell>
          <cell r="F2581" t="str">
            <v>個</v>
          </cell>
          <cell r="I2581">
            <v>1</v>
          </cell>
          <cell r="J2581">
            <v>2706</v>
          </cell>
          <cell r="K2581">
            <v>2400</v>
          </cell>
          <cell r="M2581">
            <v>2400</v>
          </cell>
          <cell r="O2581">
            <v>2.e-002</v>
          </cell>
          <cell r="P2581">
            <v>0.29699999999999999</v>
          </cell>
          <cell r="R2581">
            <v>1.1200000000000001</v>
          </cell>
        </row>
        <row r="2582">
          <cell r="B2582" t="str">
            <v>S1P10LD1</v>
          </cell>
          <cell r="C2582">
            <v>3111100</v>
          </cell>
          <cell r="D2582" t="str">
            <v>埋込ｽｲｯﾁ</v>
          </cell>
          <cell r="E2582" t="str">
            <v>1P15A-10+1P4A(LED)-1</v>
          </cell>
          <cell r="F2582" t="str">
            <v>個</v>
          </cell>
          <cell r="I2582">
            <v>1</v>
          </cell>
          <cell r="J2582">
            <v>2816</v>
          </cell>
          <cell r="K2582">
            <v>2880</v>
          </cell>
          <cell r="M2582">
            <v>2816</v>
          </cell>
          <cell r="O2582">
            <v>2.e-002</v>
          </cell>
          <cell r="P2582">
            <v>0.32400000000000001</v>
          </cell>
          <cell r="R2582">
            <v>1.1200000000000001</v>
          </cell>
        </row>
        <row r="2583">
          <cell r="B2583" t="str">
            <v>S1P11LD1</v>
          </cell>
          <cell r="C2583">
            <v>3111110</v>
          </cell>
          <cell r="D2583" t="str">
            <v>埋込ｽｲｯﾁ</v>
          </cell>
          <cell r="E2583" t="str">
            <v>1P15A-11+1P4A(LED)-1</v>
          </cell>
          <cell r="F2583" t="str">
            <v>個</v>
          </cell>
          <cell r="I2583">
            <v>1</v>
          </cell>
          <cell r="J2583">
            <v>2926</v>
          </cell>
          <cell r="K2583">
            <v>2990</v>
          </cell>
          <cell r="M2583">
            <v>2926</v>
          </cell>
          <cell r="O2583">
            <v>2.e-002</v>
          </cell>
          <cell r="P2583">
            <v>0.35099999999999998</v>
          </cell>
          <cell r="R2583">
            <v>1.1200000000000001</v>
          </cell>
        </row>
        <row r="2584">
          <cell r="B2584" t="str">
            <v>S1P12LD1</v>
          </cell>
          <cell r="C2584">
            <v>3111120</v>
          </cell>
          <cell r="D2584" t="str">
            <v>埋込ｽｲｯﾁ</v>
          </cell>
          <cell r="E2584" t="str">
            <v>1P15A-12+1P4A(LED)-1</v>
          </cell>
          <cell r="F2584" t="str">
            <v>個</v>
          </cell>
          <cell r="I2584">
            <v>1</v>
          </cell>
          <cell r="J2584">
            <v>3545</v>
          </cell>
          <cell r="K2584">
            <v>3100</v>
          </cell>
          <cell r="M2584">
            <v>3100</v>
          </cell>
          <cell r="O2584">
            <v>2.e-002</v>
          </cell>
          <cell r="P2584">
            <v>0.378</v>
          </cell>
          <cell r="R2584">
            <v>1.1200000000000001</v>
          </cell>
        </row>
        <row r="2585">
          <cell r="B2585" t="str">
            <v>S1P13LD1</v>
          </cell>
          <cell r="C2585">
            <v>3111130</v>
          </cell>
          <cell r="D2585" t="str">
            <v>埋込ｽｲｯﾁ</v>
          </cell>
          <cell r="E2585" t="str">
            <v>1P15A-13+1P4A(LED)-1</v>
          </cell>
          <cell r="F2585" t="str">
            <v>個</v>
          </cell>
          <cell r="I2585">
            <v>1</v>
          </cell>
          <cell r="J2585">
            <v>3655</v>
          </cell>
          <cell r="K2585">
            <v>3740</v>
          </cell>
          <cell r="M2585">
            <v>3655</v>
          </cell>
          <cell r="O2585">
            <v>2.e-002</v>
          </cell>
          <cell r="P2585">
            <v>0.40500000000000003</v>
          </cell>
          <cell r="R2585">
            <v>1.1200000000000001</v>
          </cell>
        </row>
        <row r="2586">
          <cell r="B2586" t="str">
            <v>S1P14LD1</v>
          </cell>
          <cell r="C2586">
            <v>3111140</v>
          </cell>
          <cell r="D2586" t="str">
            <v>埋込ｽｲｯﾁ</v>
          </cell>
          <cell r="E2586" t="str">
            <v>1P15A-14+1P4A(LED)-1</v>
          </cell>
          <cell r="F2586" t="str">
            <v>個</v>
          </cell>
          <cell r="I2586">
            <v>1</v>
          </cell>
          <cell r="J2586">
            <v>3765</v>
          </cell>
          <cell r="K2586">
            <v>3850</v>
          </cell>
          <cell r="M2586">
            <v>3765</v>
          </cell>
          <cell r="O2586">
            <v>2.e-002</v>
          </cell>
          <cell r="P2586">
            <v>0.432</v>
          </cell>
          <cell r="R2586">
            <v>1.1200000000000001</v>
          </cell>
        </row>
        <row r="2587">
          <cell r="B2587" t="str">
            <v>S1P1LD2</v>
          </cell>
          <cell r="C2587">
            <v>3112010</v>
          </cell>
          <cell r="D2587" t="str">
            <v>埋込ｽｲｯﾁ</v>
          </cell>
          <cell r="E2587" t="str">
            <v>1P15A-1+1P4A(LED)-2</v>
          </cell>
          <cell r="F2587" t="str">
            <v>個</v>
          </cell>
          <cell r="G2587">
            <v>5220</v>
          </cell>
          <cell r="H2587" t="str">
            <v>県3-13</v>
          </cell>
          <cell r="I2587">
            <v>1</v>
          </cell>
          <cell r="J2587">
            <v>1559</v>
          </cell>
          <cell r="K2587">
            <v>1620</v>
          </cell>
          <cell r="M2587">
            <v>1559</v>
          </cell>
          <cell r="O2587">
            <v>2.e-002</v>
          </cell>
          <cell r="P2587">
            <v>0.108</v>
          </cell>
          <cell r="R2587">
            <v>1.1200000000000001</v>
          </cell>
          <cell r="S2587" t="str">
            <v>P．B共</v>
          </cell>
        </row>
        <row r="2588">
          <cell r="B2588" t="str">
            <v>S1P2LD2</v>
          </cell>
          <cell r="C2588">
            <v>3112020</v>
          </cell>
          <cell r="D2588" t="str">
            <v>埋込ｽｲｯﾁ</v>
          </cell>
          <cell r="E2588" t="str">
            <v>1P15A-2+1P4A(LED)-2</v>
          </cell>
          <cell r="F2588" t="str">
            <v>個</v>
          </cell>
          <cell r="G2588">
            <v>6190</v>
          </cell>
          <cell r="H2588" t="str">
            <v>県3-14</v>
          </cell>
          <cell r="I2588">
            <v>1</v>
          </cell>
          <cell r="J2588">
            <v>1848</v>
          </cell>
          <cell r="K2588">
            <v>1930</v>
          </cell>
          <cell r="M2588">
            <v>1848</v>
          </cell>
          <cell r="O2588">
            <v>2.e-002</v>
          </cell>
          <cell r="P2588">
            <v>0.13500000000000001</v>
          </cell>
          <cell r="R2588">
            <v>1.1200000000000001</v>
          </cell>
          <cell r="S2588" t="str">
            <v>P．B共</v>
          </cell>
        </row>
        <row r="2589">
          <cell r="B2589" t="str">
            <v>S1P3LD2</v>
          </cell>
          <cell r="C2589">
            <v>3112030</v>
          </cell>
          <cell r="D2589" t="str">
            <v>埋込ｽｲｯﾁ</v>
          </cell>
          <cell r="E2589" t="str">
            <v>1P15A-3+1P4A(LED)-2</v>
          </cell>
          <cell r="F2589" t="str">
            <v>個</v>
          </cell>
          <cell r="I2589">
            <v>1</v>
          </cell>
          <cell r="J2589">
            <v>1958</v>
          </cell>
          <cell r="K2589">
            <v>2040</v>
          </cell>
          <cell r="M2589">
            <v>1958</v>
          </cell>
          <cell r="O2589">
            <v>2.e-002</v>
          </cell>
          <cell r="P2589">
            <v>0.16200000000000001</v>
          </cell>
          <cell r="R2589">
            <v>1.1200000000000001</v>
          </cell>
        </row>
        <row r="2590">
          <cell r="B2590" t="str">
            <v>S1P4LD2</v>
          </cell>
          <cell r="C2590">
            <v>3112040</v>
          </cell>
          <cell r="D2590" t="str">
            <v>埋込ｽｲｯﾁ</v>
          </cell>
          <cell r="E2590" t="str">
            <v>1P15A-4+1P4A(LED)-2</v>
          </cell>
          <cell r="F2590" t="str">
            <v>個</v>
          </cell>
          <cell r="I2590">
            <v>1</v>
          </cell>
          <cell r="J2590">
            <v>2068</v>
          </cell>
          <cell r="K2590">
            <v>2150</v>
          </cell>
          <cell r="M2590">
            <v>2068</v>
          </cell>
          <cell r="O2590">
            <v>2.e-002</v>
          </cell>
          <cell r="P2590">
            <v>0.189</v>
          </cell>
          <cell r="R2590">
            <v>1.1200000000000001</v>
          </cell>
        </row>
        <row r="2591">
          <cell r="B2591" t="str">
            <v>S1P5LD2</v>
          </cell>
          <cell r="C2591">
            <v>3112050</v>
          </cell>
          <cell r="D2591" t="str">
            <v>埋込ｽｲｯﾁ</v>
          </cell>
          <cell r="E2591" t="str">
            <v>1P15A-5+1P4A(LED)-2</v>
          </cell>
          <cell r="F2591" t="str">
            <v>個</v>
          </cell>
          <cell r="I2591">
            <v>1</v>
          </cell>
          <cell r="J2591">
            <v>2527</v>
          </cell>
          <cell r="K2591">
            <v>2620</v>
          </cell>
          <cell r="M2591">
            <v>2527</v>
          </cell>
          <cell r="O2591">
            <v>2.e-002</v>
          </cell>
          <cell r="P2591">
            <v>0.216</v>
          </cell>
          <cell r="R2591">
            <v>1.1200000000000001</v>
          </cell>
        </row>
        <row r="2592">
          <cell r="B2592" t="str">
            <v>S1P6LD2</v>
          </cell>
          <cell r="C2592">
            <v>3112060</v>
          </cell>
          <cell r="D2592" t="str">
            <v>埋込ｽｲｯﾁ</v>
          </cell>
          <cell r="E2592" t="str">
            <v>1P15A-6+1P4A(LED)-2</v>
          </cell>
          <cell r="F2592" t="str">
            <v>個</v>
          </cell>
          <cell r="I2592">
            <v>1</v>
          </cell>
          <cell r="J2592">
            <v>2637</v>
          </cell>
          <cell r="K2592">
            <v>2730</v>
          </cell>
          <cell r="M2592">
            <v>2637</v>
          </cell>
          <cell r="O2592">
            <v>2.e-002</v>
          </cell>
          <cell r="P2592">
            <v>0.24299999999999999</v>
          </cell>
          <cell r="R2592">
            <v>1.1200000000000001</v>
          </cell>
        </row>
        <row r="2593">
          <cell r="B2593" t="str">
            <v>S1P7LD2</v>
          </cell>
          <cell r="C2593">
            <v>3112070</v>
          </cell>
          <cell r="D2593" t="str">
            <v>埋込ｽｲｯﾁ</v>
          </cell>
          <cell r="E2593" t="str">
            <v>1P15A-7+1P4A(LED)-2</v>
          </cell>
          <cell r="F2593" t="str">
            <v>個</v>
          </cell>
          <cell r="I2593">
            <v>1</v>
          </cell>
          <cell r="J2593">
            <v>2747</v>
          </cell>
          <cell r="K2593">
            <v>2840</v>
          </cell>
          <cell r="M2593">
            <v>2747</v>
          </cell>
          <cell r="O2593">
            <v>2.e-002</v>
          </cell>
          <cell r="P2593">
            <v>0.27</v>
          </cell>
          <cell r="R2593">
            <v>1.1200000000000001</v>
          </cell>
        </row>
        <row r="2594">
          <cell r="B2594" t="str">
            <v>S1P8LD2</v>
          </cell>
          <cell r="C2594">
            <v>3112080</v>
          </cell>
          <cell r="D2594" t="str">
            <v>埋込ｽｲｯﾁ</v>
          </cell>
          <cell r="E2594" t="str">
            <v>1P15A-8+1P4A(LED)-2</v>
          </cell>
          <cell r="F2594" t="str">
            <v>個</v>
          </cell>
          <cell r="I2594">
            <v>1</v>
          </cell>
          <cell r="J2594">
            <v>3226</v>
          </cell>
          <cell r="K2594">
            <v>3320</v>
          </cell>
          <cell r="M2594">
            <v>3226</v>
          </cell>
          <cell r="O2594">
            <v>2.e-002</v>
          </cell>
          <cell r="P2594">
            <v>0.29699999999999999</v>
          </cell>
          <cell r="R2594">
            <v>1.1200000000000001</v>
          </cell>
        </row>
        <row r="2595">
          <cell r="B2595" t="str">
            <v>S1P9LD2</v>
          </cell>
          <cell r="C2595">
            <v>3112090</v>
          </cell>
          <cell r="D2595" t="str">
            <v>埋込ｽｲｯﾁ</v>
          </cell>
          <cell r="E2595" t="str">
            <v>1P15A-9+1P4A(LED)-2</v>
          </cell>
          <cell r="F2595" t="str">
            <v>個</v>
          </cell>
          <cell r="I2595">
            <v>1</v>
          </cell>
          <cell r="J2595">
            <v>3336</v>
          </cell>
          <cell r="K2595">
            <v>3430</v>
          </cell>
          <cell r="M2595">
            <v>3336</v>
          </cell>
          <cell r="O2595">
            <v>2.e-002</v>
          </cell>
          <cell r="P2595">
            <v>0.32400000000000001</v>
          </cell>
          <cell r="R2595">
            <v>1.1200000000000001</v>
          </cell>
        </row>
        <row r="2596">
          <cell r="B2596" t="str">
            <v>S1P10LD2</v>
          </cell>
          <cell r="C2596">
            <v>3112100</v>
          </cell>
          <cell r="D2596" t="str">
            <v>埋込ｽｲｯﾁ</v>
          </cell>
          <cell r="E2596" t="str">
            <v>1P15A-10+1P4A(LED)-2</v>
          </cell>
          <cell r="F2596" t="str">
            <v>個</v>
          </cell>
          <cell r="I2596">
            <v>1</v>
          </cell>
          <cell r="J2596">
            <v>3446</v>
          </cell>
          <cell r="K2596">
            <v>3540</v>
          </cell>
          <cell r="M2596">
            <v>3446</v>
          </cell>
          <cell r="O2596">
            <v>2.e-002</v>
          </cell>
          <cell r="P2596">
            <v>0.35099999999999998</v>
          </cell>
          <cell r="R2596">
            <v>1.1200000000000001</v>
          </cell>
        </row>
        <row r="2597">
          <cell r="B2597" t="str">
            <v>S1P11LD2</v>
          </cell>
          <cell r="C2597">
            <v>3112110</v>
          </cell>
          <cell r="D2597" t="str">
            <v>埋込ｽｲｯﾁ</v>
          </cell>
          <cell r="E2597" t="str">
            <v>1P15A-11+1P4A(LED)-2</v>
          </cell>
          <cell r="F2597" t="str">
            <v>個</v>
          </cell>
          <cell r="I2597">
            <v>1</v>
          </cell>
          <cell r="J2597">
            <v>4065</v>
          </cell>
          <cell r="K2597">
            <v>4180</v>
          </cell>
          <cell r="M2597">
            <v>4065</v>
          </cell>
          <cell r="O2597">
            <v>2.e-002</v>
          </cell>
          <cell r="P2597">
            <v>0.378</v>
          </cell>
          <cell r="R2597">
            <v>1.1200000000000001</v>
          </cell>
        </row>
        <row r="2598">
          <cell r="B2598" t="str">
            <v>S1P12LD2</v>
          </cell>
          <cell r="C2598">
            <v>3112120</v>
          </cell>
          <cell r="D2598" t="str">
            <v>埋込ｽｲｯﾁ</v>
          </cell>
          <cell r="E2598" t="str">
            <v>1P15A-12+1P4A(LED)-2</v>
          </cell>
          <cell r="F2598" t="str">
            <v>個</v>
          </cell>
          <cell r="I2598">
            <v>1</v>
          </cell>
          <cell r="J2598">
            <v>4175</v>
          </cell>
          <cell r="K2598">
            <v>4290</v>
          </cell>
          <cell r="M2598">
            <v>4175</v>
          </cell>
          <cell r="O2598">
            <v>2.e-002</v>
          </cell>
          <cell r="P2598">
            <v>0.40500000000000003</v>
          </cell>
          <cell r="R2598">
            <v>1.1200000000000001</v>
          </cell>
        </row>
        <row r="2599">
          <cell r="B2599" t="str">
            <v>S1P13LD2</v>
          </cell>
          <cell r="C2599">
            <v>3112130</v>
          </cell>
          <cell r="D2599" t="str">
            <v>埋込ｽｲｯﾁ</v>
          </cell>
          <cell r="E2599" t="str">
            <v>1P15A-13+1P4A(LED)-2</v>
          </cell>
          <cell r="F2599" t="str">
            <v>個</v>
          </cell>
          <cell r="I2599">
            <v>1</v>
          </cell>
          <cell r="J2599">
            <v>4285</v>
          </cell>
          <cell r="K2599">
            <v>4400</v>
          </cell>
          <cell r="M2599">
            <v>4285</v>
          </cell>
          <cell r="O2599">
            <v>2.e-002</v>
          </cell>
          <cell r="P2599">
            <v>0.432</v>
          </cell>
          <cell r="R2599">
            <v>1.1200000000000001</v>
          </cell>
        </row>
        <row r="2600">
          <cell r="B2600" t="str">
            <v>S1P1LD3</v>
          </cell>
          <cell r="C2600">
            <v>3113010</v>
          </cell>
          <cell r="D2600" t="str">
            <v>埋込ｽｲｯﾁ</v>
          </cell>
          <cell r="E2600" t="str">
            <v>1P15A-1+1P4A(LED)-3</v>
          </cell>
          <cell r="F2600" t="str">
            <v>個</v>
          </cell>
          <cell r="I2600">
            <v>1</v>
          </cell>
          <cell r="J2600">
            <v>2368</v>
          </cell>
          <cell r="K2600">
            <v>2480</v>
          </cell>
          <cell r="M2600">
            <v>2368</v>
          </cell>
          <cell r="O2600">
            <v>2.e-002</v>
          </cell>
          <cell r="P2600">
            <v>0.13500000000000001</v>
          </cell>
          <cell r="R2600">
            <v>1.1200000000000001</v>
          </cell>
        </row>
        <row r="2601">
          <cell r="B2601" t="str">
            <v>S1P2LD3</v>
          </cell>
          <cell r="C2601">
            <v>3113020</v>
          </cell>
          <cell r="D2601" t="str">
            <v>埋込ｽｲｯﾁ</v>
          </cell>
          <cell r="E2601" t="str">
            <v>1P15A-2+1P4A(LED)-3</v>
          </cell>
          <cell r="F2601" t="str">
            <v>個</v>
          </cell>
          <cell r="I2601">
            <v>1</v>
          </cell>
          <cell r="J2601">
            <v>2478</v>
          </cell>
          <cell r="K2601">
            <v>2590</v>
          </cell>
          <cell r="M2601">
            <v>2478</v>
          </cell>
          <cell r="O2601">
            <v>2.e-002</v>
          </cell>
          <cell r="P2601">
            <v>0.16200000000000001</v>
          </cell>
          <cell r="R2601">
            <v>1.1200000000000001</v>
          </cell>
        </row>
        <row r="2602">
          <cell r="B2602" t="str">
            <v>S1P3LD3</v>
          </cell>
          <cell r="C2602">
            <v>3113030</v>
          </cell>
          <cell r="D2602" t="str">
            <v>埋込ｽｲｯﾁ</v>
          </cell>
          <cell r="E2602" t="str">
            <v>1P15A-3+1P4A(LED)-3</v>
          </cell>
          <cell r="F2602" t="str">
            <v>個</v>
          </cell>
          <cell r="I2602">
            <v>1</v>
          </cell>
          <cell r="J2602">
            <v>2588</v>
          </cell>
          <cell r="K2602">
            <v>2700</v>
          </cell>
          <cell r="M2602">
            <v>2588</v>
          </cell>
          <cell r="O2602">
            <v>2.e-002</v>
          </cell>
          <cell r="P2602">
            <v>0.189</v>
          </cell>
          <cell r="R2602">
            <v>1.1200000000000001</v>
          </cell>
        </row>
        <row r="2603">
          <cell r="B2603" t="str">
            <v>S1P4LD3</v>
          </cell>
          <cell r="C2603">
            <v>3113040</v>
          </cell>
          <cell r="D2603" t="str">
            <v>埋込ｽｲｯﾁ</v>
          </cell>
          <cell r="E2603" t="str">
            <v>1P15A-4+1P4A(LED)-3</v>
          </cell>
          <cell r="F2603" t="str">
            <v>個</v>
          </cell>
          <cell r="I2603">
            <v>1</v>
          </cell>
          <cell r="J2603">
            <v>3047</v>
          </cell>
          <cell r="K2603">
            <v>3170</v>
          </cell>
          <cell r="M2603">
            <v>3047</v>
          </cell>
          <cell r="O2603">
            <v>2.e-002</v>
          </cell>
          <cell r="P2603">
            <v>0.216</v>
          </cell>
          <cell r="R2603">
            <v>1.1200000000000001</v>
          </cell>
        </row>
        <row r="2604">
          <cell r="B2604" t="str">
            <v>S1P5LD3</v>
          </cell>
          <cell r="C2604">
            <v>3113050</v>
          </cell>
          <cell r="D2604" t="str">
            <v>埋込ｽｲｯﾁ</v>
          </cell>
          <cell r="E2604" t="str">
            <v>1P15A-5+1P4A(LED)-3</v>
          </cell>
          <cell r="F2604" t="str">
            <v>個</v>
          </cell>
          <cell r="I2604">
            <v>1</v>
          </cell>
          <cell r="J2604">
            <v>3157</v>
          </cell>
          <cell r="K2604">
            <v>3280</v>
          </cell>
          <cell r="M2604">
            <v>3157</v>
          </cell>
          <cell r="O2604">
            <v>2.e-002</v>
          </cell>
          <cell r="P2604">
            <v>0.24299999999999999</v>
          </cell>
          <cell r="R2604">
            <v>1.1200000000000001</v>
          </cell>
        </row>
        <row r="2605">
          <cell r="B2605" t="str">
            <v>S1P6LD3</v>
          </cell>
          <cell r="C2605">
            <v>3113060</v>
          </cell>
          <cell r="D2605" t="str">
            <v>埋込ｽｲｯﾁ</v>
          </cell>
          <cell r="E2605" t="str">
            <v>1P15A-6+1P4A(LED)-3</v>
          </cell>
          <cell r="F2605" t="str">
            <v>個</v>
          </cell>
          <cell r="I2605">
            <v>1</v>
          </cell>
          <cell r="J2605">
            <v>3267</v>
          </cell>
          <cell r="K2605">
            <v>3390</v>
          </cell>
          <cell r="M2605">
            <v>3267</v>
          </cell>
          <cell r="O2605">
            <v>2.e-002</v>
          </cell>
          <cell r="P2605">
            <v>0.27</v>
          </cell>
          <cell r="R2605">
            <v>1.1200000000000001</v>
          </cell>
        </row>
        <row r="2606">
          <cell r="B2606" t="str">
            <v>S1P7LD3</v>
          </cell>
          <cell r="C2606">
            <v>3113070</v>
          </cell>
          <cell r="D2606" t="str">
            <v>埋込ｽｲｯﾁ</v>
          </cell>
          <cell r="E2606" t="str">
            <v>1P15A-7+1P4A(LED)-3</v>
          </cell>
          <cell r="F2606" t="str">
            <v>個</v>
          </cell>
          <cell r="I2606">
            <v>1</v>
          </cell>
          <cell r="J2606">
            <v>3746</v>
          </cell>
          <cell r="K2606">
            <v>3870</v>
          </cell>
          <cell r="M2606">
            <v>3746</v>
          </cell>
          <cell r="O2606">
            <v>2.e-002</v>
          </cell>
          <cell r="P2606">
            <v>0.29699999999999999</v>
          </cell>
          <cell r="R2606">
            <v>1.1200000000000001</v>
          </cell>
        </row>
        <row r="2607">
          <cell r="B2607" t="str">
            <v>S1P8LD3</v>
          </cell>
          <cell r="C2607">
            <v>3113080</v>
          </cell>
          <cell r="D2607" t="str">
            <v>埋込ｽｲｯﾁ</v>
          </cell>
          <cell r="E2607" t="str">
            <v>1P15A-8+1P4A(LED)-3</v>
          </cell>
          <cell r="F2607" t="str">
            <v>個</v>
          </cell>
          <cell r="I2607">
            <v>1</v>
          </cell>
          <cell r="J2607">
            <v>3856</v>
          </cell>
          <cell r="K2607">
            <v>3980</v>
          </cell>
          <cell r="M2607">
            <v>3856</v>
          </cell>
          <cell r="O2607">
            <v>2.e-002</v>
          </cell>
          <cell r="P2607">
            <v>0.32400000000000001</v>
          </cell>
          <cell r="R2607">
            <v>1.1200000000000001</v>
          </cell>
        </row>
        <row r="2608">
          <cell r="B2608" t="str">
            <v>S1P9LD3</v>
          </cell>
          <cell r="C2608">
            <v>3113090</v>
          </cell>
          <cell r="D2608" t="str">
            <v>埋込ｽｲｯﾁ</v>
          </cell>
          <cell r="E2608" t="str">
            <v>1P15A-9+1P4A(LED)-3</v>
          </cell>
          <cell r="F2608" t="str">
            <v>個</v>
          </cell>
          <cell r="I2608">
            <v>1</v>
          </cell>
          <cell r="J2608">
            <v>3966</v>
          </cell>
          <cell r="K2608">
            <v>4090</v>
          </cell>
          <cell r="M2608">
            <v>3966</v>
          </cell>
          <cell r="O2608">
            <v>2.e-002</v>
          </cell>
          <cell r="P2608">
            <v>0.35099999999999998</v>
          </cell>
          <cell r="R2608">
            <v>1.1200000000000001</v>
          </cell>
        </row>
        <row r="2609">
          <cell r="B2609" t="str">
            <v>S1P10LD3</v>
          </cell>
          <cell r="C2609">
            <v>3113100</v>
          </cell>
          <cell r="D2609" t="str">
            <v>埋込ｽｲｯﾁ</v>
          </cell>
          <cell r="E2609" t="str">
            <v>1P15A-10+1P4A(LED)-3</v>
          </cell>
          <cell r="F2609" t="str">
            <v>個</v>
          </cell>
          <cell r="I2609">
            <v>1</v>
          </cell>
          <cell r="J2609">
            <v>4585</v>
          </cell>
          <cell r="K2609">
            <v>4730</v>
          </cell>
          <cell r="M2609">
            <v>4585</v>
          </cell>
          <cell r="O2609">
            <v>2.e-002</v>
          </cell>
          <cell r="P2609">
            <v>0.378</v>
          </cell>
          <cell r="R2609">
            <v>1.1200000000000001</v>
          </cell>
        </row>
        <row r="2610">
          <cell r="B2610" t="str">
            <v>S1P11LD3</v>
          </cell>
          <cell r="C2610">
            <v>3113110</v>
          </cell>
          <cell r="D2610" t="str">
            <v>埋込ｽｲｯﾁ</v>
          </cell>
          <cell r="E2610" t="str">
            <v>1P15A-11+1P4A(LED)-3</v>
          </cell>
          <cell r="F2610" t="str">
            <v>個</v>
          </cell>
          <cell r="I2610">
            <v>1</v>
          </cell>
          <cell r="J2610">
            <v>4695</v>
          </cell>
          <cell r="K2610">
            <v>4840</v>
          </cell>
          <cell r="M2610">
            <v>4695</v>
          </cell>
          <cell r="O2610">
            <v>2.e-002</v>
          </cell>
          <cell r="P2610">
            <v>0.40500000000000003</v>
          </cell>
          <cell r="R2610">
            <v>1.1200000000000001</v>
          </cell>
        </row>
        <row r="2611">
          <cell r="B2611" t="str">
            <v>S1P12LD3</v>
          </cell>
          <cell r="C2611">
            <v>3113120</v>
          </cell>
          <cell r="D2611" t="str">
            <v>埋込ｽｲｯﾁ</v>
          </cell>
          <cell r="E2611" t="str">
            <v>1P15A-12+1P4A(LED)-3</v>
          </cell>
          <cell r="F2611" t="str">
            <v>個</v>
          </cell>
          <cell r="I2611">
            <v>1</v>
          </cell>
          <cell r="J2611">
            <v>4805</v>
          </cell>
          <cell r="K2611">
            <v>4950</v>
          </cell>
          <cell r="M2611">
            <v>4805</v>
          </cell>
          <cell r="O2611">
            <v>2.e-002</v>
          </cell>
          <cell r="P2611">
            <v>0.432</v>
          </cell>
          <cell r="R2611">
            <v>1.1200000000000001</v>
          </cell>
        </row>
        <row r="2612">
          <cell r="B2612" t="str">
            <v>S1P13W1</v>
          </cell>
          <cell r="C2612">
            <v>3116010</v>
          </cell>
          <cell r="D2612" t="str">
            <v>埋込ｽｲｯﾁ</v>
          </cell>
          <cell r="E2612" t="str">
            <v>1P15A-1+3W15A-1</v>
          </cell>
          <cell r="F2612" t="str">
            <v>個</v>
          </cell>
          <cell r="G2612">
            <v>3960</v>
          </cell>
          <cell r="H2612" t="str">
            <v>県3-15</v>
          </cell>
          <cell r="I2612">
            <v>1</v>
          </cell>
          <cell r="J2612">
            <v>469</v>
          </cell>
          <cell r="K2612">
            <v>480</v>
          </cell>
          <cell r="M2612">
            <v>469</v>
          </cell>
          <cell r="O2612">
            <v>2.e-002</v>
          </cell>
          <cell r="P2612">
            <v>9.7000000000000003e-002</v>
          </cell>
          <cell r="R2612">
            <v>1.1200000000000001</v>
          </cell>
          <cell r="S2612" t="str">
            <v>P．B共</v>
          </cell>
        </row>
        <row r="2613">
          <cell r="B2613" t="str">
            <v>S1P23W1</v>
          </cell>
          <cell r="C2613">
            <v>3116020</v>
          </cell>
          <cell r="D2613" t="str">
            <v>埋込ｽｲｯﾁ</v>
          </cell>
          <cell r="E2613" t="str">
            <v>1P15A-2+3W15A-1</v>
          </cell>
          <cell r="F2613" t="str">
            <v>個</v>
          </cell>
          <cell r="G2613">
            <v>4530</v>
          </cell>
          <cell r="H2613" t="str">
            <v>県3-16</v>
          </cell>
          <cell r="I2613">
            <v>1</v>
          </cell>
          <cell r="J2613">
            <v>579</v>
          </cell>
          <cell r="K2613">
            <v>590</v>
          </cell>
          <cell r="M2613">
            <v>579</v>
          </cell>
          <cell r="O2613">
            <v>2.e-002</v>
          </cell>
          <cell r="P2613">
            <v>0.124</v>
          </cell>
          <cell r="R2613">
            <v>1.1200000000000001</v>
          </cell>
          <cell r="S2613" t="str">
            <v>P．B共</v>
          </cell>
        </row>
        <row r="2614">
          <cell r="B2614" t="str">
            <v>S1P33W1</v>
          </cell>
          <cell r="C2614">
            <v>3116030</v>
          </cell>
          <cell r="D2614" t="str">
            <v>埋込ｽｲｯﾁ</v>
          </cell>
          <cell r="E2614" t="str">
            <v>1P15A-3+3W15A-1</v>
          </cell>
          <cell r="F2614" t="str">
            <v>個</v>
          </cell>
          <cell r="G2614">
            <v>5500</v>
          </cell>
          <cell r="H2614" t="str">
            <v>県3-17</v>
          </cell>
          <cell r="I2614">
            <v>1</v>
          </cell>
          <cell r="J2614">
            <v>689</v>
          </cell>
          <cell r="K2614">
            <v>700</v>
          </cell>
          <cell r="M2614">
            <v>689</v>
          </cell>
          <cell r="O2614">
            <v>2.e-002</v>
          </cell>
          <cell r="P2614">
            <v>0.151</v>
          </cell>
          <cell r="R2614">
            <v>1.1200000000000001</v>
          </cell>
          <cell r="S2614" t="str">
            <v>P．B共</v>
          </cell>
        </row>
        <row r="2615">
          <cell r="B2615" t="str">
            <v>S1P43W1</v>
          </cell>
          <cell r="C2615">
            <v>3116040</v>
          </cell>
          <cell r="D2615" t="str">
            <v>埋込ｽｲｯﾁ</v>
          </cell>
          <cell r="E2615" t="str">
            <v>1P15A-4+3W15A-1</v>
          </cell>
          <cell r="F2615" t="str">
            <v>個</v>
          </cell>
          <cell r="I2615">
            <v>1</v>
          </cell>
          <cell r="J2615">
            <v>978</v>
          </cell>
          <cell r="K2615">
            <v>1010</v>
          </cell>
          <cell r="M2615">
            <v>978</v>
          </cell>
          <cell r="O2615">
            <v>2.e-002</v>
          </cell>
          <cell r="P2615">
            <v>0.17799999999999999</v>
          </cell>
          <cell r="R2615">
            <v>1.1200000000000001</v>
          </cell>
        </row>
        <row r="2616">
          <cell r="B2616" t="str">
            <v>S1P53W1</v>
          </cell>
          <cell r="C2616">
            <v>3116050</v>
          </cell>
          <cell r="D2616" t="str">
            <v>埋込ｽｲｯﾁ</v>
          </cell>
          <cell r="E2616" t="str">
            <v>1P15A-5+3W15A-1</v>
          </cell>
          <cell r="F2616" t="str">
            <v>個</v>
          </cell>
          <cell r="I2616">
            <v>1</v>
          </cell>
          <cell r="J2616">
            <v>1088</v>
          </cell>
          <cell r="K2616">
            <v>1120</v>
          </cell>
          <cell r="M2616">
            <v>1088</v>
          </cell>
          <cell r="O2616">
            <v>2.e-002</v>
          </cell>
          <cell r="P2616">
            <v>0.20499999999999999</v>
          </cell>
          <cell r="R2616">
            <v>1.1200000000000001</v>
          </cell>
        </row>
        <row r="2617">
          <cell r="B2617" t="str">
            <v>S1P63W1</v>
          </cell>
          <cell r="C2617">
            <v>3116060</v>
          </cell>
          <cell r="D2617" t="str">
            <v>埋込ｽｲｯﾁ</v>
          </cell>
          <cell r="E2617" t="str">
            <v>1P15A-6+3W15A-1</v>
          </cell>
          <cell r="F2617" t="str">
            <v>個</v>
          </cell>
          <cell r="I2617">
            <v>1</v>
          </cell>
          <cell r="J2617">
            <v>1198</v>
          </cell>
          <cell r="K2617">
            <v>1230</v>
          </cell>
          <cell r="M2617">
            <v>1198</v>
          </cell>
          <cell r="O2617">
            <v>2.e-002</v>
          </cell>
          <cell r="P2617">
            <v>0.23200000000000001</v>
          </cell>
          <cell r="R2617">
            <v>1.1200000000000001</v>
          </cell>
        </row>
        <row r="2618">
          <cell r="B2618" t="str">
            <v>S1P73W1</v>
          </cell>
          <cell r="C2618">
            <v>3116070</v>
          </cell>
          <cell r="D2618" t="str">
            <v>埋込ｽｲｯﾁ</v>
          </cell>
          <cell r="E2618" t="str">
            <v>1P15A-7+3W15A-1</v>
          </cell>
          <cell r="F2618" t="str">
            <v>個</v>
          </cell>
          <cell r="I2618">
            <v>1</v>
          </cell>
          <cell r="J2618">
            <v>1657</v>
          </cell>
          <cell r="K2618">
            <v>1700</v>
          </cell>
          <cell r="M2618">
            <v>1657</v>
          </cell>
          <cell r="O2618">
            <v>2.e-002</v>
          </cell>
          <cell r="P2618">
            <v>0.25900000000000001</v>
          </cell>
          <cell r="R2618">
            <v>1.1200000000000001</v>
          </cell>
        </row>
        <row r="2619">
          <cell r="B2619" t="str">
            <v>S1P83W1</v>
          </cell>
          <cell r="C2619">
            <v>3116080</v>
          </cell>
          <cell r="D2619" t="str">
            <v>埋込ｽｲｯﾁ</v>
          </cell>
          <cell r="E2619" t="str">
            <v>1P15A-8+3W15A-1</v>
          </cell>
          <cell r="F2619" t="str">
            <v>個</v>
          </cell>
          <cell r="I2619">
            <v>1</v>
          </cell>
          <cell r="J2619">
            <v>1767</v>
          </cell>
          <cell r="K2619">
            <v>1810</v>
          </cell>
          <cell r="M2619">
            <v>1767</v>
          </cell>
          <cell r="O2619">
            <v>2.e-002</v>
          </cell>
          <cell r="P2619">
            <v>0.28599999999999998</v>
          </cell>
          <cell r="R2619">
            <v>1.1200000000000001</v>
          </cell>
        </row>
        <row r="2620">
          <cell r="B2620" t="str">
            <v>S1P93W1</v>
          </cell>
          <cell r="C2620">
            <v>3116090</v>
          </cell>
          <cell r="D2620" t="str">
            <v>埋込ｽｲｯﾁ</v>
          </cell>
          <cell r="E2620" t="str">
            <v>1P15A-9+3W15A-1</v>
          </cell>
          <cell r="F2620" t="str">
            <v>個</v>
          </cell>
          <cell r="I2620">
            <v>1</v>
          </cell>
          <cell r="J2620">
            <v>1877</v>
          </cell>
          <cell r="K2620">
            <v>1920</v>
          </cell>
          <cell r="M2620">
            <v>1877</v>
          </cell>
          <cell r="O2620">
            <v>2.e-002</v>
          </cell>
          <cell r="P2620">
            <v>0.313</v>
          </cell>
          <cell r="R2620">
            <v>1.1200000000000001</v>
          </cell>
        </row>
        <row r="2621">
          <cell r="B2621" t="str">
            <v>S1P103W1</v>
          </cell>
          <cell r="C2621">
            <v>3116100</v>
          </cell>
          <cell r="D2621" t="str">
            <v>埋込ｽｲｯﾁ</v>
          </cell>
          <cell r="E2621" t="str">
            <v>1P15A-10+3W15A-1</v>
          </cell>
          <cell r="F2621" t="str">
            <v>個</v>
          </cell>
          <cell r="I2621">
            <v>1</v>
          </cell>
          <cell r="J2621">
            <v>2356</v>
          </cell>
          <cell r="K2621">
            <v>2400</v>
          </cell>
          <cell r="M2621">
            <v>2356</v>
          </cell>
          <cell r="O2621">
            <v>2.e-002</v>
          </cell>
          <cell r="P2621">
            <v>0.34</v>
          </cell>
          <cell r="R2621">
            <v>1.1200000000000001</v>
          </cell>
        </row>
        <row r="2622">
          <cell r="B2622" t="str">
            <v>S1P113W1</v>
          </cell>
          <cell r="C2622">
            <v>3116110</v>
          </cell>
          <cell r="D2622" t="str">
            <v>埋込ｽｲｯﾁ</v>
          </cell>
          <cell r="E2622" t="str">
            <v>1P15A-11+3W15A-1</v>
          </cell>
          <cell r="F2622" t="str">
            <v>個</v>
          </cell>
          <cell r="I2622">
            <v>1</v>
          </cell>
          <cell r="J2622">
            <v>2466</v>
          </cell>
          <cell r="K2622">
            <v>2510</v>
          </cell>
          <cell r="M2622">
            <v>2466</v>
          </cell>
          <cell r="O2622">
            <v>2.e-002</v>
          </cell>
          <cell r="P2622">
            <v>0.36699999999999999</v>
          </cell>
          <cell r="R2622">
            <v>1.1200000000000001</v>
          </cell>
        </row>
        <row r="2623">
          <cell r="B2623" t="str">
            <v>S1P123W1</v>
          </cell>
          <cell r="C2623">
            <v>3116120</v>
          </cell>
          <cell r="D2623" t="str">
            <v>埋込ｽｲｯﾁ</v>
          </cell>
          <cell r="E2623" t="str">
            <v>1P15A-12+3W15A-1</v>
          </cell>
          <cell r="F2623" t="str">
            <v>個</v>
          </cell>
          <cell r="I2623">
            <v>1</v>
          </cell>
          <cell r="J2623">
            <v>2576</v>
          </cell>
          <cell r="K2623">
            <v>2620</v>
          </cell>
          <cell r="M2623">
            <v>2576</v>
          </cell>
          <cell r="O2623">
            <v>2.e-002</v>
          </cell>
          <cell r="P2623">
            <v>0.39400000000000002</v>
          </cell>
          <cell r="R2623">
            <v>1.1200000000000001</v>
          </cell>
        </row>
        <row r="2624">
          <cell r="B2624" t="str">
            <v>S1P133W1</v>
          </cell>
          <cell r="C2624">
            <v>3116130</v>
          </cell>
          <cell r="D2624" t="str">
            <v>埋込ｽｲｯﾁ</v>
          </cell>
          <cell r="E2624" t="str">
            <v>1P15A-13+3W15A-1</v>
          </cell>
          <cell r="F2624" t="str">
            <v>個</v>
          </cell>
          <cell r="I2624">
            <v>1</v>
          </cell>
          <cell r="J2624">
            <v>3195</v>
          </cell>
          <cell r="K2624">
            <v>3260</v>
          </cell>
          <cell r="M2624">
            <v>3195</v>
          </cell>
          <cell r="O2624">
            <v>2.e-002</v>
          </cell>
          <cell r="P2624">
            <v>0.42099999999999999</v>
          </cell>
          <cell r="R2624">
            <v>1.1200000000000001</v>
          </cell>
        </row>
        <row r="2625">
          <cell r="B2625" t="str">
            <v>S1P143W1</v>
          </cell>
          <cell r="C2625">
            <v>3116140</v>
          </cell>
          <cell r="D2625" t="str">
            <v>埋込ｽｲｯﾁ</v>
          </cell>
          <cell r="E2625" t="str">
            <v>1P15A-14+3W15A-1</v>
          </cell>
          <cell r="F2625" t="str">
            <v>個</v>
          </cell>
          <cell r="I2625">
            <v>1</v>
          </cell>
          <cell r="J2625">
            <v>3305</v>
          </cell>
          <cell r="K2625">
            <v>3370</v>
          </cell>
          <cell r="M2625">
            <v>3305</v>
          </cell>
          <cell r="O2625">
            <v>2.e-002</v>
          </cell>
          <cell r="P2625">
            <v>0.44800000000000001</v>
          </cell>
          <cell r="R2625">
            <v>1.1200000000000001</v>
          </cell>
        </row>
        <row r="2626">
          <cell r="B2626" t="str">
            <v>S1P13W2</v>
          </cell>
          <cell r="C2626">
            <v>3117010</v>
          </cell>
          <cell r="D2626" t="str">
            <v>埋込ｽｲｯﾁ</v>
          </cell>
          <cell r="E2626" t="str">
            <v>1P15A-1+3W15A-2</v>
          </cell>
          <cell r="F2626" t="str">
            <v>個</v>
          </cell>
          <cell r="I2626">
            <v>1</v>
          </cell>
          <cell r="J2626">
            <v>639</v>
          </cell>
          <cell r="K2626">
            <v>660</v>
          </cell>
          <cell r="M2626">
            <v>639</v>
          </cell>
          <cell r="O2626">
            <v>2.e-002</v>
          </cell>
          <cell r="P2626">
            <v>0.13200000000000001</v>
          </cell>
          <cell r="R2626">
            <v>1.1200000000000001</v>
          </cell>
        </row>
        <row r="2627">
          <cell r="B2627" t="str">
            <v>S1P23W2</v>
          </cell>
          <cell r="C2627">
            <v>3117020</v>
          </cell>
          <cell r="D2627" t="str">
            <v>埋込ｽｲｯﾁ</v>
          </cell>
          <cell r="E2627" t="str">
            <v>1P15A-2+3W15A-2</v>
          </cell>
          <cell r="F2627" t="str">
            <v>個</v>
          </cell>
          <cell r="I2627">
            <v>1</v>
          </cell>
          <cell r="J2627">
            <v>928</v>
          </cell>
          <cell r="K2627">
            <v>970</v>
          </cell>
          <cell r="M2627">
            <v>928</v>
          </cell>
          <cell r="O2627">
            <v>2.e-002</v>
          </cell>
          <cell r="P2627">
            <v>0.159</v>
          </cell>
          <cell r="R2627">
            <v>1.1200000000000001</v>
          </cell>
        </row>
        <row r="2628">
          <cell r="B2628" t="str">
            <v>S1P33W2</v>
          </cell>
          <cell r="C2628">
            <v>3117030</v>
          </cell>
          <cell r="D2628" t="str">
            <v>埋込ｽｲｯﾁ</v>
          </cell>
          <cell r="E2628" t="str">
            <v>1P15A-3+3W15A-2</v>
          </cell>
          <cell r="F2628" t="str">
            <v>個</v>
          </cell>
          <cell r="I2628">
            <v>1</v>
          </cell>
          <cell r="J2628">
            <v>1038</v>
          </cell>
          <cell r="K2628">
            <v>1080</v>
          </cell>
          <cell r="M2628">
            <v>1038</v>
          </cell>
          <cell r="O2628">
            <v>2.e-002</v>
          </cell>
          <cell r="P2628">
            <v>0.186</v>
          </cell>
          <cell r="R2628">
            <v>1.1200000000000001</v>
          </cell>
        </row>
        <row r="2629">
          <cell r="B2629" t="str">
            <v>S1P43W2</v>
          </cell>
          <cell r="C2629">
            <v>3117040</v>
          </cell>
          <cell r="D2629" t="str">
            <v>埋込ｽｲｯﾁ</v>
          </cell>
          <cell r="E2629" t="str">
            <v>1P15A-4+3W15A-2</v>
          </cell>
          <cell r="F2629" t="str">
            <v>個</v>
          </cell>
          <cell r="I2629">
            <v>1</v>
          </cell>
          <cell r="J2629">
            <v>1148</v>
          </cell>
          <cell r="K2629">
            <v>1190</v>
          </cell>
          <cell r="M2629">
            <v>1148</v>
          </cell>
          <cell r="O2629">
            <v>2.e-002</v>
          </cell>
          <cell r="P2629">
            <v>0.21299999999999999</v>
          </cell>
          <cell r="R2629">
            <v>1.1200000000000001</v>
          </cell>
        </row>
        <row r="2630">
          <cell r="B2630" t="str">
            <v>S1P53W2</v>
          </cell>
          <cell r="C2630">
            <v>3117050</v>
          </cell>
          <cell r="D2630" t="str">
            <v>埋込ｽｲｯﾁ</v>
          </cell>
          <cell r="E2630" t="str">
            <v>1P15A-5+3W15A-2</v>
          </cell>
          <cell r="F2630" t="str">
            <v>個</v>
          </cell>
          <cell r="I2630">
            <v>1</v>
          </cell>
          <cell r="J2630">
            <v>1607</v>
          </cell>
          <cell r="K2630">
            <v>1660</v>
          </cell>
          <cell r="M2630">
            <v>1607</v>
          </cell>
          <cell r="O2630">
            <v>2.e-002</v>
          </cell>
          <cell r="P2630">
            <v>0.24</v>
          </cell>
          <cell r="R2630">
            <v>1.1200000000000001</v>
          </cell>
        </row>
        <row r="2631">
          <cell r="B2631" t="str">
            <v>S1P63W2</v>
          </cell>
          <cell r="C2631">
            <v>3117060</v>
          </cell>
          <cell r="D2631" t="str">
            <v>埋込ｽｲｯﾁ</v>
          </cell>
          <cell r="E2631" t="str">
            <v>1P15A-6+3W15A-2</v>
          </cell>
          <cell r="F2631" t="str">
            <v>個</v>
          </cell>
          <cell r="I2631">
            <v>1</v>
          </cell>
          <cell r="J2631">
            <v>1717</v>
          </cell>
          <cell r="K2631">
            <v>1770</v>
          </cell>
          <cell r="M2631">
            <v>1717</v>
          </cell>
          <cell r="O2631">
            <v>2.e-002</v>
          </cell>
          <cell r="P2631">
            <v>0.26700000000000002</v>
          </cell>
          <cell r="R2631">
            <v>1.1200000000000001</v>
          </cell>
        </row>
        <row r="2632">
          <cell r="B2632" t="str">
            <v>S1P73W2</v>
          </cell>
          <cell r="C2632">
            <v>3117070</v>
          </cell>
          <cell r="D2632" t="str">
            <v>埋込ｽｲｯﾁ</v>
          </cell>
          <cell r="E2632" t="str">
            <v>1P15A-7+3W15A-2</v>
          </cell>
          <cell r="F2632" t="str">
            <v>個</v>
          </cell>
          <cell r="I2632">
            <v>1</v>
          </cell>
          <cell r="J2632">
            <v>1827</v>
          </cell>
          <cell r="K2632">
            <v>1880</v>
          </cell>
          <cell r="M2632">
            <v>1827</v>
          </cell>
          <cell r="O2632">
            <v>2.e-002</v>
          </cell>
          <cell r="P2632">
            <v>0.29399999999999998</v>
          </cell>
          <cell r="R2632">
            <v>1.1200000000000001</v>
          </cell>
        </row>
        <row r="2633">
          <cell r="B2633" t="str">
            <v>S1P83W2</v>
          </cell>
          <cell r="C2633">
            <v>3117080</v>
          </cell>
          <cell r="D2633" t="str">
            <v>埋込ｽｲｯﾁ</v>
          </cell>
          <cell r="E2633" t="str">
            <v>1P15A-8+3W15A-2</v>
          </cell>
          <cell r="F2633" t="str">
            <v>個</v>
          </cell>
          <cell r="I2633">
            <v>1</v>
          </cell>
          <cell r="J2633">
            <v>2306</v>
          </cell>
          <cell r="K2633">
            <v>2360</v>
          </cell>
          <cell r="M2633">
            <v>2306</v>
          </cell>
          <cell r="O2633">
            <v>2.e-002</v>
          </cell>
          <cell r="P2633">
            <v>0.32100000000000001</v>
          </cell>
          <cell r="R2633">
            <v>1.1200000000000001</v>
          </cell>
        </row>
        <row r="2634">
          <cell r="B2634" t="str">
            <v>S1P93W2</v>
          </cell>
          <cell r="C2634">
            <v>3117090</v>
          </cell>
          <cell r="D2634" t="str">
            <v>埋込ｽｲｯﾁ</v>
          </cell>
          <cell r="E2634" t="str">
            <v>1P15A-9+3W15A-2</v>
          </cell>
          <cell r="F2634" t="str">
            <v>個</v>
          </cell>
          <cell r="I2634">
            <v>1</v>
          </cell>
          <cell r="J2634">
            <v>2416</v>
          </cell>
          <cell r="K2634">
            <v>2470</v>
          </cell>
          <cell r="M2634">
            <v>2416</v>
          </cell>
          <cell r="O2634">
            <v>2.e-002</v>
          </cell>
          <cell r="P2634">
            <v>0.34799999999999998</v>
          </cell>
          <cell r="R2634">
            <v>1.1200000000000001</v>
          </cell>
        </row>
        <row r="2635">
          <cell r="B2635" t="str">
            <v>S1P103W2</v>
          </cell>
          <cell r="C2635">
            <v>3117100</v>
          </cell>
          <cell r="D2635" t="str">
            <v>埋込ｽｲｯﾁ</v>
          </cell>
          <cell r="E2635" t="str">
            <v>1P15A-10+3W15A-2</v>
          </cell>
          <cell r="F2635" t="str">
            <v>個</v>
          </cell>
          <cell r="I2635">
            <v>1</v>
          </cell>
          <cell r="J2635">
            <v>2526</v>
          </cell>
          <cell r="K2635">
            <v>2580</v>
          </cell>
          <cell r="M2635">
            <v>2526</v>
          </cell>
          <cell r="O2635">
            <v>2.e-002</v>
          </cell>
          <cell r="P2635">
            <v>0.375</v>
          </cell>
          <cell r="R2635">
            <v>1.1200000000000001</v>
          </cell>
        </row>
        <row r="2636">
          <cell r="B2636" t="str">
            <v>S1P113W2</v>
          </cell>
          <cell r="C2636">
            <v>3117110</v>
          </cell>
          <cell r="D2636" t="str">
            <v>埋込ｽｲｯﾁ</v>
          </cell>
          <cell r="E2636" t="str">
            <v>1P15A-11+3W15A-2</v>
          </cell>
          <cell r="F2636" t="str">
            <v>個</v>
          </cell>
          <cell r="I2636">
            <v>1</v>
          </cell>
          <cell r="J2636">
            <v>3145</v>
          </cell>
          <cell r="K2636">
            <v>3220</v>
          </cell>
          <cell r="M2636">
            <v>3145</v>
          </cell>
          <cell r="O2636">
            <v>2.e-002</v>
          </cell>
          <cell r="P2636">
            <v>0.40200000000000002</v>
          </cell>
          <cell r="R2636">
            <v>1.1200000000000001</v>
          </cell>
        </row>
        <row r="2637">
          <cell r="B2637" t="str">
            <v>S1P123W2</v>
          </cell>
          <cell r="C2637">
            <v>3117120</v>
          </cell>
          <cell r="D2637" t="str">
            <v>埋込ｽｲｯﾁ</v>
          </cell>
          <cell r="E2637" t="str">
            <v>1P15A-12+3W15A-2</v>
          </cell>
          <cell r="F2637" t="str">
            <v>個</v>
          </cell>
          <cell r="I2637">
            <v>1</v>
          </cell>
          <cell r="J2637">
            <v>3255</v>
          </cell>
          <cell r="K2637">
            <v>3330</v>
          </cell>
          <cell r="M2637">
            <v>3255</v>
          </cell>
          <cell r="O2637">
            <v>2.e-002</v>
          </cell>
          <cell r="P2637">
            <v>0.42899999999999999</v>
          </cell>
          <cell r="R2637">
            <v>1.1200000000000001</v>
          </cell>
        </row>
        <row r="2638">
          <cell r="B2638" t="str">
            <v>S1P133W2</v>
          </cell>
          <cell r="C2638">
            <v>3117130</v>
          </cell>
          <cell r="D2638" t="str">
            <v>埋込ｽｲｯﾁ</v>
          </cell>
          <cell r="E2638" t="str">
            <v>1P15A-13+3W15A-2</v>
          </cell>
          <cell r="F2638" t="str">
            <v>個</v>
          </cell>
          <cell r="I2638">
            <v>1</v>
          </cell>
          <cell r="J2638">
            <v>3365</v>
          </cell>
          <cell r="K2638">
            <v>3440</v>
          </cell>
          <cell r="M2638">
            <v>3365</v>
          </cell>
          <cell r="O2638">
            <v>2.e-002</v>
          </cell>
          <cell r="P2638">
            <v>0.45600000000000002</v>
          </cell>
          <cell r="R2638">
            <v>1.1200000000000001</v>
          </cell>
        </row>
        <row r="2639">
          <cell r="B2639" t="str">
            <v>S1P13W3</v>
          </cell>
          <cell r="C2639">
            <v>3118010</v>
          </cell>
          <cell r="D2639" t="str">
            <v>埋込ｽｲｯﾁ</v>
          </cell>
          <cell r="E2639" t="str">
            <v>1P15A-1+3W15A-3</v>
          </cell>
          <cell r="F2639" t="str">
            <v>個</v>
          </cell>
          <cell r="I2639">
            <v>1</v>
          </cell>
          <cell r="J2639">
            <v>988</v>
          </cell>
          <cell r="K2639">
            <v>1040</v>
          </cell>
          <cell r="M2639">
            <v>988</v>
          </cell>
          <cell r="O2639">
            <v>2.e-002</v>
          </cell>
          <cell r="P2639">
            <v>0.16700000000000001</v>
          </cell>
          <cell r="R2639">
            <v>1.1200000000000001</v>
          </cell>
        </row>
        <row r="2640">
          <cell r="B2640" t="str">
            <v>S1P23W3</v>
          </cell>
          <cell r="C2640">
            <v>3118020</v>
          </cell>
          <cell r="D2640" t="str">
            <v>埋込ｽｲｯﾁ</v>
          </cell>
          <cell r="E2640" t="str">
            <v>1P15A-2+3W15A-3</v>
          </cell>
          <cell r="F2640" t="str">
            <v>個</v>
          </cell>
          <cell r="I2640">
            <v>1</v>
          </cell>
          <cell r="J2640">
            <v>1098</v>
          </cell>
          <cell r="K2640">
            <v>1150</v>
          </cell>
          <cell r="M2640">
            <v>1098</v>
          </cell>
          <cell r="O2640">
            <v>2.e-002</v>
          </cell>
          <cell r="P2640">
            <v>0.19400000000000001</v>
          </cell>
          <cell r="R2640">
            <v>1.1200000000000001</v>
          </cell>
        </row>
        <row r="2641">
          <cell r="B2641" t="str">
            <v>S1P33W3</v>
          </cell>
          <cell r="C2641">
            <v>3118030</v>
          </cell>
          <cell r="D2641" t="str">
            <v>埋込ｽｲｯﾁ</v>
          </cell>
          <cell r="E2641" t="str">
            <v>1P15A-3+3W15A-3</v>
          </cell>
          <cell r="F2641" t="str">
            <v>個</v>
          </cell>
          <cell r="I2641">
            <v>1</v>
          </cell>
          <cell r="J2641">
            <v>1208</v>
          </cell>
          <cell r="K2641">
            <v>1260</v>
          </cell>
          <cell r="M2641">
            <v>1208</v>
          </cell>
          <cell r="O2641">
            <v>2.e-002</v>
          </cell>
          <cell r="P2641">
            <v>0.221</v>
          </cell>
          <cell r="R2641">
            <v>1.1200000000000001</v>
          </cell>
        </row>
        <row r="2642">
          <cell r="B2642" t="str">
            <v>S1P43W3</v>
          </cell>
          <cell r="C2642">
            <v>3118040</v>
          </cell>
          <cell r="D2642" t="str">
            <v>埋込ｽｲｯﾁ</v>
          </cell>
          <cell r="E2642" t="str">
            <v>1P15A-4+3W15A-3</v>
          </cell>
          <cell r="F2642" t="str">
            <v>個</v>
          </cell>
          <cell r="I2642">
            <v>1</v>
          </cell>
          <cell r="J2642">
            <v>1667</v>
          </cell>
          <cell r="K2642">
            <v>1730</v>
          </cell>
          <cell r="M2642">
            <v>1667</v>
          </cell>
          <cell r="O2642">
            <v>2.e-002</v>
          </cell>
          <cell r="P2642">
            <v>0.248</v>
          </cell>
          <cell r="R2642">
            <v>1.1200000000000001</v>
          </cell>
        </row>
        <row r="2643">
          <cell r="B2643" t="str">
            <v>S1P53W3</v>
          </cell>
          <cell r="C2643">
            <v>3118050</v>
          </cell>
          <cell r="D2643" t="str">
            <v>埋込ｽｲｯﾁ</v>
          </cell>
          <cell r="E2643" t="str">
            <v>1P15A-5+3W15A-3</v>
          </cell>
          <cell r="F2643" t="str">
            <v>個</v>
          </cell>
          <cell r="I2643">
            <v>1</v>
          </cell>
          <cell r="J2643">
            <v>1777</v>
          </cell>
          <cell r="K2643">
            <v>1840</v>
          </cell>
          <cell r="M2643">
            <v>1777</v>
          </cell>
          <cell r="O2643">
            <v>2.e-002</v>
          </cell>
          <cell r="P2643">
            <v>0.27500000000000002</v>
          </cell>
          <cell r="R2643">
            <v>1.1200000000000001</v>
          </cell>
        </row>
        <row r="2644">
          <cell r="B2644" t="str">
            <v>S1P63W3</v>
          </cell>
          <cell r="C2644">
            <v>3118060</v>
          </cell>
          <cell r="D2644" t="str">
            <v>埋込ｽｲｯﾁ</v>
          </cell>
          <cell r="E2644" t="str">
            <v>1P15A-6+3W15A-3</v>
          </cell>
          <cell r="F2644" t="str">
            <v>個</v>
          </cell>
          <cell r="I2644">
            <v>1</v>
          </cell>
          <cell r="J2644">
            <v>1887</v>
          </cell>
          <cell r="K2644">
            <v>1950</v>
          </cell>
          <cell r="M2644">
            <v>1887</v>
          </cell>
          <cell r="O2644">
            <v>2.e-002</v>
          </cell>
          <cell r="P2644">
            <v>0.30199999999999999</v>
          </cell>
          <cell r="R2644">
            <v>1.1200000000000001</v>
          </cell>
        </row>
        <row r="2645">
          <cell r="B2645" t="str">
            <v>S1P73W3</v>
          </cell>
          <cell r="C2645">
            <v>3118070</v>
          </cell>
          <cell r="D2645" t="str">
            <v>埋込ｽｲｯﾁ</v>
          </cell>
          <cell r="E2645" t="str">
            <v>1P15A-7+3W15A-3</v>
          </cell>
          <cell r="F2645" t="str">
            <v>個</v>
          </cell>
          <cell r="I2645">
            <v>1</v>
          </cell>
          <cell r="J2645">
            <v>2366</v>
          </cell>
          <cell r="K2645">
            <v>2430</v>
          </cell>
          <cell r="M2645">
            <v>2366</v>
          </cell>
          <cell r="O2645">
            <v>2.e-002</v>
          </cell>
          <cell r="P2645">
            <v>0.32900000000000001</v>
          </cell>
          <cell r="R2645">
            <v>1.1200000000000001</v>
          </cell>
        </row>
        <row r="2646">
          <cell r="B2646" t="str">
            <v>S1P83W3</v>
          </cell>
          <cell r="C2646">
            <v>3118080</v>
          </cell>
          <cell r="D2646" t="str">
            <v>埋込ｽｲｯﾁ</v>
          </cell>
          <cell r="E2646" t="str">
            <v>1P15A-8+3W15A-3</v>
          </cell>
          <cell r="F2646" t="str">
            <v>個</v>
          </cell>
          <cell r="I2646">
            <v>1</v>
          </cell>
          <cell r="J2646">
            <v>2476</v>
          </cell>
          <cell r="K2646">
            <v>2540</v>
          </cell>
          <cell r="M2646">
            <v>2476</v>
          </cell>
          <cell r="O2646">
            <v>2.e-002</v>
          </cell>
          <cell r="P2646">
            <v>0.35599999999999998</v>
          </cell>
          <cell r="R2646">
            <v>1.1200000000000001</v>
          </cell>
        </row>
        <row r="2647">
          <cell r="B2647" t="str">
            <v>S1P93W3</v>
          </cell>
          <cell r="C2647">
            <v>3118090</v>
          </cell>
          <cell r="D2647" t="str">
            <v>埋込ｽｲｯﾁ</v>
          </cell>
          <cell r="E2647" t="str">
            <v>1P15A-9+3W15A-3</v>
          </cell>
          <cell r="F2647" t="str">
            <v>個</v>
          </cell>
          <cell r="I2647">
            <v>1</v>
          </cell>
          <cell r="J2647">
            <v>2586</v>
          </cell>
          <cell r="K2647">
            <v>2650</v>
          </cell>
          <cell r="M2647">
            <v>2586</v>
          </cell>
          <cell r="O2647">
            <v>2.e-002</v>
          </cell>
          <cell r="P2647">
            <v>0.38300000000000001</v>
          </cell>
          <cell r="R2647">
            <v>1.1200000000000001</v>
          </cell>
        </row>
        <row r="2648">
          <cell r="B2648" t="str">
            <v>S1P103W3</v>
          </cell>
          <cell r="C2648">
            <v>3118100</v>
          </cell>
          <cell r="D2648" t="str">
            <v>埋込ｽｲｯﾁ</v>
          </cell>
          <cell r="E2648" t="str">
            <v>1P15A-10+3W15A-3</v>
          </cell>
          <cell r="F2648" t="str">
            <v>個</v>
          </cell>
          <cell r="I2648">
            <v>1</v>
          </cell>
          <cell r="J2648">
            <v>3205</v>
          </cell>
          <cell r="K2648">
            <v>3290</v>
          </cell>
          <cell r="M2648">
            <v>3205</v>
          </cell>
          <cell r="O2648">
            <v>2.e-002</v>
          </cell>
          <cell r="P2648">
            <v>0.41</v>
          </cell>
          <cell r="R2648">
            <v>1.1200000000000001</v>
          </cell>
        </row>
        <row r="2649">
          <cell r="B2649" t="str">
            <v>S1P113W3</v>
          </cell>
          <cell r="C2649">
            <v>3118110</v>
          </cell>
          <cell r="D2649" t="str">
            <v>埋込ｽｲｯﾁ</v>
          </cell>
          <cell r="E2649" t="str">
            <v>1P15A-11+3W15A-3</v>
          </cell>
          <cell r="F2649" t="str">
            <v>個</v>
          </cell>
          <cell r="I2649">
            <v>1</v>
          </cell>
          <cell r="J2649">
            <v>3315</v>
          </cell>
          <cell r="K2649">
            <v>3400</v>
          </cell>
          <cell r="M2649">
            <v>3315</v>
          </cell>
          <cell r="O2649">
            <v>2.e-002</v>
          </cell>
          <cell r="P2649">
            <v>0.437</v>
          </cell>
          <cell r="R2649">
            <v>1.1200000000000001</v>
          </cell>
        </row>
        <row r="2650">
          <cell r="B2650" t="str">
            <v>S1P123W3</v>
          </cell>
          <cell r="C2650">
            <v>3118120</v>
          </cell>
          <cell r="D2650" t="str">
            <v>埋込ｽｲｯﾁ</v>
          </cell>
          <cell r="E2650" t="str">
            <v>1P15A-12+3W15A-3</v>
          </cell>
          <cell r="F2650" t="str">
            <v>個</v>
          </cell>
          <cell r="I2650">
            <v>1</v>
          </cell>
          <cell r="J2650">
            <v>3425</v>
          </cell>
          <cell r="K2650">
            <v>3510</v>
          </cell>
          <cell r="M2650">
            <v>3425</v>
          </cell>
          <cell r="O2650">
            <v>2.e-002</v>
          </cell>
          <cell r="P2650">
            <v>0.46400000000000002</v>
          </cell>
          <cell r="R2650">
            <v>1.1200000000000001</v>
          </cell>
        </row>
        <row r="2651">
          <cell r="B2651" t="str">
            <v>S1P14W1</v>
          </cell>
          <cell r="C2651">
            <v>3121010</v>
          </cell>
          <cell r="D2651" t="str">
            <v>埋込ｽｲｯﾁ</v>
          </cell>
          <cell r="E2651" t="str">
            <v>1P15A-1+4W15A-1</v>
          </cell>
          <cell r="F2651" t="str">
            <v>個</v>
          </cell>
          <cell r="I2651">
            <v>1</v>
          </cell>
          <cell r="J2651">
            <v>899</v>
          </cell>
          <cell r="K2651">
            <v>930</v>
          </cell>
          <cell r="M2651">
            <v>899</v>
          </cell>
          <cell r="O2651">
            <v>2.e-002</v>
          </cell>
          <cell r="P2651">
            <v>9.7000000000000003e-002</v>
          </cell>
          <cell r="R2651">
            <v>1.1200000000000001</v>
          </cell>
        </row>
        <row r="2652">
          <cell r="B2652" t="str">
            <v>S1P24W1</v>
          </cell>
          <cell r="C2652">
            <v>3121020</v>
          </cell>
          <cell r="D2652" t="str">
            <v>埋込ｽｲｯﾁ</v>
          </cell>
          <cell r="E2652" t="str">
            <v>1P15A-2+4W15A-1</v>
          </cell>
          <cell r="F2652" t="str">
            <v>個</v>
          </cell>
          <cell r="I2652">
            <v>1</v>
          </cell>
          <cell r="J2652">
            <v>1009</v>
          </cell>
          <cell r="K2652">
            <v>1040</v>
          </cell>
          <cell r="M2652">
            <v>1009</v>
          </cell>
          <cell r="O2652">
            <v>2.e-002</v>
          </cell>
          <cell r="P2652">
            <v>0.124</v>
          </cell>
          <cell r="R2652">
            <v>1.1200000000000001</v>
          </cell>
        </row>
        <row r="2653">
          <cell r="B2653" t="str">
            <v>S1P34W1</v>
          </cell>
          <cell r="C2653">
            <v>3121030</v>
          </cell>
          <cell r="D2653" t="str">
            <v>埋込ｽｲｯﾁ</v>
          </cell>
          <cell r="E2653" t="str">
            <v>1P15A-3+4W15A-1</v>
          </cell>
          <cell r="F2653" t="str">
            <v>個</v>
          </cell>
          <cell r="I2653">
            <v>1</v>
          </cell>
          <cell r="J2653">
            <v>1119</v>
          </cell>
          <cell r="K2653">
            <v>1150</v>
          </cell>
          <cell r="M2653">
            <v>1119</v>
          </cell>
          <cell r="O2653">
            <v>2.e-002</v>
          </cell>
          <cell r="P2653">
            <v>0.151</v>
          </cell>
          <cell r="R2653">
            <v>1.1200000000000001</v>
          </cell>
        </row>
        <row r="2654">
          <cell r="B2654" t="str">
            <v>S1P44W1</v>
          </cell>
          <cell r="C2654">
            <v>3121040</v>
          </cell>
          <cell r="D2654" t="str">
            <v>埋込ｽｲｯﾁ</v>
          </cell>
          <cell r="E2654" t="str">
            <v>1P15A-4+4W15A-1</v>
          </cell>
          <cell r="F2654" t="str">
            <v>個</v>
          </cell>
          <cell r="I2654">
            <v>1</v>
          </cell>
          <cell r="J2654">
            <v>1408</v>
          </cell>
          <cell r="K2654">
            <v>1460</v>
          </cell>
          <cell r="M2654">
            <v>1408</v>
          </cell>
          <cell r="O2654">
            <v>2.e-002</v>
          </cell>
          <cell r="P2654">
            <v>0.17799999999999999</v>
          </cell>
          <cell r="R2654">
            <v>1.1200000000000001</v>
          </cell>
        </row>
        <row r="2655">
          <cell r="B2655" t="str">
            <v>S1P54W1</v>
          </cell>
          <cell r="C2655">
            <v>3121050</v>
          </cell>
          <cell r="D2655" t="str">
            <v>埋込ｽｲｯﾁ</v>
          </cell>
          <cell r="E2655" t="str">
            <v>1P15A-5+4W15A-1</v>
          </cell>
          <cell r="F2655" t="str">
            <v>個</v>
          </cell>
          <cell r="I2655">
            <v>1</v>
          </cell>
          <cell r="J2655">
            <v>1518</v>
          </cell>
          <cell r="K2655">
            <v>1570</v>
          </cell>
          <cell r="M2655">
            <v>1518</v>
          </cell>
          <cell r="O2655">
            <v>2.e-002</v>
          </cell>
          <cell r="P2655">
            <v>0.20499999999999999</v>
          </cell>
          <cell r="R2655">
            <v>1.1200000000000001</v>
          </cell>
        </row>
        <row r="2656">
          <cell r="B2656" t="str">
            <v>S1P64W1</v>
          </cell>
          <cell r="C2656">
            <v>3121060</v>
          </cell>
          <cell r="D2656" t="str">
            <v>埋込ｽｲｯﾁ</v>
          </cell>
          <cell r="E2656" t="str">
            <v>1P15A-6+4W15A-1</v>
          </cell>
          <cell r="F2656" t="str">
            <v>個</v>
          </cell>
          <cell r="I2656">
            <v>1</v>
          </cell>
          <cell r="J2656">
            <v>1628</v>
          </cell>
          <cell r="K2656">
            <v>1680</v>
          </cell>
          <cell r="M2656">
            <v>1628</v>
          </cell>
          <cell r="O2656">
            <v>2.e-002</v>
          </cell>
          <cell r="P2656">
            <v>0.23200000000000001</v>
          </cell>
          <cell r="R2656">
            <v>1.1200000000000001</v>
          </cell>
        </row>
        <row r="2657">
          <cell r="B2657" t="str">
            <v>S1P74W1</v>
          </cell>
          <cell r="C2657">
            <v>3121070</v>
          </cell>
          <cell r="D2657" t="str">
            <v>埋込ｽｲｯﾁ</v>
          </cell>
          <cell r="E2657" t="str">
            <v>1P15A-7+4W15A-1</v>
          </cell>
          <cell r="F2657" t="str">
            <v>個</v>
          </cell>
          <cell r="I2657">
            <v>1</v>
          </cell>
          <cell r="J2657">
            <v>2087</v>
          </cell>
          <cell r="K2657">
            <v>2150</v>
          </cell>
          <cell r="M2657">
            <v>2087</v>
          </cell>
          <cell r="O2657">
            <v>2.e-002</v>
          </cell>
          <cell r="P2657">
            <v>0.25900000000000001</v>
          </cell>
          <cell r="R2657">
            <v>1.1200000000000001</v>
          </cell>
        </row>
        <row r="2658">
          <cell r="B2658" t="str">
            <v>S1P84W1</v>
          </cell>
          <cell r="C2658">
            <v>3121080</v>
          </cell>
          <cell r="D2658" t="str">
            <v>埋込ｽｲｯﾁ</v>
          </cell>
          <cell r="E2658" t="str">
            <v>1P15A-8+4W15A-1</v>
          </cell>
          <cell r="F2658" t="str">
            <v>個</v>
          </cell>
          <cell r="I2658">
            <v>1</v>
          </cell>
          <cell r="J2658">
            <v>2197</v>
          </cell>
          <cell r="K2658">
            <v>2260</v>
          </cell>
          <cell r="M2658">
            <v>2197</v>
          </cell>
          <cell r="O2658">
            <v>2.e-002</v>
          </cell>
          <cell r="P2658">
            <v>0.28599999999999998</v>
          </cell>
          <cell r="R2658">
            <v>1.1200000000000001</v>
          </cell>
        </row>
        <row r="2659">
          <cell r="B2659" t="str">
            <v>S1P94W1</v>
          </cell>
          <cell r="C2659">
            <v>3121090</v>
          </cell>
          <cell r="D2659" t="str">
            <v>埋込ｽｲｯﾁ</v>
          </cell>
          <cell r="E2659" t="str">
            <v>1P15A-9+4W15A-1</v>
          </cell>
          <cell r="F2659" t="str">
            <v>個</v>
          </cell>
          <cell r="I2659">
            <v>1</v>
          </cell>
          <cell r="J2659">
            <v>2307</v>
          </cell>
          <cell r="K2659">
            <v>2370</v>
          </cell>
          <cell r="M2659">
            <v>2307</v>
          </cell>
          <cell r="O2659">
            <v>2.e-002</v>
          </cell>
          <cell r="P2659">
            <v>0.313</v>
          </cell>
          <cell r="R2659">
            <v>1.1200000000000001</v>
          </cell>
        </row>
        <row r="2660">
          <cell r="B2660" t="str">
            <v>S1P104W1</v>
          </cell>
          <cell r="C2660">
            <v>3121100</v>
          </cell>
          <cell r="D2660" t="str">
            <v>埋込ｽｲｯﾁ</v>
          </cell>
          <cell r="E2660" t="str">
            <v>1P15A-10+4W15A-1</v>
          </cell>
          <cell r="F2660" t="str">
            <v>個</v>
          </cell>
          <cell r="I2660">
            <v>1</v>
          </cell>
          <cell r="J2660">
            <v>2786</v>
          </cell>
          <cell r="K2660">
            <v>2850</v>
          </cell>
          <cell r="M2660">
            <v>2786</v>
          </cell>
          <cell r="O2660">
            <v>2.e-002</v>
          </cell>
          <cell r="P2660">
            <v>0.34</v>
          </cell>
          <cell r="R2660">
            <v>1.1200000000000001</v>
          </cell>
        </row>
        <row r="2661">
          <cell r="B2661" t="str">
            <v>S1P114W1</v>
          </cell>
          <cell r="C2661">
            <v>3121110</v>
          </cell>
          <cell r="D2661" t="str">
            <v>埋込ｽｲｯﾁ</v>
          </cell>
          <cell r="E2661" t="str">
            <v>1P15A-11+4W15A-1</v>
          </cell>
          <cell r="F2661" t="str">
            <v>個</v>
          </cell>
          <cell r="I2661">
            <v>1</v>
          </cell>
          <cell r="J2661">
            <v>2896</v>
          </cell>
          <cell r="K2661">
            <v>2960</v>
          </cell>
          <cell r="M2661">
            <v>2896</v>
          </cell>
          <cell r="O2661">
            <v>2.e-002</v>
          </cell>
          <cell r="P2661">
            <v>0.36699999999999999</v>
          </cell>
          <cell r="R2661">
            <v>1.1200000000000001</v>
          </cell>
        </row>
        <row r="2662">
          <cell r="B2662" t="str">
            <v>S1P124W1</v>
          </cell>
          <cell r="C2662">
            <v>3121120</v>
          </cell>
          <cell r="D2662" t="str">
            <v>埋込ｽｲｯﾁ</v>
          </cell>
          <cell r="E2662" t="str">
            <v>1P15A-12+4W15A-1</v>
          </cell>
          <cell r="F2662" t="str">
            <v>個</v>
          </cell>
          <cell r="I2662">
            <v>1</v>
          </cell>
          <cell r="J2662">
            <v>3006</v>
          </cell>
          <cell r="K2662">
            <v>3060</v>
          </cell>
          <cell r="M2662">
            <v>3006</v>
          </cell>
          <cell r="O2662">
            <v>2.e-002</v>
          </cell>
          <cell r="P2662">
            <v>0.39400000000000002</v>
          </cell>
          <cell r="R2662">
            <v>1.1200000000000001</v>
          </cell>
        </row>
        <row r="2663">
          <cell r="B2663" t="str">
            <v>S1P134W1</v>
          </cell>
          <cell r="C2663">
            <v>3121130</v>
          </cell>
          <cell r="D2663" t="str">
            <v>埋込ｽｲｯﾁ</v>
          </cell>
          <cell r="E2663" t="str">
            <v>1P15A-13+4W15A-1</v>
          </cell>
          <cell r="F2663" t="str">
            <v>個</v>
          </cell>
          <cell r="I2663">
            <v>1</v>
          </cell>
          <cell r="J2663">
            <v>3625</v>
          </cell>
          <cell r="K2663">
            <v>3710</v>
          </cell>
          <cell r="M2663">
            <v>3625</v>
          </cell>
          <cell r="O2663">
            <v>2.e-002</v>
          </cell>
          <cell r="P2663">
            <v>0.42099999999999999</v>
          </cell>
          <cell r="R2663">
            <v>1.1200000000000001</v>
          </cell>
        </row>
        <row r="2664">
          <cell r="B2664" t="str">
            <v>S1P144W1</v>
          </cell>
          <cell r="C2664">
            <v>3121140</v>
          </cell>
          <cell r="D2664" t="str">
            <v>埋込ｽｲｯﾁ</v>
          </cell>
          <cell r="E2664" t="str">
            <v>1P15A-14+4W15A-1</v>
          </cell>
          <cell r="F2664" t="str">
            <v>個</v>
          </cell>
          <cell r="I2664">
            <v>1</v>
          </cell>
          <cell r="J2664">
            <v>3735</v>
          </cell>
          <cell r="K2664">
            <v>3820</v>
          </cell>
          <cell r="M2664">
            <v>3735</v>
          </cell>
          <cell r="O2664">
            <v>2.e-002</v>
          </cell>
          <cell r="P2664">
            <v>0.44800000000000001</v>
          </cell>
          <cell r="R2664">
            <v>1.1200000000000001</v>
          </cell>
        </row>
        <row r="2665">
          <cell r="B2665" t="str">
            <v>S1P14W2</v>
          </cell>
          <cell r="C2665">
            <v>3122010</v>
          </cell>
          <cell r="D2665" t="str">
            <v>埋込ｽｲｯﾁ</v>
          </cell>
          <cell r="E2665" t="str">
            <v>1P15A-1+4W15A-2</v>
          </cell>
          <cell r="F2665" t="str">
            <v>個</v>
          </cell>
          <cell r="I2665">
            <v>1</v>
          </cell>
          <cell r="J2665">
            <v>1499</v>
          </cell>
          <cell r="K2665">
            <v>1560</v>
          </cell>
          <cell r="M2665">
            <v>1499</v>
          </cell>
          <cell r="O2665">
            <v>2.e-002</v>
          </cell>
          <cell r="P2665">
            <v>0.13200000000000001</v>
          </cell>
          <cell r="R2665">
            <v>1.1200000000000001</v>
          </cell>
        </row>
        <row r="2666">
          <cell r="B2666" t="str">
            <v>S1P24W2</v>
          </cell>
          <cell r="C2666">
            <v>3122020</v>
          </cell>
          <cell r="D2666" t="str">
            <v>埋込ｽｲｯﾁ</v>
          </cell>
          <cell r="E2666" t="str">
            <v>1P15A-2+4W15A-2</v>
          </cell>
          <cell r="F2666" t="str">
            <v>個</v>
          </cell>
          <cell r="I2666">
            <v>1</v>
          </cell>
          <cell r="J2666">
            <v>1788</v>
          </cell>
          <cell r="K2666">
            <v>1870</v>
          </cell>
          <cell r="M2666">
            <v>1788</v>
          </cell>
          <cell r="O2666">
            <v>2.e-002</v>
          </cell>
          <cell r="P2666">
            <v>0.159</v>
          </cell>
          <cell r="R2666">
            <v>1.1200000000000001</v>
          </cell>
        </row>
        <row r="2667">
          <cell r="B2667" t="str">
            <v>S1P34W2</v>
          </cell>
          <cell r="C2667">
            <v>3122030</v>
          </cell>
          <cell r="D2667" t="str">
            <v>埋込ｽｲｯﾁ</v>
          </cell>
          <cell r="E2667" t="str">
            <v>1P15A-3+4W15A-2</v>
          </cell>
          <cell r="F2667" t="str">
            <v>個</v>
          </cell>
          <cell r="I2667">
            <v>1</v>
          </cell>
          <cell r="J2667">
            <v>1898</v>
          </cell>
          <cell r="K2667">
            <v>1980</v>
          </cell>
          <cell r="M2667">
            <v>1898</v>
          </cell>
          <cell r="O2667">
            <v>2.e-002</v>
          </cell>
          <cell r="P2667">
            <v>0.186</v>
          </cell>
          <cell r="R2667">
            <v>1.1200000000000001</v>
          </cell>
        </row>
        <row r="2668">
          <cell r="B2668" t="str">
            <v>S1P44W2</v>
          </cell>
          <cell r="C2668">
            <v>3122040</v>
          </cell>
          <cell r="D2668" t="str">
            <v>埋込ｽｲｯﾁ</v>
          </cell>
          <cell r="E2668" t="str">
            <v>1P15A-4+4W15A-2</v>
          </cell>
          <cell r="F2668" t="str">
            <v>個</v>
          </cell>
          <cell r="I2668">
            <v>1</v>
          </cell>
          <cell r="J2668">
            <v>2008</v>
          </cell>
          <cell r="K2668">
            <v>2090</v>
          </cell>
          <cell r="M2668">
            <v>2008</v>
          </cell>
          <cell r="O2668">
            <v>2.e-002</v>
          </cell>
          <cell r="P2668">
            <v>0.21299999999999999</v>
          </cell>
          <cell r="R2668">
            <v>1.1200000000000001</v>
          </cell>
        </row>
        <row r="2669">
          <cell r="B2669" t="str">
            <v>S1P54W2</v>
          </cell>
          <cell r="C2669">
            <v>3122050</v>
          </cell>
          <cell r="D2669" t="str">
            <v>埋込ｽｲｯﾁ</v>
          </cell>
          <cell r="E2669" t="str">
            <v>1P15A-5+4W15A-2</v>
          </cell>
          <cell r="F2669" t="str">
            <v>個</v>
          </cell>
          <cell r="I2669">
            <v>1</v>
          </cell>
          <cell r="J2669">
            <v>2467</v>
          </cell>
          <cell r="K2669">
            <v>2560</v>
          </cell>
          <cell r="M2669">
            <v>2467</v>
          </cell>
          <cell r="O2669">
            <v>2.e-002</v>
          </cell>
          <cell r="P2669">
            <v>0.24</v>
          </cell>
          <cell r="R2669">
            <v>1.1200000000000001</v>
          </cell>
        </row>
        <row r="2670">
          <cell r="B2670" t="str">
            <v>S1P64W2</v>
          </cell>
          <cell r="C2670">
            <v>3122060</v>
          </cell>
          <cell r="D2670" t="str">
            <v>埋込ｽｲｯﾁ</v>
          </cell>
          <cell r="E2670" t="str">
            <v>1P15A-6+4W15A-2</v>
          </cell>
          <cell r="F2670" t="str">
            <v>個</v>
          </cell>
          <cell r="I2670">
            <v>1</v>
          </cell>
          <cell r="J2670">
            <v>2577</v>
          </cell>
          <cell r="K2670">
            <v>2670</v>
          </cell>
          <cell r="M2670">
            <v>2577</v>
          </cell>
          <cell r="O2670">
            <v>2.e-002</v>
          </cell>
          <cell r="P2670">
            <v>0.26700000000000002</v>
          </cell>
          <cell r="R2670">
            <v>1.1200000000000001</v>
          </cell>
        </row>
        <row r="2671">
          <cell r="B2671" t="str">
            <v>S1P74W2</v>
          </cell>
          <cell r="C2671">
            <v>3122070</v>
          </cell>
          <cell r="D2671" t="str">
            <v>埋込ｽｲｯﾁ</v>
          </cell>
          <cell r="E2671" t="str">
            <v>1P15A-7+4W15A-2</v>
          </cell>
          <cell r="F2671" t="str">
            <v>個</v>
          </cell>
          <cell r="I2671">
            <v>1</v>
          </cell>
          <cell r="J2671">
            <v>2687</v>
          </cell>
          <cell r="K2671">
            <v>2780</v>
          </cell>
          <cell r="M2671">
            <v>2687</v>
          </cell>
          <cell r="O2671">
            <v>2.e-002</v>
          </cell>
          <cell r="P2671">
            <v>0.29399999999999998</v>
          </cell>
          <cell r="R2671">
            <v>1.1200000000000001</v>
          </cell>
        </row>
        <row r="2672">
          <cell r="B2672" t="str">
            <v>S1P84W2</v>
          </cell>
          <cell r="C2672">
            <v>3122080</v>
          </cell>
          <cell r="D2672" t="str">
            <v>埋込ｽｲｯﾁ</v>
          </cell>
          <cell r="E2672" t="str">
            <v>1P15A-8+4W15A-2</v>
          </cell>
          <cell r="F2672" t="str">
            <v>個</v>
          </cell>
          <cell r="I2672">
            <v>1</v>
          </cell>
          <cell r="J2672">
            <v>3166</v>
          </cell>
          <cell r="K2672">
            <v>3260</v>
          </cell>
          <cell r="M2672">
            <v>3166</v>
          </cell>
          <cell r="O2672">
            <v>2.e-002</v>
          </cell>
          <cell r="P2672">
            <v>0.32100000000000001</v>
          </cell>
          <cell r="R2672">
            <v>1.1200000000000001</v>
          </cell>
        </row>
        <row r="2673">
          <cell r="B2673" t="str">
            <v>S1P94W2</v>
          </cell>
          <cell r="C2673">
            <v>3122090</v>
          </cell>
          <cell r="D2673" t="str">
            <v>埋込ｽｲｯﾁ</v>
          </cell>
          <cell r="E2673" t="str">
            <v>1P15A-9+4W15A-2</v>
          </cell>
          <cell r="F2673" t="str">
            <v>個</v>
          </cell>
          <cell r="I2673">
            <v>1</v>
          </cell>
          <cell r="J2673">
            <v>3276</v>
          </cell>
          <cell r="K2673">
            <v>3370</v>
          </cell>
          <cell r="M2673">
            <v>3276</v>
          </cell>
          <cell r="O2673">
            <v>2.e-002</v>
          </cell>
          <cell r="P2673">
            <v>0.34799999999999998</v>
          </cell>
          <cell r="R2673">
            <v>1.1200000000000001</v>
          </cell>
        </row>
        <row r="2674">
          <cell r="B2674" t="str">
            <v>S1P104W2</v>
          </cell>
          <cell r="C2674">
            <v>3122100</v>
          </cell>
          <cell r="D2674" t="str">
            <v>埋込ｽｲｯﾁ</v>
          </cell>
          <cell r="E2674" t="str">
            <v>1P15A-10+4W15A-2</v>
          </cell>
          <cell r="F2674" t="str">
            <v>個</v>
          </cell>
          <cell r="I2674">
            <v>1</v>
          </cell>
          <cell r="J2674">
            <v>3386</v>
          </cell>
          <cell r="K2674">
            <v>3480</v>
          </cell>
          <cell r="M2674">
            <v>3386</v>
          </cell>
          <cell r="O2674">
            <v>2.e-002</v>
          </cell>
          <cell r="P2674">
            <v>0.375</v>
          </cell>
          <cell r="R2674">
            <v>1.1200000000000001</v>
          </cell>
        </row>
        <row r="2675">
          <cell r="B2675" t="str">
            <v>S1P114W2</v>
          </cell>
          <cell r="C2675">
            <v>3122110</v>
          </cell>
          <cell r="D2675" t="str">
            <v>埋込ｽｲｯﾁ</v>
          </cell>
          <cell r="E2675" t="str">
            <v>1P15A-11+4W15A-2</v>
          </cell>
          <cell r="F2675" t="str">
            <v>個</v>
          </cell>
          <cell r="I2675">
            <v>1</v>
          </cell>
          <cell r="J2675">
            <v>4005</v>
          </cell>
          <cell r="K2675">
            <v>4120</v>
          </cell>
          <cell r="M2675">
            <v>4005</v>
          </cell>
          <cell r="O2675">
            <v>2.e-002</v>
          </cell>
          <cell r="P2675">
            <v>0.40200000000000002</v>
          </cell>
          <cell r="R2675">
            <v>1.1200000000000001</v>
          </cell>
        </row>
        <row r="2676">
          <cell r="B2676" t="str">
            <v>S1P124W2</v>
          </cell>
          <cell r="C2676">
            <v>3122120</v>
          </cell>
          <cell r="D2676" t="str">
            <v>埋込ｽｲｯﾁ</v>
          </cell>
          <cell r="E2676" t="str">
            <v>1P15A-12+4W15A-2</v>
          </cell>
          <cell r="F2676" t="str">
            <v>個</v>
          </cell>
          <cell r="I2676">
            <v>1</v>
          </cell>
          <cell r="J2676">
            <v>4115</v>
          </cell>
          <cell r="K2676">
            <v>4230</v>
          </cell>
          <cell r="M2676">
            <v>4115</v>
          </cell>
          <cell r="O2676">
            <v>2.e-002</v>
          </cell>
          <cell r="P2676">
            <v>0.42899999999999999</v>
          </cell>
          <cell r="R2676">
            <v>1.1200000000000001</v>
          </cell>
        </row>
        <row r="2677">
          <cell r="B2677" t="str">
            <v>S1P134W2</v>
          </cell>
          <cell r="C2677">
            <v>3122130</v>
          </cell>
          <cell r="D2677" t="str">
            <v>埋込ｽｲｯﾁ</v>
          </cell>
          <cell r="E2677" t="str">
            <v>1P15A-13+4W15A-2</v>
          </cell>
          <cell r="F2677" t="str">
            <v>個</v>
          </cell>
          <cell r="I2677">
            <v>1</v>
          </cell>
          <cell r="J2677">
            <v>4225</v>
          </cell>
          <cell r="K2677">
            <v>4340</v>
          </cell>
          <cell r="M2677">
            <v>4225</v>
          </cell>
          <cell r="O2677">
            <v>2.e-002</v>
          </cell>
          <cell r="P2677">
            <v>0.45600000000000002</v>
          </cell>
          <cell r="R2677">
            <v>1.1200000000000001</v>
          </cell>
        </row>
        <row r="2678">
          <cell r="B2678" t="str">
            <v>S1P14W3</v>
          </cell>
          <cell r="C2678">
            <v>3123010</v>
          </cell>
          <cell r="D2678" t="str">
            <v>埋込ｽｲｯﾁ</v>
          </cell>
          <cell r="E2678" t="str">
            <v>1P15A-1+4W15A-3</v>
          </cell>
          <cell r="F2678" t="str">
            <v>個</v>
          </cell>
          <cell r="I2678">
            <v>1</v>
          </cell>
          <cell r="J2678">
            <v>2278</v>
          </cell>
          <cell r="K2678">
            <v>2390</v>
          </cell>
          <cell r="M2678">
            <v>2278</v>
          </cell>
          <cell r="O2678">
            <v>2.e-002</v>
          </cell>
          <cell r="P2678">
            <v>0.16700000000000001</v>
          </cell>
          <cell r="R2678">
            <v>1.1200000000000001</v>
          </cell>
        </row>
        <row r="2679">
          <cell r="B2679" t="str">
            <v>S1P24W3</v>
          </cell>
          <cell r="C2679">
            <v>3123020</v>
          </cell>
          <cell r="D2679" t="str">
            <v>埋込ｽｲｯﾁ</v>
          </cell>
          <cell r="E2679" t="str">
            <v>1P15A-2+4W15A-3</v>
          </cell>
          <cell r="F2679" t="str">
            <v>個</v>
          </cell>
          <cell r="I2679">
            <v>1</v>
          </cell>
          <cell r="J2679">
            <v>2388</v>
          </cell>
          <cell r="K2679">
            <v>2500</v>
          </cell>
          <cell r="M2679">
            <v>2388</v>
          </cell>
          <cell r="O2679">
            <v>2.e-002</v>
          </cell>
          <cell r="P2679">
            <v>0.19400000000000001</v>
          </cell>
          <cell r="R2679">
            <v>1.1200000000000001</v>
          </cell>
        </row>
        <row r="2680">
          <cell r="B2680" t="str">
            <v>S1P34W3</v>
          </cell>
          <cell r="C2680">
            <v>3123030</v>
          </cell>
          <cell r="D2680" t="str">
            <v>埋込ｽｲｯﾁ</v>
          </cell>
          <cell r="E2680" t="str">
            <v>1P15A-3+4W15A-3</v>
          </cell>
          <cell r="F2680" t="str">
            <v>個</v>
          </cell>
          <cell r="I2680">
            <v>1</v>
          </cell>
          <cell r="J2680">
            <v>2498</v>
          </cell>
          <cell r="K2680">
            <v>2610</v>
          </cell>
          <cell r="M2680">
            <v>2498</v>
          </cell>
          <cell r="O2680">
            <v>2.e-002</v>
          </cell>
          <cell r="P2680">
            <v>0.221</v>
          </cell>
          <cell r="R2680">
            <v>1.1200000000000001</v>
          </cell>
        </row>
        <row r="2681">
          <cell r="B2681" t="str">
            <v>S1P44W3</v>
          </cell>
          <cell r="C2681">
            <v>3123040</v>
          </cell>
          <cell r="D2681" t="str">
            <v>埋込ｽｲｯﾁ</v>
          </cell>
          <cell r="E2681" t="str">
            <v>1P15A-4+4W15A-3</v>
          </cell>
          <cell r="F2681" t="str">
            <v>個</v>
          </cell>
          <cell r="I2681">
            <v>1</v>
          </cell>
          <cell r="J2681">
            <v>2957</v>
          </cell>
          <cell r="K2681">
            <v>3080</v>
          </cell>
          <cell r="M2681">
            <v>2957</v>
          </cell>
          <cell r="O2681">
            <v>2.e-002</v>
          </cell>
          <cell r="P2681">
            <v>0.248</v>
          </cell>
          <cell r="R2681">
            <v>1.1200000000000001</v>
          </cell>
        </row>
        <row r="2682">
          <cell r="B2682" t="str">
            <v>S1P54W3</v>
          </cell>
          <cell r="C2682">
            <v>3123050</v>
          </cell>
          <cell r="D2682" t="str">
            <v>埋込ｽｲｯﾁ</v>
          </cell>
          <cell r="E2682" t="str">
            <v>1P15A-5+4W15A-3</v>
          </cell>
          <cell r="F2682" t="str">
            <v>個</v>
          </cell>
          <cell r="I2682">
            <v>1</v>
          </cell>
          <cell r="J2682">
            <v>3067</v>
          </cell>
          <cell r="K2682">
            <v>3190</v>
          </cell>
          <cell r="M2682">
            <v>3067</v>
          </cell>
          <cell r="O2682">
            <v>2.e-002</v>
          </cell>
          <cell r="P2682">
            <v>0.27500000000000002</v>
          </cell>
          <cell r="R2682">
            <v>1.1200000000000001</v>
          </cell>
        </row>
        <row r="2683">
          <cell r="B2683" t="str">
            <v>S1P64W3</v>
          </cell>
          <cell r="C2683">
            <v>3123060</v>
          </cell>
          <cell r="D2683" t="str">
            <v>埋込ｽｲｯﾁ</v>
          </cell>
          <cell r="E2683" t="str">
            <v>1P15A-6+4W15A-3</v>
          </cell>
          <cell r="F2683" t="str">
            <v>個</v>
          </cell>
          <cell r="I2683">
            <v>1</v>
          </cell>
          <cell r="J2683">
            <v>3177</v>
          </cell>
          <cell r="K2683">
            <v>3300</v>
          </cell>
          <cell r="M2683">
            <v>3177</v>
          </cell>
          <cell r="O2683">
            <v>2.e-002</v>
          </cell>
          <cell r="P2683">
            <v>0.30199999999999999</v>
          </cell>
          <cell r="R2683">
            <v>1.1200000000000001</v>
          </cell>
        </row>
        <row r="2684">
          <cell r="B2684" t="str">
            <v>S1P74W3</v>
          </cell>
          <cell r="C2684">
            <v>3123070</v>
          </cell>
          <cell r="D2684" t="str">
            <v>埋込ｽｲｯﾁ</v>
          </cell>
          <cell r="E2684" t="str">
            <v>1P15A-7+4W15A-3</v>
          </cell>
          <cell r="F2684" t="str">
            <v>個</v>
          </cell>
          <cell r="I2684">
            <v>1</v>
          </cell>
          <cell r="J2684">
            <v>3656</v>
          </cell>
          <cell r="K2684">
            <v>3780</v>
          </cell>
          <cell r="M2684">
            <v>3656</v>
          </cell>
          <cell r="O2684">
            <v>2.e-002</v>
          </cell>
          <cell r="P2684">
            <v>0.32900000000000001</v>
          </cell>
          <cell r="R2684">
            <v>1.1200000000000001</v>
          </cell>
        </row>
        <row r="2685">
          <cell r="B2685" t="str">
            <v>S1P84W3</v>
          </cell>
          <cell r="C2685">
            <v>3123080</v>
          </cell>
          <cell r="D2685" t="str">
            <v>埋込ｽｲｯﾁ</v>
          </cell>
          <cell r="E2685" t="str">
            <v>1P15A-8+4W15A-3</v>
          </cell>
          <cell r="F2685" t="str">
            <v>個</v>
          </cell>
          <cell r="I2685">
            <v>1</v>
          </cell>
          <cell r="J2685">
            <v>3766</v>
          </cell>
          <cell r="K2685">
            <v>3890</v>
          </cell>
          <cell r="M2685">
            <v>3766</v>
          </cell>
          <cell r="O2685">
            <v>2.e-002</v>
          </cell>
          <cell r="P2685">
            <v>0.35599999999999998</v>
          </cell>
          <cell r="R2685">
            <v>1.1200000000000001</v>
          </cell>
        </row>
        <row r="2686">
          <cell r="B2686" t="str">
            <v>S1P94W3</v>
          </cell>
          <cell r="C2686">
            <v>3123090</v>
          </cell>
          <cell r="D2686" t="str">
            <v>埋込ｽｲｯﾁ</v>
          </cell>
          <cell r="E2686" t="str">
            <v>1P15A-9+4W15A-3</v>
          </cell>
          <cell r="F2686" t="str">
            <v>個</v>
          </cell>
          <cell r="I2686">
            <v>1</v>
          </cell>
          <cell r="J2686">
            <v>3876</v>
          </cell>
          <cell r="K2686">
            <v>4000</v>
          </cell>
          <cell r="M2686">
            <v>3876</v>
          </cell>
          <cell r="O2686">
            <v>2.e-002</v>
          </cell>
          <cell r="P2686">
            <v>0.38300000000000001</v>
          </cell>
          <cell r="R2686">
            <v>1.1200000000000001</v>
          </cell>
        </row>
        <row r="2687">
          <cell r="B2687" t="str">
            <v>S1P104W3</v>
          </cell>
          <cell r="C2687">
            <v>3123100</v>
          </cell>
          <cell r="D2687" t="str">
            <v>埋込ｽｲｯﾁ</v>
          </cell>
          <cell r="E2687" t="str">
            <v>1P15A-10+4W15A-3</v>
          </cell>
          <cell r="F2687" t="str">
            <v>個</v>
          </cell>
          <cell r="I2687">
            <v>1</v>
          </cell>
          <cell r="J2687">
            <v>4495</v>
          </cell>
          <cell r="K2687">
            <v>4640</v>
          </cell>
          <cell r="M2687">
            <v>4495</v>
          </cell>
          <cell r="O2687">
            <v>2.e-002</v>
          </cell>
          <cell r="P2687">
            <v>0.41</v>
          </cell>
          <cell r="R2687">
            <v>1.1200000000000001</v>
          </cell>
        </row>
        <row r="2688">
          <cell r="B2688" t="str">
            <v>S1P114W3</v>
          </cell>
          <cell r="C2688">
            <v>3123110</v>
          </cell>
          <cell r="D2688" t="str">
            <v>埋込ｽｲｯﾁ</v>
          </cell>
          <cell r="E2688" t="str">
            <v>1P15A-11+4W15A-3</v>
          </cell>
          <cell r="F2688" t="str">
            <v>個</v>
          </cell>
          <cell r="I2688">
            <v>1</v>
          </cell>
          <cell r="J2688">
            <v>4605</v>
          </cell>
          <cell r="K2688">
            <v>4750</v>
          </cell>
          <cell r="M2688">
            <v>4605</v>
          </cell>
          <cell r="O2688">
            <v>2.e-002</v>
          </cell>
          <cell r="P2688">
            <v>0.437</v>
          </cell>
          <cell r="R2688">
            <v>1.1200000000000001</v>
          </cell>
        </row>
        <row r="2689">
          <cell r="B2689" t="str">
            <v>S1P124W3</v>
          </cell>
          <cell r="C2689">
            <v>3123120</v>
          </cell>
          <cell r="D2689" t="str">
            <v>埋込ｽｲｯﾁ</v>
          </cell>
          <cell r="E2689" t="str">
            <v>1P15A-12+4W15A-3</v>
          </cell>
          <cell r="F2689" t="str">
            <v>個</v>
          </cell>
          <cell r="I2689">
            <v>1</v>
          </cell>
          <cell r="J2689">
            <v>4715</v>
          </cell>
          <cell r="K2689">
            <v>4860</v>
          </cell>
          <cell r="M2689">
            <v>4715</v>
          </cell>
          <cell r="O2689">
            <v>2.e-002</v>
          </cell>
          <cell r="P2689">
            <v>0.46400000000000002</v>
          </cell>
          <cell r="R2689">
            <v>1.1200000000000001</v>
          </cell>
        </row>
        <row r="2690">
          <cell r="B2690" t="str">
            <v>S1P11PTL1</v>
          </cell>
          <cell r="C2690">
            <v>3126010</v>
          </cell>
          <cell r="D2690" t="str">
            <v>埋込ｽｲｯﾁ</v>
          </cell>
          <cell r="E2690" t="str">
            <v xml:space="preserve">1P15A-1+遅れ1P10A-1 </v>
          </cell>
          <cell r="F2690" t="str">
            <v>個</v>
          </cell>
          <cell r="G2690">
            <v>4770</v>
          </cell>
          <cell r="H2690" t="str">
            <v>県3-22</v>
          </cell>
          <cell r="I2690">
            <v>1</v>
          </cell>
          <cell r="J2690">
            <v>1539</v>
          </cell>
          <cell r="K2690">
            <v>1590</v>
          </cell>
          <cell r="M2690">
            <v>1539</v>
          </cell>
          <cell r="O2690">
            <v>2.e-002</v>
          </cell>
          <cell r="P2690">
            <v>8.1000000000000003e-002</v>
          </cell>
          <cell r="R2690">
            <v>1.1200000000000001</v>
          </cell>
          <cell r="S2690" t="str">
            <v>P．B共</v>
          </cell>
        </row>
        <row r="2691">
          <cell r="B2691" t="str">
            <v>S1P21PTL1</v>
          </cell>
          <cell r="C2691">
            <v>3126020</v>
          </cell>
          <cell r="D2691" t="str">
            <v>埋込ｽｲｯﾁ</v>
          </cell>
          <cell r="E2691" t="str">
            <v xml:space="preserve">1P15A-2+遅れ1P10A-1 </v>
          </cell>
          <cell r="F2691" t="str">
            <v>個</v>
          </cell>
          <cell r="G2691">
            <v>5340</v>
          </cell>
          <cell r="H2691" t="str">
            <v>県3-23</v>
          </cell>
          <cell r="I2691">
            <v>1</v>
          </cell>
          <cell r="J2691">
            <v>1649</v>
          </cell>
          <cell r="K2691">
            <v>1700</v>
          </cell>
          <cell r="M2691">
            <v>1649</v>
          </cell>
          <cell r="O2691">
            <v>2.e-002</v>
          </cell>
          <cell r="P2691">
            <v>0.108</v>
          </cell>
          <cell r="R2691">
            <v>1.1200000000000001</v>
          </cell>
          <cell r="S2691" t="str">
            <v>P．B共</v>
          </cell>
        </row>
        <row r="2692">
          <cell r="B2692" t="str">
            <v>S1P31PTL1</v>
          </cell>
          <cell r="C2692">
            <v>3126030</v>
          </cell>
          <cell r="D2692" t="str">
            <v>埋込ｽｲｯﾁ</v>
          </cell>
          <cell r="E2692" t="str">
            <v xml:space="preserve">1P15A-3+遅れ1P10A-1 </v>
          </cell>
          <cell r="F2692" t="str">
            <v>個</v>
          </cell>
          <cell r="I2692">
            <v>1</v>
          </cell>
          <cell r="J2692">
            <v>1938</v>
          </cell>
          <cell r="K2692">
            <v>2010</v>
          </cell>
          <cell r="M2692">
            <v>1938</v>
          </cell>
          <cell r="O2692">
            <v>2.e-002</v>
          </cell>
          <cell r="P2692">
            <v>0.13500000000000001</v>
          </cell>
          <cell r="R2692">
            <v>1.1200000000000001</v>
          </cell>
        </row>
        <row r="2693">
          <cell r="B2693" t="str">
            <v>S1P41PTL1</v>
          </cell>
          <cell r="C2693">
            <v>3126040</v>
          </cell>
          <cell r="D2693" t="str">
            <v>埋込ｽｲｯﾁ</v>
          </cell>
          <cell r="E2693" t="str">
            <v xml:space="preserve">1P15A-4+遅れ1P10A-1 </v>
          </cell>
          <cell r="F2693" t="str">
            <v>個</v>
          </cell>
          <cell r="I2693">
            <v>1</v>
          </cell>
          <cell r="J2693">
            <v>2048</v>
          </cell>
          <cell r="K2693">
            <v>2120</v>
          </cell>
          <cell r="M2693">
            <v>2048</v>
          </cell>
          <cell r="O2693">
            <v>2.e-002</v>
          </cell>
          <cell r="P2693">
            <v>0.16200000000000001</v>
          </cell>
          <cell r="R2693">
            <v>1.1200000000000001</v>
          </cell>
        </row>
        <row r="2694">
          <cell r="B2694" t="str">
            <v>S1P51PTL1</v>
          </cell>
          <cell r="C2694">
            <v>3126050</v>
          </cell>
          <cell r="D2694" t="str">
            <v>埋込ｽｲｯﾁ</v>
          </cell>
          <cell r="E2694" t="str">
            <v xml:space="preserve">1P15A-5+遅れ1P10A-1 </v>
          </cell>
          <cell r="F2694" t="str">
            <v>個</v>
          </cell>
          <cell r="I2694">
            <v>1</v>
          </cell>
          <cell r="J2694">
            <v>2158</v>
          </cell>
          <cell r="K2694">
            <v>2230</v>
          </cell>
          <cell r="M2694">
            <v>2158</v>
          </cell>
          <cell r="O2694">
            <v>2.e-002</v>
          </cell>
          <cell r="P2694">
            <v>0.189</v>
          </cell>
          <cell r="R2694">
            <v>1.1200000000000001</v>
          </cell>
        </row>
        <row r="2695">
          <cell r="B2695" t="str">
            <v>S1P61PTL1</v>
          </cell>
          <cell r="C2695">
            <v>3126060</v>
          </cell>
          <cell r="D2695" t="str">
            <v>埋込ｽｲｯﾁ</v>
          </cell>
          <cell r="E2695" t="str">
            <v xml:space="preserve">1P15A-6+遅れ1P10A-1 </v>
          </cell>
          <cell r="F2695" t="str">
            <v>個</v>
          </cell>
          <cell r="I2695">
            <v>1</v>
          </cell>
          <cell r="J2695">
            <v>2617</v>
          </cell>
          <cell r="K2695">
            <v>2700</v>
          </cell>
          <cell r="M2695">
            <v>2617</v>
          </cell>
          <cell r="O2695">
            <v>2.e-002</v>
          </cell>
          <cell r="P2695">
            <v>0.216</v>
          </cell>
          <cell r="R2695">
            <v>1.1200000000000001</v>
          </cell>
        </row>
        <row r="2696">
          <cell r="B2696" t="str">
            <v>S3W14W1</v>
          </cell>
          <cell r="C2696">
            <v>3128010</v>
          </cell>
          <cell r="D2696" t="str">
            <v>埋込ｽｲｯﾁ</v>
          </cell>
          <cell r="E2696" t="str">
            <v>3W15-1+4W15A-1</v>
          </cell>
          <cell r="F2696" t="str">
            <v>個</v>
          </cell>
          <cell r="G2696">
            <v>4590</v>
          </cell>
          <cell r="H2696" t="str">
            <v>県3-18</v>
          </cell>
          <cell r="I2696">
            <v>1</v>
          </cell>
          <cell r="J2696">
            <v>959</v>
          </cell>
          <cell r="K2696">
            <v>1000</v>
          </cell>
          <cell r="M2696">
            <v>959</v>
          </cell>
          <cell r="O2696">
            <v>2.e-002</v>
          </cell>
          <cell r="P2696">
            <v>0.105</v>
          </cell>
          <cell r="R2696">
            <v>1.1200000000000001</v>
          </cell>
          <cell r="S2696" t="str">
            <v>P．B共</v>
          </cell>
        </row>
        <row r="2697">
          <cell r="B2697" t="str">
            <v>S3W14W1</v>
          </cell>
          <cell r="C2697">
            <v>3128020</v>
          </cell>
          <cell r="D2697" t="str">
            <v>埋込ｽｲｯﾁ</v>
          </cell>
          <cell r="E2697" t="str">
            <v>3W15-1+4W15A-2</v>
          </cell>
          <cell r="F2697" t="str">
            <v>個</v>
          </cell>
          <cell r="I2697">
            <v>1</v>
          </cell>
          <cell r="J2697">
            <v>1559</v>
          </cell>
          <cell r="K2697">
            <v>1630</v>
          </cell>
          <cell r="M2697">
            <v>1559</v>
          </cell>
          <cell r="O2697">
            <v>2.e-002</v>
          </cell>
          <cell r="P2697">
            <v>0.14000000000000001</v>
          </cell>
          <cell r="R2697">
            <v>1.1200000000000001</v>
          </cell>
        </row>
        <row r="2698">
          <cell r="B2698" t="str">
            <v>S3W14W1</v>
          </cell>
          <cell r="C2698">
            <v>3128030</v>
          </cell>
          <cell r="D2698" t="str">
            <v>埋込ｽｲｯﾁ</v>
          </cell>
          <cell r="E2698" t="str">
            <v>3W15-1+4W15A-3</v>
          </cell>
          <cell r="F2698" t="str">
            <v>個</v>
          </cell>
          <cell r="I2698">
            <v>1</v>
          </cell>
          <cell r="J2698">
            <v>2338</v>
          </cell>
          <cell r="K2698">
            <v>2460</v>
          </cell>
          <cell r="M2698">
            <v>2338</v>
          </cell>
          <cell r="O2698">
            <v>2.e-002</v>
          </cell>
          <cell r="P2698">
            <v>0.17499999999999999</v>
          </cell>
          <cell r="R2698">
            <v>1.1200000000000001</v>
          </cell>
        </row>
        <row r="2699">
          <cell r="B2699" t="str">
            <v>S3W14W1</v>
          </cell>
          <cell r="C2699">
            <v>3128040</v>
          </cell>
          <cell r="D2699" t="str">
            <v>埋込ｽｲｯﾁ</v>
          </cell>
          <cell r="E2699" t="str">
            <v>3W15-1+4W15A-4</v>
          </cell>
          <cell r="F2699" t="str">
            <v>個</v>
          </cell>
          <cell r="I2699">
            <v>1</v>
          </cell>
          <cell r="J2699">
            <v>2938</v>
          </cell>
          <cell r="K2699">
            <v>3090</v>
          </cell>
          <cell r="M2699">
            <v>2938</v>
          </cell>
          <cell r="O2699">
            <v>2.e-002</v>
          </cell>
          <cell r="P2699">
            <v>0.21</v>
          </cell>
          <cell r="R2699">
            <v>1.1200000000000001</v>
          </cell>
        </row>
        <row r="2700">
          <cell r="B2700" t="str">
            <v>S3W14W1</v>
          </cell>
          <cell r="C2700">
            <v>3128050</v>
          </cell>
          <cell r="D2700" t="str">
            <v>埋込ｽｲｯﾁ</v>
          </cell>
          <cell r="E2700" t="str">
            <v>3W15-1+4W15A-5</v>
          </cell>
          <cell r="F2700" t="str">
            <v>個</v>
          </cell>
          <cell r="I2700">
            <v>1</v>
          </cell>
          <cell r="J2700">
            <v>3538</v>
          </cell>
          <cell r="K2700">
            <v>3720</v>
          </cell>
          <cell r="M2700">
            <v>3538</v>
          </cell>
          <cell r="O2700">
            <v>2.e-002</v>
          </cell>
          <cell r="P2700">
            <v>0.245</v>
          </cell>
          <cell r="R2700">
            <v>1.1200000000000001</v>
          </cell>
        </row>
        <row r="2701">
          <cell r="B2701" t="str">
            <v>S3W14W1</v>
          </cell>
          <cell r="C2701">
            <v>3128060</v>
          </cell>
          <cell r="D2701" t="str">
            <v>埋込ｽｲｯﾁ</v>
          </cell>
          <cell r="E2701" t="str">
            <v>3W15-2+4W15A-1</v>
          </cell>
          <cell r="F2701" t="str">
            <v>個</v>
          </cell>
          <cell r="I2701">
            <v>1</v>
          </cell>
          <cell r="J2701">
            <v>1129</v>
          </cell>
          <cell r="K2701">
            <v>1180</v>
          </cell>
          <cell r="M2701">
            <v>1129</v>
          </cell>
          <cell r="O2701">
            <v>2.e-002</v>
          </cell>
          <cell r="P2701">
            <v>0.14000000000000001</v>
          </cell>
          <cell r="R2701">
            <v>1.1200000000000001</v>
          </cell>
        </row>
        <row r="2702">
          <cell r="B2702" t="str">
            <v>S3W14W1</v>
          </cell>
          <cell r="C2702">
            <v>3128070</v>
          </cell>
          <cell r="D2702" t="str">
            <v>埋込ｽｲｯﾁ</v>
          </cell>
          <cell r="E2702" t="str">
            <v>3W15-2+4W15A-2</v>
          </cell>
          <cell r="F2702" t="str">
            <v>個</v>
          </cell>
          <cell r="I2702">
            <v>1</v>
          </cell>
          <cell r="J2702">
            <v>1908</v>
          </cell>
          <cell r="K2702">
            <v>2010</v>
          </cell>
          <cell r="M2702">
            <v>1908</v>
          </cell>
          <cell r="O2702">
            <v>2.e-002</v>
          </cell>
          <cell r="P2702">
            <v>0.17499999999999999</v>
          </cell>
          <cell r="R2702">
            <v>1.1200000000000001</v>
          </cell>
        </row>
        <row r="2703">
          <cell r="B2703" t="str">
            <v>S3W14W1</v>
          </cell>
          <cell r="C2703">
            <v>3128080</v>
          </cell>
          <cell r="D2703" t="str">
            <v>埋込ｽｲｯﾁ</v>
          </cell>
          <cell r="E2703" t="str">
            <v>3W15-2+4W15A-3</v>
          </cell>
          <cell r="F2703" t="str">
            <v>個</v>
          </cell>
          <cell r="I2703">
            <v>1</v>
          </cell>
          <cell r="J2703">
            <v>2508</v>
          </cell>
          <cell r="K2703">
            <v>2640</v>
          </cell>
          <cell r="M2703">
            <v>2508</v>
          </cell>
          <cell r="O2703">
            <v>2.e-002</v>
          </cell>
          <cell r="P2703">
            <v>0.21</v>
          </cell>
          <cell r="R2703">
            <v>1.1200000000000001</v>
          </cell>
        </row>
        <row r="2704">
          <cell r="B2704" t="str">
            <v>S3W14W1</v>
          </cell>
          <cell r="C2704">
            <v>3128090</v>
          </cell>
          <cell r="D2704" t="str">
            <v>埋込ｽｲｯﾁ</v>
          </cell>
          <cell r="E2704" t="str">
            <v>3W15-2+4W15A-4</v>
          </cell>
          <cell r="F2704" t="str">
            <v>個</v>
          </cell>
          <cell r="I2704">
            <v>1</v>
          </cell>
          <cell r="J2704">
            <v>3108</v>
          </cell>
          <cell r="K2704">
            <v>3270</v>
          </cell>
          <cell r="M2704">
            <v>3108</v>
          </cell>
          <cell r="O2704">
            <v>2.e-002</v>
          </cell>
          <cell r="P2704">
            <v>0.245</v>
          </cell>
          <cell r="R2704">
            <v>1.1200000000000001</v>
          </cell>
        </row>
        <row r="2705">
          <cell r="B2705" t="str">
            <v>S3W14W1</v>
          </cell>
          <cell r="C2705">
            <v>3128100</v>
          </cell>
          <cell r="D2705" t="str">
            <v>埋込ｽｲｯﾁ</v>
          </cell>
          <cell r="E2705" t="str">
            <v>3W15-3+4W15A-1</v>
          </cell>
          <cell r="F2705" t="str">
            <v>個</v>
          </cell>
          <cell r="I2705">
            <v>1</v>
          </cell>
          <cell r="J2705">
            <v>1478</v>
          </cell>
          <cell r="K2705">
            <v>1560</v>
          </cell>
          <cell r="M2705">
            <v>1478</v>
          </cell>
          <cell r="O2705">
            <v>2.e-002</v>
          </cell>
          <cell r="P2705">
            <v>0.17499999999999999</v>
          </cell>
          <cell r="R2705">
            <v>1.1200000000000001</v>
          </cell>
        </row>
        <row r="2706">
          <cell r="B2706" t="str">
            <v>S3W14W1</v>
          </cell>
          <cell r="C2706">
            <v>3128110</v>
          </cell>
          <cell r="D2706" t="str">
            <v>埋込ｽｲｯﾁ</v>
          </cell>
          <cell r="E2706" t="str">
            <v>3W15-3+4W15A-2</v>
          </cell>
          <cell r="F2706" t="str">
            <v>個</v>
          </cell>
          <cell r="I2706">
            <v>1</v>
          </cell>
          <cell r="J2706">
            <v>2078</v>
          </cell>
          <cell r="K2706">
            <v>2190</v>
          </cell>
          <cell r="M2706">
            <v>2078</v>
          </cell>
          <cell r="O2706">
            <v>2.e-002</v>
          </cell>
          <cell r="P2706">
            <v>0.21</v>
          </cell>
          <cell r="R2706">
            <v>1.1200000000000001</v>
          </cell>
        </row>
        <row r="2707">
          <cell r="B2707" t="str">
            <v>S3W14W1</v>
          </cell>
          <cell r="C2707">
            <v>3128120</v>
          </cell>
          <cell r="D2707" t="str">
            <v>埋込ｽｲｯﾁ</v>
          </cell>
          <cell r="E2707" t="str">
            <v>3W15-3+4W15A-3</v>
          </cell>
          <cell r="F2707" t="str">
            <v>個</v>
          </cell>
          <cell r="I2707">
            <v>1</v>
          </cell>
          <cell r="J2707">
            <v>2678</v>
          </cell>
          <cell r="K2707">
            <v>2820</v>
          </cell>
          <cell r="M2707">
            <v>2678</v>
          </cell>
          <cell r="O2707">
            <v>2.e-002</v>
          </cell>
          <cell r="P2707">
            <v>0.245</v>
          </cell>
          <cell r="R2707">
            <v>1.1200000000000001</v>
          </cell>
        </row>
        <row r="2708">
          <cell r="B2708" t="str">
            <v>S3W14W1</v>
          </cell>
          <cell r="C2708">
            <v>3128130</v>
          </cell>
          <cell r="D2708" t="str">
            <v>埋込ｽｲｯﾁ</v>
          </cell>
          <cell r="E2708" t="str">
            <v>3W15-4+4W15A-1</v>
          </cell>
          <cell r="F2708" t="str">
            <v>個</v>
          </cell>
          <cell r="I2708">
            <v>1</v>
          </cell>
          <cell r="J2708">
            <v>1648</v>
          </cell>
          <cell r="K2708">
            <v>1920</v>
          </cell>
          <cell r="M2708">
            <v>1648</v>
          </cell>
          <cell r="O2708">
            <v>2.e-002</v>
          </cell>
          <cell r="P2708">
            <v>0.21</v>
          </cell>
          <cell r="R2708">
            <v>1.1200000000000001</v>
          </cell>
        </row>
        <row r="2709">
          <cell r="B2709" t="str">
            <v>S3W14W1</v>
          </cell>
          <cell r="C2709">
            <v>3128140</v>
          </cell>
          <cell r="D2709" t="str">
            <v>埋込ｽｲｯﾁ</v>
          </cell>
          <cell r="E2709" t="str">
            <v>3W15-4+4W15A-2</v>
          </cell>
          <cell r="F2709" t="str">
            <v>個</v>
          </cell>
          <cell r="I2709">
            <v>1</v>
          </cell>
          <cell r="J2709">
            <v>2248</v>
          </cell>
          <cell r="K2709">
            <v>2550</v>
          </cell>
          <cell r="M2709">
            <v>2248</v>
          </cell>
          <cell r="O2709">
            <v>2.e-002</v>
          </cell>
          <cell r="P2709">
            <v>0.245</v>
          </cell>
          <cell r="R2709">
            <v>1.1200000000000001</v>
          </cell>
        </row>
        <row r="2710">
          <cell r="B2710" t="str">
            <v>S3W14W1</v>
          </cell>
          <cell r="C2710">
            <v>3128150</v>
          </cell>
          <cell r="D2710" t="str">
            <v>埋込ｽｲｯﾁ</v>
          </cell>
          <cell r="E2710" t="str">
            <v>3W15-5+4W15A-1</v>
          </cell>
          <cell r="F2710" t="str">
            <v>個</v>
          </cell>
          <cell r="I2710">
            <v>1</v>
          </cell>
          <cell r="J2710">
            <v>1818</v>
          </cell>
          <cell r="K2710">
            <v>1920</v>
          </cell>
          <cell r="M2710">
            <v>1818</v>
          </cell>
          <cell r="O2710">
            <v>2.e-002</v>
          </cell>
          <cell r="P2710">
            <v>0.245</v>
          </cell>
          <cell r="R2710">
            <v>1.1200000000000001</v>
          </cell>
        </row>
        <row r="2711">
          <cell r="B2711" t="str">
            <v>S1P1WP</v>
          </cell>
          <cell r="C2711">
            <v>3131010</v>
          </cell>
          <cell r="D2711" t="str">
            <v>防水ｽｲｯﾁ</v>
          </cell>
          <cell r="E2711" t="str">
            <v>1P15A-1</v>
          </cell>
          <cell r="F2711" t="str">
            <v>個</v>
          </cell>
          <cell r="G2711">
            <v>3560</v>
          </cell>
          <cell r="H2711" t="str">
            <v>県3-24</v>
          </cell>
          <cell r="I2711">
            <v>1</v>
          </cell>
          <cell r="J2711">
            <v>920</v>
          </cell>
          <cell r="K2711">
            <v>960</v>
          </cell>
          <cell r="M2711">
            <v>920</v>
          </cell>
          <cell r="O2711">
            <v>2.e-002</v>
          </cell>
          <cell r="P2711">
            <v>5.3999999999999999e-002</v>
          </cell>
          <cell r="R2711">
            <v>1.1200000000000001</v>
          </cell>
          <cell r="S2711" t="str">
            <v>P．B共</v>
          </cell>
        </row>
        <row r="2712">
          <cell r="B2712" t="str">
            <v>S3W1WP</v>
          </cell>
          <cell r="C2712">
            <v>3131020</v>
          </cell>
          <cell r="D2712" t="str">
            <v>防水ｽｲｯﾁ</v>
          </cell>
          <cell r="E2712" t="str">
            <v>3W15A-1</v>
          </cell>
          <cell r="F2712" t="str">
            <v>個</v>
          </cell>
          <cell r="G2712">
            <v>3870</v>
          </cell>
          <cell r="H2712" t="str">
            <v>県3-25</v>
          </cell>
          <cell r="I2712">
            <v>1</v>
          </cell>
          <cell r="J2712">
            <v>980</v>
          </cell>
          <cell r="K2712">
            <v>1020</v>
          </cell>
          <cell r="M2712">
            <v>980</v>
          </cell>
          <cell r="O2712">
            <v>2.e-002</v>
          </cell>
          <cell r="P2712">
            <v>7.0000000000000007e-002</v>
          </cell>
          <cell r="R2712">
            <v>1.1200000000000001</v>
          </cell>
          <cell r="S2712" t="str">
            <v>P．B共</v>
          </cell>
        </row>
        <row r="2713">
          <cell r="B2713" t="str">
            <v>S4W1WP</v>
          </cell>
          <cell r="C2713">
            <v>3131030</v>
          </cell>
          <cell r="D2713" t="str">
            <v>防水ｽｲｯﾁ</v>
          </cell>
          <cell r="E2713" t="str">
            <v>4W15A-1</v>
          </cell>
          <cell r="F2713" t="str">
            <v>個</v>
          </cell>
          <cell r="G2713">
            <v>4290</v>
          </cell>
          <cell r="H2713" t="str">
            <v>県3-26</v>
          </cell>
          <cell r="I2713">
            <v>1</v>
          </cell>
          <cell r="J2713">
            <v>1390</v>
          </cell>
          <cell r="K2713">
            <v>1440</v>
          </cell>
          <cell r="M2713">
            <v>1390</v>
          </cell>
          <cell r="O2713">
            <v>2.e-002</v>
          </cell>
          <cell r="P2713">
            <v>7.0000000000000007e-002</v>
          </cell>
          <cell r="R2713">
            <v>1.1200000000000001</v>
          </cell>
          <cell r="S2713" t="str">
            <v>P．B共</v>
          </cell>
        </row>
        <row r="2714">
          <cell r="B2714" t="str">
            <v>S1P1BP</v>
          </cell>
          <cell r="C2714">
            <v>3131040</v>
          </cell>
          <cell r="D2714" t="str">
            <v>防滴ﾌﾟﾚｰﾄ付ｽｲｯﾁ</v>
          </cell>
          <cell r="E2714" t="str">
            <v>1P15A-1</v>
          </cell>
          <cell r="F2714" t="str">
            <v>個</v>
          </cell>
          <cell r="G2714">
            <v>3680</v>
          </cell>
          <cell r="H2714" t="str">
            <v>県3-27</v>
          </cell>
          <cell r="I2714">
            <v>1</v>
          </cell>
          <cell r="J2714">
            <v>919</v>
          </cell>
          <cell r="K2714">
            <v>950</v>
          </cell>
          <cell r="M2714">
            <v>919</v>
          </cell>
          <cell r="O2714">
            <v>2.e-002</v>
          </cell>
          <cell r="P2714">
            <v>5.3999999999999999e-002</v>
          </cell>
          <cell r="R2714">
            <v>1.1200000000000001</v>
          </cell>
          <cell r="S2714" t="str">
            <v>P．B共</v>
          </cell>
        </row>
        <row r="2715">
          <cell r="B2715" t="str">
            <v>S1P2BP</v>
          </cell>
          <cell r="C2715">
            <v>3131050</v>
          </cell>
          <cell r="D2715" t="str">
            <v>防滴ﾌﾟﾚｰﾄ付ｽｲｯﾁ</v>
          </cell>
          <cell r="E2715" t="str">
            <v>1P15A-2</v>
          </cell>
          <cell r="F2715" t="str">
            <v>個</v>
          </cell>
          <cell r="G2715">
            <v>4210</v>
          </cell>
          <cell r="H2715" t="str">
            <v>県3-28</v>
          </cell>
          <cell r="I2715">
            <v>1</v>
          </cell>
          <cell r="J2715">
            <v>1029</v>
          </cell>
          <cell r="K2715">
            <v>1060</v>
          </cell>
          <cell r="M2715">
            <v>1029</v>
          </cell>
          <cell r="O2715">
            <v>2.e-002</v>
          </cell>
          <cell r="P2715">
            <v>8.1000000000000003e-002</v>
          </cell>
          <cell r="R2715">
            <v>1.1200000000000001</v>
          </cell>
          <cell r="S2715" t="str">
            <v>P．B共</v>
          </cell>
        </row>
        <row r="2716">
          <cell r="B2716" t="str">
            <v>S3W1BP</v>
          </cell>
          <cell r="C2716">
            <v>3131060</v>
          </cell>
          <cell r="D2716" t="str">
            <v>防滴ﾌﾟﾚｰﾄ付ｽｲｯﾁ</v>
          </cell>
          <cell r="E2716" t="str">
            <v>3W15A-1</v>
          </cell>
          <cell r="F2716" t="str">
            <v>個</v>
          </cell>
          <cell r="G2716">
            <v>3990</v>
          </cell>
          <cell r="H2716" t="str">
            <v>県3-29</v>
          </cell>
          <cell r="I2716">
            <v>1</v>
          </cell>
          <cell r="J2716">
            <v>979</v>
          </cell>
          <cell r="K2716">
            <v>1020</v>
          </cell>
          <cell r="M2716">
            <v>979</v>
          </cell>
          <cell r="O2716">
            <v>2.e-002</v>
          </cell>
          <cell r="P2716">
            <v>7.0000000000000007e-002</v>
          </cell>
          <cell r="R2716">
            <v>1.1200000000000001</v>
          </cell>
          <cell r="S2716" t="str">
            <v>P．B共</v>
          </cell>
        </row>
        <row r="2717">
          <cell r="B2717" t="str">
            <v>S4W1BP</v>
          </cell>
          <cell r="C2717">
            <v>3131070</v>
          </cell>
          <cell r="D2717" t="str">
            <v>防滴ﾌﾟﾚｰﾄ付ｽｲｯﾁ</v>
          </cell>
          <cell r="E2717" t="str">
            <v>4W15A-1</v>
          </cell>
          <cell r="F2717" t="str">
            <v>個</v>
          </cell>
          <cell r="G2717">
            <v>4440</v>
          </cell>
          <cell r="H2717" t="str">
            <v>県3-30</v>
          </cell>
          <cell r="I2717">
            <v>1</v>
          </cell>
          <cell r="J2717">
            <v>1409</v>
          </cell>
          <cell r="K2717">
            <v>1470</v>
          </cell>
          <cell r="M2717">
            <v>1409</v>
          </cell>
          <cell r="O2717">
            <v>2.e-002</v>
          </cell>
          <cell r="P2717">
            <v>7.0000000000000007e-002</v>
          </cell>
          <cell r="R2717">
            <v>1.1200000000000001</v>
          </cell>
          <cell r="S2717" t="str">
            <v>P．B共</v>
          </cell>
        </row>
        <row r="2718">
          <cell r="B2718" t="str">
            <v>S1P</v>
          </cell>
          <cell r="C2718">
            <v>3133010</v>
          </cell>
          <cell r="D2718" t="str">
            <v>埋込ｽｲｯﾁ (器具単体)</v>
          </cell>
          <cell r="E2718" t="str">
            <v>1P15A-1</v>
          </cell>
          <cell r="F2718" t="str">
            <v>個</v>
          </cell>
          <cell r="G2718">
            <v>940</v>
          </cell>
          <cell r="H2718" t="str">
            <v>県3-31</v>
          </cell>
          <cell r="I2718">
            <v>1</v>
          </cell>
          <cell r="J2718">
            <v>110</v>
          </cell>
          <cell r="K2718">
            <v>110</v>
          </cell>
          <cell r="M2718">
            <v>110</v>
          </cell>
          <cell r="O2718">
            <v>2.e-002</v>
          </cell>
          <cell r="P2718">
            <v>5.3999999999999999e-002</v>
          </cell>
          <cell r="R2718">
            <v>1.1200000000000001</v>
          </cell>
        </row>
        <row r="2719">
          <cell r="B2719" t="str">
            <v>S3W</v>
          </cell>
          <cell r="C2719">
            <v>3133020</v>
          </cell>
          <cell r="D2719" t="str">
            <v>埋込ｽｲｯﾁ (器具単体)</v>
          </cell>
          <cell r="E2719" t="str">
            <v>3W15A-1</v>
          </cell>
          <cell r="F2719" t="str">
            <v>個</v>
          </cell>
          <cell r="G2719">
            <v>1250</v>
          </cell>
          <cell r="H2719" t="str">
            <v>県3-32</v>
          </cell>
          <cell r="I2719">
            <v>1</v>
          </cell>
          <cell r="J2719">
            <v>170</v>
          </cell>
          <cell r="K2719">
            <v>180</v>
          </cell>
          <cell r="M2719">
            <v>170</v>
          </cell>
          <cell r="O2719">
            <v>2.e-002</v>
          </cell>
          <cell r="P2719">
            <v>7.0000000000000007e-002</v>
          </cell>
          <cell r="R2719">
            <v>1.1200000000000001</v>
          </cell>
        </row>
        <row r="2720">
          <cell r="B2720" t="str">
            <v>S4W</v>
          </cell>
          <cell r="C2720">
            <v>3133030</v>
          </cell>
          <cell r="D2720" t="str">
            <v>埋込ｽｲｯﾁ (器具単体)</v>
          </cell>
          <cell r="E2720" t="str">
            <v>4W15A-1</v>
          </cell>
          <cell r="F2720" t="str">
            <v>個</v>
          </cell>
          <cell r="G2720">
            <v>1700</v>
          </cell>
          <cell r="H2720" t="str">
            <v>県3-33</v>
          </cell>
          <cell r="I2720">
            <v>1</v>
          </cell>
          <cell r="J2720">
            <v>600</v>
          </cell>
          <cell r="K2720">
            <v>630</v>
          </cell>
          <cell r="M2720">
            <v>600</v>
          </cell>
          <cell r="O2720">
            <v>2.e-002</v>
          </cell>
          <cell r="P2720">
            <v>7.0000000000000007e-002</v>
          </cell>
          <cell r="R2720">
            <v>1.1200000000000001</v>
          </cell>
        </row>
        <row r="2721">
          <cell r="B2721" t="str">
            <v>SLD</v>
          </cell>
          <cell r="C2721">
            <v>3133040</v>
          </cell>
          <cell r="D2721" t="str">
            <v>埋込ｽｲｯﾁ (器具単体)</v>
          </cell>
          <cell r="E2721" t="str">
            <v>1P4A(LED)-1</v>
          </cell>
          <cell r="F2721" t="str">
            <v>個</v>
          </cell>
          <cell r="G2721">
            <v>1480</v>
          </cell>
          <cell r="H2721" t="str">
            <v>県3-34</v>
          </cell>
          <cell r="I2721">
            <v>1</v>
          </cell>
          <cell r="J2721">
            <v>630</v>
          </cell>
          <cell r="K2721">
            <v>660</v>
          </cell>
          <cell r="M2721">
            <v>630</v>
          </cell>
          <cell r="O2721">
            <v>2.e-002</v>
          </cell>
          <cell r="P2721">
            <v>5.3999999999999999e-002</v>
          </cell>
          <cell r="R2721">
            <v>1.1200000000000001</v>
          </cell>
        </row>
        <row r="2722">
          <cell r="B2722" t="str">
            <v>STL</v>
          </cell>
          <cell r="C2722">
            <v>3133050</v>
          </cell>
          <cell r="D2722" t="str">
            <v>埋込ｽｲｯﾁ (器具単体)</v>
          </cell>
          <cell r="E2722" t="str">
            <v>遅れ1P10A-1</v>
          </cell>
          <cell r="F2722" t="str">
            <v>個</v>
          </cell>
          <cell r="G2722">
            <v>2110</v>
          </cell>
          <cell r="H2722" t="str">
            <v>県3-35</v>
          </cell>
          <cell r="I2722">
            <v>1</v>
          </cell>
          <cell r="J2722">
            <v>1240</v>
          </cell>
          <cell r="K2722">
            <v>1290</v>
          </cell>
          <cell r="M2722">
            <v>1240</v>
          </cell>
          <cell r="O2722">
            <v>2.e-002</v>
          </cell>
          <cell r="P2722">
            <v>5.3999999999999999e-002</v>
          </cell>
          <cell r="R2722">
            <v>1.1200000000000001</v>
          </cell>
        </row>
        <row r="2723">
          <cell r="B2723" t="str">
            <v>S1PN</v>
          </cell>
          <cell r="C2723">
            <v>3133060</v>
          </cell>
          <cell r="D2723" t="str">
            <v>埋込ｽｲｯﾁ (器具単体)</v>
          </cell>
          <cell r="E2723" t="str">
            <v>1P15A-1 (ﾈｰﾑ付)</v>
          </cell>
          <cell r="F2723" t="str">
            <v>個</v>
          </cell>
          <cell r="G2723">
            <v>980</v>
          </cell>
          <cell r="H2723" t="str">
            <v>県3-36</v>
          </cell>
          <cell r="I2723">
            <v>1</v>
          </cell>
          <cell r="J2723">
            <v>150</v>
          </cell>
          <cell r="K2723">
            <v>150</v>
          </cell>
          <cell r="M2723">
            <v>150</v>
          </cell>
          <cell r="O2723">
            <v>2.e-002</v>
          </cell>
          <cell r="P2723">
            <v>5.3999999999999999e-002</v>
          </cell>
          <cell r="R2723">
            <v>1.1200000000000001</v>
          </cell>
        </row>
        <row r="2724">
          <cell r="B2724" t="str">
            <v>S3WN</v>
          </cell>
          <cell r="C2724">
            <v>3133070</v>
          </cell>
          <cell r="D2724" t="str">
            <v>埋込ｽｲｯﾁ (器具単体)</v>
          </cell>
          <cell r="E2724" t="str">
            <v>3W15A-1 (ﾈｰﾑ付)</v>
          </cell>
          <cell r="F2724" t="str">
            <v>個</v>
          </cell>
          <cell r="G2724">
            <v>1050</v>
          </cell>
          <cell r="H2724" t="str">
            <v>県3-37</v>
          </cell>
          <cell r="I2724">
            <v>1</v>
          </cell>
          <cell r="J2724">
            <v>220</v>
          </cell>
          <cell r="K2724">
            <v>230</v>
          </cell>
          <cell r="M2724">
            <v>220</v>
          </cell>
          <cell r="O2724">
            <v>2.e-002</v>
          </cell>
          <cell r="P2724">
            <v>7.0000000000000007e-002</v>
          </cell>
          <cell r="R2724">
            <v>1.1200000000000001</v>
          </cell>
        </row>
        <row r="2725">
          <cell r="B2725" t="str">
            <v>S4WN</v>
          </cell>
          <cell r="C2725">
            <v>3133080</v>
          </cell>
          <cell r="D2725" t="str">
            <v>埋込ｽｲｯﾁ (器具単体)</v>
          </cell>
          <cell r="E2725" t="str">
            <v>4W15A-1 (ﾈｰﾑ付)</v>
          </cell>
          <cell r="F2725" t="str">
            <v>個</v>
          </cell>
          <cell r="G2725">
            <v>1480</v>
          </cell>
          <cell r="H2725" t="str">
            <v>県3-38</v>
          </cell>
          <cell r="I2725">
            <v>1</v>
          </cell>
          <cell r="J2725">
            <v>630</v>
          </cell>
          <cell r="K2725">
            <v>660</v>
          </cell>
          <cell r="M2725">
            <v>630</v>
          </cell>
          <cell r="O2725">
            <v>2.e-002</v>
          </cell>
          <cell r="P2725">
            <v>7.0000000000000007e-002</v>
          </cell>
          <cell r="R2725">
            <v>1.1200000000000001</v>
          </cell>
        </row>
        <row r="2726">
          <cell r="B2726" t="str">
            <v>AS13</v>
          </cell>
          <cell r="C2726">
            <v>3135010</v>
          </cell>
          <cell r="D2726" t="str">
            <v>自動点滅器</v>
          </cell>
          <cell r="E2726" t="str">
            <v>100V-3A</v>
          </cell>
          <cell r="F2726" t="str">
            <v>個</v>
          </cell>
          <cell r="G2726">
            <v>5020</v>
          </cell>
          <cell r="H2726" t="str">
            <v>県3-85</v>
          </cell>
          <cell r="I2726">
            <v>1</v>
          </cell>
          <cell r="J2726">
            <v>2470</v>
          </cell>
          <cell r="M2726">
            <v>2470</v>
          </cell>
          <cell r="O2726">
            <v>2.e-002</v>
          </cell>
          <cell r="P2726">
            <v>0.16300000000000001</v>
          </cell>
          <cell r="R2726">
            <v>1.1200000000000001</v>
          </cell>
        </row>
        <row r="2727">
          <cell r="B2727" t="str">
            <v>AS16</v>
          </cell>
          <cell r="C2727">
            <v>3135020</v>
          </cell>
          <cell r="D2727" t="str">
            <v>自動点滅器</v>
          </cell>
          <cell r="E2727" t="str">
            <v>100V-6A</v>
          </cell>
          <cell r="F2727" t="str">
            <v>個</v>
          </cell>
          <cell r="G2727">
            <v>5430</v>
          </cell>
          <cell r="H2727" t="str">
            <v>県3-86</v>
          </cell>
          <cell r="I2727">
            <v>1</v>
          </cell>
          <cell r="J2727">
            <v>2880</v>
          </cell>
          <cell r="M2727">
            <v>2880</v>
          </cell>
          <cell r="O2727">
            <v>2.e-002</v>
          </cell>
          <cell r="P2727">
            <v>0.16300000000000001</v>
          </cell>
          <cell r="R2727">
            <v>1.1200000000000001</v>
          </cell>
        </row>
        <row r="2728">
          <cell r="B2728" t="str">
            <v>AS110</v>
          </cell>
          <cell r="C2728">
            <v>3135030</v>
          </cell>
          <cell r="D2728" t="str">
            <v>自動点滅器</v>
          </cell>
          <cell r="E2728" t="str">
            <v>100V-10A</v>
          </cell>
          <cell r="F2728" t="str">
            <v>個</v>
          </cell>
          <cell r="G2728">
            <v>6790</v>
          </cell>
          <cell r="H2728" t="str">
            <v>県3-87</v>
          </cell>
          <cell r="I2728">
            <v>1</v>
          </cell>
          <cell r="J2728">
            <v>4210</v>
          </cell>
          <cell r="M2728">
            <v>4210</v>
          </cell>
          <cell r="O2728">
            <v>2.e-002</v>
          </cell>
          <cell r="P2728">
            <v>0.16300000000000001</v>
          </cell>
          <cell r="R2728">
            <v>1.1200000000000001</v>
          </cell>
        </row>
        <row r="2729">
          <cell r="B2729" t="str">
            <v>AS23</v>
          </cell>
          <cell r="C2729">
            <v>3135040</v>
          </cell>
          <cell r="D2729" t="str">
            <v>自動点滅器</v>
          </cell>
          <cell r="E2729" t="str">
            <v>200V-3A</v>
          </cell>
          <cell r="F2729" t="str">
            <v>個</v>
          </cell>
          <cell r="G2729">
            <v>5330</v>
          </cell>
          <cell r="H2729" t="str">
            <v>県3-88</v>
          </cell>
          <cell r="I2729">
            <v>1</v>
          </cell>
          <cell r="J2729">
            <v>2780</v>
          </cell>
          <cell r="M2729">
            <v>2780</v>
          </cell>
          <cell r="O2729">
            <v>2.e-002</v>
          </cell>
          <cell r="P2729">
            <v>0.16300000000000001</v>
          </cell>
          <cell r="R2729">
            <v>1.1200000000000001</v>
          </cell>
        </row>
        <row r="2730">
          <cell r="B2730" t="str">
            <v>AS26</v>
          </cell>
          <cell r="C2730">
            <v>3135050</v>
          </cell>
          <cell r="D2730" t="str">
            <v>自動点滅器</v>
          </cell>
          <cell r="E2730" t="str">
            <v>200V-6A</v>
          </cell>
          <cell r="F2730" t="str">
            <v>個</v>
          </cell>
          <cell r="G2730">
            <v>5910</v>
          </cell>
          <cell r="H2730" t="str">
            <v>県3-89</v>
          </cell>
          <cell r="I2730">
            <v>1</v>
          </cell>
          <cell r="J2730">
            <v>3350</v>
          </cell>
          <cell r="M2730">
            <v>3350</v>
          </cell>
          <cell r="O2730">
            <v>2.e-002</v>
          </cell>
          <cell r="P2730">
            <v>0.16300000000000001</v>
          </cell>
          <cell r="R2730">
            <v>1.1200000000000001</v>
          </cell>
        </row>
        <row r="2731">
          <cell r="B2731" t="str">
            <v>AS210</v>
          </cell>
          <cell r="C2731">
            <v>3135060</v>
          </cell>
          <cell r="D2731" t="str">
            <v>自動点滅器</v>
          </cell>
          <cell r="E2731" t="str">
            <v>200V-10A</v>
          </cell>
          <cell r="F2731" t="str">
            <v>個</v>
          </cell>
          <cell r="G2731">
            <v>6790</v>
          </cell>
          <cell r="H2731" t="str">
            <v>県3-90</v>
          </cell>
          <cell r="I2731">
            <v>1</v>
          </cell>
          <cell r="J2731">
            <v>4210</v>
          </cell>
          <cell r="M2731">
            <v>4210</v>
          </cell>
          <cell r="O2731">
            <v>2.e-002</v>
          </cell>
          <cell r="P2731">
            <v>0.16300000000000001</v>
          </cell>
          <cell r="R2731">
            <v>1.1200000000000001</v>
          </cell>
        </row>
        <row r="2732">
          <cell r="B2732" t="str">
            <v>2RS1</v>
          </cell>
          <cell r="C2732">
            <v>3141010</v>
          </cell>
          <cell r="D2732" t="str">
            <v xml:space="preserve">ﾘﾓｺﾝｽｲｯﾁ </v>
          </cell>
          <cell r="E2732" t="str">
            <v>1個用</v>
          </cell>
          <cell r="F2732" t="str">
            <v>個</v>
          </cell>
          <cell r="I2732">
            <v>1</v>
          </cell>
          <cell r="J2732">
            <v>939</v>
          </cell>
          <cell r="K2732">
            <v>970</v>
          </cell>
          <cell r="M2732">
            <v>939</v>
          </cell>
          <cell r="O2732">
            <v>2.e-002</v>
          </cell>
          <cell r="P2732">
            <v>5.3999999999999999e-002</v>
          </cell>
          <cell r="R2732">
            <v>1.1200000000000001</v>
          </cell>
        </row>
        <row r="2733">
          <cell r="B2733" t="str">
            <v>2RS2</v>
          </cell>
          <cell r="C2733">
            <v>3141020</v>
          </cell>
          <cell r="D2733" t="str">
            <v xml:space="preserve">ﾘﾓｺﾝｽｲｯﾁ </v>
          </cell>
          <cell r="E2733" t="str">
            <v>2個用</v>
          </cell>
          <cell r="F2733" t="str">
            <v>個</v>
          </cell>
          <cell r="I2733">
            <v>1</v>
          </cell>
          <cell r="J2733">
            <v>1689</v>
          </cell>
          <cell r="K2733">
            <v>1750</v>
          </cell>
          <cell r="M2733">
            <v>1689</v>
          </cell>
          <cell r="O2733">
            <v>2.e-002</v>
          </cell>
          <cell r="R2733">
            <v>1.1200000000000001</v>
          </cell>
        </row>
        <row r="2734">
          <cell r="B2734" t="str">
            <v>2RS3</v>
          </cell>
          <cell r="C2734">
            <v>3141030</v>
          </cell>
          <cell r="D2734" t="str">
            <v xml:space="preserve">ﾘﾓｺﾝｽｲｯﾁ </v>
          </cell>
          <cell r="E2734" t="str">
            <v>3個用</v>
          </cell>
          <cell r="F2734" t="str">
            <v>個</v>
          </cell>
          <cell r="I2734">
            <v>1</v>
          </cell>
          <cell r="J2734">
            <v>2200</v>
          </cell>
          <cell r="K2734">
            <v>2280</v>
          </cell>
          <cell r="M2734">
            <v>2200</v>
          </cell>
          <cell r="O2734">
            <v>2.e-002</v>
          </cell>
          <cell r="R2734">
            <v>1.1200000000000001</v>
          </cell>
        </row>
        <row r="2735">
          <cell r="B2735" t="str">
            <v>2SS6</v>
          </cell>
          <cell r="C2735">
            <v>3141040</v>
          </cell>
          <cell r="D2735" t="str">
            <v xml:space="preserve">ｾﾚｸﾀｽｲｯﾁ </v>
          </cell>
          <cell r="E2735" t="str">
            <v>6個用</v>
          </cell>
          <cell r="F2735" t="str">
            <v>個</v>
          </cell>
          <cell r="I2735">
            <v>1</v>
          </cell>
          <cell r="J2735">
            <v>4870</v>
          </cell>
          <cell r="K2735">
            <v>5040</v>
          </cell>
          <cell r="M2735">
            <v>4870</v>
          </cell>
          <cell r="O2735">
            <v>2.e-002</v>
          </cell>
          <cell r="P2735">
            <v>0.26100000000000001</v>
          </cell>
          <cell r="R2735">
            <v>1.1200000000000001</v>
          </cell>
        </row>
        <row r="2736">
          <cell r="B2736" t="str">
            <v>2SS9</v>
          </cell>
          <cell r="C2736">
            <v>3141050</v>
          </cell>
          <cell r="D2736" t="str">
            <v xml:space="preserve">ｾﾚｸﾀｽｲｯﾁ </v>
          </cell>
          <cell r="E2736" t="str">
            <v>9個用</v>
          </cell>
          <cell r="F2736" t="str">
            <v>個</v>
          </cell>
          <cell r="I2736">
            <v>1</v>
          </cell>
          <cell r="K2736">
            <v>7620</v>
          </cell>
          <cell r="M2736">
            <v>7620</v>
          </cell>
          <cell r="O2736">
            <v>2.e-002</v>
          </cell>
          <cell r="R2736">
            <v>1.1200000000000001</v>
          </cell>
        </row>
        <row r="2737">
          <cell r="B2737" t="str">
            <v>2SS12</v>
          </cell>
          <cell r="C2737">
            <v>3141060</v>
          </cell>
          <cell r="D2737" t="str">
            <v xml:space="preserve">ｾﾚｸﾀｽｲｯﾁ </v>
          </cell>
          <cell r="E2737" t="str">
            <v>12個用</v>
          </cell>
          <cell r="F2737" t="str">
            <v>個</v>
          </cell>
          <cell r="I2737">
            <v>1</v>
          </cell>
          <cell r="J2737">
            <v>9970</v>
          </cell>
          <cell r="K2737">
            <v>10300</v>
          </cell>
          <cell r="M2737">
            <v>9970</v>
          </cell>
          <cell r="O2737">
            <v>2.e-002</v>
          </cell>
          <cell r="P2737">
            <v>0.47</v>
          </cell>
          <cell r="R2737">
            <v>1.1200000000000001</v>
          </cell>
        </row>
        <row r="2738">
          <cell r="B2738" t="str">
            <v>2SS18</v>
          </cell>
          <cell r="C2738">
            <v>3141070</v>
          </cell>
          <cell r="D2738" t="str">
            <v xml:space="preserve">ｾﾚｸﾀｽｲｯﾁ </v>
          </cell>
          <cell r="E2738" t="str">
            <v>18個用</v>
          </cell>
          <cell r="F2738" t="str">
            <v>個</v>
          </cell>
          <cell r="I2738">
            <v>1</v>
          </cell>
          <cell r="J2738">
            <v>15600</v>
          </cell>
          <cell r="K2738">
            <v>16200</v>
          </cell>
          <cell r="M2738">
            <v>15600</v>
          </cell>
          <cell r="O2738">
            <v>2.e-002</v>
          </cell>
          <cell r="R2738">
            <v>1.1200000000000001</v>
          </cell>
        </row>
        <row r="2739">
          <cell r="B2739" t="str">
            <v>RS1</v>
          </cell>
          <cell r="C2739">
            <v>3143010</v>
          </cell>
          <cell r="D2739" t="str">
            <v xml:space="preserve">ﾌﾙ２線式ﾘﾓｺﾝｽｲｯﾁ </v>
          </cell>
          <cell r="E2739" t="str">
            <v>1個用</v>
          </cell>
          <cell r="F2739" t="str">
            <v>個</v>
          </cell>
          <cell r="I2739">
            <v>1</v>
          </cell>
          <cell r="K2739">
            <v>3670</v>
          </cell>
          <cell r="M2739">
            <v>3670</v>
          </cell>
          <cell r="O2739">
            <v>2.e-002</v>
          </cell>
          <cell r="P2739">
            <v>6.4000000000000001e-002</v>
          </cell>
          <cell r="R2739">
            <v>1.1200000000000001</v>
          </cell>
        </row>
        <row r="2740">
          <cell r="B2740" t="str">
            <v>RS2</v>
          </cell>
          <cell r="C2740">
            <v>3143020</v>
          </cell>
          <cell r="D2740" t="str">
            <v xml:space="preserve">ﾌﾙ２線式ﾘﾓｺﾝｽｲｯﾁ </v>
          </cell>
          <cell r="E2740" t="str">
            <v>2個用</v>
          </cell>
          <cell r="F2740" t="str">
            <v>個</v>
          </cell>
          <cell r="I2740">
            <v>1</v>
          </cell>
          <cell r="K2740">
            <v>4300</v>
          </cell>
          <cell r="M2740">
            <v>4300</v>
          </cell>
          <cell r="O2740">
            <v>2.e-002</v>
          </cell>
          <cell r="P2740">
            <v>8.4000000000000005e-002</v>
          </cell>
          <cell r="R2740">
            <v>1.1200000000000001</v>
          </cell>
        </row>
        <row r="2741">
          <cell r="B2741" t="str">
            <v>RS3</v>
          </cell>
          <cell r="C2741">
            <v>3143030</v>
          </cell>
          <cell r="D2741" t="str">
            <v xml:space="preserve">ﾌﾙ２線式ﾘﾓｺﾝｽｲｯﾁ </v>
          </cell>
          <cell r="E2741" t="str">
            <v>3個用</v>
          </cell>
          <cell r="F2741" t="str">
            <v>個</v>
          </cell>
          <cell r="I2741">
            <v>1</v>
          </cell>
          <cell r="K2741">
            <v>4780</v>
          </cell>
          <cell r="M2741">
            <v>4780</v>
          </cell>
          <cell r="O2741">
            <v>2.e-002</v>
          </cell>
          <cell r="P2741">
            <v>0.104</v>
          </cell>
          <cell r="R2741">
            <v>1.1200000000000001</v>
          </cell>
        </row>
        <row r="2742">
          <cell r="B2742" t="str">
            <v>RS4</v>
          </cell>
          <cell r="C2742">
            <v>3143040</v>
          </cell>
          <cell r="D2742" t="str">
            <v xml:space="preserve">ﾌﾙ２線式ﾘﾓｺﾝｽｲｯﾁ </v>
          </cell>
          <cell r="E2742" t="str">
            <v>4個用</v>
          </cell>
          <cell r="F2742" t="str">
            <v>個</v>
          </cell>
          <cell r="I2742">
            <v>1</v>
          </cell>
          <cell r="K2742">
            <v>5260</v>
          </cell>
          <cell r="M2742">
            <v>5260</v>
          </cell>
          <cell r="O2742">
            <v>2.e-002</v>
          </cell>
          <cell r="P2742">
            <v>0.124</v>
          </cell>
          <cell r="R2742">
            <v>1.1200000000000001</v>
          </cell>
        </row>
        <row r="2743">
          <cell r="B2743" t="str">
            <v>RS5</v>
          </cell>
          <cell r="C2743">
            <v>3143050</v>
          </cell>
          <cell r="D2743" t="str">
            <v xml:space="preserve">ﾌﾙ２線式ﾘﾓｺﾝｽｲｯﾁ </v>
          </cell>
          <cell r="E2743" t="str">
            <v>5個用</v>
          </cell>
          <cell r="F2743" t="str">
            <v>個</v>
          </cell>
          <cell r="I2743">
            <v>1</v>
          </cell>
          <cell r="K2743">
            <v>8940</v>
          </cell>
          <cell r="M2743">
            <v>8940</v>
          </cell>
          <cell r="O2743">
            <v>2.e-002</v>
          </cell>
          <cell r="P2743">
            <v>0.16600000000000001</v>
          </cell>
          <cell r="R2743">
            <v>1.1200000000000001</v>
          </cell>
        </row>
        <row r="2744">
          <cell r="B2744" t="str">
            <v>RS6</v>
          </cell>
          <cell r="C2744">
            <v>3143060</v>
          </cell>
          <cell r="D2744" t="str">
            <v xml:space="preserve">ﾌﾙ２線式ﾘﾓｺﾝｽｲｯﾁ </v>
          </cell>
          <cell r="E2744" t="str">
            <v>6個用</v>
          </cell>
          <cell r="F2744" t="str">
            <v>個</v>
          </cell>
          <cell r="I2744">
            <v>1</v>
          </cell>
          <cell r="K2744">
            <v>9570</v>
          </cell>
          <cell r="M2744">
            <v>9570</v>
          </cell>
          <cell r="O2744">
            <v>2.e-002</v>
          </cell>
          <cell r="P2744">
            <v>0.186</v>
          </cell>
          <cell r="R2744">
            <v>1.1200000000000001</v>
          </cell>
        </row>
        <row r="2745">
          <cell r="B2745" t="str">
            <v>RS7</v>
          </cell>
          <cell r="C2745">
            <v>3143070</v>
          </cell>
          <cell r="D2745" t="str">
            <v xml:space="preserve">ﾌﾙ２線式ﾘﾓｺﾝｽｲｯﾁ </v>
          </cell>
          <cell r="E2745" t="str">
            <v>7個用</v>
          </cell>
          <cell r="F2745" t="str">
            <v>個</v>
          </cell>
          <cell r="I2745">
            <v>1</v>
          </cell>
          <cell r="K2745">
            <v>10050</v>
          </cell>
          <cell r="M2745">
            <v>10050</v>
          </cell>
          <cell r="O2745">
            <v>2.e-002</v>
          </cell>
          <cell r="P2745">
            <v>0.20599999999999999</v>
          </cell>
          <cell r="R2745">
            <v>1.1200000000000001</v>
          </cell>
        </row>
        <row r="2746">
          <cell r="B2746" t="str">
            <v>RS8</v>
          </cell>
          <cell r="C2746">
            <v>3143080</v>
          </cell>
          <cell r="D2746" t="str">
            <v xml:space="preserve">ﾌﾙ２線式ﾘﾓｺﾝｽｲｯﾁ </v>
          </cell>
          <cell r="E2746" t="str">
            <v>8個用</v>
          </cell>
          <cell r="F2746" t="str">
            <v>個</v>
          </cell>
          <cell r="I2746">
            <v>1</v>
          </cell>
          <cell r="K2746">
            <v>10530</v>
          </cell>
          <cell r="M2746">
            <v>10530</v>
          </cell>
          <cell r="O2746">
            <v>2.e-002</v>
          </cell>
          <cell r="P2746">
            <v>0.22600000000000001</v>
          </cell>
          <cell r="R2746">
            <v>1.1200000000000001</v>
          </cell>
        </row>
        <row r="2747">
          <cell r="B2747" t="str">
            <v>RS9</v>
          </cell>
          <cell r="C2747">
            <v>3143090</v>
          </cell>
          <cell r="D2747" t="str">
            <v xml:space="preserve">ﾌﾙ２線式ﾘﾓｺﾝｽｲｯﾁ </v>
          </cell>
          <cell r="E2747" t="str">
            <v>9個用</v>
          </cell>
          <cell r="F2747" t="str">
            <v>個</v>
          </cell>
          <cell r="I2747">
            <v>1</v>
          </cell>
          <cell r="K2747">
            <v>14370</v>
          </cell>
          <cell r="M2747">
            <v>14370</v>
          </cell>
          <cell r="O2747">
            <v>2.e-002</v>
          </cell>
          <cell r="P2747">
            <v>0.26800000000000002</v>
          </cell>
          <cell r="R2747">
            <v>1.1200000000000001</v>
          </cell>
        </row>
        <row r="2748">
          <cell r="B2748" t="str">
            <v>RS10</v>
          </cell>
          <cell r="C2748">
            <v>3143100</v>
          </cell>
          <cell r="D2748" t="str">
            <v xml:space="preserve">ﾌﾙ２線式ﾘﾓｺﾝｽｲｯﾁ </v>
          </cell>
          <cell r="E2748" t="str">
            <v>10個用</v>
          </cell>
          <cell r="F2748" t="str">
            <v>個</v>
          </cell>
          <cell r="I2748">
            <v>1</v>
          </cell>
          <cell r="K2748">
            <v>15000</v>
          </cell>
          <cell r="M2748">
            <v>15000</v>
          </cell>
          <cell r="O2748">
            <v>2.e-002</v>
          </cell>
          <cell r="P2748">
            <v>0.28799999999999998</v>
          </cell>
          <cell r="R2748">
            <v>1.1200000000000001</v>
          </cell>
        </row>
        <row r="2749">
          <cell r="B2749" t="str">
            <v>RS11</v>
          </cell>
          <cell r="C2749">
            <v>3143110</v>
          </cell>
          <cell r="D2749" t="str">
            <v xml:space="preserve">ﾌﾙ２線式ﾘﾓｺﾝｽｲｯﾁ </v>
          </cell>
          <cell r="E2749" t="str">
            <v>11個用</v>
          </cell>
          <cell r="F2749" t="str">
            <v>個</v>
          </cell>
          <cell r="I2749">
            <v>1</v>
          </cell>
          <cell r="K2749">
            <v>15480</v>
          </cell>
          <cell r="M2749">
            <v>15480</v>
          </cell>
          <cell r="O2749">
            <v>2.e-002</v>
          </cell>
          <cell r="P2749">
            <v>0.308</v>
          </cell>
          <cell r="R2749">
            <v>1.1200000000000001</v>
          </cell>
        </row>
        <row r="2750">
          <cell r="B2750" t="str">
            <v>RS12</v>
          </cell>
          <cell r="C2750">
            <v>3143120</v>
          </cell>
          <cell r="D2750" t="str">
            <v xml:space="preserve">ﾌﾙ２線式ﾘﾓｺﾝｽｲｯﾁ </v>
          </cell>
          <cell r="E2750" t="str">
            <v>12個用</v>
          </cell>
          <cell r="F2750" t="str">
            <v>個</v>
          </cell>
          <cell r="I2750">
            <v>1</v>
          </cell>
          <cell r="K2750">
            <v>15960</v>
          </cell>
          <cell r="M2750">
            <v>15960</v>
          </cell>
          <cell r="O2750">
            <v>2.e-002</v>
          </cell>
          <cell r="P2750">
            <v>0.32800000000000001</v>
          </cell>
          <cell r="R2750">
            <v>1.1200000000000001</v>
          </cell>
        </row>
        <row r="2751">
          <cell r="B2751" t="str">
            <v>RS13</v>
          </cell>
          <cell r="C2751">
            <v>3143130</v>
          </cell>
          <cell r="D2751" t="str">
            <v xml:space="preserve">ﾌﾙ２線式ﾘﾓｺﾝｽｲｯﾁ </v>
          </cell>
          <cell r="E2751" t="str">
            <v>13個用</v>
          </cell>
          <cell r="F2751" t="str">
            <v>個</v>
          </cell>
          <cell r="I2751">
            <v>1</v>
          </cell>
          <cell r="K2751">
            <v>19810</v>
          </cell>
          <cell r="M2751">
            <v>19810</v>
          </cell>
          <cell r="O2751">
            <v>2.e-002</v>
          </cell>
          <cell r="P2751">
            <v>0.37</v>
          </cell>
          <cell r="R2751">
            <v>1.1200000000000001</v>
          </cell>
        </row>
        <row r="2752">
          <cell r="B2752" t="str">
            <v>RS14</v>
          </cell>
          <cell r="C2752">
            <v>3143140</v>
          </cell>
          <cell r="D2752" t="str">
            <v xml:space="preserve">ﾌﾙ２線式ﾘﾓｺﾝｽｲｯﾁ </v>
          </cell>
          <cell r="E2752" t="str">
            <v>14個用</v>
          </cell>
          <cell r="F2752" t="str">
            <v>個</v>
          </cell>
          <cell r="I2752">
            <v>1</v>
          </cell>
          <cell r="K2752">
            <v>20440</v>
          </cell>
          <cell r="M2752">
            <v>20440</v>
          </cell>
          <cell r="O2752">
            <v>2.e-002</v>
          </cell>
          <cell r="P2752">
            <v>0.39</v>
          </cell>
          <cell r="R2752">
            <v>1.1200000000000001</v>
          </cell>
        </row>
        <row r="2753">
          <cell r="B2753" t="str">
            <v>RS15</v>
          </cell>
          <cell r="C2753">
            <v>3143150</v>
          </cell>
          <cell r="D2753" t="str">
            <v xml:space="preserve">ﾌﾙ２線式ﾘﾓｺﾝｽｲｯﾁ </v>
          </cell>
          <cell r="E2753" t="str">
            <v>15個用</v>
          </cell>
          <cell r="F2753" t="str">
            <v>個</v>
          </cell>
          <cell r="I2753">
            <v>1</v>
          </cell>
          <cell r="K2753">
            <v>20920</v>
          </cell>
          <cell r="M2753">
            <v>20920</v>
          </cell>
          <cell r="O2753">
            <v>2.e-002</v>
          </cell>
          <cell r="P2753">
            <v>0.41</v>
          </cell>
          <cell r="R2753">
            <v>1.1200000000000001</v>
          </cell>
        </row>
        <row r="2754">
          <cell r="B2754" t="str">
            <v>RS16</v>
          </cell>
          <cell r="C2754">
            <v>3143160</v>
          </cell>
          <cell r="D2754" t="str">
            <v xml:space="preserve">ﾌﾙ２線式ﾘﾓｺﾝｽｲｯﾁ </v>
          </cell>
          <cell r="E2754" t="str">
            <v>16個用</v>
          </cell>
          <cell r="F2754" t="str">
            <v>個</v>
          </cell>
          <cell r="I2754">
            <v>1</v>
          </cell>
          <cell r="K2754">
            <v>21400</v>
          </cell>
          <cell r="M2754">
            <v>21400</v>
          </cell>
          <cell r="O2754">
            <v>2.e-002</v>
          </cell>
          <cell r="P2754">
            <v>0.43</v>
          </cell>
          <cell r="R2754">
            <v>1.1200000000000001</v>
          </cell>
        </row>
        <row r="2755">
          <cell r="B2755" t="str">
            <v>RS17</v>
          </cell>
          <cell r="C2755">
            <v>3143170</v>
          </cell>
          <cell r="D2755" t="str">
            <v xml:space="preserve">ﾌﾙ２線式ﾘﾓｺﾝｽｲｯﾁ </v>
          </cell>
          <cell r="E2755" t="str">
            <v>17個用</v>
          </cell>
          <cell r="F2755" t="str">
            <v>個</v>
          </cell>
          <cell r="I2755">
            <v>1</v>
          </cell>
          <cell r="K2755">
            <v>25410</v>
          </cell>
          <cell r="M2755">
            <v>25410</v>
          </cell>
          <cell r="O2755">
            <v>2.e-002</v>
          </cell>
          <cell r="P2755">
            <v>0.47199999999999998</v>
          </cell>
          <cell r="R2755">
            <v>1.1200000000000001</v>
          </cell>
        </row>
        <row r="2756">
          <cell r="B2756" t="str">
            <v>RS18</v>
          </cell>
          <cell r="C2756">
            <v>3143180</v>
          </cell>
          <cell r="D2756" t="str">
            <v xml:space="preserve">ﾌﾙ２線式ﾘﾓｺﾝｽｲｯﾁ </v>
          </cell>
          <cell r="E2756" t="str">
            <v>18個用</v>
          </cell>
          <cell r="F2756" t="str">
            <v>個</v>
          </cell>
          <cell r="I2756">
            <v>1</v>
          </cell>
          <cell r="K2756">
            <v>26040</v>
          </cell>
          <cell r="M2756">
            <v>26040</v>
          </cell>
          <cell r="O2756">
            <v>2.e-002</v>
          </cell>
          <cell r="P2756">
            <v>0.49199999999999999</v>
          </cell>
          <cell r="R2756">
            <v>1.1200000000000001</v>
          </cell>
        </row>
        <row r="2757">
          <cell r="B2757" t="str">
            <v>RS19</v>
          </cell>
          <cell r="C2757">
            <v>3143190</v>
          </cell>
          <cell r="D2757" t="str">
            <v xml:space="preserve">ﾌﾙ２線式ﾘﾓｺﾝｽｲｯﾁ </v>
          </cell>
          <cell r="E2757" t="str">
            <v>19個用</v>
          </cell>
          <cell r="F2757" t="str">
            <v>個</v>
          </cell>
          <cell r="I2757">
            <v>1</v>
          </cell>
          <cell r="K2757">
            <v>26520</v>
          </cell>
          <cell r="M2757">
            <v>26520</v>
          </cell>
          <cell r="O2757">
            <v>2.e-002</v>
          </cell>
          <cell r="P2757">
            <v>0.51200000000000001</v>
          </cell>
          <cell r="R2757">
            <v>1.1200000000000001</v>
          </cell>
        </row>
        <row r="2758">
          <cell r="B2758" t="str">
            <v>RS20</v>
          </cell>
          <cell r="C2758">
            <v>3143200</v>
          </cell>
          <cell r="D2758" t="str">
            <v xml:space="preserve">ﾌﾙ２線式ﾘﾓｺﾝｽｲｯﾁ </v>
          </cell>
          <cell r="E2758" t="str">
            <v>20個用</v>
          </cell>
          <cell r="F2758" t="str">
            <v>個</v>
          </cell>
          <cell r="I2758">
            <v>1</v>
          </cell>
          <cell r="K2758">
            <v>27000</v>
          </cell>
          <cell r="M2758">
            <v>27000</v>
          </cell>
          <cell r="O2758">
            <v>2.e-002</v>
          </cell>
          <cell r="P2758">
            <v>0.53200000000000003</v>
          </cell>
          <cell r="R2758">
            <v>1.1200000000000001</v>
          </cell>
        </row>
        <row r="2760">
          <cell r="B2760" t="str">
            <v>C2P1</v>
          </cell>
          <cell r="C2760">
            <v>3301010</v>
          </cell>
          <cell r="D2760" t="str">
            <v>埋込ｺﾝｾﾝﾄ</v>
          </cell>
          <cell r="E2760" t="str">
            <v>125V 2P15A-1</v>
          </cell>
          <cell r="F2760" t="str">
            <v>個</v>
          </cell>
          <cell r="G2760">
            <v>3010</v>
          </cell>
          <cell r="H2760" t="str">
            <v>県3-39</v>
          </cell>
          <cell r="I2760">
            <v>1</v>
          </cell>
          <cell r="J2760">
            <v>273</v>
          </cell>
          <cell r="K2760">
            <v>277</v>
          </cell>
          <cell r="M2760">
            <v>273</v>
          </cell>
          <cell r="O2760">
            <v>2.e-002</v>
          </cell>
          <cell r="P2760">
            <v>5.3999999999999999e-002</v>
          </cell>
          <cell r="R2760">
            <v>1.1200000000000001</v>
          </cell>
          <cell r="S2760" t="str">
            <v>P．B共</v>
          </cell>
        </row>
        <row r="2761">
          <cell r="B2761" t="str">
            <v>C2P2</v>
          </cell>
          <cell r="C2761">
            <v>3301020</v>
          </cell>
          <cell r="D2761" t="str">
            <v>埋込ｺﾝｾﾝﾄ</v>
          </cell>
          <cell r="E2761" t="str">
            <v>125V 2P15A-2</v>
          </cell>
          <cell r="F2761" t="str">
            <v>個</v>
          </cell>
          <cell r="G2761">
            <v>2920</v>
          </cell>
          <cell r="H2761" t="str">
            <v>県3-40</v>
          </cell>
          <cell r="I2761">
            <v>1</v>
          </cell>
          <cell r="J2761">
            <v>310</v>
          </cell>
          <cell r="K2761">
            <v>310</v>
          </cell>
          <cell r="M2761">
            <v>310</v>
          </cell>
          <cell r="O2761">
            <v>2.e-002</v>
          </cell>
          <cell r="P2761">
            <v>5.3999999999999999e-002</v>
          </cell>
          <cell r="R2761">
            <v>1.1200000000000001</v>
          </cell>
          <cell r="S2761" t="str">
            <v>P．B共</v>
          </cell>
        </row>
        <row r="2762">
          <cell r="B2762" t="str">
            <v>C2P3</v>
          </cell>
          <cell r="C2762">
            <v>3301030</v>
          </cell>
          <cell r="D2762" t="str">
            <v>埋込ｺﾝｾﾝﾄ</v>
          </cell>
          <cell r="E2762" t="str">
            <v>125V 2P15A-3</v>
          </cell>
          <cell r="F2762" t="str">
            <v>個</v>
          </cell>
          <cell r="G2762">
            <v>2990</v>
          </cell>
          <cell r="H2762" t="str">
            <v>県3-41</v>
          </cell>
          <cell r="I2762">
            <v>1</v>
          </cell>
          <cell r="J2762">
            <v>370</v>
          </cell>
          <cell r="K2762">
            <v>380</v>
          </cell>
          <cell r="M2762">
            <v>370</v>
          </cell>
          <cell r="O2762">
            <v>2.e-002</v>
          </cell>
          <cell r="P2762">
            <v>5.3999999999999999e-002</v>
          </cell>
          <cell r="R2762">
            <v>1.1200000000000001</v>
          </cell>
          <cell r="S2762" t="str">
            <v>P．B共</v>
          </cell>
        </row>
        <row r="2763">
          <cell r="B2763" t="str">
            <v>C2P2T</v>
          </cell>
          <cell r="C2763">
            <v>3301040</v>
          </cell>
          <cell r="D2763" t="str">
            <v>埋込ｺﾝｾﾝﾄ</v>
          </cell>
          <cell r="E2763" t="str">
            <v>125V 2P15A-2　扉付</v>
          </cell>
          <cell r="F2763" t="str">
            <v>個</v>
          </cell>
          <cell r="I2763">
            <v>1</v>
          </cell>
          <cell r="J2763">
            <v>400</v>
          </cell>
          <cell r="M2763">
            <v>400</v>
          </cell>
          <cell r="O2763">
            <v>2.e-002</v>
          </cell>
          <cell r="P2763">
            <v>5.3999999999999999e-002</v>
          </cell>
          <cell r="R2763">
            <v>1.1200000000000001</v>
          </cell>
        </row>
        <row r="2764">
          <cell r="B2764" t="str">
            <v>CE2P1</v>
          </cell>
          <cell r="C2764">
            <v>3302010</v>
          </cell>
          <cell r="D2764" t="str">
            <v>埋込ｺﾝｾﾝﾄ</v>
          </cell>
          <cell r="E2764" t="str">
            <v>125V 2P15AE-1</v>
          </cell>
          <cell r="F2764" t="str">
            <v>個</v>
          </cell>
          <cell r="I2764">
            <v>1</v>
          </cell>
          <cell r="J2764">
            <v>329</v>
          </cell>
          <cell r="K2764">
            <v>340</v>
          </cell>
          <cell r="M2764">
            <v>329</v>
          </cell>
          <cell r="O2764">
            <v>2.e-002</v>
          </cell>
          <cell r="P2764">
            <v>5.3999999999999999e-002</v>
          </cell>
          <cell r="R2764">
            <v>1.1200000000000001</v>
          </cell>
        </row>
        <row r="2765">
          <cell r="B2765" t="str">
            <v>CE2P2</v>
          </cell>
          <cell r="C2765">
            <v>3302020</v>
          </cell>
          <cell r="D2765" t="str">
            <v>埋込ｺﾝｾﾝﾄ</v>
          </cell>
          <cell r="E2765" t="str">
            <v>125V 2P15AE-2</v>
          </cell>
          <cell r="F2765" t="str">
            <v>個</v>
          </cell>
          <cell r="I2765">
            <v>1</v>
          </cell>
          <cell r="J2765">
            <v>400</v>
          </cell>
          <cell r="K2765">
            <v>410</v>
          </cell>
          <cell r="M2765">
            <v>400</v>
          </cell>
          <cell r="O2765">
            <v>2.e-002</v>
          </cell>
          <cell r="P2765">
            <v>5.3999999999999999e-002</v>
          </cell>
          <cell r="R2765">
            <v>1.1200000000000001</v>
          </cell>
        </row>
        <row r="2766">
          <cell r="B2766" t="str">
            <v>C2P1ET</v>
          </cell>
          <cell r="C2766">
            <v>3303010</v>
          </cell>
          <cell r="D2766" t="str">
            <v>埋込ｺﾝｾﾝﾄ</v>
          </cell>
          <cell r="E2766" t="str">
            <v>125V 2P15A1+ET</v>
          </cell>
          <cell r="F2766" t="str">
            <v>個</v>
          </cell>
          <cell r="G2766">
            <v>3250</v>
          </cell>
          <cell r="H2766" t="str">
            <v>県3-42</v>
          </cell>
          <cell r="I2766">
            <v>1</v>
          </cell>
          <cell r="J2766">
            <v>430</v>
          </cell>
          <cell r="K2766">
            <v>450</v>
          </cell>
          <cell r="M2766">
            <v>430</v>
          </cell>
          <cell r="O2766">
            <v>2.e-002</v>
          </cell>
          <cell r="P2766">
            <v>6.7000000000000004e-002</v>
          </cell>
          <cell r="R2766">
            <v>1.1200000000000001</v>
          </cell>
          <cell r="S2766" t="str">
            <v>P．B共</v>
          </cell>
        </row>
        <row r="2767">
          <cell r="B2767" t="str">
            <v>C2P2ET</v>
          </cell>
          <cell r="C2767">
            <v>3303020</v>
          </cell>
          <cell r="D2767" t="str">
            <v>埋込ｺﾝｾﾝﾄ</v>
          </cell>
          <cell r="E2767" t="str">
            <v>125V 2P15A2+ET</v>
          </cell>
          <cell r="F2767" t="str">
            <v>個</v>
          </cell>
          <cell r="G2767">
            <v>3320</v>
          </cell>
          <cell r="H2767" t="str">
            <v>県3-43</v>
          </cell>
          <cell r="I2767">
            <v>1</v>
          </cell>
          <cell r="J2767">
            <v>500</v>
          </cell>
          <cell r="K2767">
            <v>520</v>
          </cell>
          <cell r="M2767">
            <v>500</v>
          </cell>
          <cell r="O2767">
            <v>2.e-002</v>
          </cell>
          <cell r="P2767">
            <v>6.7000000000000004e-002</v>
          </cell>
          <cell r="R2767">
            <v>1.1200000000000001</v>
          </cell>
          <cell r="S2767" t="str">
            <v>P．B共</v>
          </cell>
        </row>
        <row r="2768">
          <cell r="B2768" t="str">
            <v>C2P1LK</v>
          </cell>
          <cell r="C2768">
            <v>3304010</v>
          </cell>
          <cell r="D2768" t="str">
            <v>埋込ｺﾝｾﾝﾄ</v>
          </cell>
          <cell r="E2768" t="str">
            <v>125V 2P15A1(抜止)</v>
          </cell>
          <cell r="F2768" t="str">
            <v>個</v>
          </cell>
          <cell r="G2768">
            <v>2950</v>
          </cell>
          <cell r="H2768" t="str">
            <v>県3-44</v>
          </cell>
          <cell r="I2768">
            <v>1</v>
          </cell>
          <cell r="J2768">
            <v>359</v>
          </cell>
          <cell r="K2768">
            <v>370</v>
          </cell>
          <cell r="M2768">
            <v>359</v>
          </cell>
          <cell r="O2768">
            <v>2.e-002</v>
          </cell>
          <cell r="P2768">
            <v>5.3999999999999999e-002</v>
          </cell>
          <cell r="R2768">
            <v>1.1200000000000001</v>
          </cell>
          <cell r="S2768" t="str">
            <v>P．B共</v>
          </cell>
        </row>
        <row r="2769">
          <cell r="B2769" t="str">
            <v>C2P1+LK</v>
          </cell>
          <cell r="C2769">
            <v>3304020</v>
          </cell>
          <cell r="D2769" t="str">
            <v>埋込ｺﾝｾﾝﾄ</v>
          </cell>
          <cell r="E2769" t="str">
            <v>125V 2P15A1+2P15A1(抜止)</v>
          </cell>
          <cell r="F2769" t="str">
            <v>個</v>
          </cell>
          <cell r="G2769">
            <v>3030</v>
          </cell>
          <cell r="H2769" t="str">
            <v>県3-45</v>
          </cell>
          <cell r="I2769">
            <v>1</v>
          </cell>
          <cell r="J2769">
            <v>443</v>
          </cell>
          <cell r="K2769">
            <v>457</v>
          </cell>
          <cell r="M2769">
            <v>443</v>
          </cell>
          <cell r="O2769">
            <v>2.e-002</v>
          </cell>
          <cell r="P2769">
            <v>8.1000000000000003e-002</v>
          </cell>
          <cell r="R2769">
            <v>1.1200000000000001</v>
          </cell>
          <cell r="S2769" t="str">
            <v>P．B共</v>
          </cell>
        </row>
        <row r="2770">
          <cell r="B2770" t="str">
            <v>C2P20</v>
          </cell>
          <cell r="C2770">
            <v>3305010</v>
          </cell>
          <cell r="D2770" t="str">
            <v>埋込ｺﾝｾﾝﾄ（高容量)</v>
          </cell>
          <cell r="E2770" t="str">
            <v>250V 2P20A (ｷｬｯﾌﾟ付)</v>
          </cell>
          <cell r="F2770" t="str">
            <v>個</v>
          </cell>
          <cell r="G2770">
            <v>3140</v>
          </cell>
          <cell r="H2770" t="str">
            <v>県3-46</v>
          </cell>
          <cell r="I2770">
            <v>1</v>
          </cell>
          <cell r="J2770">
            <v>520</v>
          </cell>
          <cell r="K2770">
            <v>540</v>
          </cell>
          <cell r="M2770">
            <v>520</v>
          </cell>
          <cell r="O2770">
            <v>2.e-002</v>
          </cell>
          <cell r="P2770">
            <v>6.5000000000000002e-002</v>
          </cell>
          <cell r="R2770">
            <v>1.1200000000000001</v>
          </cell>
          <cell r="S2770" t="str">
            <v>P．B共</v>
          </cell>
        </row>
        <row r="2771">
          <cell r="B2771" t="str">
            <v>C2P30</v>
          </cell>
          <cell r="C2771">
            <v>3305020</v>
          </cell>
          <cell r="D2771" t="str">
            <v>埋込ｺﾝｾﾝﾄ（高容量)</v>
          </cell>
          <cell r="E2771" t="str">
            <v>250V 2P30A (ｷｬｯﾌﾟ付)</v>
          </cell>
          <cell r="F2771" t="str">
            <v>個</v>
          </cell>
          <cell r="G2771">
            <v>4080</v>
          </cell>
          <cell r="H2771" t="str">
            <v>県3-47</v>
          </cell>
          <cell r="I2771">
            <v>1</v>
          </cell>
          <cell r="J2771">
            <v>1010</v>
          </cell>
          <cell r="K2771">
            <v>1040</v>
          </cell>
          <cell r="M2771">
            <v>1010</v>
          </cell>
          <cell r="O2771">
            <v>2.e-002</v>
          </cell>
          <cell r="P2771">
            <v>9.0999999999999998e-002</v>
          </cell>
          <cell r="R2771">
            <v>1.1200000000000001</v>
          </cell>
          <cell r="S2771" t="str">
            <v>P．B共</v>
          </cell>
        </row>
        <row r="2772">
          <cell r="B2772" t="str">
            <v>C3P15</v>
          </cell>
          <cell r="C2772">
            <v>3305030</v>
          </cell>
          <cell r="D2772" t="str">
            <v>埋込ｺﾝｾﾝﾄ（高容量)</v>
          </cell>
          <cell r="E2772" t="str">
            <v>250V 3P15A (ｷｬｯﾌﾟ付)</v>
          </cell>
          <cell r="F2772" t="str">
            <v>個</v>
          </cell>
          <cell r="G2772">
            <v>3300</v>
          </cell>
          <cell r="H2772" t="str">
            <v>県3-48</v>
          </cell>
          <cell r="I2772">
            <v>1</v>
          </cell>
          <cell r="J2772">
            <v>450</v>
          </cell>
          <cell r="K2772">
            <v>470</v>
          </cell>
          <cell r="M2772">
            <v>450</v>
          </cell>
          <cell r="O2772">
            <v>2.e-002</v>
          </cell>
          <cell r="P2772">
            <v>8.e-002</v>
          </cell>
          <cell r="R2772">
            <v>1.1200000000000001</v>
          </cell>
          <cell r="S2772" t="str">
            <v>P．B共</v>
          </cell>
        </row>
        <row r="2773">
          <cell r="B2773" t="str">
            <v>C3P20</v>
          </cell>
          <cell r="C2773">
            <v>3305040</v>
          </cell>
          <cell r="D2773" t="str">
            <v>埋込ｺﾝｾﾝﾄ（高容量)</v>
          </cell>
          <cell r="E2773" t="str">
            <v>250V 3P20A (ｷｬｯﾌﾟ付)</v>
          </cell>
          <cell r="F2773" t="str">
            <v>個</v>
          </cell>
          <cell r="G2773">
            <v>3520</v>
          </cell>
          <cell r="H2773" t="str">
            <v>県3-49</v>
          </cell>
          <cell r="I2773">
            <v>1</v>
          </cell>
          <cell r="J2773">
            <v>620</v>
          </cell>
          <cell r="K2773">
            <v>630</v>
          </cell>
          <cell r="M2773">
            <v>620</v>
          </cell>
          <cell r="O2773">
            <v>2.e-002</v>
          </cell>
          <cell r="P2773">
            <v>8.3000000000000004e-002</v>
          </cell>
          <cell r="R2773">
            <v>1.1200000000000001</v>
          </cell>
          <cell r="S2773" t="str">
            <v>P．B共</v>
          </cell>
        </row>
        <row r="2774">
          <cell r="B2774" t="str">
            <v>C3P30</v>
          </cell>
          <cell r="C2774">
            <v>3305050</v>
          </cell>
          <cell r="D2774" t="str">
            <v>埋込ｺﾝｾﾝﾄ（高容量)</v>
          </cell>
          <cell r="E2774" t="str">
            <v>250V 3P30A (ｷｬｯﾌﾟ付)</v>
          </cell>
          <cell r="F2774" t="str">
            <v>個</v>
          </cell>
          <cell r="G2774">
            <v>5180</v>
          </cell>
          <cell r="H2774" t="str">
            <v>県3-50</v>
          </cell>
          <cell r="I2774">
            <v>1</v>
          </cell>
          <cell r="J2774">
            <v>1770</v>
          </cell>
          <cell r="K2774">
            <v>1840</v>
          </cell>
          <cell r="M2774">
            <v>1770</v>
          </cell>
          <cell r="O2774">
            <v>2.e-002</v>
          </cell>
          <cell r="P2774">
            <v>0.122</v>
          </cell>
          <cell r="R2774">
            <v>1.1200000000000001</v>
          </cell>
          <cell r="S2774" t="str">
            <v>P．B共</v>
          </cell>
        </row>
        <row r="2775">
          <cell r="B2775" t="str">
            <v>CE3P15</v>
          </cell>
          <cell r="C2775">
            <v>3305060</v>
          </cell>
          <cell r="D2775" t="str">
            <v>埋込ｺﾝｾﾝﾄ（高容量)</v>
          </cell>
          <cell r="E2775" t="str">
            <v>250V 接地3P15A (ｷｬｯﾌﾟ付)</v>
          </cell>
          <cell r="F2775" t="str">
            <v>個</v>
          </cell>
          <cell r="G2775">
            <v>3640</v>
          </cell>
          <cell r="H2775" t="str">
            <v>県3-51</v>
          </cell>
          <cell r="I2775">
            <v>1</v>
          </cell>
          <cell r="J2775">
            <v>510</v>
          </cell>
          <cell r="K2775">
            <v>530</v>
          </cell>
          <cell r="M2775">
            <v>510</v>
          </cell>
          <cell r="O2775">
            <v>2.e-002</v>
          </cell>
          <cell r="P2775">
            <v>0.1</v>
          </cell>
          <cell r="R2775">
            <v>1.1200000000000001</v>
          </cell>
          <cell r="S2775" t="str">
            <v>P．B共</v>
          </cell>
        </row>
        <row r="2776">
          <cell r="B2776" t="str">
            <v>CE3P20</v>
          </cell>
          <cell r="C2776">
            <v>3305070</v>
          </cell>
          <cell r="D2776" t="str">
            <v>埋込ｺﾝｾﾝﾄ（高容量)</v>
          </cell>
          <cell r="E2776" t="str">
            <v>250V 接地3P20A (ｷｬｯﾌﾟ付)</v>
          </cell>
          <cell r="F2776" t="str">
            <v>個</v>
          </cell>
          <cell r="G2776">
            <v>3860</v>
          </cell>
          <cell r="H2776" t="str">
            <v>県3-52</v>
          </cell>
          <cell r="I2776">
            <v>1</v>
          </cell>
          <cell r="J2776">
            <v>680</v>
          </cell>
          <cell r="K2776">
            <v>700</v>
          </cell>
          <cell r="M2776">
            <v>680</v>
          </cell>
          <cell r="O2776">
            <v>2.e-002</v>
          </cell>
          <cell r="P2776">
            <v>0.10299999999999999</v>
          </cell>
          <cell r="R2776">
            <v>1.1200000000000001</v>
          </cell>
          <cell r="S2776" t="str">
            <v>P．B共</v>
          </cell>
        </row>
        <row r="2777">
          <cell r="B2777" t="str">
            <v>CE3P30</v>
          </cell>
          <cell r="C2777">
            <v>3305080</v>
          </cell>
          <cell r="D2777" t="str">
            <v>埋込ｺﾝｾﾝﾄ（高容量)</v>
          </cell>
          <cell r="E2777" t="str">
            <v>250V 接地3P30A (ｷｬｯﾌﾟ付)</v>
          </cell>
          <cell r="F2777" t="str">
            <v>個</v>
          </cell>
          <cell r="I2777">
            <v>1</v>
          </cell>
          <cell r="J2777">
            <v>2120</v>
          </cell>
          <cell r="K2777">
            <v>2200</v>
          </cell>
          <cell r="M2777">
            <v>2120</v>
          </cell>
          <cell r="O2777">
            <v>2.e-002</v>
          </cell>
          <cell r="P2777">
            <v>0.152</v>
          </cell>
          <cell r="R2777">
            <v>1.1200000000000001</v>
          </cell>
        </row>
        <row r="2778">
          <cell r="B2778" t="str">
            <v>HC2P15</v>
          </cell>
          <cell r="C2778">
            <v>3306010</v>
          </cell>
          <cell r="D2778" t="str">
            <v>埋込ｺﾝｾﾝﾄ（引掛)</v>
          </cell>
          <cell r="E2778" t="str">
            <v>125V 2P15A (ｷｬｯﾌﾟ付)</v>
          </cell>
          <cell r="F2778" t="str">
            <v>個</v>
          </cell>
          <cell r="I2778">
            <v>1</v>
          </cell>
          <cell r="K2778">
            <v>550</v>
          </cell>
          <cell r="M2778">
            <v>550</v>
          </cell>
          <cell r="O2778">
            <v>2.e-002</v>
          </cell>
          <cell r="P2778">
            <v>5.3999999999999999e-002</v>
          </cell>
          <cell r="R2778">
            <v>1.1200000000000001</v>
          </cell>
        </row>
        <row r="2779">
          <cell r="B2779" t="str">
            <v>HC2P20</v>
          </cell>
          <cell r="C2779">
            <v>3306020</v>
          </cell>
          <cell r="D2779" t="str">
            <v>埋込ｺﾝｾﾝﾄ（引掛)</v>
          </cell>
          <cell r="E2779" t="str">
            <v>250V 2P20A (ｷｬｯﾌﾟ付)</v>
          </cell>
          <cell r="F2779" t="str">
            <v>個</v>
          </cell>
          <cell r="I2779">
            <v>1</v>
          </cell>
          <cell r="K2779">
            <v>650</v>
          </cell>
          <cell r="M2779">
            <v>650</v>
          </cell>
          <cell r="O2779">
            <v>2.e-002</v>
          </cell>
          <cell r="P2779">
            <v>6.5000000000000002e-002</v>
          </cell>
          <cell r="R2779">
            <v>1.1200000000000001</v>
          </cell>
        </row>
        <row r="2780">
          <cell r="B2780" t="str">
            <v>HCE2P15</v>
          </cell>
          <cell r="C2780">
            <v>3306030</v>
          </cell>
          <cell r="D2780" t="str">
            <v>埋込ｺﾝｾﾝﾄ（引掛)</v>
          </cell>
          <cell r="E2780" t="str">
            <v>250V 接地3P15A (ｷｬｯﾌﾟ付)</v>
          </cell>
          <cell r="F2780" t="str">
            <v>個</v>
          </cell>
          <cell r="I2780">
            <v>1</v>
          </cell>
          <cell r="K2780">
            <v>600</v>
          </cell>
          <cell r="M2780">
            <v>600</v>
          </cell>
          <cell r="O2780">
            <v>2.e-002</v>
          </cell>
          <cell r="P2780">
            <v>8.e-002</v>
          </cell>
          <cell r="R2780">
            <v>1.1200000000000001</v>
          </cell>
        </row>
        <row r="2781">
          <cell r="B2781" t="str">
            <v>HCE2P20</v>
          </cell>
          <cell r="C2781">
            <v>3306040</v>
          </cell>
          <cell r="D2781" t="str">
            <v>埋込ｺﾝｾﾝﾄ（引掛)</v>
          </cell>
          <cell r="E2781" t="str">
            <v>250V 接地3P20A (ｷｬｯﾌﾟ付)</v>
          </cell>
          <cell r="F2781" t="str">
            <v>個</v>
          </cell>
          <cell r="I2781">
            <v>1</v>
          </cell>
          <cell r="K2781">
            <v>1300</v>
          </cell>
          <cell r="M2781">
            <v>1300</v>
          </cell>
          <cell r="O2781">
            <v>2.e-002</v>
          </cell>
          <cell r="P2781">
            <v>8.3000000000000004e-002</v>
          </cell>
          <cell r="R2781">
            <v>1.1200000000000001</v>
          </cell>
        </row>
        <row r="2782">
          <cell r="B2782" t="str">
            <v>HCE2P30</v>
          </cell>
          <cell r="C2782">
            <v>3306050</v>
          </cell>
          <cell r="D2782" t="str">
            <v>埋込ｺﾝｾﾝﾄ（引掛)</v>
          </cell>
          <cell r="E2782" t="str">
            <v>250V 接地3P30A (ｷｬｯﾌﾟ付)</v>
          </cell>
          <cell r="F2782" t="str">
            <v>個</v>
          </cell>
          <cell r="I2782">
            <v>1</v>
          </cell>
          <cell r="K2782">
            <v>1830</v>
          </cell>
          <cell r="M2782">
            <v>1830</v>
          </cell>
          <cell r="O2782">
            <v>2.e-002</v>
          </cell>
          <cell r="P2782">
            <v>0.122</v>
          </cell>
          <cell r="R2782">
            <v>1.1200000000000001</v>
          </cell>
        </row>
        <row r="2783">
          <cell r="B2783" t="str">
            <v>HCE3P20</v>
          </cell>
          <cell r="C2783">
            <v>3306060</v>
          </cell>
          <cell r="D2783" t="str">
            <v>埋込ｺﾝｾﾝﾄ（引掛)</v>
          </cell>
          <cell r="E2783" t="str">
            <v>250V 接地3P20A (ｷｬｯﾌﾟ付)</v>
          </cell>
          <cell r="F2783" t="str">
            <v>個</v>
          </cell>
          <cell r="I2783">
            <v>1</v>
          </cell>
          <cell r="K2783">
            <v>1080</v>
          </cell>
          <cell r="M2783">
            <v>1080</v>
          </cell>
          <cell r="O2783">
            <v>2.e-002</v>
          </cell>
          <cell r="P2783">
            <v>0.10299999999999999</v>
          </cell>
          <cell r="R2783">
            <v>1.1200000000000001</v>
          </cell>
        </row>
        <row r="2784">
          <cell r="B2784" t="str">
            <v>HCE3P30</v>
          </cell>
          <cell r="C2784">
            <v>3306070</v>
          </cell>
          <cell r="D2784" t="str">
            <v>埋込ｺﾝｾﾝﾄ（引掛)</v>
          </cell>
          <cell r="E2784" t="str">
            <v>250V 接地3P30A (ｷｬｯﾌﾟ付)</v>
          </cell>
          <cell r="F2784" t="str">
            <v>個</v>
          </cell>
          <cell r="I2784">
            <v>1</v>
          </cell>
          <cell r="K2784">
            <v>2280</v>
          </cell>
          <cell r="M2784">
            <v>2280</v>
          </cell>
          <cell r="O2784">
            <v>2.e-002</v>
          </cell>
          <cell r="P2784">
            <v>0.152</v>
          </cell>
          <cell r="R2784">
            <v>1.1200000000000001</v>
          </cell>
        </row>
        <row r="2785">
          <cell r="B2785" t="str">
            <v>C2P1T</v>
          </cell>
          <cell r="C2785">
            <v>3307010</v>
          </cell>
          <cell r="D2785" t="str">
            <v>ｺﾝｾﾝﾄ (器具単体)</v>
          </cell>
          <cell r="E2785" t="str">
            <v>125V 2P15A-1</v>
          </cell>
          <cell r="F2785" t="str">
            <v>個</v>
          </cell>
          <cell r="G2785">
            <v>910</v>
          </cell>
          <cell r="H2785" t="str">
            <v>県3-53</v>
          </cell>
          <cell r="I2785">
            <v>1</v>
          </cell>
          <cell r="J2785">
            <v>84</v>
          </cell>
          <cell r="K2785">
            <v>87</v>
          </cell>
          <cell r="M2785">
            <v>84</v>
          </cell>
          <cell r="O2785">
            <v>2.e-002</v>
          </cell>
          <cell r="P2785">
            <v>5.3999999999999999e-002</v>
          </cell>
          <cell r="R2785">
            <v>1.1200000000000001</v>
          </cell>
        </row>
        <row r="2786">
          <cell r="B2786" t="str">
            <v>C2P2T</v>
          </cell>
          <cell r="C2786">
            <v>3307020</v>
          </cell>
          <cell r="D2786" t="str">
            <v>ｺﾝｾﾝﾄ (器具単体)</v>
          </cell>
          <cell r="E2786" t="str">
            <v>125V 2P15A-2</v>
          </cell>
          <cell r="F2786" t="str">
            <v>個</v>
          </cell>
          <cell r="G2786">
            <v>980</v>
          </cell>
          <cell r="H2786" t="str">
            <v>県3-54</v>
          </cell>
          <cell r="I2786">
            <v>1</v>
          </cell>
          <cell r="J2786">
            <v>150</v>
          </cell>
          <cell r="K2786">
            <v>150</v>
          </cell>
          <cell r="M2786">
            <v>150</v>
          </cell>
          <cell r="O2786">
            <v>2.e-002</v>
          </cell>
          <cell r="P2786">
            <v>5.3999999999999999e-002</v>
          </cell>
          <cell r="R2786">
            <v>1.1200000000000001</v>
          </cell>
        </row>
        <row r="2787">
          <cell r="B2787" t="str">
            <v>C2P3T</v>
          </cell>
          <cell r="C2787">
            <v>3307030</v>
          </cell>
          <cell r="D2787" t="str">
            <v>ｺﾝｾﾝﾄ (器具単体)</v>
          </cell>
          <cell r="E2787" t="str">
            <v>125V 2P15A-3</v>
          </cell>
          <cell r="F2787" t="str">
            <v>個</v>
          </cell>
          <cell r="G2787">
            <v>1040</v>
          </cell>
          <cell r="H2787" t="str">
            <v>県3-55</v>
          </cell>
          <cell r="I2787">
            <v>1</v>
          </cell>
          <cell r="J2787">
            <v>210</v>
          </cell>
          <cell r="K2787">
            <v>220</v>
          </cell>
          <cell r="M2787">
            <v>210</v>
          </cell>
          <cell r="O2787">
            <v>2.e-002</v>
          </cell>
          <cell r="P2787">
            <v>5.3999999999999999e-002</v>
          </cell>
          <cell r="R2787">
            <v>1.1200000000000001</v>
          </cell>
        </row>
        <row r="2788">
          <cell r="B2788" t="str">
            <v>C2P1ETT</v>
          </cell>
          <cell r="C2788">
            <v>3307040</v>
          </cell>
          <cell r="D2788" t="str">
            <v>ｺﾝｾﾝﾄ (器具単体)</v>
          </cell>
          <cell r="E2788" t="str">
            <v>125V 2P15A1+ET</v>
          </cell>
          <cell r="F2788" t="str">
            <v>個</v>
          </cell>
          <cell r="G2788">
            <v>1310</v>
          </cell>
          <cell r="H2788" t="str">
            <v>県3-56</v>
          </cell>
          <cell r="I2788">
            <v>1</v>
          </cell>
          <cell r="J2788">
            <v>270</v>
          </cell>
          <cell r="K2788">
            <v>290</v>
          </cell>
          <cell r="M2788">
            <v>270</v>
          </cell>
          <cell r="O2788">
            <v>2.e-002</v>
          </cell>
          <cell r="P2788">
            <v>6.7000000000000004e-002</v>
          </cell>
          <cell r="R2788">
            <v>1.1200000000000001</v>
          </cell>
        </row>
        <row r="2789">
          <cell r="B2789" t="str">
            <v>C2P2ETT</v>
          </cell>
          <cell r="C2789">
            <v>3307050</v>
          </cell>
          <cell r="D2789" t="str">
            <v>ｺﾝｾﾝﾄ (器具単体)</v>
          </cell>
          <cell r="E2789" t="str">
            <v>125V 2P15A2+ET</v>
          </cell>
          <cell r="F2789" t="str">
            <v>個</v>
          </cell>
          <cell r="G2789">
            <v>1380</v>
          </cell>
          <cell r="H2789" t="str">
            <v>県3-57</v>
          </cell>
          <cell r="I2789">
            <v>1</v>
          </cell>
          <cell r="J2789">
            <v>340</v>
          </cell>
          <cell r="K2789">
            <v>360</v>
          </cell>
          <cell r="M2789">
            <v>340</v>
          </cell>
          <cell r="O2789">
            <v>2.e-002</v>
          </cell>
          <cell r="P2789">
            <v>6.7000000000000004e-002</v>
          </cell>
          <cell r="R2789">
            <v>1.1200000000000001</v>
          </cell>
        </row>
        <row r="2790">
          <cell r="B2790" t="str">
            <v>C2P1LKT</v>
          </cell>
          <cell r="C2790">
            <v>3307060</v>
          </cell>
          <cell r="D2790" t="str">
            <v>ｺﾝｾﾝﾄ (器具単体)</v>
          </cell>
          <cell r="E2790" t="str">
            <v>125V 2P15A1(抜止)</v>
          </cell>
          <cell r="F2790" t="str">
            <v>個</v>
          </cell>
          <cell r="G2790">
            <v>1000</v>
          </cell>
          <cell r="H2790" t="str">
            <v>県3-58</v>
          </cell>
          <cell r="I2790">
            <v>1</v>
          </cell>
          <cell r="J2790">
            <v>170</v>
          </cell>
          <cell r="K2790">
            <v>180</v>
          </cell>
          <cell r="M2790">
            <v>170</v>
          </cell>
          <cell r="O2790">
            <v>2.e-002</v>
          </cell>
          <cell r="P2790">
            <v>5.3999999999999999e-002</v>
          </cell>
          <cell r="R2790">
            <v>1.1200000000000001</v>
          </cell>
        </row>
        <row r="2791">
          <cell r="B2791" t="str">
            <v>FC2P2D</v>
          </cell>
          <cell r="C2791">
            <v>3308010</v>
          </cell>
          <cell r="D2791" t="str">
            <v>ﾌﾛｱｺﾝｾﾝﾄ</v>
          </cell>
          <cell r="E2791" t="str">
            <v>125V 2P15A-2 (DU-5340)</v>
          </cell>
          <cell r="F2791" t="str">
            <v>個</v>
          </cell>
          <cell r="G2791">
            <v>6310</v>
          </cell>
          <cell r="H2791" t="str">
            <v>県3-59</v>
          </cell>
          <cell r="I2791">
            <v>1</v>
          </cell>
          <cell r="J2791">
            <v>3000</v>
          </cell>
          <cell r="K2791">
            <v>3140</v>
          </cell>
          <cell r="M2791">
            <v>3000</v>
          </cell>
          <cell r="O2791">
            <v>2.e-002</v>
          </cell>
          <cell r="P2791">
            <v>9.6000000000000002e-002</v>
          </cell>
          <cell r="R2791">
            <v>1.1200000000000001</v>
          </cell>
          <cell r="S2791" t="str">
            <v>P．B共</v>
          </cell>
        </row>
        <row r="2792">
          <cell r="B2792" t="str">
            <v>FCE2P1D</v>
          </cell>
          <cell r="C2792">
            <v>3308020</v>
          </cell>
          <cell r="D2792" t="str">
            <v>ﾌﾛｱｺﾝｾﾝﾄ</v>
          </cell>
          <cell r="E2792" t="str">
            <v>125V 2P15AE-1 (DU-5342)</v>
          </cell>
          <cell r="F2792" t="str">
            <v>個</v>
          </cell>
          <cell r="G2792">
            <v>6540</v>
          </cell>
          <cell r="H2792" t="str">
            <v>県3-60</v>
          </cell>
          <cell r="I2792">
            <v>1</v>
          </cell>
          <cell r="J2792">
            <v>3230</v>
          </cell>
          <cell r="K2792">
            <v>3380</v>
          </cell>
          <cell r="M2792">
            <v>3230</v>
          </cell>
          <cell r="O2792">
            <v>2.e-002</v>
          </cell>
          <cell r="P2792">
            <v>9.6000000000000002e-002</v>
          </cell>
          <cell r="R2792">
            <v>1.1200000000000001</v>
          </cell>
          <cell r="S2792" t="str">
            <v>P．B共</v>
          </cell>
        </row>
        <row r="2793">
          <cell r="B2793" t="str">
            <v>FC2P2T</v>
          </cell>
          <cell r="C2793">
            <v>3308030</v>
          </cell>
          <cell r="D2793" t="str">
            <v>ﾌﾛｱｺﾝｾﾝﾄ</v>
          </cell>
          <cell r="E2793" t="str">
            <v>125V 2P15A-2 (TFB-5F)</v>
          </cell>
          <cell r="F2793" t="str">
            <v>個</v>
          </cell>
          <cell r="G2793">
            <v>7280</v>
          </cell>
          <cell r="H2793" t="str">
            <v>県3-61</v>
          </cell>
          <cell r="I2793">
            <v>1</v>
          </cell>
          <cell r="J2793">
            <v>3950</v>
          </cell>
          <cell r="K2793">
            <v>3840</v>
          </cell>
          <cell r="M2793">
            <v>3840</v>
          </cell>
          <cell r="O2793">
            <v>2.e-002</v>
          </cell>
          <cell r="P2793">
            <v>9.6000000000000002e-002</v>
          </cell>
          <cell r="R2793">
            <v>1.1200000000000001</v>
          </cell>
          <cell r="S2793" t="str">
            <v>P．B共</v>
          </cell>
        </row>
        <row r="2794">
          <cell r="B2794" t="str">
            <v>FCE2P2T</v>
          </cell>
          <cell r="C2794">
            <v>3308040</v>
          </cell>
          <cell r="D2794" t="str">
            <v>ﾌﾛｱｺﾝｾﾝﾄ</v>
          </cell>
          <cell r="E2794" t="str">
            <v>125V 2P15AE-2 (TFB-5E)</v>
          </cell>
          <cell r="F2794" t="str">
            <v>個</v>
          </cell>
          <cell r="G2794">
            <v>8100</v>
          </cell>
          <cell r="H2794" t="str">
            <v>県3-62</v>
          </cell>
          <cell r="I2794">
            <v>1</v>
          </cell>
          <cell r="J2794">
            <v>4650</v>
          </cell>
          <cell r="K2794">
            <v>4520</v>
          </cell>
          <cell r="M2794">
            <v>4520</v>
          </cell>
          <cell r="O2794">
            <v>2.e-002</v>
          </cell>
          <cell r="P2794">
            <v>9.6000000000000002e-002</v>
          </cell>
          <cell r="R2794">
            <v>1.1200000000000001</v>
          </cell>
          <cell r="S2794" t="str">
            <v>P．B共</v>
          </cell>
        </row>
        <row r="2795">
          <cell r="B2795" t="str">
            <v>FC3P15</v>
          </cell>
          <cell r="C2795">
            <v>3308050</v>
          </cell>
          <cell r="D2795" t="str">
            <v>ﾌﾛｱｺﾝｾﾝﾄ</v>
          </cell>
          <cell r="E2795" t="str">
            <v>3P15A 125V</v>
          </cell>
          <cell r="F2795" t="str">
            <v>個</v>
          </cell>
          <cell r="G2795">
            <v>6730</v>
          </cell>
          <cell r="H2795" t="str">
            <v>県3-63</v>
          </cell>
          <cell r="I2795">
            <v>1</v>
          </cell>
          <cell r="J2795">
            <v>3310</v>
          </cell>
          <cell r="M2795">
            <v>3310</v>
          </cell>
          <cell r="O2795">
            <v>2.e-002</v>
          </cell>
          <cell r="P2795">
            <v>9.6000000000000002e-002</v>
          </cell>
          <cell r="R2795">
            <v>1.1200000000000001</v>
          </cell>
          <cell r="S2795" t="str">
            <v>P．B共</v>
          </cell>
        </row>
        <row r="2796">
          <cell r="B2796" t="str">
            <v>FC3P20</v>
          </cell>
          <cell r="C2796">
            <v>3308060</v>
          </cell>
          <cell r="D2796" t="str">
            <v>ﾌﾛｱｺﾝｾﾝﾄ</v>
          </cell>
          <cell r="E2796" t="str">
            <v>3P20A 250V</v>
          </cell>
          <cell r="F2796" t="str">
            <v>個</v>
          </cell>
          <cell r="G2796">
            <v>6880</v>
          </cell>
          <cell r="H2796" t="str">
            <v>県3-64</v>
          </cell>
          <cell r="I2796">
            <v>1</v>
          </cell>
          <cell r="J2796">
            <v>4170</v>
          </cell>
          <cell r="M2796">
            <v>4170</v>
          </cell>
          <cell r="O2796">
            <v>2.e-002</v>
          </cell>
          <cell r="P2796">
            <v>9.6000000000000002e-002</v>
          </cell>
          <cell r="R2796">
            <v>1.1200000000000001</v>
          </cell>
          <cell r="S2796" t="str">
            <v>P．B共</v>
          </cell>
        </row>
        <row r="2797">
          <cell r="B2797" t="str">
            <v>A-WCC</v>
          </cell>
          <cell r="C2797">
            <v>3309010</v>
          </cell>
          <cell r="D2797" t="str">
            <v>防水ｺﾝｾﾝﾄ</v>
          </cell>
          <cell r="E2797" t="str">
            <v>防水ｷｬｯﾌﾟ付</v>
          </cell>
          <cell r="F2797" t="str">
            <v>個</v>
          </cell>
          <cell r="G2797">
            <v>3150</v>
          </cell>
          <cell r="H2797" t="str">
            <v>県3-65</v>
          </cell>
          <cell r="I2797">
            <v>1</v>
          </cell>
          <cell r="M2797">
            <v>0</v>
          </cell>
          <cell r="O2797">
            <v>2.e-002</v>
          </cell>
          <cell r="P2797">
            <v>0.154</v>
          </cell>
          <cell r="R2797">
            <v>1.1200000000000001</v>
          </cell>
          <cell r="S2797" t="str">
            <v>ﾎﾞｯｸｽ共 WF 2100相当品</v>
          </cell>
        </row>
        <row r="2798">
          <cell r="B2798" t="str">
            <v>A-WCET</v>
          </cell>
          <cell r="C2798">
            <v>3309020</v>
          </cell>
          <cell r="D2798" t="str">
            <v>防水ｺﾝｾﾝﾄ</v>
          </cell>
          <cell r="E2798" t="str">
            <v>防水E付</v>
          </cell>
          <cell r="F2798" t="str">
            <v>個</v>
          </cell>
          <cell r="G2798">
            <v>3120</v>
          </cell>
          <cell r="H2798" t="str">
            <v>県3-66</v>
          </cell>
          <cell r="I2798">
            <v>1</v>
          </cell>
          <cell r="M2798">
            <v>0</v>
          </cell>
          <cell r="O2798">
            <v>2.e-002</v>
          </cell>
          <cell r="P2798">
            <v>0.16700000000000001</v>
          </cell>
          <cell r="R2798">
            <v>1.1200000000000001</v>
          </cell>
          <cell r="S2798" t="str">
            <v>ﾎﾞｯｸｽ共 WF 2101相当品</v>
          </cell>
        </row>
        <row r="2799">
          <cell r="B2799" t="str">
            <v>A-WCLK</v>
          </cell>
          <cell r="C2799">
            <v>3309030</v>
          </cell>
          <cell r="D2799" t="str">
            <v>防水ｺﾝｾﾝﾄ</v>
          </cell>
          <cell r="E2799" t="str">
            <v>防水抜止め</v>
          </cell>
          <cell r="F2799" t="str">
            <v>個</v>
          </cell>
          <cell r="G2799">
            <v>3350</v>
          </cell>
          <cell r="H2799" t="str">
            <v>県3-67</v>
          </cell>
          <cell r="I2799">
            <v>1</v>
          </cell>
          <cell r="M2799">
            <v>0</v>
          </cell>
          <cell r="O2799">
            <v>2.e-002</v>
          </cell>
          <cell r="P2799">
            <v>0.16700000000000001</v>
          </cell>
          <cell r="R2799">
            <v>1.1200000000000001</v>
          </cell>
          <cell r="S2799" t="str">
            <v>ﾎﾞｯｸｽ共 WF 2111相当品</v>
          </cell>
        </row>
        <row r="2800">
          <cell r="B2800" t="str">
            <v>A-WCETLK</v>
          </cell>
          <cell r="C2800">
            <v>3309040</v>
          </cell>
          <cell r="D2800" t="str">
            <v>防水ｺﾝｾﾝﾄ</v>
          </cell>
          <cell r="E2800" t="str">
            <v>防水抜止め E付</v>
          </cell>
          <cell r="F2800" t="str">
            <v>個</v>
          </cell>
          <cell r="G2800">
            <v>3350</v>
          </cell>
          <cell r="H2800" t="str">
            <v>県3-68</v>
          </cell>
          <cell r="I2800">
            <v>1</v>
          </cell>
          <cell r="M2800">
            <v>0</v>
          </cell>
          <cell r="O2800">
            <v>2.e-002</v>
          </cell>
          <cell r="P2800">
            <v>0.16700000000000001</v>
          </cell>
          <cell r="R2800">
            <v>1.1200000000000001</v>
          </cell>
          <cell r="S2800" t="str">
            <v>ﾎﾞｯｸｽ共 WF 2113相当品</v>
          </cell>
        </row>
        <row r="2801">
          <cell r="B2801" t="str">
            <v>A-UWCET</v>
          </cell>
          <cell r="C2801">
            <v>3309050</v>
          </cell>
          <cell r="D2801" t="str">
            <v>防水ｺﾝｾﾝﾄ</v>
          </cell>
          <cell r="E2801" t="str">
            <v>埋込 E付</v>
          </cell>
          <cell r="F2801" t="str">
            <v>個</v>
          </cell>
          <cell r="G2801">
            <v>3350</v>
          </cell>
          <cell r="H2801" t="str">
            <v>県3-69</v>
          </cell>
          <cell r="I2801">
            <v>1</v>
          </cell>
          <cell r="M2801">
            <v>0</v>
          </cell>
          <cell r="O2801">
            <v>2.e-002</v>
          </cell>
          <cell r="P2801">
            <v>0.16700000000000001</v>
          </cell>
          <cell r="R2801">
            <v>1.1200000000000001</v>
          </cell>
          <cell r="S2801" t="str">
            <v>ﾎﾞｯｸｽ共 WF 4101相当品</v>
          </cell>
        </row>
        <row r="2802">
          <cell r="B2802" t="str">
            <v>A-UWC3</v>
          </cell>
          <cell r="C2802">
            <v>3309060</v>
          </cell>
          <cell r="D2802" t="str">
            <v>防水ｺﾝｾﾝﾄ</v>
          </cell>
          <cell r="E2802" t="str">
            <v>埋込 3個用</v>
          </cell>
          <cell r="F2802" t="str">
            <v>個</v>
          </cell>
          <cell r="G2802">
            <v>3280</v>
          </cell>
          <cell r="H2802" t="str">
            <v>県3-70</v>
          </cell>
          <cell r="I2802">
            <v>1</v>
          </cell>
          <cell r="M2802">
            <v>0</v>
          </cell>
          <cell r="O2802">
            <v>2.e-002</v>
          </cell>
          <cell r="P2802">
            <v>0.16700000000000001</v>
          </cell>
          <cell r="R2802">
            <v>1.1200000000000001</v>
          </cell>
          <cell r="S2802" t="str">
            <v>ﾎﾞｯｸｽ共 WF 2101相当品</v>
          </cell>
        </row>
        <row r="2803">
          <cell r="B2803" t="str">
            <v>WCE2P1R</v>
          </cell>
          <cell r="C2803">
            <v>3311010</v>
          </cell>
          <cell r="D2803" t="str">
            <v>防水ｺﾝｾﾝﾄ</v>
          </cell>
          <cell r="E2803" t="str">
            <v>ﾛｯｸ式 125V 2P15AE-1 (ｷｬｯﾌﾟ付)</v>
          </cell>
          <cell r="F2803" t="str">
            <v>個</v>
          </cell>
          <cell r="I2803">
            <v>1</v>
          </cell>
          <cell r="J2803">
            <v>980</v>
          </cell>
          <cell r="K2803">
            <v>1020</v>
          </cell>
          <cell r="M2803">
            <v>980</v>
          </cell>
          <cell r="O2803">
            <v>2.e-002</v>
          </cell>
          <cell r="P2803">
            <v>5.3999999999999999e-002</v>
          </cell>
          <cell r="R2803">
            <v>1.1200000000000001</v>
          </cell>
        </row>
        <row r="2804">
          <cell r="B2804" t="str">
            <v>WC2P1ET</v>
          </cell>
          <cell r="C2804">
            <v>3311020</v>
          </cell>
          <cell r="D2804" t="str">
            <v>防水ｺﾝｾﾝﾄ</v>
          </cell>
          <cell r="E2804" t="str">
            <v>125V 2P15A-1(抜止) ET付</v>
          </cell>
          <cell r="F2804" t="str">
            <v>個</v>
          </cell>
          <cell r="I2804">
            <v>1</v>
          </cell>
          <cell r="L2804">
            <v>780</v>
          </cell>
          <cell r="M2804">
            <v>780</v>
          </cell>
          <cell r="O2804">
            <v>2.e-002</v>
          </cell>
          <cell r="P2804">
            <v>6.7000000000000004e-002</v>
          </cell>
          <cell r="R2804">
            <v>1.1200000000000001</v>
          </cell>
        </row>
        <row r="2805">
          <cell r="B2805" t="str">
            <v>WC2P3ET</v>
          </cell>
          <cell r="C2805">
            <v>3311030</v>
          </cell>
          <cell r="D2805" t="str">
            <v>防水ｺﾝｾﾝﾄ</v>
          </cell>
          <cell r="E2805" t="str">
            <v>125V 2P15A-3(抜止) ET付</v>
          </cell>
          <cell r="F2805" t="str">
            <v>個</v>
          </cell>
          <cell r="I2805">
            <v>1</v>
          </cell>
          <cell r="L2805">
            <v>810</v>
          </cell>
          <cell r="M2805">
            <v>810</v>
          </cell>
          <cell r="O2805">
            <v>2.e-002</v>
          </cell>
          <cell r="P2805">
            <v>6.7000000000000004e-002</v>
          </cell>
          <cell r="R2805">
            <v>1.1200000000000001</v>
          </cell>
        </row>
        <row r="2806">
          <cell r="B2806" t="str">
            <v>WCE2P2LKET</v>
          </cell>
          <cell r="C2806">
            <v>3311040</v>
          </cell>
          <cell r="D2806" t="str">
            <v>防水ｺﾝｾﾝﾄ</v>
          </cell>
          <cell r="E2806" t="str">
            <v>125V 2P15AE-2(抜止) ET付</v>
          </cell>
          <cell r="F2806" t="str">
            <v>個</v>
          </cell>
          <cell r="I2806">
            <v>1</v>
          </cell>
          <cell r="L2806">
            <v>900</v>
          </cell>
          <cell r="M2806">
            <v>900</v>
          </cell>
          <cell r="O2806">
            <v>2.e-002</v>
          </cell>
          <cell r="P2806">
            <v>6.7000000000000004e-002</v>
          </cell>
          <cell r="R2806">
            <v>1.1200000000000001</v>
          </cell>
        </row>
        <row r="2807">
          <cell r="B2807" t="str">
            <v>WC2P1+</v>
          </cell>
          <cell r="C2807">
            <v>3311050</v>
          </cell>
          <cell r="D2807" t="str">
            <v>防水ｺﾝｾﾝﾄ</v>
          </cell>
          <cell r="E2807" t="str">
            <v>125V 2P15AE-1(抜止) ET付 + 入線</v>
          </cell>
          <cell r="F2807" t="str">
            <v>個</v>
          </cell>
          <cell r="I2807">
            <v>1</v>
          </cell>
          <cell r="L2807">
            <v>1008</v>
          </cell>
          <cell r="M2807">
            <v>1008</v>
          </cell>
          <cell r="O2807">
            <v>2.e-002</v>
          </cell>
          <cell r="P2807">
            <v>6.7000000000000004e-002</v>
          </cell>
          <cell r="R2807">
            <v>1.1200000000000001</v>
          </cell>
        </row>
        <row r="2808">
          <cell r="B2808" t="str">
            <v>RCP2P1</v>
          </cell>
          <cell r="C2808">
            <v>3312010</v>
          </cell>
          <cell r="D2808" t="str">
            <v>露出ｺﾝｾﾝﾄ</v>
          </cell>
          <cell r="E2808" t="str">
            <v>125V 2P15A-1</v>
          </cell>
          <cell r="F2808" t="str">
            <v>個</v>
          </cell>
          <cell r="I2808">
            <v>1</v>
          </cell>
          <cell r="J2808">
            <v>98</v>
          </cell>
          <cell r="K2808">
            <v>100</v>
          </cell>
          <cell r="M2808">
            <v>98</v>
          </cell>
          <cell r="O2808">
            <v>2.e-002</v>
          </cell>
          <cell r="P2808">
            <v>5.3999999999999999e-002</v>
          </cell>
          <cell r="R2808">
            <v>1.1200000000000001</v>
          </cell>
        </row>
        <row r="2809">
          <cell r="B2809" t="str">
            <v>RCP2P2</v>
          </cell>
          <cell r="C2809">
            <v>3312020</v>
          </cell>
          <cell r="D2809" t="str">
            <v>露出ｺﾝｾﾝﾄ</v>
          </cell>
          <cell r="E2809" t="str">
            <v>125V 2P15A-2</v>
          </cell>
          <cell r="F2809" t="str">
            <v>個</v>
          </cell>
          <cell r="I2809">
            <v>1</v>
          </cell>
          <cell r="J2809">
            <v>150</v>
          </cell>
          <cell r="K2809">
            <v>160</v>
          </cell>
          <cell r="M2809">
            <v>150</v>
          </cell>
          <cell r="O2809">
            <v>2.e-002</v>
          </cell>
          <cell r="P2809">
            <v>5.3999999999999999e-002</v>
          </cell>
          <cell r="R2809">
            <v>1.1200000000000001</v>
          </cell>
        </row>
        <row r="2810">
          <cell r="B2810" t="str">
            <v>RCP2P3</v>
          </cell>
          <cell r="C2810">
            <v>3312030</v>
          </cell>
          <cell r="D2810" t="str">
            <v>露出ｺﾝｾﾝﾄ</v>
          </cell>
          <cell r="E2810" t="str">
            <v>125V 2P15A-3</v>
          </cell>
          <cell r="F2810" t="str">
            <v>個</v>
          </cell>
          <cell r="I2810">
            <v>1</v>
          </cell>
          <cell r="J2810">
            <v>240</v>
          </cell>
          <cell r="K2810">
            <v>250</v>
          </cell>
          <cell r="M2810">
            <v>240</v>
          </cell>
          <cell r="O2810">
            <v>2.e-002</v>
          </cell>
          <cell r="P2810">
            <v>5.3999999999999999e-002</v>
          </cell>
          <cell r="R2810">
            <v>1.1200000000000001</v>
          </cell>
        </row>
        <row r="2811">
          <cell r="B2811" t="str">
            <v>RCPE2P1</v>
          </cell>
          <cell r="C2811">
            <v>3312040</v>
          </cell>
          <cell r="D2811" t="str">
            <v>露出ｺﾝｾﾝﾄ</v>
          </cell>
          <cell r="E2811" t="str">
            <v>125V 2P15AE-1</v>
          </cell>
          <cell r="F2811" t="str">
            <v>個</v>
          </cell>
          <cell r="I2811">
            <v>1</v>
          </cell>
          <cell r="J2811">
            <v>140</v>
          </cell>
          <cell r="M2811">
            <v>140</v>
          </cell>
          <cell r="O2811">
            <v>2.e-002</v>
          </cell>
          <cell r="P2811">
            <v>6.7000000000000004e-002</v>
          </cell>
          <cell r="R2811">
            <v>1.1200000000000001</v>
          </cell>
        </row>
        <row r="2812">
          <cell r="B2812" t="str">
            <v>RCPE2P2</v>
          </cell>
          <cell r="C2812">
            <v>3312050</v>
          </cell>
          <cell r="D2812" t="str">
            <v>露出ｺﾝｾﾝﾄ</v>
          </cell>
          <cell r="E2812" t="str">
            <v>125V 2P15AE-2</v>
          </cell>
          <cell r="F2812" t="str">
            <v>個</v>
          </cell>
          <cell r="I2812">
            <v>1</v>
          </cell>
          <cell r="J2812">
            <v>240</v>
          </cell>
          <cell r="M2812">
            <v>240</v>
          </cell>
          <cell r="O2812">
            <v>2.e-002</v>
          </cell>
          <cell r="P2812">
            <v>6.7000000000000004e-002</v>
          </cell>
          <cell r="R2812">
            <v>1.1200000000000001</v>
          </cell>
        </row>
        <row r="2813">
          <cell r="B2813" t="str">
            <v>FPTEL</v>
          </cell>
          <cell r="C2813">
            <v>3315010</v>
          </cell>
          <cell r="D2813" t="str">
            <v>ﾌﾟﾚｰﾄ</v>
          </cell>
          <cell r="E2813" t="str">
            <v>ﾌﾛｱﾌﾟﾚｰﾄ 一般電話用</v>
          </cell>
          <cell r="F2813" t="str">
            <v>個</v>
          </cell>
          <cell r="G2813">
            <v>4390</v>
          </cell>
          <cell r="H2813" t="str">
            <v>県3-71</v>
          </cell>
          <cell r="I2813">
            <v>1</v>
          </cell>
          <cell r="J2813">
            <v>3020</v>
          </cell>
          <cell r="M2813">
            <v>3020</v>
          </cell>
          <cell r="O2813">
            <v>2.e-002</v>
          </cell>
          <cell r="P2813">
            <v>8.6999999999999994e-002</v>
          </cell>
          <cell r="R2813">
            <v>1.1200000000000001</v>
          </cell>
        </row>
        <row r="2814">
          <cell r="B2814" t="str">
            <v>FPBTEL</v>
          </cell>
          <cell r="C2814">
            <v>3315020</v>
          </cell>
          <cell r="D2814" t="str">
            <v>ﾌﾟﾚｰﾄ</v>
          </cell>
          <cell r="E2814" t="str">
            <v>ﾌﾛｱﾌﾟﾚｰﾄ ﾎﾞﾀﾝ電話用</v>
          </cell>
          <cell r="F2814" t="str">
            <v>個</v>
          </cell>
          <cell r="G2814">
            <v>4390</v>
          </cell>
          <cell r="H2814" t="str">
            <v>県3-72</v>
          </cell>
          <cell r="I2814">
            <v>1</v>
          </cell>
          <cell r="J2814">
            <v>3020</v>
          </cell>
          <cell r="M2814">
            <v>3020</v>
          </cell>
          <cell r="O2814">
            <v>2.e-002</v>
          </cell>
          <cell r="P2814">
            <v>8.6999999999999994e-002</v>
          </cell>
          <cell r="R2814">
            <v>1.1200000000000001</v>
          </cell>
        </row>
        <row r="2815">
          <cell r="B2815" t="str">
            <v>P13</v>
          </cell>
          <cell r="C2815">
            <v>3315030</v>
          </cell>
          <cell r="D2815" t="str">
            <v>ﾌﾟﾚｰﾄ</v>
          </cell>
          <cell r="E2815" t="str">
            <v>器具用ﾌﾟﾚｰﾄ 1-3ヶ用</v>
          </cell>
          <cell r="F2815" t="str">
            <v>個</v>
          </cell>
          <cell r="G2815">
            <v>450</v>
          </cell>
          <cell r="H2815" t="str">
            <v>県3-73</v>
          </cell>
          <cell r="I2815">
            <v>1</v>
          </cell>
          <cell r="J2815">
            <v>160</v>
          </cell>
          <cell r="K2815">
            <v>160</v>
          </cell>
          <cell r="M2815">
            <v>160</v>
          </cell>
          <cell r="O2815">
            <v>2.e-002</v>
          </cell>
        </row>
        <row r="2816">
          <cell r="B2816" t="str">
            <v>P46</v>
          </cell>
          <cell r="C2816">
            <v>3315040</v>
          </cell>
          <cell r="D2816" t="str">
            <v>ﾌﾟﾚｰﾄ</v>
          </cell>
          <cell r="E2816" t="str">
            <v>器具用ﾌﾟﾚｰﾄ 4-6ヶ用</v>
          </cell>
          <cell r="F2816" t="str">
            <v>個</v>
          </cell>
          <cell r="G2816">
            <v>610</v>
          </cell>
          <cell r="H2816" t="str">
            <v>県3-74</v>
          </cell>
          <cell r="I2816">
            <v>1</v>
          </cell>
          <cell r="J2816">
            <v>310</v>
          </cell>
          <cell r="K2816">
            <v>330</v>
          </cell>
          <cell r="M2816">
            <v>310</v>
          </cell>
          <cell r="O2816">
            <v>2.e-002</v>
          </cell>
        </row>
        <row r="2817">
          <cell r="B2817" t="str">
            <v>P79</v>
          </cell>
          <cell r="C2817">
            <v>3315050</v>
          </cell>
          <cell r="D2817" t="str">
            <v>ﾌﾟﾚｰﾄ</v>
          </cell>
          <cell r="E2817" t="str">
            <v>器具用ﾌﾟﾚｰﾄ 7-9ヶ用</v>
          </cell>
          <cell r="F2817" t="str">
            <v>個</v>
          </cell>
          <cell r="G2817">
            <v>940</v>
          </cell>
          <cell r="H2817" t="str">
            <v>県3-75</v>
          </cell>
          <cell r="I2817">
            <v>1</v>
          </cell>
          <cell r="J2817">
            <v>630</v>
          </cell>
          <cell r="K2817">
            <v>660</v>
          </cell>
          <cell r="M2817">
            <v>630</v>
          </cell>
          <cell r="O2817">
            <v>2.e-002</v>
          </cell>
        </row>
        <row r="2818">
          <cell r="B2818" t="str">
            <v>P1012</v>
          </cell>
          <cell r="C2818">
            <v>3315060</v>
          </cell>
          <cell r="D2818" t="str">
            <v>ﾌﾟﾚｰﾄ</v>
          </cell>
          <cell r="E2818" t="str">
            <v>器具用ﾌﾟﾚｰﾄ 10-12ヶ用</v>
          </cell>
          <cell r="F2818" t="str">
            <v>個</v>
          </cell>
          <cell r="I2818">
            <v>1</v>
          </cell>
          <cell r="J2818">
            <v>970</v>
          </cell>
          <cell r="K2818">
            <v>1000</v>
          </cell>
          <cell r="M2818">
            <v>970</v>
          </cell>
          <cell r="O2818">
            <v>2.e-002</v>
          </cell>
        </row>
        <row r="2819">
          <cell r="B2819" t="str">
            <v>P1315</v>
          </cell>
          <cell r="C2819">
            <v>3315070</v>
          </cell>
          <cell r="D2819" t="str">
            <v>ﾌﾟﾚｰﾄ</v>
          </cell>
          <cell r="E2819" t="str">
            <v>器具用ﾌﾟﾚｰﾄ 13-15ヶ用</v>
          </cell>
          <cell r="F2819" t="str">
            <v>個</v>
          </cell>
          <cell r="I2819">
            <v>1</v>
          </cell>
          <cell r="J2819">
            <v>1450</v>
          </cell>
          <cell r="K2819">
            <v>1500</v>
          </cell>
          <cell r="M2819">
            <v>1450</v>
          </cell>
          <cell r="O2819">
            <v>2.e-002</v>
          </cell>
        </row>
        <row r="2820">
          <cell r="B2820" t="str">
            <v>KP1</v>
          </cell>
          <cell r="C2820">
            <v>3315080</v>
          </cell>
          <cell r="D2820" t="str">
            <v>ﾌﾟﾚｰﾄ</v>
          </cell>
          <cell r="E2820" t="str">
            <v>ｶﾊﾞｰﾌﾟﾚｰﾄ 1連</v>
          </cell>
          <cell r="F2820" t="str">
            <v>個</v>
          </cell>
          <cell r="G2820">
            <v>390</v>
          </cell>
          <cell r="H2820" t="str">
            <v>県3-76</v>
          </cell>
          <cell r="I2820">
            <v>1</v>
          </cell>
          <cell r="K2820">
            <v>200</v>
          </cell>
          <cell r="M2820">
            <v>200</v>
          </cell>
          <cell r="O2820">
            <v>2.e-002</v>
          </cell>
        </row>
        <row r="2821">
          <cell r="B2821" t="str">
            <v>KP2</v>
          </cell>
          <cell r="C2821">
            <v>3315090</v>
          </cell>
          <cell r="D2821" t="str">
            <v>ﾌﾟﾚｰﾄ</v>
          </cell>
          <cell r="E2821" t="str">
            <v>ｶﾊﾞｰﾌﾟﾚｰﾄ 2連</v>
          </cell>
          <cell r="F2821" t="str">
            <v>個</v>
          </cell>
          <cell r="G2821">
            <v>490</v>
          </cell>
          <cell r="H2821" t="str">
            <v>県3-77</v>
          </cell>
          <cell r="I2821">
            <v>1</v>
          </cell>
          <cell r="K2821">
            <v>400</v>
          </cell>
          <cell r="M2821">
            <v>400</v>
          </cell>
          <cell r="O2821">
            <v>2.e-002</v>
          </cell>
        </row>
        <row r="2822">
          <cell r="B2822" t="str">
            <v>KP3</v>
          </cell>
          <cell r="C2822">
            <v>3315100</v>
          </cell>
          <cell r="D2822" t="str">
            <v>ﾌﾟﾚｰﾄ</v>
          </cell>
          <cell r="E2822" t="str">
            <v>ｶﾊﾞｰﾌﾟﾚｰﾄ 3連</v>
          </cell>
          <cell r="F2822" t="str">
            <v>個</v>
          </cell>
          <cell r="G2822">
            <v>650</v>
          </cell>
          <cell r="H2822" t="str">
            <v>県3-78</v>
          </cell>
          <cell r="I2822">
            <v>1</v>
          </cell>
          <cell r="K2822">
            <v>760</v>
          </cell>
          <cell r="M2822">
            <v>760</v>
          </cell>
          <cell r="O2822">
            <v>2.e-002</v>
          </cell>
        </row>
        <row r="2823">
          <cell r="B2823" t="str">
            <v>KPM</v>
          </cell>
          <cell r="C2823">
            <v>3315110</v>
          </cell>
          <cell r="D2823" t="str">
            <v>ﾌﾟﾚｰﾄ</v>
          </cell>
          <cell r="E2823" t="str">
            <v>ｶﾊﾞｰﾌﾟﾚｰﾄ 丸型</v>
          </cell>
          <cell r="F2823" t="str">
            <v>個</v>
          </cell>
          <cell r="G2823">
            <v>450</v>
          </cell>
          <cell r="H2823" t="str">
            <v>県3-79</v>
          </cell>
          <cell r="I2823">
            <v>1</v>
          </cell>
          <cell r="J2823">
            <v>340</v>
          </cell>
          <cell r="K2823">
            <v>360</v>
          </cell>
          <cell r="M2823">
            <v>340</v>
          </cell>
          <cell r="O2823">
            <v>2.e-002</v>
          </cell>
        </row>
        <row r="2824">
          <cell r="B2824" t="str">
            <v>TELPK</v>
          </cell>
          <cell r="C2824">
            <v>3315120</v>
          </cell>
          <cell r="D2824" t="str">
            <v>ﾌﾟﾚｰﾄ</v>
          </cell>
          <cell r="E2824" t="str">
            <v>電話線ﾌﾟﾚｰﾄ 角連</v>
          </cell>
          <cell r="F2824" t="str">
            <v>個</v>
          </cell>
          <cell r="G2824">
            <v>490</v>
          </cell>
          <cell r="H2824" t="str">
            <v>県3-80</v>
          </cell>
          <cell r="I2824">
            <v>1</v>
          </cell>
          <cell r="J2824">
            <v>190</v>
          </cell>
          <cell r="K2824">
            <v>200</v>
          </cell>
          <cell r="M2824">
            <v>190</v>
          </cell>
          <cell r="O2824">
            <v>2.e-002</v>
          </cell>
        </row>
        <row r="2825">
          <cell r="B2825" t="str">
            <v>TELPM</v>
          </cell>
          <cell r="C2825">
            <v>3315130</v>
          </cell>
          <cell r="D2825" t="str">
            <v>ﾌﾟﾚｰﾄ</v>
          </cell>
          <cell r="E2825" t="str">
            <v>電話線ﾌﾟﾚｰﾄ 丸連</v>
          </cell>
          <cell r="F2825" t="str">
            <v>個</v>
          </cell>
          <cell r="G2825">
            <v>640</v>
          </cell>
          <cell r="H2825" t="str">
            <v>県3-81</v>
          </cell>
          <cell r="I2825">
            <v>1</v>
          </cell>
          <cell r="J2825">
            <v>340</v>
          </cell>
          <cell r="K2825">
            <v>360</v>
          </cell>
          <cell r="M2825">
            <v>340</v>
          </cell>
          <cell r="O2825">
            <v>2.e-002</v>
          </cell>
        </row>
        <row r="2826">
          <cell r="B2826" t="str">
            <v>PWP1</v>
          </cell>
          <cell r="C2826">
            <v>3315140</v>
          </cell>
          <cell r="D2826" t="str">
            <v>ﾌﾟﾚｰﾄ</v>
          </cell>
          <cell r="E2826" t="str">
            <v>防滴ﾌﾟﾚｰﾄ 1ヶ用</v>
          </cell>
          <cell r="F2826" t="str">
            <v>個</v>
          </cell>
          <cell r="G2826">
            <v>1100</v>
          </cell>
          <cell r="H2826" t="str">
            <v>県3-82</v>
          </cell>
          <cell r="I2826">
            <v>1</v>
          </cell>
          <cell r="J2826">
            <v>780</v>
          </cell>
          <cell r="K2826">
            <v>810</v>
          </cell>
          <cell r="M2826">
            <v>780</v>
          </cell>
          <cell r="O2826">
            <v>2.e-002</v>
          </cell>
        </row>
        <row r="2827">
          <cell r="B2827" t="str">
            <v>PWP2</v>
          </cell>
          <cell r="C2827">
            <v>3315150</v>
          </cell>
          <cell r="D2827" t="str">
            <v>ﾌﾟﾚｰﾄ</v>
          </cell>
          <cell r="E2827" t="str">
            <v>防滴ﾌﾟﾚｰﾄ 2ヶ用</v>
          </cell>
          <cell r="F2827" t="str">
            <v>個</v>
          </cell>
          <cell r="G2827">
            <v>1100</v>
          </cell>
          <cell r="H2827" t="str">
            <v>県3-83</v>
          </cell>
          <cell r="I2827">
            <v>1</v>
          </cell>
          <cell r="J2827">
            <v>780</v>
          </cell>
          <cell r="K2827">
            <v>810</v>
          </cell>
          <cell r="M2827">
            <v>780</v>
          </cell>
          <cell r="O2827">
            <v>2.e-002</v>
          </cell>
        </row>
        <row r="2828">
          <cell r="B2828" t="str">
            <v>KWP</v>
          </cell>
          <cell r="C2828">
            <v>3315160</v>
          </cell>
          <cell r="D2828" t="str">
            <v>ﾌﾟﾚｰﾄ</v>
          </cell>
          <cell r="E2828" t="str">
            <v>防雨入線ｶﾊﾞｰ</v>
          </cell>
          <cell r="F2828" t="str">
            <v>個</v>
          </cell>
          <cell r="G2828">
            <v>650</v>
          </cell>
          <cell r="H2828" t="str">
            <v>県3-84</v>
          </cell>
          <cell r="I2828">
            <v>1</v>
          </cell>
          <cell r="J2828">
            <v>350</v>
          </cell>
          <cell r="K2828">
            <v>370</v>
          </cell>
          <cell r="M2828">
            <v>350</v>
          </cell>
          <cell r="O2828">
            <v>2.e-002</v>
          </cell>
        </row>
        <row r="2829">
          <cell r="B2829" t="str">
            <v>LD1M</v>
          </cell>
          <cell r="C2829">
            <v>3321010</v>
          </cell>
          <cell r="D2829" t="str">
            <v>ﾗｲﾃﾝｸﾞﾀﾞｸﾄ　(直付)</v>
          </cell>
          <cell r="E2829" t="str">
            <v>125V 2P15A1M</v>
          </cell>
          <cell r="F2829" t="str">
            <v>本</v>
          </cell>
          <cell r="G2829">
            <v>2750</v>
          </cell>
          <cell r="H2829" t="str">
            <v>県3-91</v>
          </cell>
          <cell r="I2829">
            <v>1</v>
          </cell>
          <cell r="J2829">
            <v>1170</v>
          </cell>
          <cell r="K2829">
            <v>1230</v>
          </cell>
          <cell r="M2829">
            <v>1170</v>
          </cell>
          <cell r="O2829">
            <v>2.e-002</v>
          </cell>
          <cell r="P2829">
            <v>0.1</v>
          </cell>
          <cell r="R2829">
            <v>1.1200000000000001</v>
          </cell>
        </row>
        <row r="2830">
          <cell r="B2830" t="str">
            <v>LD2M</v>
          </cell>
          <cell r="C2830">
            <v>3321020</v>
          </cell>
          <cell r="D2830" t="str">
            <v>ﾗｲﾃﾝｸﾞﾀﾞｸﾄ　(直付)</v>
          </cell>
          <cell r="E2830" t="str">
            <v>125V 2P15A2M</v>
          </cell>
          <cell r="F2830" t="str">
            <v>本</v>
          </cell>
          <cell r="G2830">
            <v>4450</v>
          </cell>
          <cell r="H2830" t="str">
            <v>県3-92</v>
          </cell>
          <cell r="I2830">
            <v>1</v>
          </cell>
          <cell r="J2830">
            <v>2350</v>
          </cell>
          <cell r="K2830">
            <v>2470</v>
          </cell>
          <cell r="M2830">
            <v>2350</v>
          </cell>
          <cell r="O2830">
            <v>2.e-002</v>
          </cell>
          <cell r="P2830">
            <v>0.2</v>
          </cell>
          <cell r="R2830">
            <v>1.1200000000000001</v>
          </cell>
        </row>
        <row r="2831">
          <cell r="B2831" t="str">
            <v>LD3M</v>
          </cell>
          <cell r="C2831">
            <v>3321030</v>
          </cell>
          <cell r="D2831" t="str">
            <v>ﾗｲﾃﾝｸﾞﾀﾞｸﾄ　(直付)</v>
          </cell>
          <cell r="E2831" t="str">
            <v>125V 2P15A3M</v>
          </cell>
          <cell r="F2831" t="str">
            <v>本</v>
          </cell>
          <cell r="G2831">
            <v>6140</v>
          </cell>
          <cell r="H2831" t="str">
            <v>県3-93</v>
          </cell>
          <cell r="I2831">
            <v>1</v>
          </cell>
          <cell r="J2831">
            <v>3530</v>
          </cell>
          <cell r="K2831">
            <v>3710</v>
          </cell>
          <cell r="M2831">
            <v>3530</v>
          </cell>
          <cell r="O2831">
            <v>2.e-002</v>
          </cell>
          <cell r="P2831">
            <v>0.3</v>
          </cell>
          <cell r="R2831">
            <v>1.1200000000000001</v>
          </cell>
        </row>
        <row r="2832">
          <cell r="B2832" t="str">
            <v>LDEC</v>
          </cell>
          <cell r="C2832">
            <v>3321040</v>
          </cell>
          <cell r="D2832" t="str">
            <v>ﾗｲﾃﾝｸﾞﾀﾞｸﾄ</v>
          </cell>
          <cell r="E2832" t="str">
            <v>ｴﾝﾄﾞｷｬｯﾌﾟ</v>
          </cell>
          <cell r="F2832" t="str">
            <v>個</v>
          </cell>
          <cell r="G2832">
            <v>130</v>
          </cell>
          <cell r="H2832" t="str">
            <v>県3-94</v>
          </cell>
          <cell r="I2832">
            <v>1</v>
          </cell>
          <cell r="J2832">
            <v>130</v>
          </cell>
          <cell r="K2832">
            <v>140</v>
          </cell>
          <cell r="M2832">
            <v>130</v>
          </cell>
          <cell r="S2832" t="str">
            <v>器具単価</v>
          </cell>
        </row>
        <row r="2833">
          <cell r="B2833" t="str">
            <v>LDFC</v>
          </cell>
          <cell r="C2833">
            <v>3321050</v>
          </cell>
          <cell r="D2833" t="str">
            <v>ﾗｲﾃﾝｸﾞﾀﾞｸﾄ</v>
          </cell>
          <cell r="E2833" t="str">
            <v>ﾌｨｰﾄﾞｲﾝｷｬｯﾌﾟ</v>
          </cell>
          <cell r="F2833" t="str">
            <v>個</v>
          </cell>
          <cell r="G2833">
            <v>870</v>
          </cell>
          <cell r="H2833" t="str">
            <v>県3-95</v>
          </cell>
          <cell r="I2833">
            <v>1</v>
          </cell>
          <cell r="J2833">
            <v>750</v>
          </cell>
          <cell r="K2833">
            <v>800</v>
          </cell>
          <cell r="M2833">
            <v>750</v>
          </cell>
          <cell r="S2833" t="str">
            <v>器具単価</v>
          </cell>
        </row>
        <row r="2834">
          <cell r="B2834" t="str">
            <v>LDJ</v>
          </cell>
          <cell r="C2834">
            <v>3321060</v>
          </cell>
          <cell r="D2834" t="str">
            <v>ﾗｲﾃﾝｸﾞﾀﾞｸﾄ</v>
          </cell>
          <cell r="E2834" t="str">
            <v>ｼﾞｮｲﾅｰ</v>
          </cell>
          <cell r="F2834" t="str">
            <v>個</v>
          </cell>
          <cell r="G2834">
            <v>530</v>
          </cell>
          <cell r="H2834" t="str">
            <v>県3-96</v>
          </cell>
          <cell r="I2834">
            <v>1</v>
          </cell>
          <cell r="J2834">
            <v>520</v>
          </cell>
          <cell r="K2834">
            <v>550</v>
          </cell>
          <cell r="M2834">
            <v>520</v>
          </cell>
          <cell r="S2834" t="str">
            <v>器具単価</v>
          </cell>
        </row>
        <row r="2835">
          <cell r="B2835" t="str">
            <v>LDJS</v>
          </cell>
          <cell r="C2835">
            <v>3321070</v>
          </cell>
          <cell r="D2835" t="str">
            <v>ﾗｲﾃﾝｸﾞﾀﾞｸﾄ</v>
          </cell>
          <cell r="E2835" t="str">
            <v>ｼﾞｮｲﾅｰｽﾄﾚｰﾄ</v>
          </cell>
          <cell r="F2835" t="str">
            <v>個</v>
          </cell>
          <cell r="I2835">
            <v>1</v>
          </cell>
          <cell r="J2835">
            <v>1820</v>
          </cell>
          <cell r="K2835">
            <v>1920</v>
          </cell>
          <cell r="M2835">
            <v>1820</v>
          </cell>
        </row>
        <row r="2836">
          <cell r="B2836" t="str">
            <v>LDCP</v>
          </cell>
          <cell r="C2836">
            <v>3321080</v>
          </cell>
          <cell r="D2836" t="str">
            <v>ﾗｲﾃﾝｸﾞﾀﾞｸﾄ</v>
          </cell>
          <cell r="E2836" t="str">
            <v>ｺﾝｾﾝﾄﾌﾟﾗｸﾞ (抜止め)</v>
          </cell>
          <cell r="F2836" t="str">
            <v>個</v>
          </cell>
          <cell r="G2836">
            <v>520</v>
          </cell>
          <cell r="H2836" t="str">
            <v>県3-97</v>
          </cell>
          <cell r="I2836">
            <v>1</v>
          </cell>
          <cell r="L2836">
            <v>521</v>
          </cell>
          <cell r="M2836">
            <v>521</v>
          </cell>
          <cell r="S2836" t="str">
            <v>器具単価</v>
          </cell>
        </row>
        <row r="2837">
          <cell r="B2837" t="str">
            <v>LDRC</v>
          </cell>
          <cell r="C2837">
            <v>3321090</v>
          </cell>
          <cell r="D2837" t="str">
            <v>ﾗｲﾃﾝｸﾞﾀﾞｸﾄ</v>
          </cell>
          <cell r="E2837" t="str">
            <v>ﾘｰﾗｺﾝｾﾝﾄ</v>
          </cell>
          <cell r="F2837" t="str">
            <v>個</v>
          </cell>
          <cell r="I2837">
            <v>1</v>
          </cell>
          <cell r="L2837">
            <v>2500</v>
          </cell>
          <cell r="M2837">
            <v>2500</v>
          </cell>
        </row>
        <row r="2839">
          <cell r="B2839" t="str">
            <v>DH-6</v>
          </cell>
          <cell r="C2839">
            <v>3501010</v>
          </cell>
          <cell r="D2839" t="str">
            <v>ﾄﾞﾚﾝﾋｰﾀ</v>
          </cell>
          <cell r="E2839" t="str">
            <v>1φ200V  6m  210W</v>
          </cell>
          <cell r="F2839" t="str">
            <v>個</v>
          </cell>
          <cell r="I2839">
            <v>1</v>
          </cell>
          <cell r="L2839">
            <v>9780</v>
          </cell>
          <cell r="M2839">
            <v>9780</v>
          </cell>
        </row>
        <row r="2840">
          <cell r="B2840" t="str">
            <v>DH-10</v>
          </cell>
          <cell r="C2840">
            <v>3501020</v>
          </cell>
          <cell r="D2840" t="str">
            <v>ﾄﾞﾚﾝﾋｰﾀ</v>
          </cell>
          <cell r="E2840" t="str">
            <v>1φ200V  10m  350W</v>
          </cell>
          <cell r="F2840" t="str">
            <v>個</v>
          </cell>
          <cell r="I2840">
            <v>1</v>
          </cell>
          <cell r="L2840">
            <v>12420</v>
          </cell>
          <cell r="M2840">
            <v>12420</v>
          </cell>
        </row>
        <row r="2841">
          <cell r="B2841" t="str">
            <v>DH-15</v>
          </cell>
          <cell r="C2841">
            <v>3501030</v>
          </cell>
          <cell r="D2841" t="str">
            <v>ﾄﾞﾚﾝﾋｰﾀ</v>
          </cell>
          <cell r="E2841" t="str">
            <v>1φ200V  15m  525W</v>
          </cell>
          <cell r="F2841" t="str">
            <v>個</v>
          </cell>
          <cell r="I2841">
            <v>1</v>
          </cell>
          <cell r="L2841">
            <v>14880</v>
          </cell>
          <cell r="M2841">
            <v>14880</v>
          </cell>
        </row>
        <row r="2842">
          <cell r="B2842" t="str">
            <v>DH-20</v>
          </cell>
          <cell r="C2842">
            <v>3501040</v>
          </cell>
          <cell r="D2842" t="str">
            <v>ﾄﾞﾚﾝﾋｰﾀ</v>
          </cell>
          <cell r="E2842" t="str">
            <v>1φ200V  20m  700W</v>
          </cell>
          <cell r="F2842" t="str">
            <v>個</v>
          </cell>
          <cell r="I2842">
            <v>1</v>
          </cell>
          <cell r="L2842">
            <v>19500</v>
          </cell>
          <cell r="M2842">
            <v>19500</v>
          </cell>
        </row>
        <row r="2843">
          <cell r="B2843" t="str">
            <v>DH-S</v>
          </cell>
          <cell r="C2843">
            <v>3501050</v>
          </cell>
          <cell r="D2843" t="str">
            <v>水分ｾﾝｻｰ</v>
          </cell>
          <cell r="E2843" t="str">
            <v>ﾄﾞﾚﾝ共(耐久型)</v>
          </cell>
          <cell r="F2843" t="str">
            <v>個</v>
          </cell>
          <cell r="I2843">
            <v>1</v>
          </cell>
          <cell r="L2843">
            <v>12000</v>
          </cell>
          <cell r="M2843">
            <v>12000</v>
          </cell>
          <cell r="O2843">
            <v>2.e-002</v>
          </cell>
          <cell r="P2843">
            <v>0.16300000000000001</v>
          </cell>
          <cell r="R2843">
            <v>1.1200000000000001</v>
          </cell>
        </row>
        <row r="2844">
          <cell r="B2844" t="str">
            <v>DH-TS</v>
          </cell>
          <cell r="C2844">
            <v>3501060</v>
          </cell>
          <cell r="D2844" t="str">
            <v>温度ｾﾝｻｰ</v>
          </cell>
          <cell r="E2844" t="str">
            <v>制御器付属品</v>
          </cell>
          <cell r="F2844" t="str">
            <v>個</v>
          </cell>
          <cell r="I2844">
            <v>1</v>
          </cell>
          <cell r="L2844">
            <v>10500</v>
          </cell>
          <cell r="M2844">
            <v>10500</v>
          </cell>
          <cell r="O2844">
            <v>2.e-002</v>
          </cell>
          <cell r="P2844">
            <v>0.16300000000000001</v>
          </cell>
          <cell r="R2844">
            <v>1.1200000000000001</v>
          </cell>
        </row>
        <row r="2845">
          <cell r="B2845" t="str">
            <v>TL-MJ</v>
          </cell>
          <cell r="C2845">
            <v>3502010</v>
          </cell>
          <cell r="D2845" t="str">
            <v>埋込ﾓｼﾞｭﾗｰｼﾞｬｯｸ</v>
          </cell>
          <cell r="E2845" t="str">
            <v>6極4心</v>
          </cell>
          <cell r="F2845" t="str">
            <v>個</v>
          </cell>
          <cell r="I2845">
            <v>1</v>
          </cell>
          <cell r="L2845">
            <v>350</v>
          </cell>
          <cell r="M2845">
            <v>350</v>
          </cell>
          <cell r="O2845">
            <v>2.e-002</v>
          </cell>
          <cell r="P2845">
            <v>1.9e-002</v>
          </cell>
          <cell r="R2845">
            <v>1.1000000000000001</v>
          </cell>
        </row>
        <row r="2846">
          <cell r="B2846" t="str">
            <v>TL-UMJ</v>
          </cell>
          <cell r="C2846">
            <v>3502020</v>
          </cell>
          <cell r="D2846" t="str">
            <v>ﾌﾛｱﾓｼﾞｭﾗｰｼﾞｬｯｸ</v>
          </cell>
          <cell r="E2846" t="str">
            <v>6極4心</v>
          </cell>
          <cell r="F2846" t="str">
            <v>個</v>
          </cell>
          <cell r="I2846">
            <v>1</v>
          </cell>
          <cell r="L2846">
            <v>3750</v>
          </cell>
          <cell r="M2846">
            <v>3750</v>
          </cell>
          <cell r="O2846">
            <v>2.e-002</v>
          </cell>
          <cell r="P2846">
            <v>8.8999999999999996e-002</v>
          </cell>
          <cell r="R2846">
            <v>1.1000000000000001</v>
          </cell>
        </row>
        <row r="2847">
          <cell r="B2847" t="str">
            <v>SW-M</v>
          </cell>
          <cell r="C2847">
            <v>3503010</v>
          </cell>
          <cell r="D2847" t="str">
            <v>機械ｽｲｯﾁ</v>
          </cell>
          <cell r="E2847" t="str">
            <v>支給品取付費</v>
          </cell>
          <cell r="F2847" t="str">
            <v>個</v>
          </cell>
          <cell r="I2847">
            <v>1</v>
          </cell>
          <cell r="L2847">
            <v>3370</v>
          </cell>
          <cell r="M2847">
            <v>3370</v>
          </cell>
          <cell r="P2847">
            <v>0.22</v>
          </cell>
          <cell r="R2847">
            <v>1.1200000000000001</v>
          </cell>
        </row>
        <row r="2849">
          <cell r="B2849" t="str">
            <v>FSS1101</v>
          </cell>
          <cell r="C2849">
            <v>4101010</v>
          </cell>
          <cell r="D2849" t="str">
            <v>照明器具 (ﾄﾗﾌ型)</v>
          </cell>
          <cell r="E2849" t="str">
            <v>FSS1-101 GL</v>
          </cell>
          <cell r="F2849" t="str">
            <v>台</v>
          </cell>
          <cell r="G2849">
            <v>2700</v>
          </cell>
          <cell r="H2849" t="str">
            <v>県14-1</v>
          </cell>
          <cell r="I2849">
            <v>1</v>
          </cell>
          <cell r="J2849">
            <v>900</v>
          </cell>
          <cell r="K2849">
            <v>790</v>
          </cell>
          <cell r="M2849">
            <v>790</v>
          </cell>
          <cell r="O2849">
            <v>5.e-002</v>
          </cell>
          <cell r="P2849">
            <v>0.113</v>
          </cell>
          <cell r="R2849">
            <v>1.1200000000000001</v>
          </cell>
        </row>
        <row r="2850">
          <cell r="B2850" t="str">
            <v>FSS1201</v>
          </cell>
          <cell r="C2850">
            <v>4101020</v>
          </cell>
          <cell r="D2850" t="str">
            <v>照明器具 (ﾄﾗﾌ型)</v>
          </cell>
          <cell r="E2850" t="str">
            <v>FSS1-201 GH</v>
          </cell>
          <cell r="F2850" t="str">
            <v>台</v>
          </cell>
          <cell r="G2850">
            <v>3300</v>
          </cell>
          <cell r="H2850" t="str">
            <v>県14-2</v>
          </cell>
          <cell r="I2850">
            <v>1</v>
          </cell>
          <cell r="J2850">
            <v>1360</v>
          </cell>
          <cell r="K2850">
            <v>1030</v>
          </cell>
          <cell r="M2850">
            <v>1030</v>
          </cell>
          <cell r="O2850">
            <v>5.e-002</v>
          </cell>
          <cell r="P2850">
            <v>0.13</v>
          </cell>
          <cell r="R2850">
            <v>1.1200000000000001</v>
          </cell>
        </row>
        <row r="2851">
          <cell r="B2851" t="str">
            <v>FSS1202</v>
          </cell>
          <cell r="C2851">
            <v>4101030</v>
          </cell>
          <cell r="D2851" t="str">
            <v>照明器具 (ﾄﾗﾌ型)</v>
          </cell>
          <cell r="E2851" t="str">
            <v>FSS1-202 GH</v>
          </cell>
          <cell r="F2851" t="str">
            <v>台</v>
          </cell>
          <cell r="G2851">
            <v>5670</v>
          </cell>
          <cell r="H2851" t="str">
            <v>県14-3</v>
          </cell>
          <cell r="I2851">
            <v>1</v>
          </cell>
          <cell r="J2851">
            <v>2700</v>
          </cell>
          <cell r="K2851">
            <v>2770</v>
          </cell>
          <cell r="M2851">
            <v>2700</v>
          </cell>
          <cell r="O2851">
            <v>5.e-002</v>
          </cell>
          <cell r="P2851">
            <v>0.16500000000000001</v>
          </cell>
          <cell r="R2851">
            <v>1.1200000000000001</v>
          </cell>
        </row>
        <row r="2852">
          <cell r="B2852" t="str">
            <v>FSS1401</v>
          </cell>
          <cell r="C2852">
            <v>4101040</v>
          </cell>
          <cell r="D2852" t="str">
            <v>照明器具 (ﾄﾗﾌ型)</v>
          </cell>
          <cell r="E2852" t="str">
            <v>FSS1-401 RH</v>
          </cell>
          <cell r="F2852" t="str">
            <v>台</v>
          </cell>
          <cell r="G2852">
            <v>6240</v>
          </cell>
          <cell r="H2852" t="str">
            <v>県14-4</v>
          </cell>
          <cell r="I2852">
            <v>1</v>
          </cell>
          <cell r="J2852">
            <v>2610</v>
          </cell>
          <cell r="K2852">
            <v>2680</v>
          </cell>
          <cell r="M2852">
            <v>2610</v>
          </cell>
          <cell r="O2852">
            <v>5.e-002</v>
          </cell>
          <cell r="P2852">
            <v>0.20899999999999999</v>
          </cell>
          <cell r="R2852">
            <v>1.1200000000000001</v>
          </cell>
        </row>
        <row r="2853">
          <cell r="B2853" t="str">
            <v>FSS1402</v>
          </cell>
          <cell r="C2853">
            <v>4101050</v>
          </cell>
          <cell r="D2853" t="str">
            <v>照明器具 (ﾄﾗﾌ型)</v>
          </cell>
          <cell r="E2853" t="str">
            <v>FSS1-402 RH</v>
          </cell>
          <cell r="F2853" t="str">
            <v>台</v>
          </cell>
          <cell r="G2853">
            <v>8660</v>
          </cell>
          <cell r="H2853" t="str">
            <v>県14-5</v>
          </cell>
          <cell r="I2853">
            <v>1</v>
          </cell>
          <cell r="J2853">
            <v>3990</v>
          </cell>
          <cell r="K2853">
            <v>4100</v>
          </cell>
          <cell r="M2853">
            <v>3990</v>
          </cell>
          <cell r="O2853">
            <v>5.e-002</v>
          </cell>
          <cell r="P2853">
            <v>0.26100000000000001</v>
          </cell>
          <cell r="R2853">
            <v>1.1200000000000001</v>
          </cell>
        </row>
        <row r="2854">
          <cell r="B2854" t="str">
            <v>FSS11101</v>
          </cell>
          <cell r="C2854">
            <v>4101060</v>
          </cell>
          <cell r="D2854" t="str">
            <v>照明器具 (ﾄﾗﾌ型)</v>
          </cell>
          <cell r="E2854" t="str">
            <v>FSS1-1101 RH</v>
          </cell>
          <cell r="F2854" t="str">
            <v>台</v>
          </cell>
          <cell r="I2854">
            <v>1</v>
          </cell>
          <cell r="J2854">
            <v>9210</v>
          </cell>
          <cell r="K2854">
            <v>8800</v>
          </cell>
          <cell r="M2854">
            <v>8800</v>
          </cell>
          <cell r="O2854">
            <v>5.e-002</v>
          </cell>
          <cell r="P2854">
            <v>0.39100000000000001</v>
          </cell>
          <cell r="R2854">
            <v>1.1200000000000001</v>
          </cell>
        </row>
        <row r="2855">
          <cell r="B2855" t="str">
            <v>FSS1P201</v>
          </cell>
          <cell r="C2855">
            <v>4101070</v>
          </cell>
          <cell r="D2855" t="str">
            <v>照明器具 (ﾄﾗﾌ型)</v>
          </cell>
          <cell r="E2855" t="str">
            <v>FSS1MP/RP-201 GL</v>
          </cell>
          <cell r="F2855" t="str">
            <v>台</v>
          </cell>
          <cell r="I2855">
            <v>1</v>
          </cell>
          <cell r="J2855">
            <v>2520</v>
          </cell>
          <cell r="K2855">
            <v>1920</v>
          </cell>
          <cell r="M2855">
            <v>1920</v>
          </cell>
          <cell r="O2855">
            <v>5.e-002</v>
          </cell>
          <cell r="P2855">
            <v>0.13</v>
          </cell>
          <cell r="R2855">
            <v>1.1200000000000001</v>
          </cell>
        </row>
        <row r="2856">
          <cell r="B2856" t="str">
            <v>FSS1P401</v>
          </cell>
          <cell r="C2856">
            <v>4101080</v>
          </cell>
          <cell r="D2856" t="str">
            <v>照明器具 (ﾄﾗﾌ型)</v>
          </cell>
          <cell r="E2856" t="str">
            <v>FSS1MP/RP-401 RH</v>
          </cell>
          <cell r="F2856" t="str">
            <v>台</v>
          </cell>
          <cell r="I2856">
            <v>1</v>
          </cell>
          <cell r="J2856">
            <v>5250</v>
          </cell>
          <cell r="K2856">
            <v>4440</v>
          </cell>
          <cell r="M2856">
            <v>4440</v>
          </cell>
          <cell r="O2856">
            <v>5.e-002</v>
          </cell>
          <cell r="P2856">
            <v>0.20899999999999999</v>
          </cell>
          <cell r="R2856">
            <v>1.1200000000000001</v>
          </cell>
        </row>
        <row r="2857">
          <cell r="B2857" t="str">
            <v>FSS1PA201</v>
          </cell>
          <cell r="C2857">
            <v>4101090</v>
          </cell>
          <cell r="D2857" t="str">
            <v>照明器具 ( ｽﾃﾝﾚｽ製ﾄﾗﾌ型)</v>
          </cell>
          <cell r="E2857" t="str">
            <v xml:space="preserve">FSS1MPA/RPA-201 GL </v>
          </cell>
          <cell r="F2857" t="str">
            <v>台</v>
          </cell>
          <cell r="I2857">
            <v>1</v>
          </cell>
          <cell r="J2857">
            <v>5290</v>
          </cell>
          <cell r="K2857">
            <v>5430</v>
          </cell>
          <cell r="M2857">
            <v>5290</v>
          </cell>
          <cell r="O2857">
            <v>5.e-002</v>
          </cell>
          <cell r="P2857">
            <v>0.13</v>
          </cell>
          <cell r="R2857">
            <v>1.1200000000000001</v>
          </cell>
        </row>
        <row r="2858">
          <cell r="B2858" t="str">
            <v>FSS1PA401</v>
          </cell>
          <cell r="C2858">
            <v>4101100</v>
          </cell>
          <cell r="D2858" t="str">
            <v>照明器具 ( ｽﾃﾝﾚｽ製ﾄﾗﾌ型)</v>
          </cell>
          <cell r="E2858" t="str">
            <v>FSS1MPA/RPA-401 RH</v>
          </cell>
          <cell r="F2858" t="str">
            <v>台</v>
          </cell>
          <cell r="I2858">
            <v>1</v>
          </cell>
          <cell r="J2858">
            <v>7700</v>
          </cell>
          <cell r="K2858">
            <v>7400</v>
          </cell>
          <cell r="M2858">
            <v>7400</v>
          </cell>
          <cell r="O2858">
            <v>5.e-002</v>
          </cell>
          <cell r="P2858">
            <v>0.20899999999999999</v>
          </cell>
          <cell r="R2858">
            <v>1.1200000000000001</v>
          </cell>
        </row>
        <row r="2859">
          <cell r="B2859" t="str">
            <v>FSS4201</v>
          </cell>
          <cell r="C2859">
            <v>4102010</v>
          </cell>
          <cell r="D2859" t="str">
            <v>照明器具 (逆富士型)</v>
          </cell>
          <cell r="E2859" t="str">
            <v>FSS4-201 GH</v>
          </cell>
          <cell r="F2859" t="str">
            <v>台</v>
          </cell>
          <cell r="G2859">
            <v>3580</v>
          </cell>
          <cell r="H2859" t="str">
            <v>県14-6</v>
          </cell>
          <cell r="I2859">
            <v>1</v>
          </cell>
          <cell r="J2859">
            <v>1360</v>
          </cell>
          <cell r="K2859">
            <v>1400</v>
          </cell>
          <cell r="M2859">
            <v>1360</v>
          </cell>
          <cell r="O2859">
            <v>5.e-002</v>
          </cell>
          <cell r="P2859">
            <v>0.13</v>
          </cell>
          <cell r="R2859">
            <v>1.1200000000000001</v>
          </cell>
        </row>
        <row r="2860">
          <cell r="B2860" t="str">
            <v>FSS4202</v>
          </cell>
          <cell r="C2860">
            <v>4102020</v>
          </cell>
          <cell r="D2860" t="str">
            <v>照明器具 (逆富士型)</v>
          </cell>
          <cell r="E2860" t="str">
            <v>FSS4-202 GH</v>
          </cell>
          <cell r="F2860" t="str">
            <v>台</v>
          </cell>
          <cell r="G2860">
            <v>5470</v>
          </cell>
          <cell r="H2860" t="str">
            <v>県14-7</v>
          </cell>
          <cell r="I2860">
            <v>1</v>
          </cell>
          <cell r="J2860">
            <v>2520</v>
          </cell>
          <cell r="K2860">
            <v>2590</v>
          </cell>
          <cell r="M2860">
            <v>2520</v>
          </cell>
          <cell r="O2860">
            <v>5.e-002</v>
          </cell>
          <cell r="P2860">
            <v>0.16500000000000001</v>
          </cell>
          <cell r="R2860">
            <v>1.1200000000000001</v>
          </cell>
        </row>
        <row r="2861">
          <cell r="B2861" t="str">
            <v>FSS4401</v>
          </cell>
          <cell r="C2861">
            <v>4102030</v>
          </cell>
          <cell r="D2861" t="str">
            <v>照明器具 (逆富士型)</v>
          </cell>
          <cell r="E2861" t="str">
            <v>FSS4-401 RH</v>
          </cell>
          <cell r="F2861" t="str">
            <v>台</v>
          </cell>
          <cell r="I2861">
            <v>1</v>
          </cell>
          <cell r="J2861">
            <v>2880</v>
          </cell>
          <cell r="K2861">
            <v>2960</v>
          </cell>
          <cell r="M2861">
            <v>2880</v>
          </cell>
          <cell r="O2861">
            <v>5.e-002</v>
          </cell>
          <cell r="P2861">
            <v>0.20899999999999999</v>
          </cell>
          <cell r="R2861">
            <v>1.1200000000000001</v>
          </cell>
        </row>
        <row r="2862">
          <cell r="B2862" t="str">
            <v>FSS4402</v>
          </cell>
          <cell r="C2862">
            <v>4102040</v>
          </cell>
          <cell r="D2862" t="str">
            <v>照明器具 (逆富士型)</v>
          </cell>
          <cell r="E2862" t="str">
            <v>FSS4-402 RH</v>
          </cell>
          <cell r="F2862" t="str">
            <v>台</v>
          </cell>
          <cell r="I2862">
            <v>1</v>
          </cell>
          <cell r="J2862">
            <v>4960</v>
          </cell>
          <cell r="K2862">
            <v>5100</v>
          </cell>
          <cell r="M2862">
            <v>4960</v>
          </cell>
          <cell r="O2862">
            <v>5.e-002</v>
          </cell>
          <cell r="P2862">
            <v>0.26100000000000001</v>
          </cell>
          <cell r="R2862">
            <v>1.1200000000000001</v>
          </cell>
        </row>
        <row r="2863">
          <cell r="B2863" t="str">
            <v>FSS4P201</v>
          </cell>
          <cell r="C2863">
            <v>4102050</v>
          </cell>
          <cell r="D2863" t="str">
            <v>照明器具 (逆富士型)</v>
          </cell>
          <cell r="E2863" t="str">
            <v>FSS4MP-201 GL</v>
          </cell>
          <cell r="F2863" t="str">
            <v>台</v>
          </cell>
          <cell r="I2863">
            <v>1</v>
          </cell>
          <cell r="J2863">
            <v>2590</v>
          </cell>
          <cell r="K2863">
            <v>2660</v>
          </cell>
          <cell r="M2863">
            <v>2590</v>
          </cell>
          <cell r="O2863">
            <v>5.e-002</v>
          </cell>
          <cell r="P2863">
            <v>0.13</v>
          </cell>
          <cell r="R2863">
            <v>1.1200000000000001</v>
          </cell>
        </row>
        <row r="2864">
          <cell r="B2864" t="str">
            <v>FSS4P202</v>
          </cell>
          <cell r="C2864">
            <v>4102060</v>
          </cell>
          <cell r="D2864" t="str">
            <v>照明器具 (逆富士型)</v>
          </cell>
          <cell r="E2864" t="str">
            <v>FSS4MP-202 GL</v>
          </cell>
          <cell r="F2864" t="str">
            <v>台</v>
          </cell>
          <cell r="I2864">
            <v>1</v>
          </cell>
          <cell r="J2864">
            <v>5290</v>
          </cell>
          <cell r="K2864">
            <v>5430</v>
          </cell>
          <cell r="M2864">
            <v>5290</v>
          </cell>
          <cell r="O2864">
            <v>5.e-002</v>
          </cell>
          <cell r="P2864">
            <v>0.16500000000000001</v>
          </cell>
          <cell r="R2864">
            <v>1.1200000000000001</v>
          </cell>
        </row>
        <row r="2865">
          <cell r="B2865" t="str">
            <v>FSS4P401</v>
          </cell>
          <cell r="C2865">
            <v>4102070</v>
          </cell>
          <cell r="D2865" t="str">
            <v>照明器具 (逆富士型)</v>
          </cell>
          <cell r="E2865" t="str">
            <v>FSS4MP-401 RH</v>
          </cell>
          <cell r="F2865" t="str">
            <v>台</v>
          </cell>
          <cell r="I2865">
            <v>1</v>
          </cell>
          <cell r="J2865">
            <v>5290</v>
          </cell>
          <cell r="K2865">
            <v>5430</v>
          </cell>
          <cell r="M2865">
            <v>5290</v>
          </cell>
          <cell r="O2865">
            <v>5.e-002</v>
          </cell>
          <cell r="P2865">
            <v>0.20899999999999999</v>
          </cell>
          <cell r="R2865">
            <v>1.1200000000000001</v>
          </cell>
        </row>
        <row r="2866">
          <cell r="B2866" t="str">
            <v>FSS4P402</v>
          </cell>
          <cell r="C2866">
            <v>4102080</v>
          </cell>
          <cell r="D2866" t="str">
            <v>照明器具 (逆富士型)</v>
          </cell>
          <cell r="E2866" t="str">
            <v>FSS4MP-402 RH</v>
          </cell>
          <cell r="F2866" t="str">
            <v>台</v>
          </cell>
          <cell r="I2866">
            <v>1</v>
          </cell>
          <cell r="J2866">
            <v>7770</v>
          </cell>
          <cell r="K2866">
            <v>7900</v>
          </cell>
          <cell r="M2866">
            <v>7770</v>
          </cell>
          <cell r="O2866">
            <v>5.e-002</v>
          </cell>
          <cell r="P2866">
            <v>0.26100000000000001</v>
          </cell>
          <cell r="R2866">
            <v>1.1200000000000001</v>
          </cell>
        </row>
        <row r="2867">
          <cell r="B2867" t="str">
            <v>FSS4PA201</v>
          </cell>
          <cell r="C2867">
            <v>4102090</v>
          </cell>
          <cell r="D2867" t="str">
            <v>照明器具 (ｽﾃﾝﾚｽ製逆富士型)</v>
          </cell>
          <cell r="E2867" t="str">
            <v>FSS4MPA-201 GL</v>
          </cell>
          <cell r="F2867" t="str">
            <v>台</v>
          </cell>
          <cell r="I2867">
            <v>1</v>
          </cell>
          <cell r="J2867">
            <v>6840</v>
          </cell>
          <cell r="K2867">
            <v>7030</v>
          </cell>
          <cell r="M2867">
            <v>6840</v>
          </cell>
          <cell r="O2867">
            <v>5.e-002</v>
          </cell>
          <cell r="P2867">
            <v>0.13</v>
          </cell>
          <cell r="R2867">
            <v>1.1200000000000001</v>
          </cell>
        </row>
        <row r="2868">
          <cell r="B2868" t="str">
            <v>FSS4PA202</v>
          </cell>
          <cell r="C2868">
            <v>4102100</v>
          </cell>
          <cell r="D2868" t="str">
            <v>照明器具 (ｽﾃﾝﾚｽ製逆富士型)</v>
          </cell>
          <cell r="E2868" t="str">
            <v>FSS4MPA-202 GL</v>
          </cell>
          <cell r="F2868" t="str">
            <v>台</v>
          </cell>
          <cell r="I2868">
            <v>1</v>
          </cell>
          <cell r="J2868">
            <v>8460</v>
          </cell>
          <cell r="K2868">
            <v>8600</v>
          </cell>
          <cell r="M2868">
            <v>8460</v>
          </cell>
          <cell r="O2868">
            <v>5.e-002</v>
          </cell>
          <cell r="P2868">
            <v>0.16500000000000001</v>
          </cell>
          <cell r="R2868">
            <v>1.1200000000000001</v>
          </cell>
        </row>
        <row r="2869">
          <cell r="B2869" t="str">
            <v>FSS4PA401</v>
          </cell>
          <cell r="C2869">
            <v>4102110</v>
          </cell>
          <cell r="D2869" t="str">
            <v>照明器具 (ｽﾃﾝﾚｽ製逆富士型)</v>
          </cell>
          <cell r="E2869" t="str">
            <v>FSS4MPA-401 RH</v>
          </cell>
          <cell r="F2869" t="str">
            <v>台</v>
          </cell>
          <cell r="I2869">
            <v>1</v>
          </cell>
          <cell r="J2869">
            <v>10500</v>
          </cell>
          <cell r="K2869">
            <v>10100</v>
          </cell>
          <cell r="M2869">
            <v>10100</v>
          </cell>
          <cell r="O2869">
            <v>5.e-002</v>
          </cell>
          <cell r="P2869">
            <v>0.20899999999999999</v>
          </cell>
          <cell r="R2869">
            <v>1.1200000000000001</v>
          </cell>
        </row>
        <row r="2870">
          <cell r="B2870" t="str">
            <v>FSS4PA402</v>
          </cell>
          <cell r="C2870">
            <v>4102120</v>
          </cell>
          <cell r="D2870" t="str">
            <v>照明器具 (ｽﾃﾝﾚｽ製逆富士型)</v>
          </cell>
          <cell r="E2870" t="str">
            <v>FSS4MPA-402 RH</v>
          </cell>
          <cell r="F2870" t="str">
            <v>台</v>
          </cell>
          <cell r="I2870">
            <v>1</v>
          </cell>
          <cell r="J2870">
            <v>13500</v>
          </cell>
          <cell r="K2870">
            <v>13800</v>
          </cell>
          <cell r="M2870">
            <v>13500</v>
          </cell>
          <cell r="O2870">
            <v>5.e-002</v>
          </cell>
          <cell r="P2870">
            <v>0.26100000000000001</v>
          </cell>
          <cell r="R2870">
            <v>1.1200000000000001</v>
          </cell>
        </row>
        <row r="2871">
          <cell r="B2871" t="str">
            <v>FSS6162H</v>
          </cell>
          <cell r="C2871">
            <v>4103010</v>
          </cell>
          <cell r="D2871" t="str">
            <v>照明器具 (Hf直付型)</v>
          </cell>
          <cell r="E2871" t="str">
            <v>FSS6-162 PH</v>
          </cell>
          <cell r="F2871" t="str">
            <v>台</v>
          </cell>
          <cell r="I2871">
            <v>1</v>
          </cell>
          <cell r="J2871">
            <v>8530</v>
          </cell>
          <cell r="K2871">
            <v>8700</v>
          </cell>
          <cell r="M2871">
            <v>8530</v>
          </cell>
          <cell r="O2871">
            <v>5.e-002</v>
          </cell>
          <cell r="P2871">
            <v>0.14899999999999999</v>
          </cell>
          <cell r="R2871">
            <v>1.1200000000000001</v>
          </cell>
        </row>
        <row r="2872">
          <cell r="B2872" t="str">
            <v>FSS6322</v>
          </cell>
          <cell r="C2872">
            <v>4103020</v>
          </cell>
          <cell r="D2872" t="str">
            <v>照明器具 (Hf直付型)</v>
          </cell>
          <cell r="E2872" t="str">
            <v>FSS6-322 PN</v>
          </cell>
          <cell r="F2872" t="str">
            <v>台</v>
          </cell>
          <cell r="I2872">
            <v>1</v>
          </cell>
          <cell r="J2872">
            <v>9680</v>
          </cell>
          <cell r="K2872">
            <v>7320</v>
          </cell>
          <cell r="M2872">
            <v>7320</v>
          </cell>
          <cell r="O2872">
            <v>5.e-002</v>
          </cell>
          <cell r="P2872">
            <v>0.222</v>
          </cell>
          <cell r="R2872">
            <v>1.1200000000000001</v>
          </cell>
        </row>
        <row r="2873">
          <cell r="B2873" t="str">
            <v>FSS6322H</v>
          </cell>
          <cell r="C2873">
            <v>4103030</v>
          </cell>
          <cell r="D2873" t="str">
            <v>照明器具 (Hf直付型)</v>
          </cell>
          <cell r="E2873" t="str">
            <v>FSS6-322 PH</v>
          </cell>
          <cell r="F2873" t="str">
            <v>台</v>
          </cell>
          <cell r="I2873">
            <v>1</v>
          </cell>
          <cell r="J2873">
            <v>7120</v>
          </cell>
          <cell r="K2873">
            <v>8800</v>
          </cell>
          <cell r="M2873">
            <v>7120</v>
          </cell>
          <cell r="O2873">
            <v>5.e-002</v>
          </cell>
          <cell r="P2873">
            <v>0.222</v>
          </cell>
          <cell r="R2873">
            <v>1.1200000000000001</v>
          </cell>
        </row>
        <row r="2874">
          <cell r="B2874" t="str">
            <v>FSS7322</v>
          </cell>
          <cell r="C2874">
            <v>4104010</v>
          </cell>
          <cell r="D2874" t="str">
            <v>照明器具 (Hf直付型)</v>
          </cell>
          <cell r="E2874" t="str">
            <v>FSS7-322 PN</v>
          </cell>
          <cell r="F2874" t="str">
            <v>台</v>
          </cell>
          <cell r="I2874">
            <v>1</v>
          </cell>
          <cell r="J2874">
            <v>5940</v>
          </cell>
          <cell r="K2874">
            <v>5770</v>
          </cell>
          <cell r="M2874">
            <v>5770</v>
          </cell>
          <cell r="O2874">
            <v>5.e-002</v>
          </cell>
          <cell r="P2874">
            <v>0.222</v>
          </cell>
          <cell r="R2874">
            <v>1.1200000000000001</v>
          </cell>
        </row>
        <row r="2875">
          <cell r="B2875" t="str">
            <v>FSS7322H</v>
          </cell>
          <cell r="C2875">
            <v>4104020</v>
          </cell>
          <cell r="D2875" t="str">
            <v>照明器具 (Hf直付型)</v>
          </cell>
          <cell r="E2875" t="str">
            <v>FSS7-322 PH</v>
          </cell>
          <cell r="F2875" t="str">
            <v>台</v>
          </cell>
          <cell r="I2875">
            <v>1</v>
          </cell>
          <cell r="J2875">
            <v>8240</v>
          </cell>
          <cell r="K2875">
            <v>8400</v>
          </cell>
          <cell r="M2875">
            <v>8240</v>
          </cell>
          <cell r="O2875">
            <v>5.e-002</v>
          </cell>
          <cell r="P2875">
            <v>0.222</v>
          </cell>
          <cell r="R2875">
            <v>1.1200000000000001</v>
          </cell>
        </row>
        <row r="2876">
          <cell r="B2876" t="str">
            <v>FSS8321</v>
          </cell>
          <cell r="C2876">
            <v>4105010</v>
          </cell>
          <cell r="D2876" t="str">
            <v>照明器具 (Hfﾄﾗﾌ型)</v>
          </cell>
          <cell r="E2876" t="str">
            <v>FSS8-321 PN</v>
          </cell>
          <cell r="F2876" t="str">
            <v>台</v>
          </cell>
          <cell r="I2876">
            <v>1</v>
          </cell>
          <cell r="J2876">
            <v>2610</v>
          </cell>
          <cell r="K2876">
            <v>2680</v>
          </cell>
          <cell r="M2876">
            <v>2610</v>
          </cell>
          <cell r="O2876">
            <v>5.e-002</v>
          </cell>
          <cell r="P2876">
            <v>0.17799999999999999</v>
          </cell>
          <cell r="R2876">
            <v>1.1200000000000001</v>
          </cell>
        </row>
        <row r="2877">
          <cell r="B2877" t="str">
            <v>FSS8321H</v>
          </cell>
          <cell r="C2877">
            <v>4105020</v>
          </cell>
          <cell r="D2877" t="str">
            <v>照明器具 (Hfﾄﾗﾌ型)</v>
          </cell>
          <cell r="E2877" t="str">
            <v>FSS8-321 PN</v>
          </cell>
          <cell r="F2877" t="str">
            <v>台</v>
          </cell>
          <cell r="I2877">
            <v>1</v>
          </cell>
          <cell r="J2877">
            <v>3490</v>
          </cell>
          <cell r="K2877">
            <v>3580</v>
          </cell>
          <cell r="M2877">
            <v>3490</v>
          </cell>
          <cell r="O2877">
            <v>5.e-002</v>
          </cell>
          <cell r="P2877">
            <v>0.17799999999999999</v>
          </cell>
          <cell r="R2877">
            <v>1.1200000000000001</v>
          </cell>
        </row>
        <row r="2878">
          <cell r="B2878" t="str">
            <v>FSS8P321</v>
          </cell>
          <cell r="C2878">
            <v>4105030</v>
          </cell>
          <cell r="D2878" t="str">
            <v>照明器具 (Hfﾄﾗﾌ型)</v>
          </cell>
          <cell r="E2878" t="str">
            <v>FSS8MP/RP-321 PN</v>
          </cell>
          <cell r="F2878" t="str">
            <v>台</v>
          </cell>
          <cell r="I2878">
            <v>1</v>
          </cell>
          <cell r="J2878">
            <v>5250</v>
          </cell>
          <cell r="K2878">
            <v>4440</v>
          </cell>
          <cell r="M2878">
            <v>4440</v>
          </cell>
          <cell r="O2878">
            <v>5.e-002</v>
          </cell>
          <cell r="P2878">
            <v>0.17799999999999999</v>
          </cell>
          <cell r="R2878">
            <v>1.1200000000000001</v>
          </cell>
        </row>
        <row r="2879">
          <cell r="B2879" t="str">
            <v>FSS8P321H</v>
          </cell>
          <cell r="C2879">
            <v>4105040</v>
          </cell>
          <cell r="D2879" t="str">
            <v>照明器具 (Hfﾄﾗﾌ型)</v>
          </cell>
          <cell r="E2879" t="str">
            <v>FSS8MP/RP-321 PN</v>
          </cell>
          <cell r="F2879" t="str">
            <v>台</v>
          </cell>
          <cell r="I2879">
            <v>1</v>
          </cell>
          <cell r="J2879">
            <v>11300</v>
          </cell>
          <cell r="K2879">
            <v>8500</v>
          </cell>
          <cell r="M2879">
            <v>8500</v>
          </cell>
          <cell r="O2879">
            <v>5.e-002</v>
          </cell>
          <cell r="P2879">
            <v>0.17799999999999999</v>
          </cell>
          <cell r="R2879">
            <v>1.1200000000000001</v>
          </cell>
        </row>
        <row r="2880">
          <cell r="B2880" t="str">
            <v>FSS8PA321</v>
          </cell>
          <cell r="C2880">
            <v>4105050</v>
          </cell>
          <cell r="D2880" t="str">
            <v>照明器具 (ｽﾃﾝﾚｽ製Hfﾄﾗﾌ型)</v>
          </cell>
          <cell r="E2880" t="str">
            <v>FSS8MPA/RPA-321 PN</v>
          </cell>
          <cell r="F2880" t="str">
            <v>台</v>
          </cell>
          <cell r="I2880">
            <v>1</v>
          </cell>
          <cell r="J2880">
            <v>7700</v>
          </cell>
          <cell r="K2880">
            <v>7690</v>
          </cell>
          <cell r="M2880">
            <v>7690</v>
          </cell>
          <cell r="O2880">
            <v>5.e-002</v>
          </cell>
          <cell r="P2880">
            <v>0.17799999999999999</v>
          </cell>
          <cell r="R2880">
            <v>1.1200000000000001</v>
          </cell>
        </row>
        <row r="2881">
          <cell r="B2881" t="str">
            <v>FSS8PA321H</v>
          </cell>
          <cell r="C2881">
            <v>4105060</v>
          </cell>
          <cell r="D2881" t="str">
            <v>照明器具 (ｽﾃﾝﾚｽ製Hfﾄﾗﾌ型)</v>
          </cell>
          <cell r="E2881" t="str">
            <v>FSS8MPA/RPA-321 PN</v>
          </cell>
          <cell r="F2881" t="str">
            <v>台</v>
          </cell>
          <cell r="I2881">
            <v>1</v>
          </cell>
          <cell r="J2881">
            <v>12200</v>
          </cell>
          <cell r="K2881">
            <v>10700</v>
          </cell>
          <cell r="M2881">
            <v>10700</v>
          </cell>
          <cell r="O2881">
            <v>5.e-002</v>
          </cell>
          <cell r="P2881">
            <v>0.17799999999999999</v>
          </cell>
          <cell r="R2881">
            <v>1.1200000000000001</v>
          </cell>
        </row>
        <row r="2882">
          <cell r="B2882" t="str">
            <v>FSS9321</v>
          </cell>
          <cell r="C2882">
            <v>4106010</v>
          </cell>
          <cell r="D2882" t="str">
            <v>照明器具 (Hf逆富士型)</v>
          </cell>
          <cell r="E2882" t="str">
            <v>FSS9-321 PN</v>
          </cell>
          <cell r="F2882" t="str">
            <v>台</v>
          </cell>
          <cell r="G2882">
            <v>6090</v>
          </cell>
          <cell r="H2882" t="str">
            <v>県14-8</v>
          </cell>
          <cell r="I2882">
            <v>1</v>
          </cell>
          <cell r="J2882">
            <v>2880</v>
          </cell>
          <cell r="K2882">
            <v>2960</v>
          </cell>
          <cell r="M2882">
            <v>2880</v>
          </cell>
          <cell r="O2882">
            <v>5.e-002</v>
          </cell>
          <cell r="P2882">
            <v>0.17799999999999999</v>
          </cell>
          <cell r="R2882">
            <v>1.1200000000000001</v>
          </cell>
        </row>
        <row r="2883">
          <cell r="B2883" t="str">
            <v>FSS9321H</v>
          </cell>
          <cell r="C2883">
            <v>4106020</v>
          </cell>
          <cell r="D2883" t="str">
            <v>照明器具 (Hf逆富士型)</v>
          </cell>
          <cell r="E2883" t="str">
            <v>FSS9-321 PH</v>
          </cell>
          <cell r="F2883" t="str">
            <v>台</v>
          </cell>
          <cell r="I2883">
            <v>1</v>
          </cell>
          <cell r="J2883">
            <v>3700</v>
          </cell>
          <cell r="K2883">
            <v>3810</v>
          </cell>
          <cell r="M2883">
            <v>3700</v>
          </cell>
          <cell r="O2883">
            <v>5.e-002</v>
          </cell>
          <cell r="P2883">
            <v>0.17799999999999999</v>
          </cell>
          <cell r="R2883">
            <v>1.1200000000000001</v>
          </cell>
        </row>
        <row r="2884">
          <cell r="B2884" t="str">
            <v xml:space="preserve">FSS9322 </v>
          </cell>
          <cell r="C2884">
            <v>4106030</v>
          </cell>
          <cell r="D2884" t="str">
            <v>照明器具 (Hf逆富士型)</v>
          </cell>
          <cell r="E2884" t="str">
            <v>FSS9-322 PN</v>
          </cell>
          <cell r="F2884" t="str">
            <v>台</v>
          </cell>
          <cell r="G2884">
            <v>9190</v>
          </cell>
          <cell r="H2884" t="str">
            <v>県14-9</v>
          </cell>
          <cell r="I2884">
            <v>1</v>
          </cell>
          <cell r="J2884">
            <v>4960</v>
          </cell>
          <cell r="K2884">
            <v>5100</v>
          </cell>
          <cell r="M2884">
            <v>4960</v>
          </cell>
          <cell r="O2884">
            <v>5.e-002</v>
          </cell>
          <cell r="P2884">
            <v>0.222</v>
          </cell>
          <cell r="R2884">
            <v>1.1200000000000001</v>
          </cell>
        </row>
        <row r="2885">
          <cell r="B2885" t="str">
            <v>FSS9322H</v>
          </cell>
          <cell r="C2885">
            <v>4106040</v>
          </cell>
          <cell r="D2885" t="str">
            <v>照明器具 (Hf逆富士型)</v>
          </cell>
          <cell r="E2885" t="str">
            <v>FSS9-322 PH</v>
          </cell>
          <cell r="F2885" t="str">
            <v>台</v>
          </cell>
          <cell r="I2885">
            <v>1</v>
          </cell>
          <cell r="J2885">
            <v>6400</v>
          </cell>
          <cell r="K2885">
            <v>6580</v>
          </cell>
          <cell r="M2885">
            <v>6400</v>
          </cell>
          <cell r="O2885">
            <v>5.e-002</v>
          </cell>
          <cell r="P2885">
            <v>0.222</v>
          </cell>
          <cell r="R2885">
            <v>1.1200000000000001</v>
          </cell>
        </row>
        <row r="2886">
          <cell r="B2886" t="str">
            <v>FSS9P321</v>
          </cell>
          <cell r="C2886">
            <v>4106050</v>
          </cell>
          <cell r="D2886" t="str">
            <v>照明器具 (Hf逆富士型)</v>
          </cell>
          <cell r="E2886" t="str">
            <v>FSS9MP-321 PN</v>
          </cell>
          <cell r="F2886" t="str">
            <v>台</v>
          </cell>
          <cell r="G2886">
            <v>8890</v>
          </cell>
          <cell r="H2886" t="str">
            <v>県14-10</v>
          </cell>
          <cell r="I2886">
            <v>1</v>
          </cell>
          <cell r="J2886">
            <v>5290</v>
          </cell>
          <cell r="K2886">
            <v>5430</v>
          </cell>
          <cell r="M2886">
            <v>5290</v>
          </cell>
          <cell r="O2886">
            <v>5.e-002</v>
          </cell>
          <cell r="P2886">
            <v>0.17799999999999999</v>
          </cell>
          <cell r="R2886">
            <v>1.1200000000000001</v>
          </cell>
        </row>
        <row r="2887">
          <cell r="B2887" t="str">
            <v>FSS9P321H</v>
          </cell>
          <cell r="C2887">
            <v>4106060</v>
          </cell>
          <cell r="D2887" t="str">
            <v>照明器具 (Hf逆富士型)</v>
          </cell>
          <cell r="E2887" t="str">
            <v>FSS9MP-321 PH</v>
          </cell>
          <cell r="F2887" t="str">
            <v>台</v>
          </cell>
          <cell r="I2887">
            <v>1</v>
          </cell>
          <cell r="J2887">
            <v>9250</v>
          </cell>
          <cell r="K2887">
            <v>9500</v>
          </cell>
          <cell r="M2887">
            <v>9250</v>
          </cell>
          <cell r="O2887">
            <v>5.e-002</v>
          </cell>
          <cell r="P2887">
            <v>0.17799999999999999</v>
          </cell>
          <cell r="R2887">
            <v>1.1200000000000001</v>
          </cell>
        </row>
        <row r="2888">
          <cell r="B2888" t="str">
            <v>FSS9P322</v>
          </cell>
          <cell r="C2888">
            <v>4106070</v>
          </cell>
          <cell r="D2888" t="str">
            <v>照明器具 (Hf逆富士型)</v>
          </cell>
          <cell r="E2888" t="str">
            <v>FSS9MP-322 PN</v>
          </cell>
          <cell r="F2888" t="str">
            <v>台</v>
          </cell>
          <cell r="G2888">
            <v>12400</v>
          </cell>
          <cell r="H2888" t="str">
            <v>県14-11</v>
          </cell>
          <cell r="I2888">
            <v>1</v>
          </cell>
          <cell r="J2888">
            <v>7770</v>
          </cell>
          <cell r="K2888">
            <v>7900</v>
          </cell>
          <cell r="M2888">
            <v>7770</v>
          </cell>
          <cell r="O2888">
            <v>5.e-002</v>
          </cell>
          <cell r="P2888">
            <v>0.222</v>
          </cell>
          <cell r="R2888">
            <v>1.1200000000000001</v>
          </cell>
        </row>
        <row r="2889">
          <cell r="B2889" t="str">
            <v>FSS9P322H</v>
          </cell>
          <cell r="C2889">
            <v>4106080</v>
          </cell>
          <cell r="D2889" t="str">
            <v>照明器具 (Hf逆富士型)</v>
          </cell>
          <cell r="E2889" t="str">
            <v>FSS9MP-322 PH</v>
          </cell>
          <cell r="F2889" t="str">
            <v>台</v>
          </cell>
          <cell r="I2889">
            <v>1</v>
          </cell>
          <cell r="J2889">
            <v>11700</v>
          </cell>
          <cell r="K2889">
            <v>12000</v>
          </cell>
          <cell r="M2889">
            <v>11700</v>
          </cell>
          <cell r="O2889">
            <v>5.e-002</v>
          </cell>
          <cell r="P2889">
            <v>0.222</v>
          </cell>
          <cell r="R2889">
            <v>1.1200000000000001</v>
          </cell>
        </row>
        <row r="2890">
          <cell r="B2890" t="str">
            <v>FSS9PA321</v>
          </cell>
          <cell r="C2890">
            <v>4106090</v>
          </cell>
          <cell r="D2890" t="str">
            <v>照明器具 (ｽﾃﾝﾚｽ製Hf逆富士型)</v>
          </cell>
          <cell r="E2890" t="str">
            <v>FSS9MPA-321 PN</v>
          </cell>
          <cell r="F2890" t="str">
            <v>台</v>
          </cell>
          <cell r="G2890">
            <v>14800</v>
          </cell>
          <cell r="H2890" t="str">
            <v>県14-12</v>
          </cell>
          <cell r="I2890">
            <v>1</v>
          </cell>
          <cell r="J2890">
            <v>10500</v>
          </cell>
          <cell r="K2890">
            <v>10500</v>
          </cell>
          <cell r="M2890">
            <v>10500</v>
          </cell>
          <cell r="O2890">
            <v>5.e-002</v>
          </cell>
          <cell r="P2890">
            <v>0.17799999999999999</v>
          </cell>
          <cell r="R2890">
            <v>1.1200000000000001</v>
          </cell>
        </row>
        <row r="2891">
          <cell r="B2891" t="str">
            <v>FSS9PA321H</v>
          </cell>
          <cell r="C2891">
            <v>4106100</v>
          </cell>
          <cell r="D2891" t="str">
            <v>照明器具 (ｽﾃﾝﾚｽ製Hf逆富士型)</v>
          </cell>
          <cell r="E2891" t="str">
            <v>FSS9MPA-321 PH</v>
          </cell>
          <cell r="F2891" t="str">
            <v>台</v>
          </cell>
          <cell r="I2891">
            <v>1</v>
          </cell>
          <cell r="J2891">
            <v>13100</v>
          </cell>
          <cell r="K2891">
            <v>13500</v>
          </cell>
          <cell r="M2891">
            <v>13100</v>
          </cell>
          <cell r="O2891">
            <v>5.e-002</v>
          </cell>
          <cell r="P2891">
            <v>0.17799999999999999</v>
          </cell>
          <cell r="R2891">
            <v>1.1200000000000001</v>
          </cell>
        </row>
        <row r="2892">
          <cell r="B2892" t="str">
            <v>FSS9PA322</v>
          </cell>
          <cell r="C2892">
            <v>4106110</v>
          </cell>
          <cell r="D2892" t="str">
            <v>照明器具 (ｽﾃﾝﾚｽ製Hf逆富士型)</v>
          </cell>
          <cell r="E2892" t="str">
            <v>FSS9MPA-322 PN</v>
          </cell>
          <cell r="F2892" t="str">
            <v>台</v>
          </cell>
          <cell r="G2892">
            <v>19100</v>
          </cell>
          <cell r="H2892" t="str">
            <v>県14-13</v>
          </cell>
          <cell r="I2892">
            <v>1</v>
          </cell>
          <cell r="J2892">
            <v>13500</v>
          </cell>
          <cell r="K2892">
            <v>13800</v>
          </cell>
          <cell r="M2892">
            <v>13500</v>
          </cell>
          <cell r="O2892">
            <v>5.e-002</v>
          </cell>
          <cell r="P2892">
            <v>0.222</v>
          </cell>
          <cell r="R2892">
            <v>1.1200000000000001</v>
          </cell>
        </row>
        <row r="2893">
          <cell r="B2893" t="str">
            <v>FSS9PA322H</v>
          </cell>
          <cell r="C2893">
            <v>4106120</v>
          </cell>
          <cell r="D2893" t="str">
            <v>照明器具 (ｽﾃﾝﾚｽ製Hf逆富士型)</v>
          </cell>
          <cell r="E2893" t="str">
            <v>FSS9MPA-322PH</v>
          </cell>
          <cell r="F2893" t="str">
            <v>台</v>
          </cell>
          <cell r="I2893">
            <v>1</v>
          </cell>
          <cell r="J2893">
            <v>16700</v>
          </cell>
          <cell r="K2893">
            <v>17200</v>
          </cell>
          <cell r="M2893">
            <v>16700</v>
          </cell>
          <cell r="O2893">
            <v>5.e-002</v>
          </cell>
          <cell r="P2893">
            <v>0.222</v>
          </cell>
          <cell r="R2893">
            <v>1.1200000000000001</v>
          </cell>
        </row>
        <row r="2894">
          <cell r="B2894" t="str">
            <v>FSS10321</v>
          </cell>
          <cell r="C2894">
            <v>4107010</v>
          </cell>
          <cell r="D2894" t="str">
            <v>照明器具 (Hfﾄﾗﾌ型)</v>
          </cell>
          <cell r="E2894" t="str">
            <v>FSS10-321 PN</v>
          </cell>
          <cell r="F2894" t="str">
            <v>台</v>
          </cell>
          <cell r="I2894">
            <v>1</v>
          </cell>
          <cell r="J2894">
            <v>4320</v>
          </cell>
          <cell r="K2894">
            <v>4440</v>
          </cell>
          <cell r="M2894">
            <v>4320</v>
          </cell>
          <cell r="O2894">
            <v>5.e-002</v>
          </cell>
          <cell r="P2894">
            <v>0.17799999999999999</v>
          </cell>
          <cell r="R2894">
            <v>1.1200000000000001</v>
          </cell>
        </row>
        <row r="2895">
          <cell r="B2895" t="str">
            <v>FSS10321H</v>
          </cell>
          <cell r="C2895">
            <v>4107020</v>
          </cell>
          <cell r="D2895" t="str">
            <v>照明器具 (Hfﾄﾗﾌ型)</v>
          </cell>
          <cell r="E2895" t="str">
            <v>FSS10-321 PH</v>
          </cell>
          <cell r="F2895" t="str">
            <v>台</v>
          </cell>
          <cell r="I2895">
            <v>1</v>
          </cell>
          <cell r="J2895">
            <v>5540</v>
          </cell>
          <cell r="K2895">
            <v>5690</v>
          </cell>
          <cell r="M2895">
            <v>5540</v>
          </cell>
          <cell r="O2895">
            <v>5.e-002</v>
          </cell>
          <cell r="P2895">
            <v>0.17799999999999999</v>
          </cell>
          <cell r="R2895">
            <v>1.1200000000000001</v>
          </cell>
        </row>
        <row r="2896">
          <cell r="B2896" t="str">
            <v>FSR1201</v>
          </cell>
          <cell r="C2896">
            <v>4108010</v>
          </cell>
          <cell r="D2896" t="str">
            <v>照明器具 (反射笠型)</v>
          </cell>
          <cell r="E2896" t="str">
            <v>FSR1-201 GH</v>
          </cell>
          <cell r="F2896" t="str">
            <v>台</v>
          </cell>
          <cell r="G2896">
            <v>3580</v>
          </cell>
          <cell r="H2896" t="str">
            <v>県14-14</v>
          </cell>
          <cell r="I2896">
            <v>1</v>
          </cell>
          <cell r="J2896">
            <v>1540</v>
          </cell>
          <cell r="K2896">
            <v>1220</v>
          </cell>
          <cell r="M2896">
            <v>1220</v>
          </cell>
          <cell r="O2896">
            <v>5.e-002</v>
          </cell>
          <cell r="P2896">
            <v>0.13</v>
          </cell>
          <cell r="R2896">
            <v>1.1200000000000001</v>
          </cell>
        </row>
        <row r="2897">
          <cell r="B2897" t="str">
            <v>FSR1202</v>
          </cell>
          <cell r="C2897">
            <v>4108020</v>
          </cell>
          <cell r="D2897" t="str">
            <v>照明器具 (反射笠型)</v>
          </cell>
          <cell r="E2897" t="str">
            <v>FSR1-202 GH</v>
          </cell>
          <cell r="F2897" t="str">
            <v>台</v>
          </cell>
          <cell r="G2897">
            <v>5760</v>
          </cell>
          <cell r="H2897" t="str">
            <v>県14-15</v>
          </cell>
          <cell r="I2897">
            <v>1</v>
          </cell>
          <cell r="J2897">
            <v>2770</v>
          </cell>
          <cell r="K2897">
            <v>2840</v>
          </cell>
          <cell r="M2897">
            <v>2770</v>
          </cell>
          <cell r="O2897">
            <v>5.e-002</v>
          </cell>
          <cell r="P2897">
            <v>0.16500000000000001</v>
          </cell>
          <cell r="R2897">
            <v>1.1200000000000001</v>
          </cell>
        </row>
        <row r="2898">
          <cell r="B2898" t="str">
            <v>FSR1401</v>
          </cell>
          <cell r="C2898">
            <v>4108030</v>
          </cell>
          <cell r="D2898" t="str">
            <v>照明器具 (反射笠型)</v>
          </cell>
          <cell r="E2898" t="str">
            <v>FSR1-401 RH</v>
          </cell>
          <cell r="F2898" t="str">
            <v>台</v>
          </cell>
          <cell r="I2898">
            <v>1</v>
          </cell>
          <cell r="J2898">
            <v>2770</v>
          </cell>
          <cell r="K2898">
            <v>2810</v>
          </cell>
          <cell r="M2898">
            <v>2770</v>
          </cell>
          <cell r="O2898">
            <v>5.e-002</v>
          </cell>
          <cell r="P2898">
            <v>0.20899999999999999</v>
          </cell>
          <cell r="R2898">
            <v>1.1200000000000001</v>
          </cell>
        </row>
        <row r="2899">
          <cell r="B2899" t="str">
            <v>FSR1402</v>
          </cell>
          <cell r="C2899">
            <v>4108040</v>
          </cell>
          <cell r="D2899" t="str">
            <v>照明器具 (反射笠型)</v>
          </cell>
          <cell r="E2899" t="str">
            <v>FSR1-402 RH</v>
          </cell>
          <cell r="F2899" t="str">
            <v>台</v>
          </cell>
          <cell r="I2899">
            <v>1</v>
          </cell>
          <cell r="J2899">
            <v>4210</v>
          </cell>
          <cell r="K2899">
            <v>4320</v>
          </cell>
          <cell r="M2899">
            <v>4210</v>
          </cell>
          <cell r="O2899">
            <v>5.e-002</v>
          </cell>
          <cell r="P2899">
            <v>0.26100000000000001</v>
          </cell>
          <cell r="R2899">
            <v>1.1200000000000001</v>
          </cell>
        </row>
        <row r="2900">
          <cell r="B2900" t="str">
            <v>FSR1P201</v>
          </cell>
          <cell r="C2900">
            <v>4108050</v>
          </cell>
          <cell r="D2900" t="str">
            <v>照明器具 (反射笠型)</v>
          </cell>
          <cell r="E2900" t="str">
            <v>FSR1MP/RP-201 GL</v>
          </cell>
          <cell r="F2900" t="str">
            <v>台</v>
          </cell>
          <cell r="I2900">
            <v>1</v>
          </cell>
          <cell r="J2900">
            <v>2700</v>
          </cell>
          <cell r="K2900">
            <v>2090</v>
          </cell>
          <cell r="M2900">
            <v>2090</v>
          </cell>
          <cell r="O2900">
            <v>5.e-002</v>
          </cell>
          <cell r="P2900">
            <v>0.13</v>
          </cell>
          <cell r="R2900">
            <v>1.1200000000000001</v>
          </cell>
        </row>
        <row r="2901">
          <cell r="B2901" t="str">
            <v>FSR1P202</v>
          </cell>
          <cell r="C2901">
            <v>4108060</v>
          </cell>
          <cell r="D2901" t="str">
            <v>照明器具 (反射笠型)</v>
          </cell>
          <cell r="E2901" t="str">
            <v>FSR1MP/RP-202 GL</v>
          </cell>
          <cell r="F2901" t="str">
            <v>台</v>
          </cell>
          <cell r="I2901">
            <v>1</v>
          </cell>
          <cell r="K2901">
            <v>3990</v>
          </cell>
          <cell r="M2901">
            <v>3990</v>
          </cell>
          <cell r="O2901">
            <v>5.e-002</v>
          </cell>
          <cell r="P2901">
            <v>0.16500000000000001</v>
          </cell>
          <cell r="R2901">
            <v>1.1200000000000001</v>
          </cell>
        </row>
        <row r="2902">
          <cell r="B2902" t="str">
            <v>FSR1P401</v>
          </cell>
          <cell r="C2902">
            <v>4108070</v>
          </cell>
          <cell r="D2902" t="str">
            <v>照明器具 (反射笠型)</v>
          </cell>
          <cell r="E2902" t="str">
            <v>FSR1MP/RP-401 RH</v>
          </cell>
          <cell r="F2902" t="str">
            <v>台</v>
          </cell>
          <cell r="I2902">
            <v>1</v>
          </cell>
          <cell r="J2902">
            <v>5760</v>
          </cell>
          <cell r="K2902">
            <v>4990</v>
          </cell>
          <cell r="M2902">
            <v>4990</v>
          </cell>
          <cell r="O2902">
            <v>5.e-002</v>
          </cell>
          <cell r="P2902">
            <v>0.20899999999999999</v>
          </cell>
          <cell r="R2902">
            <v>1.1200000000000001</v>
          </cell>
        </row>
        <row r="2903">
          <cell r="B2903" t="str">
            <v>FSR1P402</v>
          </cell>
          <cell r="C2903">
            <v>4108080</v>
          </cell>
          <cell r="D2903" t="str">
            <v>照明器具 (反射笠型)</v>
          </cell>
          <cell r="E2903" t="str">
            <v>FSR1MP/RP-402RH</v>
          </cell>
          <cell r="F2903" t="str">
            <v>台</v>
          </cell>
          <cell r="I2903">
            <v>1</v>
          </cell>
          <cell r="J2903">
            <v>8490</v>
          </cell>
          <cell r="K2903">
            <v>8700</v>
          </cell>
          <cell r="M2903">
            <v>8490</v>
          </cell>
          <cell r="O2903">
            <v>5.e-002</v>
          </cell>
          <cell r="P2903">
            <v>0.26100000000000001</v>
          </cell>
          <cell r="R2903">
            <v>1.1200000000000001</v>
          </cell>
        </row>
        <row r="2904">
          <cell r="B2904" t="str">
            <v>FSR1PA201</v>
          </cell>
          <cell r="C2904">
            <v>4108090</v>
          </cell>
          <cell r="D2904" t="str">
            <v>照明器具 (ｽﾃﾝﾚｽ製反射笠型)</v>
          </cell>
          <cell r="E2904" t="str">
            <v>FSR1MPA/RPA-201 GL</v>
          </cell>
          <cell r="F2904" t="str">
            <v>台</v>
          </cell>
          <cell r="I2904">
            <v>1</v>
          </cell>
          <cell r="J2904">
            <v>6150</v>
          </cell>
          <cell r="K2904">
            <v>6100</v>
          </cell>
          <cell r="M2904">
            <v>6100</v>
          </cell>
          <cell r="O2904">
            <v>5.e-002</v>
          </cell>
          <cell r="P2904">
            <v>0.13</v>
          </cell>
          <cell r="R2904">
            <v>1.1200000000000001</v>
          </cell>
        </row>
        <row r="2905">
          <cell r="B2905" t="str">
            <v>FSR1PA202</v>
          </cell>
          <cell r="C2905">
            <v>4108100</v>
          </cell>
          <cell r="D2905" t="str">
            <v>照明器具 (ｽﾃﾝﾚｽ製反射笠型)</v>
          </cell>
          <cell r="E2905" t="str">
            <v>FSR1MPA/RPA-202 GL</v>
          </cell>
          <cell r="F2905" t="str">
            <v>台</v>
          </cell>
          <cell r="I2905">
            <v>1</v>
          </cell>
          <cell r="J2905">
            <v>9030</v>
          </cell>
          <cell r="K2905">
            <v>7840</v>
          </cell>
          <cell r="M2905">
            <v>7840</v>
          </cell>
          <cell r="O2905">
            <v>5.e-002</v>
          </cell>
          <cell r="P2905">
            <v>0.16500000000000001</v>
          </cell>
          <cell r="R2905">
            <v>1.1200000000000001</v>
          </cell>
        </row>
        <row r="2906">
          <cell r="B2906" t="str">
            <v>FSR1PA401</v>
          </cell>
          <cell r="C2906">
            <v>4108110</v>
          </cell>
          <cell r="D2906" t="str">
            <v>照明器具 (ｽﾃﾝﾚｽ製反射笠型)</v>
          </cell>
          <cell r="E2906" t="str">
            <v>FSR1MPA/RPA-401 RH</v>
          </cell>
          <cell r="F2906" t="str">
            <v>台</v>
          </cell>
          <cell r="I2906">
            <v>1</v>
          </cell>
          <cell r="J2906">
            <v>9000</v>
          </cell>
          <cell r="K2906">
            <v>8600</v>
          </cell>
          <cell r="M2906">
            <v>8600</v>
          </cell>
          <cell r="O2906">
            <v>5.e-002</v>
          </cell>
          <cell r="P2906">
            <v>0.20899999999999999</v>
          </cell>
          <cell r="R2906">
            <v>1.1200000000000001</v>
          </cell>
        </row>
        <row r="2907">
          <cell r="B2907" t="str">
            <v>FSR1PA402</v>
          </cell>
          <cell r="C2907">
            <v>4108120</v>
          </cell>
          <cell r="D2907" t="str">
            <v>照明器具 (ｽﾃﾝﾚｽ製反射笠型)</v>
          </cell>
          <cell r="E2907" t="str">
            <v>FSR1MPA/RPA-402 RH</v>
          </cell>
          <cell r="F2907" t="str">
            <v>台</v>
          </cell>
          <cell r="I2907">
            <v>1</v>
          </cell>
          <cell r="J2907">
            <v>11800</v>
          </cell>
          <cell r="K2907">
            <v>12200</v>
          </cell>
          <cell r="M2907">
            <v>11800</v>
          </cell>
          <cell r="O2907">
            <v>5.e-002</v>
          </cell>
          <cell r="P2907">
            <v>0.26100000000000001</v>
          </cell>
          <cell r="R2907">
            <v>1.1200000000000001</v>
          </cell>
        </row>
        <row r="2908">
          <cell r="B2908" t="str">
            <v>FSR2321</v>
          </cell>
          <cell r="C2908">
            <v>4109010</v>
          </cell>
          <cell r="D2908" t="str">
            <v>照明器具 (Hf反射笠型)</v>
          </cell>
          <cell r="E2908" t="str">
            <v>FSR2-321 PN</v>
          </cell>
          <cell r="F2908" t="str">
            <v>台</v>
          </cell>
          <cell r="G2908">
            <v>5910</v>
          </cell>
          <cell r="H2908" t="str">
            <v>県14-16</v>
          </cell>
          <cell r="I2908">
            <v>1</v>
          </cell>
          <cell r="J2908">
            <v>2730</v>
          </cell>
          <cell r="K2908">
            <v>2810</v>
          </cell>
          <cell r="M2908">
            <v>2730</v>
          </cell>
          <cell r="O2908">
            <v>5.e-002</v>
          </cell>
          <cell r="P2908">
            <v>0.17799999999999999</v>
          </cell>
          <cell r="R2908">
            <v>1.1200000000000001</v>
          </cell>
        </row>
        <row r="2909">
          <cell r="B2909" t="str">
            <v>FSR2321H</v>
          </cell>
          <cell r="C2909">
            <v>4109020</v>
          </cell>
          <cell r="D2909" t="str">
            <v>照明器具 (Hf反射笠型)</v>
          </cell>
          <cell r="E2909" t="str">
            <v>FSR2-321 PH</v>
          </cell>
          <cell r="F2909" t="str">
            <v>台</v>
          </cell>
          <cell r="I2909">
            <v>1</v>
          </cell>
          <cell r="J2909">
            <v>3670</v>
          </cell>
          <cell r="K2909">
            <v>3700</v>
          </cell>
          <cell r="M2909">
            <v>3670</v>
          </cell>
          <cell r="O2909">
            <v>5.e-002</v>
          </cell>
          <cell r="P2909">
            <v>0.17799999999999999</v>
          </cell>
          <cell r="R2909">
            <v>1.1200000000000001</v>
          </cell>
        </row>
        <row r="2910">
          <cell r="B2910" t="str">
            <v>FSR2322</v>
          </cell>
          <cell r="C2910">
            <v>4109030</v>
          </cell>
          <cell r="D2910" t="str">
            <v>照明器具 (Hf反射笠型)</v>
          </cell>
          <cell r="E2910" t="str">
            <v>FSR2-322 PN</v>
          </cell>
          <cell r="F2910" t="str">
            <v>台</v>
          </cell>
          <cell r="G2910">
            <v>8310</v>
          </cell>
          <cell r="H2910" t="str">
            <v>県14-17</v>
          </cell>
          <cell r="I2910">
            <v>1</v>
          </cell>
          <cell r="J2910">
            <v>4210</v>
          </cell>
          <cell r="K2910">
            <v>4320</v>
          </cell>
          <cell r="M2910">
            <v>4210</v>
          </cell>
          <cell r="O2910">
            <v>5.e-002</v>
          </cell>
          <cell r="P2910">
            <v>0.222</v>
          </cell>
          <cell r="R2910">
            <v>1.1200000000000001</v>
          </cell>
        </row>
        <row r="2911">
          <cell r="B2911" t="str">
            <v>FSR2322H</v>
          </cell>
          <cell r="C2911">
            <v>4109040</v>
          </cell>
          <cell r="D2911" t="str">
            <v>照明器具 (Hf反射笠型)</v>
          </cell>
          <cell r="E2911" t="str">
            <v>FSR2-322 PH</v>
          </cell>
          <cell r="F2911" t="str">
            <v>台</v>
          </cell>
          <cell r="I2911">
            <v>1</v>
          </cell>
          <cell r="J2911">
            <v>5650</v>
          </cell>
          <cell r="K2911">
            <v>5800</v>
          </cell>
          <cell r="M2911">
            <v>5650</v>
          </cell>
          <cell r="O2911">
            <v>5.e-002</v>
          </cell>
          <cell r="P2911">
            <v>0.222</v>
          </cell>
          <cell r="R2911">
            <v>1.1200000000000001</v>
          </cell>
        </row>
        <row r="2912">
          <cell r="B2912" t="str">
            <v>FSR2P321</v>
          </cell>
          <cell r="C2912">
            <v>4109050</v>
          </cell>
          <cell r="D2912" t="str">
            <v>照明器具 (Hf反射笠型)</v>
          </cell>
          <cell r="E2912" t="str">
            <v>FSR2MP/RP-321 PN</v>
          </cell>
          <cell r="F2912" t="str">
            <v>台</v>
          </cell>
          <cell r="G2912">
            <v>8910</v>
          </cell>
          <cell r="H2912" t="str">
            <v>県14-18</v>
          </cell>
          <cell r="I2912">
            <v>1</v>
          </cell>
          <cell r="J2912">
            <v>5760</v>
          </cell>
          <cell r="K2912">
            <v>4990</v>
          </cell>
          <cell r="M2912">
            <v>4990</v>
          </cell>
          <cell r="O2912">
            <v>5.e-002</v>
          </cell>
          <cell r="P2912">
            <v>0.17799999999999999</v>
          </cell>
          <cell r="R2912">
            <v>1.1200000000000001</v>
          </cell>
        </row>
        <row r="2913">
          <cell r="B2913" t="str">
            <v>FSR2P321H</v>
          </cell>
          <cell r="C2913">
            <v>4109060</v>
          </cell>
          <cell r="D2913" t="str">
            <v>照明器具 (Hf反射笠型)</v>
          </cell>
          <cell r="E2913" t="str">
            <v>FSR2MP/RP-321 PH</v>
          </cell>
          <cell r="F2913" t="str">
            <v>台</v>
          </cell>
          <cell r="I2913">
            <v>1</v>
          </cell>
          <cell r="J2913">
            <v>12000</v>
          </cell>
          <cell r="K2913">
            <v>9000</v>
          </cell>
          <cell r="M2913">
            <v>9000</v>
          </cell>
          <cell r="O2913">
            <v>5.e-002</v>
          </cell>
          <cell r="P2913">
            <v>0.17799999999999999</v>
          </cell>
          <cell r="R2913">
            <v>1.1200000000000001</v>
          </cell>
        </row>
        <row r="2914">
          <cell r="B2914" t="str">
            <v>FSR2P322</v>
          </cell>
          <cell r="C2914">
            <v>4109070</v>
          </cell>
          <cell r="D2914" t="str">
            <v>照明器具 (Hf反射笠型)</v>
          </cell>
          <cell r="E2914" t="str">
            <v>FSR2MP/RP-322 PN</v>
          </cell>
          <cell r="F2914" t="str">
            <v>台</v>
          </cell>
          <cell r="G2914">
            <v>13200</v>
          </cell>
          <cell r="H2914" t="str">
            <v>県14-19</v>
          </cell>
          <cell r="I2914">
            <v>1</v>
          </cell>
          <cell r="J2914">
            <v>8490</v>
          </cell>
          <cell r="K2914">
            <v>8700</v>
          </cell>
          <cell r="M2914">
            <v>8490</v>
          </cell>
          <cell r="O2914">
            <v>5.e-002</v>
          </cell>
          <cell r="P2914">
            <v>0.222</v>
          </cell>
          <cell r="R2914">
            <v>1.1200000000000001</v>
          </cell>
        </row>
        <row r="2915">
          <cell r="B2915" t="str">
            <v>FSR2P322H</v>
          </cell>
          <cell r="C2915">
            <v>4109080</v>
          </cell>
          <cell r="D2915" t="str">
            <v>照明器具 (Hf反射笠型)</v>
          </cell>
          <cell r="E2915" t="str">
            <v>FSR2MP/RP-322 PH</v>
          </cell>
          <cell r="F2915" t="str">
            <v>台</v>
          </cell>
          <cell r="I2915">
            <v>1</v>
          </cell>
          <cell r="J2915">
            <v>14000</v>
          </cell>
          <cell r="K2915">
            <v>12700</v>
          </cell>
          <cell r="M2915">
            <v>12700</v>
          </cell>
          <cell r="O2915">
            <v>5.e-002</v>
          </cell>
          <cell r="P2915">
            <v>0.222</v>
          </cell>
          <cell r="R2915">
            <v>1.1200000000000001</v>
          </cell>
        </row>
        <row r="2916">
          <cell r="B2916" t="str">
            <v>FSR2PA321</v>
          </cell>
          <cell r="C2916">
            <v>4109090</v>
          </cell>
          <cell r="D2916" t="str">
            <v>照明器具 (ｽﾃﾝﾚｽHf反射笠型)</v>
          </cell>
          <cell r="E2916" t="str">
            <v>FSR2MPA/RPA-321 PN</v>
          </cell>
          <cell r="F2916" t="str">
            <v>台</v>
          </cell>
          <cell r="G2916">
            <v>13000</v>
          </cell>
          <cell r="H2916" t="str">
            <v>県14-20</v>
          </cell>
          <cell r="I2916">
            <v>1</v>
          </cell>
          <cell r="J2916">
            <v>9000</v>
          </cell>
          <cell r="K2916">
            <v>8900</v>
          </cell>
          <cell r="M2916">
            <v>8900</v>
          </cell>
          <cell r="O2916">
            <v>5.e-002</v>
          </cell>
          <cell r="P2916">
            <v>0.17799999999999999</v>
          </cell>
          <cell r="R2916">
            <v>1.1200000000000001</v>
          </cell>
        </row>
        <row r="2917">
          <cell r="B2917" t="str">
            <v>FSR2PA321H</v>
          </cell>
          <cell r="C2917">
            <v>4109100</v>
          </cell>
          <cell r="D2917" t="str">
            <v>照明器具 (ｽﾃﾝﾚｽHf反射笠型)</v>
          </cell>
          <cell r="E2917" t="str">
            <v>FSR2MPA/RPA-321 PH</v>
          </cell>
          <cell r="F2917" t="str">
            <v>台</v>
          </cell>
          <cell r="I2917">
            <v>1</v>
          </cell>
          <cell r="J2917">
            <v>13600</v>
          </cell>
          <cell r="K2917">
            <v>12000</v>
          </cell>
          <cell r="M2917">
            <v>12000</v>
          </cell>
          <cell r="O2917">
            <v>5.e-002</v>
          </cell>
          <cell r="P2917">
            <v>0.17799999999999999</v>
          </cell>
          <cell r="R2917">
            <v>1.1200000000000001</v>
          </cell>
        </row>
        <row r="2918">
          <cell r="B2918" t="str">
            <v>FSR2PA322</v>
          </cell>
          <cell r="C2918">
            <v>4109110</v>
          </cell>
          <cell r="D2918" t="str">
            <v>照明器具 (ｽﾃﾝﾚｽHf反射笠型)</v>
          </cell>
          <cell r="E2918" t="str">
            <v>FSR2MPA/RPA-322 PN</v>
          </cell>
          <cell r="F2918" t="str">
            <v>台</v>
          </cell>
          <cell r="G2918">
            <v>17200</v>
          </cell>
          <cell r="H2918" t="str">
            <v>県14-21</v>
          </cell>
          <cell r="I2918">
            <v>1</v>
          </cell>
          <cell r="J2918">
            <v>11800</v>
          </cell>
          <cell r="K2918">
            <v>12200</v>
          </cell>
          <cell r="M2918">
            <v>11800</v>
          </cell>
          <cell r="O2918">
            <v>5.e-002</v>
          </cell>
          <cell r="P2918">
            <v>0.222</v>
          </cell>
          <cell r="R2918">
            <v>1.1200000000000001</v>
          </cell>
        </row>
        <row r="2919">
          <cell r="B2919" t="str">
            <v>FSR2PA322H</v>
          </cell>
          <cell r="C2919">
            <v>4109120</v>
          </cell>
          <cell r="D2919" t="str">
            <v>照明器具 (ｽﾃﾝﾚｽHf反射笠型)</v>
          </cell>
          <cell r="E2919" t="str">
            <v>FSR2MPA/RPA-322 PH</v>
          </cell>
          <cell r="F2919" t="str">
            <v>台</v>
          </cell>
          <cell r="I2919">
            <v>1</v>
          </cell>
          <cell r="J2919">
            <v>15800</v>
          </cell>
          <cell r="K2919">
            <v>15500</v>
          </cell>
          <cell r="M2919">
            <v>15500</v>
          </cell>
          <cell r="O2919">
            <v>5.e-002</v>
          </cell>
          <cell r="P2919">
            <v>0.222</v>
          </cell>
          <cell r="R2919">
            <v>1.1200000000000001</v>
          </cell>
        </row>
        <row r="2920">
          <cell r="B2920" t="str">
            <v>FSR12321</v>
          </cell>
          <cell r="C2920">
            <v>4110010</v>
          </cell>
          <cell r="D2920" t="str">
            <v>照明器具 (Hf直付黒板灯)</v>
          </cell>
          <cell r="E2920" t="str">
            <v>FSR１2-321 PN</v>
          </cell>
          <cell r="F2920" t="str">
            <v>台</v>
          </cell>
          <cell r="I2920">
            <v>1</v>
          </cell>
          <cell r="J2920">
            <v>9000</v>
          </cell>
          <cell r="K2920">
            <v>9200</v>
          </cell>
          <cell r="M2920">
            <v>9000</v>
          </cell>
          <cell r="O2920">
            <v>5.e-002</v>
          </cell>
          <cell r="P2920">
            <v>0.17799999999999999</v>
          </cell>
          <cell r="R2920">
            <v>1.1200000000000001</v>
          </cell>
        </row>
        <row r="2921">
          <cell r="B2921" t="str">
            <v>FSR12321H</v>
          </cell>
          <cell r="C2921">
            <v>4110020</v>
          </cell>
          <cell r="D2921" t="str">
            <v>照明器具 (Hf直付黒板灯)</v>
          </cell>
          <cell r="E2921" t="str">
            <v>FSR１2-321 PH</v>
          </cell>
          <cell r="F2921" t="str">
            <v>台</v>
          </cell>
          <cell r="I2921">
            <v>1</v>
          </cell>
          <cell r="J2921">
            <v>9900</v>
          </cell>
          <cell r="K2921">
            <v>10100</v>
          </cell>
          <cell r="M2921">
            <v>9900</v>
          </cell>
          <cell r="O2921">
            <v>5.e-002</v>
          </cell>
          <cell r="P2921">
            <v>0.17799999999999999</v>
          </cell>
          <cell r="R2921">
            <v>1.1200000000000001</v>
          </cell>
        </row>
        <row r="2922">
          <cell r="B2922" t="str">
            <v>FSL1162</v>
          </cell>
          <cell r="C2922">
            <v>4111010</v>
          </cell>
          <cell r="D2922" t="str">
            <v>照明器具 (Hf直付ﾙｰﾊﾞ付)</v>
          </cell>
          <cell r="E2922" t="str">
            <v>FSL1-162 PH</v>
          </cell>
          <cell r="F2922" t="str">
            <v>台</v>
          </cell>
          <cell r="I2922">
            <v>1</v>
          </cell>
          <cell r="J2922">
            <v>10000</v>
          </cell>
          <cell r="K2922">
            <v>10200</v>
          </cell>
          <cell r="M2922">
            <v>10000</v>
          </cell>
          <cell r="O2922">
            <v>5.e-002</v>
          </cell>
          <cell r="P2922">
            <v>0.17699999999999999</v>
          </cell>
          <cell r="R2922">
            <v>1.1200000000000001</v>
          </cell>
        </row>
        <row r="2923">
          <cell r="B2923" t="str">
            <v>FSL1322</v>
          </cell>
          <cell r="C2923">
            <v>4111020</v>
          </cell>
          <cell r="D2923" t="str">
            <v>照明器具 (Hf直付ﾙｰﾊﾞ付)</v>
          </cell>
          <cell r="E2923" t="str">
            <v>FSL1-322 PN</v>
          </cell>
          <cell r="F2923" t="str">
            <v>台</v>
          </cell>
          <cell r="I2923">
            <v>1</v>
          </cell>
          <cell r="J2923">
            <v>9720</v>
          </cell>
          <cell r="K2923">
            <v>9600</v>
          </cell>
          <cell r="M2923">
            <v>9600</v>
          </cell>
          <cell r="O2923">
            <v>5.e-002</v>
          </cell>
          <cell r="P2923">
            <v>0.222</v>
          </cell>
          <cell r="R2923">
            <v>1.1200000000000001</v>
          </cell>
        </row>
        <row r="2924">
          <cell r="B2924" t="str">
            <v>FSL1322H</v>
          </cell>
          <cell r="C2924">
            <v>4111030</v>
          </cell>
          <cell r="D2924" t="str">
            <v>照明器具 (Hf直付ﾙｰﾊﾞ付)</v>
          </cell>
          <cell r="E2924" t="str">
            <v>FSL1-322 PH</v>
          </cell>
          <cell r="F2924" t="str">
            <v>台</v>
          </cell>
          <cell r="I2924">
            <v>1</v>
          </cell>
          <cell r="J2924">
            <v>10000</v>
          </cell>
          <cell r="K2924">
            <v>10300</v>
          </cell>
          <cell r="M2924">
            <v>10000</v>
          </cell>
          <cell r="O2924">
            <v>5.e-002</v>
          </cell>
          <cell r="P2924">
            <v>0.222</v>
          </cell>
          <cell r="R2924">
            <v>1.1200000000000001</v>
          </cell>
        </row>
        <row r="2925">
          <cell r="B2925" t="str">
            <v>FSL2V1322</v>
          </cell>
          <cell r="C2925">
            <v>4111040</v>
          </cell>
          <cell r="D2925" t="str">
            <v>照明器具 (Hf直付ﾙｰﾊﾞ付)</v>
          </cell>
          <cell r="E2925" t="str">
            <v>FSL2V1-322 PN</v>
          </cell>
          <cell r="F2925" t="str">
            <v>台</v>
          </cell>
          <cell r="I2925">
            <v>1</v>
          </cell>
          <cell r="K2925">
            <v>19600</v>
          </cell>
          <cell r="M2925">
            <v>19600</v>
          </cell>
          <cell r="O2925">
            <v>5.e-002</v>
          </cell>
          <cell r="P2925">
            <v>0.222</v>
          </cell>
          <cell r="R2925">
            <v>1.1200000000000001</v>
          </cell>
        </row>
        <row r="2926">
          <cell r="B2926" t="str">
            <v>FSL2V1322H</v>
          </cell>
          <cell r="C2926">
            <v>4111050</v>
          </cell>
          <cell r="D2926" t="str">
            <v>照明器具 (Hf直付ﾙｰﾊﾞ付)</v>
          </cell>
          <cell r="E2926" t="str">
            <v>FSL2V1-322 PH</v>
          </cell>
          <cell r="F2926" t="str">
            <v>台</v>
          </cell>
          <cell r="I2926">
            <v>1</v>
          </cell>
          <cell r="J2926">
            <v>20200</v>
          </cell>
          <cell r="K2926">
            <v>20000</v>
          </cell>
          <cell r="M2926">
            <v>20000</v>
          </cell>
          <cell r="O2926">
            <v>5.e-002</v>
          </cell>
          <cell r="P2926">
            <v>0.222</v>
          </cell>
          <cell r="R2926">
            <v>1.1200000000000001</v>
          </cell>
        </row>
        <row r="2927">
          <cell r="B2927" t="str">
            <v>FSL2V2322</v>
          </cell>
          <cell r="C2927">
            <v>4111060</v>
          </cell>
          <cell r="D2927" t="str">
            <v>照明器具 (Hf直付ﾙｰﾊﾞ付)</v>
          </cell>
          <cell r="E2927" t="str">
            <v>FSL2V2-322 PN</v>
          </cell>
          <cell r="F2927" t="str">
            <v>台</v>
          </cell>
          <cell r="I2927">
            <v>1</v>
          </cell>
          <cell r="K2927">
            <v>19600</v>
          </cell>
          <cell r="M2927">
            <v>19600</v>
          </cell>
          <cell r="O2927">
            <v>5.e-002</v>
          </cell>
          <cell r="P2927">
            <v>0.222</v>
          </cell>
          <cell r="R2927">
            <v>1.1200000000000001</v>
          </cell>
        </row>
        <row r="2928">
          <cell r="B2928" t="str">
            <v>FSL2V2322H</v>
          </cell>
          <cell r="C2928">
            <v>4111070</v>
          </cell>
          <cell r="D2928" t="str">
            <v>照明器具 (Hf直付ﾙｰﾊﾞ付)</v>
          </cell>
          <cell r="E2928" t="str">
            <v>FSL2V2-322 PH</v>
          </cell>
          <cell r="F2928" t="str">
            <v>台</v>
          </cell>
          <cell r="I2928">
            <v>1</v>
          </cell>
          <cell r="J2928">
            <v>20200</v>
          </cell>
          <cell r="K2928">
            <v>20000</v>
          </cell>
          <cell r="M2928">
            <v>20000</v>
          </cell>
          <cell r="O2928">
            <v>5.e-002</v>
          </cell>
          <cell r="P2928">
            <v>0.222</v>
          </cell>
          <cell r="R2928">
            <v>1.1200000000000001</v>
          </cell>
        </row>
        <row r="2929">
          <cell r="B2929" t="str">
            <v>FSL2V3322</v>
          </cell>
          <cell r="C2929">
            <v>4111080</v>
          </cell>
          <cell r="D2929" t="str">
            <v>照明器具 (Hf直付ﾙｰﾊﾞ付)</v>
          </cell>
          <cell r="E2929" t="str">
            <v>FSL2V3-322 PN</v>
          </cell>
          <cell r="F2929" t="str">
            <v>台</v>
          </cell>
          <cell r="I2929">
            <v>1</v>
          </cell>
          <cell r="K2929">
            <v>19600</v>
          </cell>
          <cell r="M2929">
            <v>19600</v>
          </cell>
          <cell r="O2929">
            <v>5.e-002</v>
          </cell>
          <cell r="P2929">
            <v>0.222</v>
          </cell>
          <cell r="R2929">
            <v>1.1200000000000001</v>
          </cell>
        </row>
        <row r="2930">
          <cell r="B2930" t="str">
            <v>FSL2V3322H</v>
          </cell>
          <cell r="C2930">
            <v>4111090</v>
          </cell>
          <cell r="D2930" t="str">
            <v>照明器具 (Hf直付ﾙｰﾊﾞ付)</v>
          </cell>
          <cell r="E2930" t="str">
            <v>FSL2V3-322 PH</v>
          </cell>
          <cell r="F2930" t="str">
            <v>台</v>
          </cell>
          <cell r="I2930">
            <v>1</v>
          </cell>
          <cell r="J2930">
            <v>20200</v>
          </cell>
          <cell r="K2930">
            <v>20000</v>
          </cell>
          <cell r="M2930">
            <v>20000</v>
          </cell>
          <cell r="O2930">
            <v>5.e-002</v>
          </cell>
          <cell r="P2930">
            <v>0.222</v>
          </cell>
          <cell r="R2930">
            <v>1.1200000000000001</v>
          </cell>
        </row>
        <row r="2931">
          <cell r="B2931" t="str">
            <v>FPR1202</v>
          </cell>
          <cell r="C2931">
            <v>4112010</v>
          </cell>
          <cell r="D2931" t="str">
            <v>照明器具 (ﾊﾟｲﾌﾟ吊)</v>
          </cell>
          <cell r="E2931" t="str">
            <v>FPR1-202 GH</v>
          </cell>
          <cell r="F2931" t="str">
            <v>台</v>
          </cell>
          <cell r="G2931">
            <v>7510</v>
          </cell>
          <cell r="H2931" t="str">
            <v>県14-22</v>
          </cell>
          <cell r="I2931">
            <v>1</v>
          </cell>
          <cell r="J2931">
            <v>3840</v>
          </cell>
          <cell r="K2931">
            <v>3880</v>
          </cell>
          <cell r="M2931">
            <v>3840</v>
          </cell>
          <cell r="O2931">
            <v>5.e-002</v>
          </cell>
          <cell r="P2931">
            <v>0.2</v>
          </cell>
          <cell r="R2931">
            <v>1.1200000000000001</v>
          </cell>
        </row>
        <row r="2932">
          <cell r="B2932" t="str">
            <v>FPR1401</v>
          </cell>
          <cell r="C2932">
            <v>4112020</v>
          </cell>
          <cell r="D2932" t="str">
            <v>照明器具 (ﾊﾟｲﾌﾟ吊)</v>
          </cell>
          <cell r="E2932" t="str">
            <v>FPR1-401 RH</v>
          </cell>
          <cell r="F2932" t="str">
            <v>台</v>
          </cell>
          <cell r="G2932">
            <v>8320</v>
          </cell>
          <cell r="H2932" t="str">
            <v>県14-23</v>
          </cell>
          <cell r="I2932">
            <v>1</v>
          </cell>
          <cell r="J2932">
            <v>3840</v>
          </cell>
          <cell r="K2932">
            <v>3920</v>
          </cell>
          <cell r="M2932">
            <v>3840</v>
          </cell>
          <cell r="O2932">
            <v>5.e-002</v>
          </cell>
          <cell r="P2932">
            <v>0.252</v>
          </cell>
          <cell r="R2932">
            <v>1.1200000000000001</v>
          </cell>
        </row>
        <row r="2933">
          <cell r="B2933" t="str">
            <v>FPR1402</v>
          </cell>
          <cell r="C2933">
            <v>4112030</v>
          </cell>
          <cell r="D2933" t="str">
            <v>照明器具 (ﾊﾟｲﾌﾟ吊)</v>
          </cell>
          <cell r="E2933" t="str">
            <v>FPR1-402 RH</v>
          </cell>
          <cell r="F2933" t="str">
            <v>台</v>
          </cell>
          <cell r="G2933">
            <v>10900</v>
          </cell>
          <cell r="H2933" t="str">
            <v>県14-24</v>
          </cell>
          <cell r="I2933">
            <v>1</v>
          </cell>
          <cell r="J2933">
            <v>5280</v>
          </cell>
          <cell r="K2933">
            <v>5430</v>
          </cell>
          <cell r="M2933">
            <v>5280</v>
          </cell>
          <cell r="O2933">
            <v>5.e-002</v>
          </cell>
          <cell r="P2933">
            <v>0.313</v>
          </cell>
          <cell r="R2933">
            <v>1.1200000000000001</v>
          </cell>
        </row>
        <row r="2934">
          <cell r="B2934" t="str">
            <v>FBS2201</v>
          </cell>
          <cell r="C2934">
            <v>4113010</v>
          </cell>
          <cell r="D2934" t="str">
            <v>照明器具 (流元灯)</v>
          </cell>
          <cell r="E2934" t="str">
            <v>FBS2-201 GL</v>
          </cell>
          <cell r="F2934" t="str">
            <v>台</v>
          </cell>
          <cell r="G2934">
            <v>3630</v>
          </cell>
          <cell r="H2934" t="str">
            <v>県14-25</v>
          </cell>
          <cell r="I2934">
            <v>1</v>
          </cell>
          <cell r="J2934">
            <v>1450</v>
          </cell>
          <cell r="K2934">
            <v>1400</v>
          </cell>
          <cell r="M2934">
            <v>1400</v>
          </cell>
          <cell r="O2934">
            <v>5.e-002</v>
          </cell>
          <cell r="P2934">
            <v>0.13</v>
          </cell>
          <cell r="R2934">
            <v>1.1200000000000001</v>
          </cell>
        </row>
        <row r="2935">
          <cell r="B2935" t="str">
            <v>FRS2201</v>
          </cell>
          <cell r="C2935">
            <v>4114010</v>
          </cell>
          <cell r="D2935" t="str">
            <v>照明器具 (埋込下面開放型)</v>
          </cell>
          <cell r="E2935" t="str">
            <v>FRS2-201 GH</v>
          </cell>
          <cell r="F2935" t="str">
            <v>台</v>
          </cell>
          <cell r="I2935">
            <v>1</v>
          </cell>
          <cell r="J2935">
            <v>2410</v>
          </cell>
          <cell r="K2935">
            <v>2470</v>
          </cell>
          <cell r="M2935">
            <v>2410</v>
          </cell>
          <cell r="O2935">
            <v>5.e-002</v>
          </cell>
          <cell r="P2935">
            <v>0.2</v>
          </cell>
          <cell r="R2935">
            <v>1.1200000000000001</v>
          </cell>
        </row>
        <row r="2936">
          <cell r="B2936" t="str">
            <v>FRS2202</v>
          </cell>
          <cell r="C2936">
            <v>4114020</v>
          </cell>
          <cell r="D2936" t="str">
            <v>照明器具 (埋込下面開放型)</v>
          </cell>
          <cell r="E2936" t="str">
            <v>FRS2-202 GH</v>
          </cell>
          <cell r="F2936" t="str">
            <v>台</v>
          </cell>
          <cell r="I2936">
            <v>1</v>
          </cell>
          <cell r="J2936">
            <v>3960</v>
          </cell>
          <cell r="K2936">
            <v>4070</v>
          </cell>
          <cell r="M2936">
            <v>3960</v>
          </cell>
          <cell r="O2936">
            <v>5.e-002</v>
          </cell>
          <cell r="P2936">
            <v>0.252</v>
          </cell>
          <cell r="R2936">
            <v>1.1200000000000001</v>
          </cell>
        </row>
        <row r="2937">
          <cell r="B2937" t="str">
            <v>FRS2401</v>
          </cell>
          <cell r="C2937">
            <v>4114030</v>
          </cell>
          <cell r="D2937" t="str">
            <v>照明器具 (埋込下面開放型)</v>
          </cell>
          <cell r="E2937" t="str">
            <v>FRS2-401 RH</v>
          </cell>
          <cell r="F2937" t="str">
            <v>台</v>
          </cell>
          <cell r="I2937">
            <v>1</v>
          </cell>
          <cell r="J2937">
            <v>3970</v>
          </cell>
          <cell r="K2937">
            <v>4080</v>
          </cell>
          <cell r="M2937">
            <v>3970</v>
          </cell>
          <cell r="O2937">
            <v>5.e-002</v>
          </cell>
          <cell r="P2937">
            <v>0.313</v>
          </cell>
          <cell r="R2937">
            <v>1.1200000000000001</v>
          </cell>
        </row>
        <row r="2938">
          <cell r="B2938" t="str">
            <v>FRS2402</v>
          </cell>
          <cell r="C2938">
            <v>4114040</v>
          </cell>
          <cell r="D2938" t="str">
            <v>照明器具 (埋込下面開放型)</v>
          </cell>
          <cell r="E2938" t="str">
            <v>FRS2-402 RH</v>
          </cell>
          <cell r="F2938" t="str">
            <v>台</v>
          </cell>
          <cell r="I2938">
            <v>1</v>
          </cell>
          <cell r="J2938">
            <v>6550</v>
          </cell>
          <cell r="K2938">
            <v>6730</v>
          </cell>
          <cell r="M2938">
            <v>6550</v>
          </cell>
          <cell r="O2938">
            <v>5.e-002</v>
          </cell>
          <cell r="P2938">
            <v>0.39100000000000001</v>
          </cell>
          <cell r="R2938">
            <v>1.1200000000000001</v>
          </cell>
        </row>
        <row r="2939">
          <cell r="B2939" t="str">
            <v>FRS2403</v>
          </cell>
          <cell r="C2939">
            <v>4114050</v>
          </cell>
          <cell r="D2939" t="str">
            <v>照明器具 (埋込下面開放型)</v>
          </cell>
          <cell r="E2939" t="str">
            <v>FRS2-403 RH</v>
          </cell>
          <cell r="F2939" t="str">
            <v>台</v>
          </cell>
          <cell r="I2939">
            <v>1</v>
          </cell>
          <cell r="J2939">
            <v>8530</v>
          </cell>
          <cell r="K2939">
            <v>8700</v>
          </cell>
          <cell r="M2939">
            <v>8530</v>
          </cell>
          <cell r="O2939">
            <v>5.e-002</v>
          </cell>
          <cell r="P2939">
            <v>0.51300000000000001</v>
          </cell>
          <cell r="R2939">
            <v>1.1200000000000001</v>
          </cell>
        </row>
        <row r="2940">
          <cell r="B2940" t="str">
            <v>FRS2P201</v>
          </cell>
          <cell r="C2940">
            <v>4114060</v>
          </cell>
          <cell r="D2940" t="str">
            <v>照明器具 (埋込下面開放型)</v>
          </cell>
          <cell r="E2940" t="str">
            <v>FRS2MP-201 GL</v>
          </cell>
          <cell r="F2940" t="str">
            <v>台</v>
          </cell>
          <cell r="I2940">
            <v>1</v>
          </cell>
          <cell r="K2940">
            <v>11800</v>
          </cell>
          <cell r="M2940">
            <v>11800</v>
          </cell>
          <cell r="O2940">
            <v>5.e-002</v>
          </cell>
          <cell r="P2940">
            <v>0.2</v>
          </cell>
          <cell r="R2940">
            <v>1.1200000000000001</v>
          </cell>
        </row>
        <row r="2941">
          <cell r="B2941" t="str">
            <v>FRS2P202</v>
          </cell>
          <cell r="C2941">
            <v>4114070</v>
          </cell>
          <cell r="D2941" t="str">
            <v>照明器具 (埋込下面開放型)</v>
          </cell>
          <cell r="E2941" t="str">
            <v>FRS2MP-202 GL</v>
          </cell>
          <cell r="F2941" t="str">
            <v>台</v>
          </cell>
          <cell r="I2941">
            <v>1</v>
          </cell>
          <cell r="K2941">
            <v>13400</v>
          </cell>
          <cell r="M2941">
            <v>13400</v>
          </cell>
          <cell r="O2941">
            <v>5.e-002</v>
          </cell>
          <cell r="P2941">
            <v>0.252</v>
          </cell>
          <cell r="R2941">
            <v>1.1200000000000001</v>
          </cell>
        </row>
        <row r="2942">
          <cell r="B2942" t="str">
            <v>FRS2P401</v>
          </cell>
          <cell r="C2942">
            <v>4114080</v>
          </cell>
          <cell r="D2942" t="str">
            <v>照明器具 (埋込下面開放型)</v>
          </cell>
          <cell r="E2942" t="str">
            <v>FRS2MP-401 RH</v>
          </cell>
          <cell r="F2942" t="str">
            <v>台</v>
          </cell>
          <cell r="I2942">
            <v>1</v>
          </cell>
          <cell r="J2942">
            <v>15100</v>
          </cell>
          <cell r="K2942">
            <v>13800</v>
          </cell>
          <cell r="M2942">
            <v>13800</v>
          </cell>
          <cell r="O2942">
            <v>5.e-002</v>
          </cell>
          <cell r="P2942">
            <v>0.313</v>
          </cell>
          <cell r="R2942">
            <v>1.1200000000000001</v>
          </cell>
        </row>
        <row r="2943">
          <cell r="B2943" t="str">
            <v>FRS1113</v>
          </cell>
          <cell r="C2943">
            <v>4115010</v>
          </cell>
          <cell r="D2943" t="str">
            <v>照明器具 (蛍光灯ﾀﾞｳﾝﾗｲﾄ)</v>
          </cell>
          <cell r="E2943" t="str">
            <v>FRS11-D131 EL</v>
          </cell>
          <cell r="F2943" t="str">
            <v>台</v>
          </cell>
          <cell r="G2943">
            <v>6710</v>
          </cell>
          <cell r="H2943" t="str">
            <v>県14-26</v>
          </cell>
          <cell r="I2943">
            <v>1</v>
          </cell>
          <cell r="J2943">
            <v>3560</v>
          </cell>
          <cell r="K2943">
            <v>3470</v>
          </cell>
          <cell r="M2943">
            <v>3470</v>
          </cell>
          <cell r="O2943">
            <v>5.e-002</v>
          </cell>
          <cell r="R2943">
            <v>1.1200000000000001</v>
          </cell>
        </row>
        <row r="2944">
          <cell r="B2944" t="str">
            <v>FRS1118</v>
          </cell>
          <cell r="C2944">
            <v>4115020</v>
          </cell>
          <cell r="D2944" t="str">
            <v>照明器具 (蛍光灯ﾀﾞｳﾝﾗｲﾄ)</v>
          </cell>
          <cell r="E2944" t="str">
            <v>FRS11-D181 EL</v>
          </cell>
          <cell r="F2944" t="str">
            <v>台</v>
          </cell>
          <cell r="G2944">
            <v>7410</v>
          </cell>
          <cell r="H2944" t="str">
            <v>県14-27</v>
          </cell>
          <cell r="I2944">
            <v>1</v>
          </cell>
          <cell r="J2944">
            <v>3810</v>
          </cell>
          <cell r="K2944">
            <v>3730</v>
          </cell>
          <cell r="M2944">
            <v>3730</v>
          </cell>
          <cell r="O2944">
            <v>5.e-002</v>
          </cell>
          <cell r="R2944">
            <v>1.1200000000000001</v>
          </cell>
        </row>
        <row r="2945">
          <cell r="B2945" t="str">
            <v>FRS1127</v>
          </cell>
          <cell r="C2945">
            <v>4115030</v>
          </cell>
          <cell r="D2945" t="str">
            <v>照明器具 (蛍光灯ﾀﾞｳﾝﾗｲﾄ)</v>
          </cell>
          <cell r="E2945" t="str">
            <v>FRS11-D271 EL</v>
          </cell>
          <cell r="F2945" t="str">
            <v>台</v>
          </cell>
          <cell r="G2945">
            <v>8050</v>
          </cell>
          <cell r="H2945" t="str">
            <v>県14-28</v>
          </cell>
          <cell r="I2945">
            <v>1</v>
          </cell>
          <cell r="J2945">
            <v>4240</v>
          </cell>
          <cell r="K2945">
            <v>4180</v>
          </cell>
          <cell r="M2945">
            <v>4180</v>
          </cell>
          <cell r="O2945">
            <v>5.e-002</v>
          </cell>
          <cell r="R2945">
            <v>1.1200000000000001</v>
          </cell>
        </row>
        <row r="2946">
          <cell r="B2946" t="str">
            <v>FRS11S13</v>
          </cell>
          <cell r="C2946">
            <v>4115040</v>
          </cell>
          <cell r="D2946" t="str">
            <v>照明器具 (蛍光灯ﾀﾞｳﾝﾗｲﾄ)</v>
          </cell>
          <cell r="E2946" t="str">
            <v>FRS11S-D131 EL</v>
          </cell>
          <cell r="F2946" t="str">
            <v>台</v>
          </cell>
          <cell r="G2946">
            <v>6940</v>
          </cell>
          <cell r="H2946" t="str">
            <v>県14-29</v>
          </cell>
          <cell r="I2946">
            <v>1</v>
          </cell>
          <cell r="J2946">
            <v>3960</v>
          </cell>
          <cell r="K2946">
            <v>3950</v>
          </cell>
          <cell r="M2946">
            <v>3950</v>
          </cell>
          <cell r="O2946">
            <v>5.e-002</v>
          </cell>
          <cell r="R2946">
            <v>1.1200000000000001</v>
          </cell>
        </row>
        <row r="2947">
          <cell r="B2947" t="str">
            <v>FRS11S18</v>
          </cell>
          <cell r="C2947">
            <v>4115050</v>
          </cell>
          <cell r="D2947" t="str">
            <v>照明器具 (蛍光灯ﾀﾞｳﾝﾗｲﾄ)</v>
          </cell>
          <cell r="E2947" t="str">
            <v>FRS11S-D181 EL</v>
          </cell>
          <cell r="F2947" t="str">
            <v>台</v>
          </cell>
          <cell r="G2947">
            <v>8750</v>
          </cell>
          <cell r="H2947" t="str">
            <v>県14-30</v>
          </cell>
          <cell r="I2947">
            <v>1</v>
          </cell>
          <cell r="J2947">
            <v>4930</v>
          </cell>
          <cell r="K2947">
            <v>4950</v>
          </cell>
          <cell r="M2947">
            <v>4930</v>
          </cell>
          <cell r="O2947">
            <v>5.e-002</v>
          </cell>
          <cell r="R2947">
            <v>1.1200000000000001</v>
          </cell>
        </row>
        <row r="2948">
          <cell r="B2948" t="str">
            <v>FRS1213</v>
          </cell>
          <cell r="C2948">
            <v>4116010</v>
          </cell>
          <cell r="D2948" t="str">
            <v>照明器具 (蛍光灯ﾀﾞｳﾝﾗｲﾄ)</v>
          </cell>
          <cell r="E2948" t="str">
            <v>FRS12-D131 EL</v>
          </cell>
          <cell r="F2948" t="str">
            <v>台</v>
          </cell>
          <cell r="I2948">
            <v>1</v>
          </cell>
          <cell r="J2948">
            <v>3780</v>
          </cell>
          <cell r="K2948">
            <v>3700</v>
          </cell>
          <cell r="M2948">
            <v>3700</v>
          </cell>
          <cell r="O2948">
            <v>5.e-002</v>
          </cell>
          <cell r="R2948">
            <v>1.1200000000000001</v>
          </cell>
        </row>
        <row r="2949">
          <cell r="B2949" t="str">
            <v>FRS1218</v>
          </cell>
          <cell r="C2949">
            <v>4116020</v>
          </cell>
          <cell r="D2949" t="str">
            <v>照明器具 (蛍光灯ﾀﾞｳﾝﾗｲﾄ)</v>
          </cell>
          <cell r="E2949" t="str">
            <v>FRS12-D181 EL</v>
          </cell>
          <cell r="F2949" t="str">
            <v>台</v>
          </cell>
          <cell r="I2949">
            <v>1</v>
          </cell>
          <cell r="J2949">
            <v>4060</v>
          </cell>
          <cell r="K2949">
            <v>4140</v>
          </cell>
          <cell r="M2949">
            <v>4060</v>
          </cell>
          <cell r="O2949">
            <v>5.e-002</v>
          </cell>
          <cell r="R2949">
            <v>1.1200000000000001</v>
          </cell>
        </row>
        <row r="2950">
          <cell r="B2950" t="str">
            <v>FRS1227</v>
          </cell>
          <cell r="C2950">
            <v>4116030</v>
          </cell>
          <cell r="D2950" t="str">
            <v>照明器具 (蛍光灯ﾀﾞｳﾝﾗｲﾄ)</v>
          </cell>
          <cell r="E2950" t="str">
            <v>FRS12-D271 EL</v>
          </cell>
          <cell r="F2950" t="str">
            <v>台</v>
          </cell>
          <cell r="I2950">
            <v>1</v>
          </cell>
          <cell r="J2950">
            <v>4350</v>
          </cell>
          <cell r="K2950">
            <v>4440</v>
          </cell>
          <cell r="M2950">
            <v>4350</v>
          </cell>
          <cell r="O2950">
            <v>5.e-002</v>
          </cell>
          <cell r="R2950">
            <v>1.1200000000000001</v>
          </cell>
        </row>
        <row r="2951">
          <cell r="B2951" t="str">
            <v>FRS1313</v>
          </cell>
          <cell r="C2951">
            <v>4117010</v>
          </cell>
          <cell r="D2951" t="str">
            <v>照明器具 (蛍光灯ﾀﾞｳﾝﾗｲﾄ)</v>
          </cell>
          <cell r="E2951" t="str">
            <v>FRS13-D131 EL</v>
          </cell>
          <cell r="F2951" t="str">
            <v>台</v>
          </cell>
          <cell r="I2951">
            <v>1</v>
          </cell>
          <cell r="J2951">
            <v>3780</v>
          </cell>
          <cell r="K2951">
            <v>3700</v>
          </cell>
          <cell r="M2951">
            <v>3700</v>
          </cell>
          <cell r="O2951">
            <v>5.e-002</v>
          </cell>
          <cell r="R2951">
            <v>1.1200000000000001</v>
          </cell>
        </row>
        <row r="2952">
          <cell r="B2952" t="str">
            <v>FRS1318</v>
          </cell>
          <cell r="C2952">
            <v>4117020</v>
          </cell>
          <cell r="D2952" t="str">
            <v>照明器具 (蛍光灯ﾀﾞｳﾝﾗｲﾄ)</v>
          </cell>
          <cell r="E2952" t="str">
            <v>FRS13-D181 EL</v>
          </cell>
          <cell r="F2952" t="str">
            <v>台</v>
          </cell>
          <cell r="I2952">
            <v>1</v>
          </cell>
          <cell r="J2952">
            <v>4060</v>
          </cell>
          <cell r="K2952">
            <v>3990</v>
          </cell>
          <cell r="M2952">
            <v>3990</v>
          </cell>
          <cell r="O2952">
            <v>5.e-002</v>
          </cell>
          <cell r="R2952">
            <v>1.1200000000000001</v>
          </cell>
        </row>
        <row r="2953">
          <cell r="B2953" t="str">
            <v>FRS1327</v>
          </cell>
          <cell r="C2953">
            <v>4117030</v>
          </cell>
          <cell r="D2953" t="str">
            <v>照明器具 (蛍光灯ﾀﾞｳﾝﾗｲﾄ)</v>
          </cell>
          <cell r="E2953" t="str">
            <v>FRS13-D271 EL</v>
          </cell>
          <cell r="F2953" t="str">
            <v>台</v>
          </cell>
          <cell r="I2953">
            <v>1</v>
          </cell>
          <cell r="J2953">
            <v>4350</v>
          </cell>
          <cell r="K2953">
            <v>4470</v>
          </cell>
          <cell r="M2953">
            <v>4350</v>
          </cell>
          <cell r="O2953">
            <v>5.e-002</v>
          </cell>
          <cell r="R2953">
            <v>1.1200000000000001</v>
          </cell>
        </row>
        <row r="2954">
          <cell r="B2954" t="str">
            <v>FRS8402</v>
          </cell>
          <cell r="C2954">
            <v>4118010</v>
          </cell>
          <cell r="D2954" t="str">
            <v>照明器具 (埋込下面開放型)</v>
          </cell>
          <cell r="E2954" t="str">
            <v>FRS8-402 RH</v>
          </cell>
          <cell r="F2954" t="str">
            <v>台</v>
          </cell>
          <cell r="I2954">
            <v>1</v>
          </cell>
          <cell r="J2954">
            <v>6910</v>
          </cell>
          <cell r="K2954">
            <v>7100</v>
          </cell>
          <cell r="M2954">
            <v>6910</v>
          </cell>
          <cell r="O2954">
            <v>5.e-002</v>
          </cell>
          <cell r="P2954">
            <v>0.39100000000000001</v>
          </cell>
          <cell r="R2954">
            <v>1.1200000000000001</v>
          </cell>
        </row>
        <row r="2955">
          <cell r="B2955" t="str">
            <v>FRS8A402</v>
          </cell>
          <cell r="C2955">
            <v>4118020</v>
          </cell>
          <cell r="D2955" t="str">
            <v>照明器具 (埋込下面開放型)</v>
          </cell>
          <cell r="E2955" t="str">
            <v>FRS8A-402 RH</v>
          </cell>
          <cell r="F2955" t="str">
            <v>台</v>
          </cell>
          <cell r="I2955">
            <v>1</v>
          </cell>
          <cell r="J2955">
            <v>6910</v>
          </cell>
          <cell r="K2955">
            <v>7100</v>
          </cell>
          <cell r="M2955">
            <v>6910</v>
          </cell>
          <cell r="O2955">
            <v>5.e-002</v>
          </cell>
          <cell r="P2955">
            <v>0.39100000000000001</v>
          </cell>
          <cell r="R2955">
            <v>1.1200000000000001</v>
          </cell>
        </row>
        <row r="2956">
          <cell r="B2956" t="str">
            <v>FRS14402</v>
          </cell>
          <cell r="C2956">
            <v>4119010</v>
          </cell>
          <cell r="D2956" t="str">
            <v>照明器具 (埋込下面開放型)</v>
          </cell>
          <cell r="E2956" t="str">
            <v>FRS14-402 RH</v>
          </cell>
          <cell r="F2956" t="str">
            <v>台</v>
          </cell>
          <cell r="I2956">
            <v>1</v>
          </cell>
          <cell r="J2956">
            <v>7380</v>
          </cell>
          <cell r="K2956">
            <v>7580</v>
          </cell>
          <cell r="M2956">
            <v>7380</v>
          </cell>
          <cell r="O2956">
            <v>5.e-002</v>
          </cell>
          <cell r="P2956">
            <v>0.39100000000000001</v>
          </cell>
          <cell r="R2956">
            <v>1.1200000000000001</v>
          </cell>
        </row>
        <row r="2957">
          <cell r="B2957" t="str">
            <v>FRS14403</v>
          </cell>
          <cell r="C2957">
            <v>4119020</v>
          </cell>
          <cell r="D2957" t="str">
            <v>照明器具 (埋込下面開放型)</v>
          </cell>
          <cell r="E2957" t="str">
            <v>FRS14-403 RH</v>
          </cell>
          <cell r="F2957" t="str">
            <v>台</v>
          </cell>
          <cell r="I2957">
            <v>1</v>
          </cell>
          <cell r="J2957">
            <v>10200</v>
          </cell>
          <cell r="K2957">
            <v>10500</v>
          </cell>
          <cell r="M2957">
            <v>10200</v>
          </cell>
          <cell r="O2957">
            <v>5.e-002</v>
          </cell>
          <cell r="P2957">
            <v>0.51300000000000001</v>
          </cell>
          <cell r="R2957">
            <v>1.1200000000000001</v>
          </cell>
        </row>
        <row r="2958">
          <cell r="B2958" t="str">
            <v>FRS14L11402</v>
          </cell>
          <cell r="C2958">
            <v>4119030</v>
          </cell>
          <cell r="D2958" t="str">
            <v>照明器具 (埋込ﾙｰﾊﾞ付)</v>
          </cell>
          <cell r="E2958" t="str">
            <v>FRS14L1V1-402 RH</v>
          </cell>
          <cell r="F2958" t="str">
            <v>台</v>
          </cell>
          <cell r="I2958">
            <v>1</v>
          </cell>
          <cell r="J2958">
            <v>19800</v>
          </cell>
          <cell r="K2958">
            <v>20300</v>
          </cell>
          <cell r="M2958">
            <v>19800</v>
          </cell>
          <cell r="O2958">
            <v>5.e-002</v>
          </cell>
          <cell r="P2958">
            <v>0.39100000000000001</v>
          </cell>
          <cell r="R2958">
            <v>1.1200000000000001</v>
          </cell>
        </row>
        <row r="2959">
          <cell r="B2959" t="str">
            <v>FRS14L12402</v>
          </cell>
          <cell r="C2959">
            <v>4119040</v>
          </cell>
          <cell r="D2959" t="str">
            <v>照明器具 (埋込ﾙｰﾊﾞ付)</v>
          </cell>
          <cell r="E2959" t="str">
            <v>FRS14L1V2-402 RH</v>
          </cell>
          <cell r="F2959" t="str">
            <v>台</v>
          </cell>
          <cell r="I2959">
            <v>1</v>
          </cell>
          <cell r="J2959">
            <v>19800</v>
          </cell>
          <cell r="K2959">
            <v>20300</v>
          </cell>
          <cell r="M2959">
            <v>19800</v>
          </cell>
          <cell r="O2959">
            <v>5.e-002</v>
          </cell>
          <cell r="P2959">
            <v>0.39100000000000001</v>
          </cell>
          <cell r="R2959">
            <v>1.1200000000000001</v>
          </cell>
        </row>
        <row r="2960">
          <cell r="B2960" t="str">
            <v>FRS14L13402</v>
          </cell>
          <cell r="C2960">
            <v>4119050</v>
          </cell>
          <cell r="D2960" t="str">
            <v>照明器具 (埋込ﾙｰﾊﾞ付)</v>
          </cell>
          <cell r="E2960" t="str">
            <v>FRS14L1V3-402 RH</v>
          </cell>
          <cell r="F2960" t="str">
            <v>台</v>
          </cell>
          <cell r="I2960">
            <v>1</v>
          </cell>
          <cell r="J2960">
            <v>19800</v>
          </cell>
          <cell r="K2960">
            <v>20300</v>
          </cell>
          <cell r="M2960">
            <v>19800</v>
          </cell>
          <cell r="O2960">
            <v>5.e-002</v>
          </cell>
          <cell r="P2960">
            <v>0.39100000000000001</v>
          </cell>
          <cell r="R2960">
            <v>1.1200000000000001</v>
          </cell>
        </row>
        <row r="2961">
          <cell r="B2961" t="str">
            <v>FRS14L11403</v>
          </cell>
          <cell r="C2961">
            <v>4119060</v>
          </cell>
          <cell r="D2961" t="str">
            <v>照明器具 (埋込ﾙｰﾊﾞ付)</v>
          </cell>
          <cell r="E2961" t="str">
            <v>FRS14L1V1-403 RH</v>
          </cell>
          <cell r="F2961" t="str">
            <v>台</v>
          </cell>
          <cell r="I2961">
            <v>1</v>
          </cell>
          <cell r="J2961">
            <v>22600</v>
          </cell>
          <cell r="K2961">
            <v>23200</v>
          </cell>
          <cell r="M2961">
            <v>22600</v>
          </cell>
          <cell r="O2961">
            <v>5.e-002</v>
          </cell>
          <cell r="P2961">
            <v>0.51300000000000001</v>
          </cell>
          <cell r="R2961">
            <v>1.1200000000000001</v>
          </cell>
        </row>
        <row r="2962">
          <cell r="B2962" t="str">
            <v>FRS14L12403</v>
          </cell>
          <cell r="C2962">
            <v>4119070</v>
          </cell>
          <cell r="D2962" t="str">
            <v>照明器具 (埋込ﾙｰﾊﾞ付)</v>
          </cell>
          <cell r="E2962" t="str">
            <v>FRS14L1V2-403 RH</v>
          </cell>
          <cell r="F2962" t="str">
            <v>台</v>
          </cell>
          <cell r="I2962">
            <v>1</v>
          </cell>
          <cell r="J2962">
            <v>22600</v>
          </cell>
          <cell r="K2962">
            <v>23200</v>
          </cell>
          <cell r="M2962">
            <v>22600</v>
          </cell>
          <cell r="O2962">
            <v>5.e-002</v>
          </cell>
          <cell r="P2962">
            <v>0.51300000000000001</v>
          </cell>
          <cell r="R2962">
            <v>1.1200000000000001</v>
          </cell>
        </row>
        <row r="2963">
          <cell r="B2963" t="str">
            <v>FRS14L13403</v>
          </cell>
          <cell r="C2963">
            <v>4119080</v>
          </cell>
          <cell r="D2963" t="str">
            <v>照明器具 (埋込ﾙｰﾊﾞ付)</v>
          </cell>
          <cell r="E2963" t="str">
            <v>FRS14L1V3-403 RH</v>
          </cell>
          <cell r="F2963" t="str">
            <v>台</v>
          </cell>
          <cell r="I2963">
            <v>1</v>
          </cell>
          <cell r="J2963">
            <v>22600</v>
          </cell>
          <cell r="K2963">
            <v>23200</v>
          </cell>
          <cell r="M2963">
            <v>22600</v>
          </cell>
          <cell r="O2963">
            <v>5.e-002</v>
          </cell>
          <cell r="P2963">
            <v>0.51300000000000001</v>
          </cell>
          <cell r="R2963">
            <v>1.1200000000000001</v>
          </cell>
        </row>
        <row r="2964">
          <cell r="B2964" t="str">
            <v>FRS14L21402</v>
          </cell>
          <cell r="C2964">
            <v>4119090</v>
          </cell>
          <cell r="D2964" t="str">
            <v>照明器具 (埋込ﾙｰﾊﾞ付)</v>
          </cell>
          <cell r="E2964" t="str">
            <v>FRS14L2V1-402 RH</v>
          </cell>
          <cell r="F2964" t="str">
            <v>台</v>
          </cell>
          <cell r="I2964">
            <v>1</v>
          </cell>
          <cell r="J2964">
            <v>14000</v>
          </cell>
          <cell r="K2964">
            <v>14400</v>
          </cell>
          <cell r="M2964">
            <v>14000</v>
          </cell>
          <cell r="O2964">
            <v>5.e-002</v>
          </cell>
          <cell r="P2964">
            <v>0.39100000000000001</v>
          </cell>
          <cell r="R2964">
            <v>1.1200000000000001</v>
          </cell>
        </row>
        <row r="2965">
          <cell r="B2965" t="str">
            <v>FRS14L22402</v>
          </cell>
          <cell r="C2965">
            <v>4119100</v>
          </cell>
          <cell r="D2965" t="str">
            <v>照明器具 (埋込ﾙｰﾊﾞ付)</v>
          </cell>
          <cell r="E2965" t="str">
            <v>FRS14L2V2-402 RH</v>
          </cell>
          <cell r="F2965" t="str">
            <v>台</v>
          </cell>
          <cell r="I2965">
            <v>1</v>
          </cell>
          <cell r="J2965">
            <v>14000</v>
          </cell>
          <cell r="K2965">
            <v>14400</v>
          </cell>
          <cell r="M2965">
            <v>14000</v>
          </cell>
          <cell r="O2965">
            <v>5.e-002</v>
          </cell>
          <cell r="P2965">
            <v>0.39100000000000001</v>
          </cell>
          <cell r="R2965">
            <v>1.1200000000000001</v>
          </cell>
        </row>
        <row r="2966">
          <cell r="B2966" t="str">
            <v>FRS14L23402</v>
          </cell>
          <cell r="C2966">
            <v>4119110</v>
          </cell>
          <cell r="D2966" t="str">
            <v>照明器具 (埋込ﾙｰﾊﾞ付)</v>
          </cell>
          <cell r="E2966" t="str">
            <v>FRS14L2V3-402 RH</v>
          </cell>
          <cell r="F2966" t="str">
            <v>台</v>
          </cell>
          <cell r="I2966">
            <v>1</v>
          </cell>
          <cell r="J2966">
            <v>14000</v>
          </cell>
          <cell r="K2966">
            <v>14400</v>
          </cell>
          <cell r="M2966">
            <v>14000</v>
          </cell>
          <cell r="O2966">
            <v>5.e-002</v>
          </cell>
          <cell r="P2966">
            <v>0.39100000000000001</v>
          </cell>
          <cell r="R2966">
            <v>1.1200000000000001</v>
          </cell>
        </row>
        <row r="2967">
          <cell r="B2967" t="str">
            <v>FRS14L21403</v>
          </cell>
          <cell r="C2967">
            <v>4119120</v>
          </cell>
          <cell r="D2967" t="str">
            <v>照明器具 (埋込ﾙｰﾊﾞ付)</v>
          </cell>
          <cell r="E2967" t="str">
            <v>FRS14L2V1-403 RH</v>
          </cell>
          <cell r="F2967" t="str">
            <v>台</v>
          </cell>
          <cell r="I2967">
            <v>1</v>
          </cell>
          <cell r="J2967">
            <v>16800</v>
          </cell>
          <cell r="K2967">
            <v>17300</v>
          </cell>
          <cell r="M2967">
            <v>16800</v>
          </cell>
          <cell r="O2967">
            <v>5.e-002</v>
          </cell>
          <cell r="P2967">
            <v>0.51300000000000001</v>
          </cell>
          <cell r="R2967">
            <v>1.1200000000000001</v>
          </cell>
        </row>
        <row r="2968">
          <cell r="B2968" t="str">
            <v>FRS14L22403</v>
          </cell>
          <cell r="C2968">
            <v>4119130</v>
          </cell>
          <cell r="D2968" t="str">
            <v>照明器具 (埋込ﾙｰﾊﾞ付)</v>
          </cell>
          <cell r="E2968" t="str">
            <v>FRS14L2V2-403 RH</v>
          </cell>
          <cell r="F2968" t="str">
            <v>台</v>
          </cell>
          <cell r="I2968">
            <v>1</v>
          </cell>
          <cell r="J2968">
            <v>16800</v>
          </cell>
          <cell r="K2968">
            <v>17300</v>
          </cell>
          <cell r="M2968">
            <v>16800</v>
          </cell>
          <cell r="O2968">
            <v>5.e-002</v>
          </cell>
          <cell r="P2968">
            <v>0.51300000000000001</v>
          </cell>
          <cell r="R2968">
            <v>1.1200000000000001</v>
          </cell>
        </row>
        <row r="2969">
          <cell r="B2969" t="str">
            <v>FRS14L23403</v>
          </cell>
          <cell r="C2969">
            <v>4119140</v>
          </cell>
          <cell r="D2969" t="str">
            <v>照明器具 (埋込ﾙｰﾊﾞ付)</v>
          </cell>
          <cell r="E2969" t="str">
            <v>FRS14L2V3-403 RH</v>
          </cell>
          <cell r="F2969" t="str">
            <v>台</v>
          </cell>
          <cell r="I2969">
            <v>1</v>
          </cell>
          <cell r="J2969">
            <v>16800</v>
          </cell>
          <cell r="K2969">
            <v>17300</v>
          </cell>
          <cell r="M2969">
            <v>16800</v>
          </cell>
          <cell r="O2969">
            <v>5.e-002</v>
          </cell>
          <cell r="P2969">
            <v>0.51300000000000001</v>
          </cell>
          <cell r="R2969">
            <v>1.1200000000000001</v>
          </cell>
        </row>
        <row r="2970">
          <cell r="B2970" t="str">
            <v>FRS14L31402</v>
          </cell>
          <cell r="C2970">
            <v>4119150</v>
          </cell>
          <cell r="D2970" t="str">
            <v>照明器具 (埋込ﾙｰﾊﾞ付)</v>
          </cell>
          <cell r="E2970" t="str">
            <v>FRS14L3V1-402 RH</v>
          </cell>
          <cell r="F2970" t="str">
            <v>台</v>
          </cell>
          <cell r="I2970">
            <v>1</v>
          </cell>
          <cell r="J2970">
            <v>20500</v>
          </cell>
          <cell r="K2970">
            <v>20700</v>
          </cell>
          <cell r="M2970">
            <v>20500</v>
          </cell>
          <cell r="O2970">
            <v>5.e-002</v>
          </cell>
          <cell r="P2970">
            <v>0.39100000000000001</v>
          </cell>
          <cell r="R2970">
            <v>1.1200000000000001</v>
          </cell>
        </row>
        <row r="2971">
          <cell r="B2971" t="str">
            <v>FRS14L32402</v>
          </cell>
          <cell r="C2971">
            <v>4119160</v>
          </cell>
          <cell r="D2971" t="str">
            <v>照明器具 (埋込ﾙｰﾊﾞ付)</v>
          </cell>
          <cell r="E2971" t="str">
            <v>FRS14L3V2-402 RH</v>
          </cell>
          <cell r="F2971" t="str">
            <v>台</v>
          </cell>
          <cell r="I2971">
            <v>1</v>
          </cell>
          <cell r="J2971">
            <v>20500</v>
          </cell>
          <cell r="K2971">
            <v>20700</v>
          </cell>
          <cell r="M2971">
            <v>20500</v>
          </cell>
          <cell r="O2971">
            <v>5.e-002</v>
          </cell>
          <cell r="P2971">
            <v>0.39100000000000001</v>
          </cell>
          <cell r="R2971">
            <v>1.1200000000000001</v>
          </cell>
        </row>
        <row r="2972">
          <cell r="B2972" t="str">
            <v>FRS14L33402</v>
          </cell>
          <cell r="C2972">
            <v>4119170</v>
          </cell>
          <cell r="D2972" t="str">
            <v>照明器具 (埋込ﾙｰﾊﾞ付)</v>
          </cell>
          <cell r="E2972" t="str">
            <v>FRS14L3V3-402 RH</v>
          </cell>
          <cell r="F2972" t="str">
            <v>台</v>
          </cell>
          <cell r="I2972">
            <v>1</v>
          </cell>
          <cell r="J2972">
            <v>20500</v>
          </cell>
          <cell r="K2972">
            <v>20700</v>
          </cell>
          <cell r="M2972">
            <v>20500</v>
          </cell>
          <cell r="O2972">
            <v>5.e-002</v>
          </cell>
          <cell r="P2972">
            <v>0.39100000000000001</v>
          </cell>
          <cell r="R2972">
            <v>1.1200000000000001</v>
          </cell>
        </row>
        <row r="2973">
          <cell r="B2973" t="str">
            <v>FRS14L5402</v>
          </cell>
          <cell r="C2973">
            <v>4119180</v>
          </cell>
          <cell r="D2973" t="str">
            <v>照明器具 (埋込ﾙｰﾊﾞ付)</v>
          </cell>
          <cell r="E2973" t="str">
            <v>FRS14L5-402 RH</v>
          </cell>
          <cell r="F2973" t="str">
            <v>台</v>
          </cell>
          <cell r="I2973">
            <v>1</v>
          </cell>
          <cell r="J2973">
            <v>9480</v>
          </cell>
          <cell r="K2973">
            <v>9700</v>
          </cell>
          <cell r="M2973">
            <v>9480</v>
          </cell>
          <cell r="O2973">
            <v>5.e-002</v>
          </cell>
          <cell r="P2973">
            <v>0.39100000000000001</v>
          </cell>
          <cell r="R2973">
            <v>1.1200000000000001</v>
          </cell>
        </row>
        <row r="2974">
          <cell r="B2974" t="str">
            <v>FRS14F1402</v>
          </cell>
          <cell r="C2974">
            <v>4119190</v>
          </cell>
          <cell r="D2974" t="str">
            <v>照明器具 (埋込ｶﾊﾞｰ付)</v>
          </cell>
          <cell r="E2974" t="str">
            <v>FRS14F1-402 RH</v>
          </cell>
          <cell r="F2974" t="str">
            <v>台</v>
          </cell>
          <cell r="I2974">
            <v>1</v>
          </cell>
          <cell r="J2974">
            <v>10300</v>
          </cell>
          <cell r="K2974">
            <v>10600</v>
          </cell>
          <cell r="M2974">
            <v>10300</v>
          </cell>
          <cell r="O2974">
            <v>5.e-002</v>
          </cell>
          <cell r="P2974">
            <v>0.39100000000000001</v>
          </cell>
          <cell r="R2974">
            <v>1.1200000000000001</v>
          </cell>
        </row>
        <row r="2975">
          <cell r="B2975" t="str">
            <v>FRS14F1A402</v>
          </cell>
          <cell r="C2975">
            <v>4119200</v>
          </cell>
          <cell r="D2975" t="str">
            <v>照明器具 (埋込ｶﾊﾞｰ付)</v>
          </cell>
          <cell r="E2975" t="str">
            <v>FRS14F1A-402 RH</v>
          </cell>
          <cell r="F2975" t="str">
            <v>台</v>
          </cell>
          <cell r="I2975">
            <v>1</v>
          </cell>
          <cell r="J2975">
            <v>10300</v>
          </cell>
          <cell r="K2975">
            <v>10600</v>
          </cell>
          <cell r="M2975">
            <v>10300</v>
          </cell>
          <cell r="O2975">
            <v>5.e-002</v>
          </cell>
          <cell r="P2975">
            <v>0.39100000000000001</v>
          </cell>
          <cell r="R2975">
            <v>1.1200000000000001</v>
          </cell>
        </row>
        <row r="2976">
          <cell r="B2976" t="str">
            <v>FRS14F1403</v>
          </cell>
          <cell r="C2976">
            <v>4119210</v>
          </cell>
          <cell r="D2976" t="str">
            <v>照明器具 (埋込ｶﾊﾞｰ付)</v>
          </cell>
          <cell r="E2976" t="str">
            <v>FRS14F1-403 RH</v>
          </cell>
          <cell r="F2976" t="str">
            <v>台</v>
          </cell>
          <cell r="I2976">
            <v>1</v>
          </cell>
          <cell r="J2976">
            <v>13100</v>
          </cell>
          <cell r="K2976">
            <v>13500</v>
          </cell>
          <cell r="M2976">
            <v>13100</v>
          </cell>
          <cell r="O2976">
            <v>5.e-002</v>
          </cell>
          <cell r="P2976">
            <v>0.51300000000000001</v>
          </cell>
          <cell r="R2976">
            <v>1.1200000000000001</v>
          </cell>
        </row>
        <row r="2977">
          <cell r="B2977" t="str">
            <v>FRS14F1A403</v>
          </cell>
          <cell r="C2977">
            <v>4119220</v>
          </cell>
          <cell r="D2977" t="str">
            <v>照明器具 (埋込ｶﾊﾞｰ付)</v>
          </cell>
          <cell r="E2977" t="str">
            <v>FRS14F1A-403 RH</v>
          </cell>
          <cell r="F2977" t="str">
            <v>台</v>
          </cell>
          <cell r="I2977">
            <v>1</v>
          </cell>
          <cell r="J2977">
            <v>13100</v>
          </cell>
          <cell r="K2977">
            <v>13500</v>
          </cell>
          <cell r="M2977">
            <v>13100</v>
          </cell>
          <cell r="O2977">
            <v>5.e-002</v>
          </cell>
          <cell r="P2977">
            <v>0.51300000000000001</v>
          </cell>
          <cell r="R2977">
            <v>1.1200000000000001</v>
          </cell>
        </row>
        <row r="2978">
          <cell r="B2978" t="str">
            <v>FRS14F2402</v>
          </cell>
          <cell r="C2978">
            <v>4119230</v>
          </cell>
          <cell r="D2978" t="str">
            <v>照明器具 (埋込ｶﾊﾞｰ付)</v>
          </cell>
          <cell r="E2978" t="str">
            <v>FRS14F2-402 RH</v>
          </cell>
          <cell r="F2978" t="str">
            <v>台</v>
          </cell>
          <cell r="I2978">
            <v>1</v>
          </cell>
          <cell r="J2978">
            <v>10500</v>
          </cell>
          <cell r="K2978">
            <v>10800</v>
          </cell>
          <cell r="M2978">
            <v>10500</v>
          </cell>
          <cell r="O2978">
            <v>5.e-002</v>
          </cell>
          <cell r="P2978">
            <v>0.39100000000000001</v>
          </cell>
          <cell r="R2978">
            <v>1.1200000000000001</v>
          </cell>
        </row>
        <row r="2979">
          <cell r="B2979" t="str">
            <v>FRS14F2403</v>
          </cell>
          <cell r="C2979">
            <v>4119240</v>
          </cell>
          <cell r="D2979" t="str">
            <v>照明器具 (埋込ｶﾊﾞｰ付)</v>
          </cell>
          <cell r="E2979" t="str">
            <v>FRS14F2-403 RH</v>
          </cell>
          <cell r="F2979" t="str">
            <v>台</v>
          </cell>
          <cell r="I2979">
            <v>1</v>
          </cell>
          <cell r="J2979">
            <v>13400</v>
          </cell>
          <cell r="K2979">
            <v>13800</v>
          </cell>
          <cell r="M2979">
            <v>13400</v>
          </cell>
          <cell r="O2979">
            <v>5.e-002</v>
          </cell>
          <cell r="P2979">
            <v>0.39100000000000001</v>
          </cell>
          <cell r="R2979">
            <v>1.1200000000000001</v>
          </cell>
        </row>
        <row r="2980">
          <cell r="B2980" t="str">
            <v>FRS15162H</v>
          </cell>
          <cell r="C2980">
            <v>4120010</v>
          </cell>
          <cell r="D2980" t="str">
            <v>照明器具 (Hf埋込下面開放型)</v>
          </cell>
          <cell r="E2980" t="str">
            <v>FRS15-162 PH</v>
          </cell>
          <cell r="F2980" t="str">
            <v>台</v>
          </cell>
          <cell r="I2980">
            <v>1</v>
          </cell>
          <cell r="J2980">
            <v>9000</v>
          </cell>
          <cell r="K2980">
            <v>9200</v>
          </cell>
          <cell r="M2980">
            <v>9000</v>
          </cell>
          <cell r="O2980">
            <v>5.e-002</v>
          </cell>
          <cell r="P2980">
            <v>0.22700000000000001</v>
          </cell>
          <cell r="R2980">
            <v>1.1200000000000001</v>
          </cell>
        </row>
        <row r="2981">
          <cell r="B2981" t="str">
            <v>FRS15321</v>
          </cell>
          <cell r="C2981">
            <v>4120020</v>
          </cell>
          <cell r="D2981" t="str">
            <v>照明器具 (Hf埋込下面開放型)</v>
          </cell>
          <cell r="E2981" t="str">
            <v>FRS15-321 PN</v>
          </cell>
          <cell r="F2981" t="str">
            <v>台</v>
          </cell>
          <cell r="G2981">
            <v>11800</v>
          </cell>
          <cell r="H2981" t="str">
            <v>県14-31</v>
          </cell>
          <cell r="I2981">
            <v>1</v>
          </cell>
          <cell r="J2981">
            <v>6190</v>
          </cell>
          <cell r="K2981">
            <v>6360</v>
          </cell>
          <cell r="M2981">
            <v>6190</v>
          </cell>
          <cell r="O2981">
            <v>5.e-002</v>
          </cell>
          <cell r="P2981">
            <v>0.26600000000000001</v>
          </cell>
          <cell r="R2981">
            <v>1.1200000000000001</v>
          </cell>
        </row>
        <row r="2982">
          <cell r="B2982" t="str">
            <v>FRS15321H</v>
          </cell>
          <cell r="C2982">
            <v>4120030</v>
          </cell>
          <cell r="D2982" t="str">
            <v>照明器具 (Hf埋込下面開放型)</v>
          </cell>
          <cell r="E2982" t="str">
            <v>FRS15-321 PH</v>
          </cell>
          <cell r="F2982" t="str">
            <v>台</v>
          </cell>
          <cell r="I2982">
            <v>1</v>
          </cell>
          <cell r="J2982">
            <v>8640</v>
          </cell>
          <cell r="K2982">
            <v>8800</v>
          </cell>
          <cell r="M2982">
            <v>8640</v>
          </cell>
          <cell r="O2982">
            <v>5.e-002</v>
          </cell>
          <cell r="P2982">
            <v>0.26600000000000001</v>
          </cell>
          <cell r="R2982">
            <v>1.1200000000000001</v>
          </cell>
        </row>
        <row r="2983">
          <cell r="B2983" t="str">
            <v>FRS15322</v>
          </cell>
          <cell r="C2983">
            <v>4120040</v>
          </cell>
          <cell r="D2983" t="str">
            <v>照明器具 (Hf埋込下面開放型)</v>
          </cell>
          <cell r="E2983" t="str">
            <v>FRS15-322 PN</v>
          </cell>
          <cell r="F2983" t="str">
            <v>台</v>
          </cell>
          <cell r="G2983">
            <v>14000</v>
          </cell>
          <cell r="H2983" t="str">
            <v>県14-32</v>
          </cell>
          <cell r="I2983">
            <v>1</v>
          </cell>
          <cell r="J2983">
            <v>7380</v>
          </cell>
          <cell r="K2983">
            <v>7580</v>
          </cell>
          <cell r="M2983">
            <v>7380</v>
          </cell>
          <cell r="O2983">
            <v>5.e-002</v>
          </cell>
          <cell r="P2983">
            <v>0.33200000000000002</v>
          </cell>
          <cell r="R2983">
            <v>1.1200000000000001</v>
          </cell>
        </row>
        <row r="2984">
          <cell r="B2984" t="str">
            <v>FRS15322H</v>
          </cell>
          <cell r="C2984">
            <v>4120050</v>
          </cell>
          <cell r="D2984" t="str">
            <v>照明器具 (Hf埋込下面開放型)</v>
          </cell>
          <cell r="E2984" t="str">
            <v>FRS15-322 PH</v>
          </cell>
          <cell r="F2984" t="str">
            <v>台</v>
          </cell>
          <cell r="I2984">
            <v>1</v>
          </cell>
          <cell r="J2984">
            <v>9180</v>
          </cell>
          <cell r="K2984">
            <v>9400</v>
          </cell>
          <cell r="M2984">
            <v>9180</v>
          </cell>
          <cell r="O2984">
            <v>5.e-002</v>
          </cell>
          <cell r="P2984">
            <v>0.33200000000000002</v>
          </cell>
          <cell r="R2984">
            <v>1.1200000000000001</v>
          </cell>
        </row>
        <row r="2985">
          <cell r="B2985" t="str">
            <v>FRS15L31162H</v>
          </cell>
          <cell r="C2985">
            <v>4120060</v>
          </cell>
          <cell r="D2985" t="str">
            <v>照明器具 (Hf埋込ﾙｰﾊﾞ付)</v>
          </cell>
          <cell r="E2985" t="str">
            <v>FRS15L3V1-162 PH</v>
          </cell>
          <cell r="F2985" t="str">
            <v>台</v>
          </cell>
          <cell r="I2985">
            <v>1</v>
          </cell>
          <cell r="J2985">
            <v>14400</v>
          </cell>
          <cell r="K2985">
            <v>14800</v>
          </cell>
          <cell r="M2985">
            <v>14400</v>
          </cell>
          <cell r="O2985">
            <v>5.e-002</v>
          </cell>
          <cell r="P2985">
            <v>0.18</v>
          </cell>
          <cell r="R2985">
            <v>1.1200000000000001</v>
          </cell>
        </row>
        <row r="2986">
          <cell r="B2986" t="str">
            <v>FRS15L32162H</v>
          </cell>
          <cell r="C2986">
            <v>4120070</v>
          </cell>
          <cell r="D2986" t="str">
            <v>照明器具 (Hf埋込ﾙｰﾊﾞ付)</v>
          </cell>
          <cell r="E2986" t="str">
            <v>FRS15L3V2-162 PH</v>
          </cell>
          <cell r="F2986" t="str">
            <v>台</v>
          </cell>
          <cell r="I2986">
            <v>1</v>
          </cell>
          <cell r="J2986">
            <v>14400</v>
          </cell>
          <cell r="K2986">
            <v>14800</v>
          </cell>
          <cell r="M2986">
            <v>14400</v>
          </cell>
          <cell r="O2986">
            <v>5.e-002</v>
          </cell>
          <cell r="P2986">
            <v>0.18</v>
          </cell>
          <cell r="R2986">
            <v>1.1200000000000001</v>
          </cell>
        </row>
        <row r="2987">
          <cell r="B2987" t="str">
            <v>FRS15L32162H</v>
          </cell>
          <cell r="C2987">
            <v>4120080</v>
          </cell>
          <cell r="D2987" t="str">
            <v>照明器具 (Hf埋込ﾙｰﾊﾞ付)</v>
          </cell>
          <cell r="E2987" t="str">
            <v>FRS15L3V3-162 PH</v>
          </cell>
          <cell r="F2987" t="str">
            <v>台</v>
          </cell>
          <cell r="I2987">
            <v>1</v>
          </cell>
          <cell r="J2987">
            <v>14400</v>
          </cell>
          <cell r="K2987">
            <v>14800</v>
          </cell>
          <cell r="M2987">
            <v>14400</v>
          </cell>
          <cell r="O2987">
            <v>5.e-002</v>
          </cell>
          <cell r="P2987">
            <v>0.18</v>
          </cell>
          <cell r="R2987">
            <v>1.1200000000000001</v>
          </cell>
        </row>
        <row r="2988">
          <cell r="B2988" t="str">
            <v>FRS15L31321</v>
          </cell>
          <cell r="C2988">
            <v>4120090</v>
          </cell>
          <cell r="D2988" t="str">
            <v>照明器具 (Hf埋込ﾙｰﾊﾞ付)</v>
          </cell>
          <cell r="E2988" t="str">
            <v>FRS15L3V1-321 PN</v>
          </cell>
          <cell r="F2988" t="str">
            <v>台</v>
          </cell>
          <cell r="G2988">
            <v>19000</v>
          </cell>
          <cell r="H2988" t="str">
            <v>県14-33</v>
          </cell>
          <cell r="I2988">
            <v>1</v>
          </cell>
          <cell r="J2988">
            <v>12400</v>
          </cell>
          <cell r="K2988">
            <v>12700</v>
          </cell>
          <cell r="M2988">
            <v>12400</v>
          </cell>
          <cell r="O2988">
            <v>5.e-002</v>
          </cell>
          <cell r="P2988">
            <v>0.26600000000000001</v>
          </cell>
          <cell r="R2988">
            <v>1.1200000000000001</v>
          </cell>
        </row>
        <row r="2989">
          <cell r="B2989" t="str">
            <v>FRS15L31321H</v>
          </cell>
          <cell r="C2989">
            <v>4120100</v>
          </cell>
          <cell r="D2989" t="str">
            <v>照明器具 (Hf埋込ﾙｰﾊﾞ付)</v>
          </cell>
          <cell r="E2989" t="str">
            <v>FRS15L3V1-321 PH</v>
          </cell>
          <cell r="F2989" t="str">
            <v>台</v>
          </cell>
          <cell r="I2989">
            <v>1</v>
          </cell>
          <cell r="J2989">
            <v>14800</v>
          </cell>
          <cell r="K2989">
            <v>14900</v>
          </cell>
          <cell r="M2989">
            <v>14800</v>
          </cell>
          <cell r="O2989">
            <v>5.e-002</v>
          </cell>
          <cell r="P2989">
            <v>0.26600000000000001</v>
          </cell>
          <cell r="R2989">
            <v>1.1200000000000001</v>
          </cell>
        </row>
        <row r="2990">
          <cell r="B2990" t="str">
            <v>FRS15L32321</v>
          </cell>
          <cell r="C2990">
            <v>4120110</v>
          </cell>
          <cell r="D2990" t="str">
            <v>照明器具 (Hf埋込ﾙｰﾊﾞ付)</v>
          </cell>
          <cell r="E2990" t="str">
            <v>FRS15L3V2-321 PN</v>
          </cell>
          <cell r="F2990" t="str">
            <v>台</v>
          </cell>
          <cell r="G2990">
            <v>19000</v>
          </cell>
          <cell r="H2990" t="str">
            <v>県14-34</v>
          </cell>
          <cell r="I2990">
            <v>1</v>
          </cell>
          <cell r="J2990">
            <v>12400</v>
          </cell>
          <cell r="K2990">
            <v>12700</v>
          </cell>
          <cell r="M2990">
            <v>12400</v>
          </cell>
          <cell r="O2990">
            <v>5.e-002</v>
          </cell>
          <cell r="P2990">
            <v>0.26600000000000001</v>
          </cell>
          <cell r="R2990">
            <v>1.1200000000000001</v>
          </cell>
        </row>
        <row r="2991">
          <cell r="B2991" t="str">
            <v>FRS15L32321H</v>
          </cell>
          <cell r="C2991">
            <v>4120120</v>
          </cell>
          <cell r="D2991" t="str">
            <v>照明器具 (Hf埋込ﾙｰﾊﾞ付)</v>
          </cell>
          <cell r="E2991" t="str">
            <v>FRS15L3V2-321 PH</v>
          </cell>
          <cell r="F2991" t="str">
            <v>台</v>
          </cell>
          <cell r="I2991">
            <v>1</v>
          </cell>
          <cell r="J2991">
            <v>14800</v>
          </cell>
          <cell r="K2991">
            <v>14900</v>
          </cell>
          <cell r="M2991">
            <v>14800</v>
          </cell>
          <cell r="O2991">
            <v>5.e-002</v>
          </cell>
          <cell r="P2991">
            <v>0.26600000000000001</v>
          </cell>
          <cell r="R2991">
            <v>1.1200000000000001</v>
          </cell>
        </row>
        <row r="2992">
          <cell r="B2992" t="str">
            <v>FRS15L33321</v>
          </cell>
          <cell r="C2992">
            <v>4120130</v>
          </cell>
          <cell r="D2992" t="str">
            <v>照明器具 (Hf埋込ﾙｰﾊﾞ付)</v>
          </cell>
          <cell r="E2992" t="str">
            <v>FRS15L3V3-321 PN</v>
          </cell>
          <cell r="F2992" t="str">
            <v>台</v>
          </cell>
          <cell r="G2992">
            <v>19000</v>
          </cell>
          <cell r="H2992" t="str">
            <v>県14-35</v>
          </cell>
          <cell r="I2992">
            <v>1</v>
          </cell>
          <cell r="J2992">
            <v>12400</v>
          </cell>
          <cell r="K2992">
            <v>12700</v>
          </cell>
          <cell r="M2992">
            <v>12400</v>
          </cell>
          <cell r="O2992">
            <v>5.e-002</v>
          </cell>
          <cell r="P2992">
            <v>0.26600000000000001</v>
          </cell>
          <cell r="R2992">
            <v>1.1200000000000001</v>
          </cell>
        </row>
        <row r="2993">
          <cell r="B2993" t="str">
            <v>FRS15L33321H</v>
          </cell>
          <cell r="C2993">
            <v>4120140</v>
          </cell>
          <cell r="D2993" t="str">
            <v>照明器具 (Hf埋込ﾙｰﾊﾞ付)</v>
          </cell>
          <cell r="E2993" t="str">
            <v>FRS15L3V3-321 PH</v>
          </cell>
          <cell r="F2993" t="str">
            <v>台</v>
          </cell>
          <cell r="I2993">
            <v>1</v>
          </cell>
          <cell r="J2993">
            <v>14800</v>
          </cell>
          <cell r="K2993">
            <v>14900</v>
          </cell>
          <cell r="M2993">
            <v>14800</v>
          </cell>
          <cell r="O2993">
            <v>5.e-002</v>
          </cell>
          <cell r="P2993">
            <v>0.26600000000000001</v>
          </cell>
          <cell r="R2993">
            <v>1.1200000000000001</v>
          </cell>
        </row>
        <row r="2994">
          <cell r="B2994" t="str">
            <v>FRS15L31322</v>
          </cell>
          <cell r="C2994">
            <v>4120150</v>
          </cell>
          <cell r="D2994" t="str">
            <v>照明器具 (Hf埋込ﾙｰﾊﾞ付)</v>
          </cell>
          <cell r="E2994" t="str">
            <v>FRS15L3V1-322 PN</v>
          </cell>
          <cell r="F2994" t="str">
            <v>台</v>
          </cell>
          <cell r="G2994">
            <v>22800</v>
          </cell>
          <cell r="H2994" t="str">
            <v>県14-36</v>
          </cell>
          <cell r="I2994">
            <v>1</v>
          </cell>
          <cell r="J2994">
            <v>14600</v>
          </cell>
          <cell r="K2994">
            <v>15000</v>
          </cell>
          <cell r="M2994">
            <v>14600</v>
          </cell>
          <cell r="O2994">
            <v>5.e-002</v>
          </cell>
          <cell r="P2994">
            <v>0.33200000000000002</v>
          </cell>
          <cell r="R2994">
            <v>1.1200000000000001</v>
          </cell>
        </row>
        <row r="2995">
          <cell r="B2995" t="str">
            <v>FRS15L31322H</v>
          </cell>
          <cell r="C2995">
            <v>4120160</v>
          </cell>
          <cell r="D2995" t="str">
            <v>照明器具 (Hf埋込ﾙｰﾊﾞ付)</v>
          </cell>
          <cell r="E2995" t="str">
            <v>FRS15L3V1-322 PH</v>
          </cell>
          <cell r="F2995" t="str">
            <v>台</v>
          </cell>
          <cell r="I2995">
            <v>1</v>
          </cell>
          <cell r="J2995">
            <v>16400</v>
          </cell>
          <cell r="K2995">
            <v>16900</v>
          </cell>
          <cell r="M2995">
            <v>16400</v>
          </cell>
          <cell r="O2995">
            <v>5.e-002</v>
          </cell>
          <cell r="P2995">
            <v>0.33200000000000002</v>
          </cell>
          <cell r="R2995">
            <v>1.1200000000000001</v>
          </cell>
        </row>
        <row r="2996">
          <cell r="B2996" t="str">
            <v>FRS15L32322</v>
          </cell>
          <cell r="C2996">
            <v>4120170</v>
          </cell>
          <cell r="D2996" t="str">
            <v>照明器具 (Hf埋込ﾙｰﾊﾞ付)</v>
          </cell>
          <cell r="E2996" t="str">
            <v>FRS15L3V2-322 PN</v>
          </cell>
          <cell r="F2996" t="str">
            <v>台</v>
          </cell>
          <cell r="G2996">
            <v>22800</v>
          </cell>
          <cell r="H2996" t="str">
            <v>県14-37</v>
          </cell>
          <cell r="I2996">
            <v>1</v>
          </cell>
          <cell r="J2996">
            <v>14600</v>
          </cell>
          <cell r="K2996">
            <v>15000</v>
          </cell>
          <cell r="M2996">
            <v>14600</v>
          </cell>
          <cell r="O2996">
            <v>5.e-002</v>
          </cell>
          <cell r="P2996">
            <v>0.33200000000000002</v>
          </cell>
          <cell r="R2996">
            <v>1.1200000000000001</v>
          </cell>
        </row>
        <row r="2997">
          <cell r="B2997" t="str">
            <v>FRS15L32322H</v>
          </cell>
          <cell r="C2997">
            <v>4120180</v>
          </cell>
          <cell r="D2997" t="str">
            <v>照明器具 (Hf埋込ﾙｰﾊﾞ付)</v>
          </cell>
          <cell r="E2997" t="str">
            <v>FRS15L3V2-322 PH</v>
          </cell>
          <cell r="F2997" t="str">
            <v>台</v>
          </cell>
          <cell r="I2997">
            <v>1</v>
          </cell>
          <cell r="J2997">
            <v>16400</v>
          </cell>
          <cell r="K2997">
            <v>16900</v>
          </cell>
          <cell r="M2997">
            <v>16400</v>
          </cell>
          <cell r="O2997">
            <v>5.e-002</v>
          </cell>
          <cell r="P2997">
            <v>0.33200000000000002</v>
          </cell>
          <cell r="R2997">
            <v>1.1200000000000001</v>
          </cell>
        </row>
        <row r="2998">
          <cell r="B2998" t="str">
            <v>FRS15L33322</v>
          </cell>
          <cell r="C2998">
            <v>4120190</v>
          </cell>
          <cell r="D2998" t="str">
            <v>照明器具 (Hf埋込ﾙｰﾊﾞ付)</v>
          </cell>
          <cell r="E2998" t="str">
            <v>FRS15L3V3-322 PN</v>
          </cell>
          <cell r="F2998" t="str">
            <v>台</v>
          </cell>
          <cell r="G2998">
            <v>22800</v>
          </cell>
          <cell r="H2998" t="str">
            <v>県14-38</v>
          </cell>
          <cell r="I2998">
            <v>1</v>
          </cell>
          <cell r="J2998">
            <v>14600</v>
          </cell>
          <cell r="K2998">
            <v>15000</v>
          </cell>
          <cell r="M2998">
            <v>14600</v>
          </cell>
          <cell r="O2998">
            <v>5.e-002</v>
          </cell>
          <cell r="P2998">
            <v>0.33200000000000002</v>
          </cell>
          <cell r="R2998">
            <v>1.1200000000000001</v>
          </cell>
        </row>
        <row r="2999">
          <cell r="B2999" t="str">
            <v>FRS15L33322H</v>
          </cell>
          <cell r="C2999">
            <v>4120200</v>
          </cell>
          <cell r="D2999" t="str">
            <v>照明器具 (Hf埋込ﾙｰﾊﾞ付)</v>
          </cell>
          <cell r="E2999" t="str">
            <v>FRS15L3V3-322 PH</v>
          </cell>
          <cell r="F2999" t="str">
            <v>台</v>
          </cell>
          <cell r="I2999">
            <v>1</v>
          </cell>
          <cell r="J2999">
            <v>16400</v>
          </cell>
          <cell r="K2999">
            <v>16900</v>
          </cell>
          <cell r="M2999">
            <v>16400</v>
          </cell>
          <cell r="O2999">
            <v>5.e-002</v>
          </cell>
          <cell r="P2999">
            <v>0.33200000000000002</v>
          </cell>
          <cell r="R2999">
            <v>1.1200000000000001</v>
          </cell>
        </row>
        <row r="3000">
          <cell r="B3000" t="str">
            <v>FRS15L5162H</v>
          </cell>
          <cell r="C3000">
            <v>4120210</v>
          </cell>
          <cell r="D3000" t="str">
            <v>照明器具 (Hf埋込ﾙｰﾊﾞ付)</v>
          </cell>
          <cell r="E3000" t="str">
            <v>FRS15L5-162 PH</v>
          </cell>
          <cell r="F3000" t="str">
            <v>台</v>
          </cell>
          <cell r="I3000">
            <v>1</v>
          </cell>
          <cell r="J3000">
            <v>11300</v>
          </cell>
          <cell r="K3000">
            <v>11600</v>
          </cell>
          <cell r="M3000">
            <v>11300</v>
          </cell>
          <cell r="O3000">
            <v>5.e-002</v>
          </cell>
          <cell r="P3000">
            <v>0.18</v>
          </cell>
          <cell r="R3000">
            <v>1.1200000000000001</v>
          </cell>
        </row>
        <row r="3001">
          <cell r="B3001" t="str">
            <v>FRS15L5321</v>
          </cell>
          <cell r="C3001">
            <v>4120220</v>
          </cell>
          <cell r="D3001" t="str">
            <v>照明器具 (Hf埋込ﾙｰﾊﾞ付)</v>
          </cell>
          <cell r="E3001" t="str">
            <v>FRS15L5-321 PN</v>
          </cell>
          <cell r="F3001" t="str">
            <v>台</v>
          </cell>
          <cell r="G3001">
            <v>14700</v>
          </cell>
          <cell r="H3001" t="str">
            <v>県14-39</v>
          </cell>
          <cell r="I3001">
            <v>1</v>
          </cell>
          <cell r="J3001">
            <v>8850</v>
          </cell>
          <cell r="K3001">
            <v>9100</v>
          </cell>
          <cell r="M3001">
            <v>8850</v>
          </cell>
          <cell r="O3001">
            <v>5.e-002</v>
          </cell>
          <cell r="P3001">
            <v>0.26600000000000001</v>
          </cell>
          <cell r="R3001">
            <v>1.1200000000000001</v>
          </cell>
        </row>
        <row r="3002">
          <cell r="B3002" t="str">
            <v>FRS15L5321H</v>
          </cell>
          <cell r="C3002">
            <v>4120230</v>
          </cell>
          <cell r="D3002" t="str">
            <v>照明器具 (Hf埋込ﾙｰﾊﾞ付)</v>
          </cell>
          <cell r="E3002" t="str">
            <v>FRS15L5-321 PH</v>
          </cell>
          <cell r="F3002" t="str">
            <v>台</v>
          </cell>
          <cell r="I3002">
            <v>1</v>
          </cell>
          <cell r="J3002">
            <v>11300</v>
          </cell>
          <cell r="K3002">
            <v>11600</v>
          </cell>
          <cell r="M3002">
            <v>11300</v>
          </cell>
          <cell r="O3002">
            <v>5.e-002</v>
          </cell>
          <cell r="P3002">
            <v>0.26600000000000001</v>
          </cell>
          <cell r="R3002">
            <v>1.1200000000000001</v>
          </cell>
        </row>
        <row r="3003">
          <cell r="B3003" t="str">
            <v>FRS15L5322</v>
          </cell>
          <cell r="C3003">
            <v>4120240</v>
          </cell>
          <cell r="D3003" t="str">
            <v>照明器具 (Hf埋込ﾙｰﾊﾞ付)</v>
          </cell>
          <cell r="E3003" t="str">
            <v>FRS15L5-322 PN</v>
          </cell>
          <cell r="F3003" t="str">
            <v>台</v>
          </cell>
          <cell r="G3003">
            <v>17500</v>
          </cell>
          <cell r="H3003" t="str">
            <v>県14-40</v>
          </cell>
          <cell r="I3003">
            <v>1</v>
          </cell>
          <cell r="J3003">
            <v>10300</v>
          </cell>
          <cell r="K3003">
            <v>10600</v>
          </cell>
          <cell r="M3003">
            <v>10300</v>
          </cell>
          <cell r="O3003">
            <v>5.e-002</v>
          </cell>
          <cell r="P3003">
            <v>0.33200000000000002</v>
          </cell>
          <cell r="R3003">
            <v>1.1200000000000001</v>
          </cell>
        </row>
        <row r="3004">
          <cell r="B3004" t="str">
            <v>FRS15L5322H</v>
          </cell>
          <cell r="C3004">
            <v>4120250</v>
          </cell>
          <cell r="D3004" t="str">
            <v>照明器具 (Hf埋込ﾙｰﾊﾞ付)</v>
          </cell>
          <cell r="E3004" t="str">
            <v>FRS15L5-322 PH</v>
          </cell>
          <cell r="F3004" t="str">
            <v>台</v>
          </cell>
          <cell r="I3004">
            <v>1</v>
          </cell>
          <cell r="J3004">
            <v>12000</v>
          </cell>
          <cell r="K3004">
            <v>12400</v>
          </cell>
          <cell r="M3004">
            <v>12000</v>
          </cell>
          <cell r="O3004">
            <v>5.e-002</v>
          </cell>
          <cell r="P3004">
            <v>0.33200000000000002</v>
          </cell>
          <cell r="R3004">
            <v>1.1200000000000001</v>
          </cell>
        </row>
        <row r="3005">
          <cell r="B3005" t="str">
            <v>FRS15F1321</v>
          </cell>
          <cell r="C3005">
            <v>4120260</v>
          </cell>
          <cell r="D3005" t="str">
            <v>照明器具 (Hf埋込ｶﾊﾞｰ付)</v>
          </cell>
          <cell r="E3005" t="str">
            <v>FRS15F1-321 PN</v>
          </cell>
          <cell r="F3005" t="str">
            <v>台</v>
          </cell>
          <cell r="G3005">
            <v>14500</v>
          </cell>
          <cell r="H3005" t="str">
            <v>県14-41</v>
          </cell>
          <cell r="I3005">
            <v>1</v>
          </cell>
          <cell r="J3005">
            <v>8710</v>
          </cell>
          <cell r="K3005">
            <v>8900</v>
          </cell>
          <cell r="M3005">
            <v>8710</v>
          </cell>
          <cell r="O3005">
            <v>5.e-002</v>
          </cell>
          <cell r="P3005">
            <v>0.26600000000000001</v>
          </cell>
          <cell r="R3005">
            <v>1.1200000000000001</v>
          </cell>
        </row>
        <row r="3006">
          <cell r="B3006" t="str">
            <v>FRS15F1321H</v>
          </cell>
          <cell r="C3006">
            <v>4120270</v>
          </cell>
          <cell r="D3006" t="str">
            <v>照明器具 (Hf埋込ｶﾊﾞｰ付)</v>
          </cell>
          <cell r="E3006" t="str">
            <v>FRS15F1-321 PH</v>
          </cell>
          <cell r="F3006" t="str">
            <v>台</v>
          </cell>
          <cell r="I3006">
            <v>1</v>
          </cell>
          <cell r="J3006">
            <v>11100</v>
          </cell>
          <cell r="K3006">
            <v>11400</v>
          </cell>
          <cell r="M3006">
            <v>11100</v>
          </cell>
          <cell r="O3006">
            <v>5.e-002</v>
          </cell>
          <cell r="P3006">
            <v>0.26600000000000001</v>
          </cell>
          <cell r="R3006">
            <v>1.1200000000000001</v>
          </cell>
        </row>
        <row r="3007">
          <cell r="B3007" t="str">
            <v>FRS15F1A321</v>
          </cell>
          <cell r="C3007">
            <v>4120280</v>
          </cell>
          <cell r="D3007" t="str">
            <v>照明器具 (Hf埋込ｶﾊﾞｰ付)</v>
          </cell>
          <cell r="E3007" t="str">
            <v>FRS15F1A-321 PN</v>
          </cell>
          <cell r="F3007" t="str">
            <v>台</v>
          </cell>
          <cell r="G3007">
            <v>14500</v>
          </cell>
          <cell r="H3007" t="str">
            <v>県14-42</v>
          </cell>
          <cell r="I3007">
            <v>1</v>
          </cell>
          <cell r="J3007">
            <v>8710</v>
          </cell>
          <cell r="K3007">
            <v>8900</v>
          </cell>
          <cell r="M3007">
            <v>8710</v>
          </cell>
          <cell r="O3007">
            <v>5.e-002</v>
          </cell>
          <cell r="P3007">
            <v>0.26600000000000001</v>
          </cell>
          <cell r="R3007">
            <v>1.1200000000000001</v>
          </cell>
          <cell r="S3007" t="str">
            <v>透明ﾌﾟﾘｽﾞﾑ板</v>
          </cell>
        </row>
        <row r="3008">
          <cell r="B3008" t="str">
            <v>FRS15F1A321H</v>
          </cell>
          <cell r="C3008">
            <v>4120290</v>
          </cell>
          <cell r="D3008" t="str">
            <v>照明器具 (Hf埋込ｶﾊﾞｰ付)</v>
          </cell>
          <cell r="E3008" t="str">
            <v>FRS15F1A-321 PH</v>
          </cell>
          <cell r="F3008" t="str">
            <v>台</v>
          </cell>
          <cell r="I3008">
            <v>1</v>
          </cell>
          <cell r="J3008">
            <v>11100</v>
          </cell>
          <cell r="K3008">
            <v>11400</v>
          </cell>
          <cell r="M3008">
            <v>11100</v>
          </cell>
          <cell r="O3008">
            <v>5.e-002</v>
          </cell>
          <cell r="P3008">
            <v>0.26600000000000001</v>
          </cell>
          <cell r="R3008">
            <v>1.1200000000000001</v>
          </cell>
        </row>
        <row r="3009">
          <cell r="B3009" t="str">
            <v>FRS15F1322</v>
          </cell>
          <cell r="C3009">
            <v>4120300</v>
          </cell>
          <cell r="D3009" t="str">
            <v>照明器具 (Hf埋込ｶﾊﾞｰ付)</v>
          </cell>
          <cell r="E3009" t="str">
            <v>FRS15F1-322 PN</v>
          </cell>
          <cell r="F3009" t="str">
            <v>台</v>
          </cell>
          <cell r="G3009">
            <v>17300</v>
          </cell>
          <cell r="H3009" t="str">
            <v>県14-43</v>
          </cell>
          <cell r="I3009">
            <v>1</v>
          </cell>
          <cell r="J3009">
            <v>10100</v>
          </cell>
          <cell r="K3009">
            <v>10400</v>
          </cell>
          <cell r="M3009">
            <v>10100</v>
          </cell>
          <cell r="O3009">
            <v>5.e-002</v>
          </cell>
          <cell r="P3009">
            <v>0.33200000000000002</v>
          </cell>
          <cell r="R3009">
            <v>1.1200000000000001</v>
          </cell>
        </row>
        <row r="3010">
          <cell r="B3010" t="str">
            <v>FRS15F1322H</v>
          </cell>
          <cell r="C3010">
            <v>4120310</v>
          </cell>
          <cell r="D3010" t="str">
            <v>照明器具 (Hf埋込ｶﾊﾞｰ付)</v>
          </cell>
          <cell r="E3010" t="str">
            <v>FRS15F1-322 PH</v>
          </cell>
          <cell r="F3010" t="str">
            <v>台</v>
          </cell>
          <cell r="I3010">
            <v>1</v>
          </cell>
          <cell r="J3010">
            <v>11900</v>
          </cell>
          <cell r="K3010">
            <v>12300</v>
          </cell>
          <cell r="M3010">
            <v>11900</v>
          </cell>
          <cell r="O3010">
            <v>5.e-002</v>
          </cell>
          <cell r="P3010">
            <v>0.33200000000000002</v>
          </cell>
          <cell r="R3010">
            <v>1.1200000000000001</v>
          </cell>
        </row>
        <row r="3011">
          <cell r="B3011" t="str">
            <v>FRS15F1A322</v>
          </cell>
          <cell r="C3011">
            <v>4120320</v>
          </cell>
          <cell r="D3011" t="str">
            <v>照明器具 (Hf埋込ｶﾊﾞｰ付)</v>
          </cell>
          <cell r="E3011" t="str">
            <v>FRS15F1A-322 PN</v>
          </cell>
          <cell r="F3011" t="str">
            <v>台</v>
          </cell>
          <cell r="G3011">
            <v>17300</v>
          </cell>
          <cell r="H3011" t="str">
            <v>県14-44</v>
          </cell>
          <cell r="I3011">
            <v>1</v>
          </cell>
          <cell r="J3011">
            <v>10100</v>
          </cell>
          <cell r="K3011">
            <v>10400</v>
          </cell>
          <cell r="M3011">
            <v>10100</v>
          </cell>
          <cell r="O3011">
            <v>5.e-002</v>
          </cell>
          <cell r="P3011">
            <v>0.33200000000000002</v>
          </cell>
          <cell r="R3011">
            <v>1.1200000000000001</v>
          </cell>
          <cell r="S3011" t="str">
            <v>透明ﾌﾟﾘｽﾞﾑ板</v>
          </cell>
        </row>
        <row r="3012">
          <cell r="B3012" t="str">
            <v>FRS15F1A322H</v>
          </cell>
          <cell r="C3012">
            <v>4120330</v>
          </cell>
          <cell r="D3012" t="str">
            <v>照明器具 (Hf埋込ｶﾊﾞｰ付)</v>
          </cell>
          <cell r="E3012" t="str">
            <v>FRS15F1A-322 PH</v>
          </cell>
          <cell r="F3012" t="str">
            <v>台</v>
          </cell>
          <cell r="I3012">
            <v>1</v>
          </cell>
          <cell r="J3012">
            <v>11900</v>
          </cell>
          <cell r="K3012">
            <v>12300</v>
          </cell>
          <cell r="M3012">
            <v>11900</v>
          </cell>
          <cell r="O3012">
            <v>5.e-002</v>
          </cell>
          <cell r="P3012">
            <v>0.33200000000000002</v>
          </cell>
          <cell r="R3012">
            <v>1.1200000000000001</v>
          </cell>
        </row>
        <row r="3013">
          <cell r="B3013" t="str">
            <v>FRS15F2321</v>
          </cell>
          <cell r="C3013">
            <v>4120340</v>
          </cell>
          <cell r="D3013" t="str">
            <v>照明器具 (Hf埋込ｶﾊﾞｰ付)</v>
          </cell>
          <cell r="E3013" t="str">
            <v>FRS15F2-321 PN</v>
          </cell>
          <cell r="F3013" t="str">
            <v>台</v>
          </cell>
          <cell r="G3013">
            <v>15200</v>
          </cell>
          <cell r="H3013" t="str">
            <v>県14-45</v>
          </cell>
          <cell r="I3013">
            <v>1</v>
          </cell>
          <cell r="J3013">
            <v>9280</v>
          </cell>
          <cell r="K3013">
            <v>9500</v>
          </cell>
          <cell r="M3013">
            <v>9280</v>
          </cell>
          <cell r="O3013">
            <v>5.e-002</v>
          </cell>
          <cell r="P3013">
            <v>0.26600000000000001</v>
          </cell>
          <cell r="R3013">
            <v>1.1200000000000001</v>
          </cell>
        </row>
        <row r="3014">
          <cell r="B3014" t="str">
            <v>FRS15F2321H</v>
          </cell>
          <cell r="C3014">
            <v>4120350</v>
          </cell>
          <cell r="D3014" t="str">
            <v>照明器具 (Hf埋込ｶﾊﾞｰ付)</v>
          </cell>
          <cell r="E3014" t="str">
            <v>FRS15F2-321 PH</v>
          </cell>
          <cell r="F3014" t="str">
            <v>台</v>
          </cell>
          <cell r="I3014">
            <v>1</v>
          </cell>
          <cell r="J3014">
            <v>11700</v>
          </cell>
          <cell r="K3014">
            <v>12000</v>
          </cell>
          <cell r="M3014">
            <v>11700</v>
          </cell>
          <cell r="O3014">
            <v>5.e-002</v>
          </cell>
          <cell r="P3014">
            <v>0.26600000000000001</v>
          </cell>
          <cell r="R3014">
            <v>1.1200000000000001</v>
          </cell>
        </row>
        <row r="3015">
          <cell r="B3015" t="str">
            <v>FRS15F2322</v>
          </cell>
          <cell r="C3015">
            <v>4120360</v>
          </cell>
          <cell r="D3015" t="str">
            <v>照明器具 (Hf埋込ｶﾊﾞｰ付)</v>
          </cell>
          <cell r="E3015" t="str">
            <v>FRS15F2-322 PN</v>
          </cell>
          <cell r="F3015" t="str">
            <v>台</v>
          </cell>
          <cell r="G3015">
            <v>18000</v>
          </cell>
          <cell r="H3015" t="str">
            <v>県14-46</v>
          </cell>
          <cell r="I3015">
            <v>1</v>
          </cell>
          <cell r="J3015">
            <v>10700</v>
          </cell>
          <cell r="K3015">
            <v>11000</v>
          </cell>
          <cell r="M3015">
            <v>10700</v>
          </cell>
          <cell r="O3015">
            <v>5.e-002</v>
          </cell>
          <cell r="P3015">
            <v>0.33200000000000002</v>
          </cell>
          <cell r="R3015">
            <v>1.1200000000000001</v>
          </cell>
        </row>
        <row r="3016">
          <cell r="B3016" t="str">
            <v>FRS15F2322H</v>
          </cell>
          <cell r="C3016">
            <v>4120370</v>
          </cell>
          <cell r="D3016" t="str">
            <v>照明器具 (Hf埋込ｶﾊﾞｰ付)</v>
          </cell>
          <cell r="E3016" t="str">
            <v>FRS15F2-322 PH</v>
          </cell>
          <cell r="F3016" t="str">
            <v>台</v>
          </cell>
          <cell r="I3016">
            <v>1</v>
          </cell>
          <cell r="J3016">
            <v>12500</v>
          </cell>
          <cell r="K3016">
            <v>12900</v>
          </cell>
          <cell r="M3016">
            <v>12500</v>
          </cell>
          <cell r="O3016">
            <v>5.e-002</v>
          </cell>
          <cell r="P3016">
            <v>0.33200000000000002</v>
          </cell>
          <cell r="R3016">
            <v>1.1200000000000001</v>
          </cell>
        </row>
        <row r="3017">
          <cell r="B3017" t="str">
            <v>FRS17321H</v>
          </cell>
          <cell r="C3017">
            <v>4121010</v>
          </cell>
          <cell r="D3017" t="str">
            <v>照明器具 (Hfｼｽﾃﾑ天井)</v>
          </cell>
          <cell r="E3017" t="str">
            <v>FRS17-321 PH</v>
          </cell>
          <cell r="F3017" t="str">
            <v>台</v>
          </cell>
          <cell r="I3017">
            <v>1</v>
          </cell>
          <cell r="K3017">
            <v>11400</v>
          </cell>
          <cell r="M3017">
            <v>11400</v>
          </cell>
          <cell r="P3017">
            <v>0.159</v>
          </cell>
          <cell r="R3017">
            <v>1.1200000000000001</v>
          </cell>
        </row>
        <row r="3018">
          <cell r="B3018" t="str">
            <v>FRS17L31321H</v>
          </cell>
          <cell r="C3018">
            <v>4121020</v>
          </cell>
          <cell r="D3018" t="str">
            <v>照明器具 (Hfｼｽﾃﾑ天井)</v>
          </cell>
          <cell r="E3018" t="str">
            <v>FRS17L3V1-321 PH</v>
          </cell>
          <cell r="F3018" t="str">
            <v>台</v>
          </cell>
          <cell r="I3018">
            <v>1</v>
          </cell>
          <cell r="K3018">
            <v>19800</v>
          </cell>
          <cell r="M3018">
            <v>19800</v>
          </cell>
          <cell r="P3018">
            <v>0.159</v>
          </cell>
          <cell r="R3018">
            <v>1.1200000000000001</v>
          </cell>
        </row>
        <row r="3019">
          <cell r="B3019" t="str">
            <v>FRS17L32321H</v>
          </cell>
          <cell r="C3019">
            <v>4121030</v>
          </cell>
          <cell r="D3019" t="str">
            <v>照明器具 (Hfｼｽﾃﾑ天井)</v>
          </cell>
          <cell r="E3019" t="str">
            <v>FRS17L3V2-321 PH</v>
          </cell>
          <cell r="F3019" t="str">
            <v>台</v>
          </cell>
          <cell r="I3019">
            <v>1</v>
          </cell>
          <cell r="K3019">
            <v>19800</v>
          </cell>
          <cell r="M3019">
            <v>19800</v>
          </cell>
          <cell r="P3019">
            <v>0.159</v>
          </cell>
          <cell r="R3019">
            <v>1.1200000000000001</v>
          </cell>
        </row>
        <row r="3020">
          <cell r="B3020" t="str">
            <v>FRS17L33321H</v>
          </cell>
          <cell r="C3020">
            <v>4121040</v>
          </cell>
          <cell r="D3020" t="str">
            <v>照明器具 (Hfｼｽﾃﾑ天井)</v>
          </cell>
          <cell r="E3020" t="str">
            <v>FRS17L3V3-321 PH</v>
          </cell>
          <cell r="F3020" t="str">
            <v>台</v>
          </cell>
          <cell r="I3020">
            <v>1</v>
          </cell>
          <cell r="K3020">
            <v>19800</v>
          </cell>
          <cell r="M3020">
            <v>19800</v>
          </cell>
          <cell r="P3020">
            <v>0.159</v>
          </cell>
          <cell r="R3020">
            <v>1.1200000000000001</v>
          </cell>
        </row>
        <row r="3021">
          <cell r="B3021" t="str">
            <v>FRS17L5321H</v>
          </cell>
          <cell r="C3021">
            <v>4121050</v>
          </cell>
          <cell r="D3021" t="str">
            <v>照明器具 (Hfｼｽﾃﾑ天井)</v>
          </cell>
          <cell r="E3021" t="str">
            <v>FRS17L5-321 PH</v>
          </cell>
          <cell r="F3021" t="str">
            <v>台</v>
          </cell>
          <cell r="I3021">
            <v>1</v>
          </cell>
          <cell r="K3021">
            <v>15800</v>
          </cell>
          <cell r="M3021">
            <v>15800</v>
          </cell>
          <cell r="P3021">
            <v>0.159</v>
          </cell>
          <cell r="R3021">
            <v>1.1200000000000001</v>
          </cell>
        </row>
        <row r="3022">
          <cell r="B3022" t="str">
            <v>FRS17322H</v>
          </cell>
          <cell r="C3022">
            <v>4121060</v>
          </cell>
          <cell r="D3022" t="str">
            <v>照明器具 (Hfｼｽﾃﾑ天井)</v>
          </cell>
          <cell r="E3022" t="str">
            <v>FRS17-322 PH</v>
          </cell>
          <cell r="F3022" t="str">
            <v>台</v>
          </cell>
          <cell r="I3022">
            <v>1</v>
          </cell>
          <cell r="K3022">
            <v>11600</v>
          </cell>
          <cell r="M3022">
            <v>11600</v>
          </cell>
          <cell r="P3022">
            <v>0.19900000000000001</v>
          </cell>
          <cell r="R3022">
            <v>1.1200000000000001</v>
          </cell>
        </row>
        <row r="3023">
          <cell r="B3023" t="str">
            <v>FRS17L31322H</v>
          </cell>
          <cell r="C3023">
            <v>4121070</v>
          </cell>
          <cell r="D3023" t="str">
            <v>照明器具 (Hfｼｽﾃﾑ天井)</v>
          </cell>
          <cell r="E3023" t="str">
            <v>FRS17L3V1-322 PH</v>
          </cell>
          <cell r="F3023" t="str">
            <v>台</v>
          </cell>
          <cell r="I3023">
            <v>1</v>
          </cell>
          <cell r="K3023">
            <v>23200</v>
          </cell>
          <cell r="M3023">
            <v>23200</v>
          </cell>
          <cell r="P3023">
            <v>0.19900000000000001</v>
          </cell>
          <cell r="R3023">
            <v>1.1200000000000001</v>
          </cell>
        </row>
        <row r="3024">
          <cell r="B3024" t="str">
            <v>FRS17L32322H</v>
          </cell>
          <cell r="C3024">
            <v>4121080</v>
          </cell>
          <cell r="D3024" t="str">
            <v>照明器具 (Hfｼｽﾃﾑ天井)</v>
          </cell>
          <cell r="E3024" t="str">
            <v>FRS17L3V2-322 PH</v>
          </cell>
          <cell r="F3024" t="str">
            <v>台</v>
          </cell>
          <cell r="I3024">
            <v>1</v>
          </cell>
          <cell r="K3024">
            <v>23200</v>
          </cell>
          <cell r="M3024">
            <v>23200</v>
          </cell>
          <cell r="P3024">
            <v>0.19900000000000001</v>
          </cell>
          <cell r="R3024">
            <v>1.1200000000000001</v>
          </cell>
        </row>
        <row r="3025">
          <cell r="B3025" t="str">
            <v>FRS17L33322H</v>
          </cell>
          <cell r="C3025">
            <v>4121090</v>
          </cell>
          <cell r="D3025" t="str">
            <v>照明器具 (Hfｼｽﾃﾑ天井)</v>
          </cell>
          <cell r="E3025" t="str">
            <v>FRS17L3V3-322 PH</v>
          </cell>
          <cell r="F3025" t="str">
            <v>台</v>
          </cell>
          <cell r="I3025">
            <v>1</v>
          </cell>
          <cell r="K3025">
            <v>23200</v>
          </cell>
          <cell r="M3025">
            <v>23200</v>
          </cell>
          <cell r="P3025">
            <v>0.19900000000000001</v>
          </cell>
          <cell r="R3025">
            <v>1.1200000000000001</v>
          </cell>
        </row>
        <row r="3026">
          <cell r="B3026" t="str">
            <v>FRS17L5322H</v>
          </cell>
          <cell r="C3026">
            <v>4121100</v>
          </cell>
          <cell r="D3026" t="str">
            <v>照明器具 (Hfｼｽﾃﾑ天井)</v>
          </cell>
          <cell r="E3026" t="str">
            <v>FRS17L5-322 PH</v>
          </cell>
          <cell r="F3026" t="str">
            <v>台</v>
          </cell>
          <cell r="I3026">
            <v>1</v>
          </cell>
          <cell r="K3026">
            <v>15600</v>
          </cell>
          <cell r="M3026">
            <v>15600</v>
          </cell>
          <cell r="P3026">
            <v>0.19900000000000001</v>
          </cell>
          <cell r="R3026">
            <v>1.1200000000000001</v>
          </cell>
        </row>
        <row r="3027">
          <cell r="B3027" t="str">
            <v>FRS18322</v>
          </cell>
          <cell r="C3027">
            <v>4122010</v>
          </cell>
          <cell r="D3027" t="str">
            <v>照明器具 (Hf埋込下面開放型)</v>
          </cell>
          <cell r="E3027" t="str">
            <v>FRS18-322 PN</v>
          </cell>
          <cell r="F3027" t="str">
            <v>台</v>
          </cell>
          <cell r="I3027">
            <v>1</v>
          </cell>
          <cell r="J3027">
            <v>7740</v>
          </cell>
          <cell r="K3027">
            <v>7580</v>
          </cell>
          <cell r="M3027">
            <v>7580</v>
          </cell>
          <cell r="O3027">
            <v>5.e-002</v>
          </cell>
          <cell r="P3027">
            <v>0.33200000000000002</v>
          </cell>
          <cell r="R3027">
            <v>1.1200000000000001</v>
          </cell>
        </row>
        <row r="3028">
          <cell r="B3028" t="str">
            <v>FRS18322H</v>
          </cell>
          <cell r="C3028">
            <v>4122020</v>
          </cell>
          <cell r="D3028" t="str">
            <v>照明器具 (Hf埋込下面開放型)</v>
          </cell>
          <cell r="E3028" t="str">
            <v>FRS18-322 PH</v>
          </cell>
          <cell r="F3028" t="str">
            <v>台</v>
          </cell>
          <cell r="I3028">
            <v>1</v>
          </cell>
          <cell r="J3028">
            <v>9540</v>
          </cell>
          <cell r="K3028">
            <v>9800</v>
          </cell>
          <cell r="M3028">
            <v>9540</v>
          </cell>
          <cell r="O3028">
            <v>5.e-002</v>
          </cell>
          <cell r="P3028">
            <v>0.33200000000000002</v>
          </cell>
          <cell r="R3028">
            <v>1.1200000000000001</v>
          </cell>
        </row>
        <row r="3029">
          <cell r="B3029" t="str">
            <v>FRS18L11322</v>
          </cell>
          <cell r="C3029">
            <v>4122030</v>
          </cell>
          <cell r="D3029" t="str">
            <v>照明器具 (Hf埋込ﾙｰﾊﾞ付)</v>
          </cell>
          <cell r="E3029" t="str">
            <v>FRS18L1V1-322 PN</v>
          </cell>
          <cell r="F3029" t="str">
            <v>台</v>
          </cell>
          <cell r="I3029">
            <v>1</v>
          </cell>
          <cell r="J3029">
            <v>20100</v>
          </cell>
          <cell r="K3029">
            <v>20300</v>
          </cell>
          <cell r="M3029">
            <v>20100</v>
          </cell>
          <cell r="O3029">
            <v>5.e-002</v>
          </cell>
          <cell r="P3029">
            <v>0.33200000000000002</v>
          </cell>
          <cell r="R3029">
            <v>1.1200000000000001</v>
          </cell>
        </row>
        <row r="3030">
          <cell r="B3030" t="str">
            <v>FRS18L11322H</v>
          </cell>
          <cell r="C3030">
            <v>4122040</v>
          </cell>
          <cell r="D3030" t="str">
            <v>照明器具 (Hf埋込ﾙｰﾊﾞ付)</v>
          </cell>
          <cell r="E3030" t="str">
            <v>FRS18L1V1-322 PH</v>
          </cell>
          <cell r="F3030" t="str">
            <v>台</v>
          </cell>
          <cell r="I3030">
            <v>1</v>
          </cell>
          <cell r="J3030">
            <v>21900</v>
          </cell>
          <cell r="K3030">
            <v>22500</v>
          </cell>
          <cell r="M3030">
            <v>21900</v>
          </cell>
          <cell r="O3030">
            <v>5.e-002</v>
          </cell>
          <cell r="P3030">
            <v>0.33200000000000002</v>
          </cell>
          <cell r="R3030">
            <v>1.1200000000000001</v>
          </cell>
        </row>
        <row r="3031">
          <cell r="B3031" t="str">
            <v>FRS18L12322</v>
          </cell>
          <cell r="C3031">
            <v>4122050</v>
          </cell>
          <cell r="D3031" t="str">
            <v>照明器具 (Hf埋込ﾙｰﾊﾞ付)</v>
          </cell>
          <cell r="E3031" t="str">
            <v>FRS18L1V2-322 PN</v>
          </cell>
          <cell r="F3031" t="str">
            <v>台</v>
          </cell>
          <cell r="I3031">
            <v>1</v>
          </cell>
          <cell r="J3031">
            <v>20100</v>
          </cell>
          <cell r="K3031">
            <v>20300</v>
          </cell>
          <cell r="M3031">
            <v>20100</v>
          </cell>
          <cell r="O3031">
            <v>5.e-002</v>
          </cell>
          <cell r="P3031">
            <v>0.33200000000000002</v>
          </cell>
          <cell r="R3031">
            <v>1.1200000000000001</v>
          </cell>
        </row>
        <row r="3032">
          <cell r="B3032" t="str">
            <v>FRS18L12322H</v>
          </cell>
          <cell r="C3032">
            <v>4122060</v>
          </cell>
          <cell r="D3032" t="str">
            <v>照明器具 (Hf埋込ﾙｰﾊﾞ付)</v>
          </cell>
          <cell r="E3032" t="str">
            <v>FRS18L1V2-322 PH</v>
          </cell>
          <cell r="F3032" t="str">
            <v>台</v>
          </cell>
          <cell r="I3032">
            <v>1</v>
          </cell>
          <cell r="J3032">
            <v>21900</v>
          </cell>
          <cell r="K3032">
            <v>22500</v>
          </cell>
          <cell r="M3032">
            <v>21900</v>
          </cell>
          <cell r="O3032">
            <v>5.e-002</v>
          </cell>
          <cell r="P3032">
            <v>0.33200000000000002</v>
          </cell>
          <cell r="R3032">
            <v>1.1200000000000001</v>
          </cell>
        </row>
        <row r="3033">
          <cell r="B3033" t="str">
            <v>FRS18L13322</v>
          </cell>
          <cell r="C3033">
            <v>4122070</v>
          </cell>
          <cell r="D3033" t="str">
            <v>照明器具 (Hf埋込ﾙｰﾊﾞ付)</v>
          </cell>
          <cell r="E3033" t="str">
            <v>FRS18L1V3-322 PN</v>
          </cell>
          <cell r="F3033" t="str">
            <v>台</v>
          </cell>
          <cell r="I3033">
            <v>1</v>
          </cell>
          <cell r="J3033">
            <v>20100</v>
          </cell>
          <cell r="K3033">
            <v>20300</v>
          </cell>
          <cell r="M3033">
            <v>20100</v>
          </cell>
          <cell r="O3033">
            <v>5.e-002</v>
          </cell>
          <cell r="P3033">
            <v>0.33200000000000002</v>
          </cell>
          <cell r="R3033">
            <v>1.1200000000000001</v>
          </cell>
        </row>
        <row r="3034">
          <cell r="B3034" t="str">
            <v>FRS18L13322H</v>
          </cell>
          <cell r="C3034">
            <v>4122080</v>
          </cell>
          <cell r="D3034" t="str">
            <v>照明器具 (Hf埋込ﾙｰﾊﾞ付)</v>
          </cell>
          <cell r="E3034" t="str">
            <v>FRS18L1V3-322 PH</v>
          </cell>
          <cell r="F3034" t="str">
            <v>台</v>
          </cell>
          <cell r="I3034">
            <v>1</v>
          </cell>
          <cell r="J3034">
            <v>21900</v>
          </cell>
          <cell r="K3034">
            <v>22500</v>
          </cell>
          <cell r="M3034">
            <v>21900</v>
          </cell>
          <cell r="O3034">
            <v>5.e-002</v>
          </cell>
          <cell r="P3034">
            <v>0.33200000000000002</v>
          </cell>
          <cell r="R3034">
            <v>1.1200000000000001</v>
          </cell>
        </row>
        <row r="3035">
          <cell r="B3035" t="str">
            <v>FRS18L21322</v>
          </cell>
          <cell r="C3035">
            <v>4122090</v>
          </cell>
          <cell r="D3035" t="str">
            <v>照明器具 (Hf埋込ﾙｰﾊﾞ付)</v>
          </cell>
          <cell r="E3035" t="str">
            <v>FRS18L2V1-322 PN</v>
          </cell>
          <cell r="F3035" t="str">
            <v>台</v>
          </cell>
          <cell r="I3035">
            <v>1</v>
          </cell>
          <cell r="J3035">
            <v>14400</v>
          </cell>
          <cell r="K3035">
            <v>14400</v>
          </cell>
          <cell r="M3035">
            <v>14400</v>
          </cell>
          <cell r="O3035">
            <v>5.e-002</v>
          </cell>
          <cell r="P3035">
            <v>0.33200000000000002</v>
          </cell>
          <cell r="R3035">
            <v>1.1200000000000001</v>
          </cell>
        </row>
        <row r="3036">
          <cell r="B3036" t="str">
            <v>FRS18L21322H</v>
          </cell>
          <cell r="C3036">
            <v>4122100</v>
          </cell>
          <cell r="D3036" t="str">
            <v>照明器具 (Hf埋込ﾙｰﾊﾞ付)</v>
          </cell>
          <cell r="E3036" t="str">
            <v>FRS18L2V1-322 PH</v>
          </cell>
          <cell r="F3036" t="str">
            <v>台</v>
          </cell>
          <cell r="I3036">
            <v>1</v>
          </cell>
          <cell r="J3036">
            <v>16200</v>
          </cell>
          <cell r="K3036">
            <v>16600</v>
          </cell>
          <cell r="M3036">
            <v>16200</v>
          </cell>
          <cell r="O3036">
            <v>5.e-002</v>
          </cell>
          <cell r="P3036">
            <v>0.33200000000000002</v>
          </cell>
          <cell r="R3036">
            <v>1.1200000000000001</v>
          </cell>
        </row>
        <row r="3037">
          <cell r="B3037" t="str">
            <v>FRS18L22322</v>
          </cell>
          <cell r="C3037">
            <v>4122110</v>
          </cell>
          <cell r="D3037" t="str">
            <v>照明器具 (Hf埋込ﾙｰﾊﾞ付)</v>
          </cell>
          <cell r="E3037" t="str">
            <v>FRS18L2V2-322 PN</v>
          </cell>
          <cell r="F3037" t="str">
            <v>台</v>
          </cell>
          <cell r="I3037">
            <v>1</v>
          </cell>
          <cell r="J3037">
            <v>14400</v>
          </cell>
          <cell r="K3037">
            <v>14400</v>
          </cell>
          <cell r="M3037">
            <v>14400</v>
          </cell>
          <cell r="O3037">
            <v>5.e-002</v>
          </cell>
          <cell r="P3037">
            <v>0.33200000000000002</v>
          </cell>
          <cell r="R3037">
            <v>1.1200000000000001</v>
          </cell>
        </row>
        <row r="3038">
          <cell r="B3038" t="str">
            <v>FRS18L22322H</v>
          </cell>
          <cell r="C3038">
            <v>4122120</v>
          </cell>
          <cell r="D3038" t="str">
            <v>照明器具 (Hf埋込ﾙｰﾊﾞ付)</v>
          </cell>
          <cell r="E3038" t="str">
            <v>FRS18L2V2-322 PH</v>
          </cell>
          <cell r="F3038" t="str">
            <v>台</v>
          </cell>
          <cell r="I3038">
            <v>1</v>
          </cell>
          <cell r="J3038">
            <v>16200</v>
          </cell>
          <cell r="K3038">
            <v>16600</v>
          </cell>
          <cell r="M3038">
            <v>16200</v>
          </cell>
          <cell r="O3038">
            <v>5.e-002</v>
          </cell>
          <cell r="P3038">
            <v>0.33200000000000002</v>
          </cell>
          <cell r="R3038">
            <v>1.1200000000000001</v>
          </cell>
        </row>
        <row r="3039">
          <cell r="B3039" t="str">
            <v>FRS18L23322</v>
          </cell>
          <cell r="C3039">
            <v>4122130</v>
          </cell>
          <cell r="D3039" t="str">
            <v>照明器具 (Hf埋込ﾙｰﾊﾞ付)</v>
          </cell>
          <cell r="E3039" t="str">
            <v>FRS18L2V3-322 PN</v>
          </cell>
          <cell r="F3039" t="str">
            <v>台</v>
          </cell>
          <cell r="I3039">
            <v>1</v>
          </cell>
          <cell r="J3039">
            <v>14400</v>
          </cell>
          <cell r="K3039">
            <v>14400</v>
          </cell>
          <cell r="M3039">
            <v>14400</v>
          </cell>
          <cell r="O3039">
            <v>5.e-002</v>
          </cell>
          <cell r="P3039">
            <v>0.33200000000000002</v>
          </cell>
          <cell r="R3039">
            <v>1.1200000000000001</v>
          </cell>
        </row>
        <row r="3040">
          <cell r="B3040" t="str">
            <v>FRS18L23322H</v>
          </cell>
          <cell r="C3040">
            <v>4122140</v>
          </cell>
          <cell r="D3040" t="str">
            <v>照明器具 (Hf埋込ﾙｰﾊﾞ付)</v>
          </cell>
          <cell r="E3040" t="str">
            <v>FRS18L2V3-322 PH</v>
          </cell>
          <cell r="F3040" t="str">
            <v>台</v>
          </cell>
          <cell r="I3040">
            <v>1</v>
          </cell>
          <cell r="J3040">
            <v>16200</v>
          </cell>
          <cell r="K3040">
            <v>16600</v>
          </cell>
          <cell r="M3040">
            <v>16200</v>
          </cell>
          <cell r="O3040">
            <v>5.e-002</v>
          </cell>
          <cell r="P3040">
            <v>0.33200000000000002</v>
          </cell>
          <cell r="R3040">
            <v>1.1200000000000001</v>
          </cell>
        </row>
        <row r="3041">
          <cell r="B3041" t="str">
            <v>FRS18L31322</v>
          </cell>
          <cell r="C3041">
            <v>4122150</v>
          </cell>
          <cell r="D3041" t="str">
            <v>照明器具 (Hf埋込ﾙｰﾊﾞ付)</v>
          </cell>
          <cell r="E3041" t="str">
            <v>FRS18L3V1-322 PN</v>
          </cell>
          <cell r="F3041" t="str">
            <v>台</v>
          </cell>
          <cell r="I3041">
            <v>1</v>
          </cell>
          <cell r="J3041">
            <v>20800</v>
          </cell>
          <cell r="K3041">
            <v>20700</v>
          </cell>
          <cell r="M3041">
            <v>20700</v>
          </cell>
          <cell r="O3041">
            <v>5.e-002</v>
          </cell>
          <cell r="P3041">
            <v>0.33200000000000002</v>
          </cell>
          <cell r="R3041">
            <v>1.1200000000000001</v>
          </cell>
        </row>
        <row r="3042">
          <cell r="B3042" t="str">
            <v>FRS18L31322H</v>
          </cell>
          <cell r="C3042">
            <v>4122160</v>
          </cell>
          <cell r="D3042" t="str">
            <v>照明器具 (Hf埋込ﾙｰﾊﾞ付)</v>
          </cell>
          <cell r="E3042" t="str">
            <v>FRS18L3V1-322 PH</v>
          </cell>
          <cell r="F3042" t="str">
            <v>台</v>
          </cell>
          <cell r="I3042">
            <v>1</v>
          </cell>
          <cell r="J3042">
            <v>22600</v>
          </cell>
          <cell r="K3042">
            <v>22900</v>
          </cell>
          <cell r="M3042">
            <v>22600</v>
          </cell>
          <cell r="O3042">
            <v>5.e-002</v>
          </cell>
          <cell r="P3042">
            <v>0.33200000000000002</v>
          </cell>
          <cell r="R3042">
            <v>1.1200000000000001</v>
          </cell>
        </row>
        <row r="3043">
          <cell r="B3043" t="str">
            <v>FRS18L32322</v>
          </cell>
          <cell r="C3043">
            <v>4122170</v>
          </cell>
          <cell r="D3043" t="str">
            <v>照明器具 (Hf埋込ﾙｰﾊﾞ付)</v>
          </cell>
          <cell r="E3043" t="str">
            <v>FRS18L3V2-322 PN</v>
          </cell>
          <cell r="F3043" t="str">
            <v>台</v>
          </cell>
          <cell r="I3043">
            <v>1</v>
          </cell>
          <cell r="J3043">
            <v>20800</v>
          </cell>
          <cell r="K3043">
            <v>20700</v>
          </cell>
          <cell r="M3043">
            <v>20700</v>
          </cell>
          <cell r="O3043">
            <v>5.e-002</v>
          </cell>
          <cell r="P3043">
            <v>0.33200000000000002</v>
          </cell>
          <cell r="R3043">
            <v>1.1200000000000001</v>
          </cell>
        </row>
        <row r="3044">
          <cell r="B3044" t="str">
            <v>FRS18L32322H</v>
          </cell>
          <cell r="C3044">
            <v>4122180</v>
          </cell>
          <cell r="D3044" t="str">
            <v>照明器具 (Hf埋込ﾙｰﾊﾞ付)</v>
          </cell>
          <cell r="E3044" t="str">
            <v>FRS18L3V2-322 PH</v>
          </cell>
          <cell r="F3044" t="str">
            <v>台</v>
          </cell>
          <cell r="I3044">
            <v>1</v>
          </cell>
          <cell r="J3044">
            <v>22600</v>
          </cell>
          <cell r="K3044">
            <v>22900</v>
          </cell>
          <cell r="M3044">
            <v>22600</v>
          </cell>
          <cell r="O3044">
            <v>5.e-002</v>
          </cell>
          <cell r="P3044">
            <v>0.33200000000000002</v>
          </cell>
          <cell r="R3044">
            <v>1.1200000000000001</v>
          </cell>
        </row>
        <row r="3045">
          <cell r="B3045" t="str">
            <v>FRS18L33322</v>
          </cell>
          <cell r="C3045">
            <v>4122190</v>
          </cell>
          <cell r="D3045" t="str">
            <v>照明器具 (Hf埋込ﾙｰﾊﾞ付)</v>
          </cell>
          <cell r="E3045" t="str">
            <v>FRS18L3V3-322 PN</v>
          </cell>
          <cell r="F3045" t="str">
            <v>台</v>
          </cell>
          <cell r="I3045">
            <v>1</v>
          </cell>
          <cell r="J3045">
            <v>20800</v>
          </cell>
          <cell r="K3045">
            <v>20700</v>
          </cell>
          <cell r="M3045">
            <v>20700</v>
          </cell>
          <cell r="O3045">
            <v>5.e-002</v>
          </cell>
          <cell r="P3045">
            <v>0.33200000000000002</v>
          </cell>
          <cell r="R3045">
            <v>1.1200000000000001</v>
          </cell>
        </row>
        <row r="3046">
          <cell r="B3046" t="str">
            <v>FRS18L33322H</v>
          </cell>
          <cell r="C3046">
            <v>4122200</v>
          </cell>
          <cell r="D3046" t="str">
            <v>照明器具 (Hf埋込ﾙｰﾊﾞ付)</v>
          </cell>
          <cell r="E3046" t="str">
            <v>FRS18L3V3-322 PH</v>
          </cell>
          <cell r="F3046" t="str">
            <v>台</v>
          </cell>
          <cell r="I3046">
            <v>1</v>
          </cell>
          <cell r="J3046">
            <v>22600</v>
          </cell>
          <cell r="K3046">
            <v>22900</v>
          </cell>
          <cell r="M3046">
            <v>22600</v>
          </cell>
          <cell r="O3046">
            <v>5.e-002</v>
          </cell>
          <cell r="P3046">
            <v>0.33200000000000002</v>
          </cell>
          <cell r="R3046">
            <v>1.1200000000000001</v>
          </cell>
        </row>
        <row r="3047">
          <cell r="B3047" t="str">
            <v>FRS18L5322</v>
          </cell>
          <cell r="C3047">
            <v>4122210</v>
          </cell>
          <cell r="D3047" t="str">
            <v>照明器具 (Hf埋込ﾙｰﾊﾞ付)</v>
          </cell>
          <cell r="E3047" t="str">
            <v>FRS18L5-322 PN</v>
          </cell>
          <cell r="F3047" t="str">
            <v>台</v>
          </cell>
          <cell r="I3047">
            <v>1</v>
          </cell>
          <cell r="J3047">
            <v>9820</v>
          </cell>
          <cell r="K3047">
            <v>9700</v>
          </cell>
          <cell r="M3047">
            <v>9700</v>
          </cell>
          <cell r="O3047">
            <v>5.e-002</v>
          </cell>
          <cell r="P3047">
            <v>0.33200000000000002</v>
          </cell>
          <cell r="R3047">
            <v>1.1200000000000001</v>
          </cell>
        </row>
        <row r="3048">
          <cell r="B3048" t="str">
            <v>FRS18L5322H</v>
          </cell>
          <cell r="C3048">
            <v>4122220</v>
          </cell>
          <cell r="D3048" t="str">
            <v>照明器具 (Hf埋込ﾙｰﾊﾞ付)</v>
          </cell>
          <cell r="E3048" t="str">
            <v>FRS18L5-322 PH</v>
          </cell>
          <cell r="F3048" t="str">
            <v>台</v>
          </cell>
          <cell r="I3048">
            <v>1</v>
          </cell>
          <cell r="J3048">
            <v>11600</v>
          </cell>
          <cell r="K3048">
            <v>11900</v>
          </cell>
          <cell r="M3048">
            <v>11600</v>
          </cell>
          <cell r="O3048">
            <v>5.e-002</v>
          </cell>
          <cell r="P3048">
            <v>0.33200000000000002</v>
          </cell>
          <cell r="R3048">
            <v>1.1200000000000001</v>
          </cell>
        </row>
        <row r="3049">
          <cell r="B3049" t="str">
            <v>FRS18F1322</v>
          </cell>
          <cell r="C3049">
            <v>4122230</v>
          </cell>
          <cell r="D3049" t="str">
            <v>照明器具 (Hf埋込ｶﾊﾞｰ付)</v>
          </cell>
          <cell r="E3049" t="str">
            <v>FRS18F1-322 PN</v>
          </cell>
          <cell r="F3049" t="str">
            <v>台</v>
          </cell>
          <cell r="I3049">
            <v>1</v>
          </cell>
          <cell r="J3049">
            <v>10600</v>
          </cell>
          <cell r="K3049">
            <v>10600</v>
          </cell>
          <cell r="M3049">
            <v>10600</v>
          </cell>
          <cell r="O3049">
            <v>5.e-002</v>
          </cell>
          <cell r="P3049">
            <v>0.33200000000000002</v>
          </cell>
          <cell r="R3049">
            <v>1.1200000000000001</v>
          </cell>
        </row>
        <row r="3050">
          <cell r="B3050" t="str">
            <v>FRS18F1322H</v>
          </cell>
          <cell r="C3050">
            <v>4122240</v>
          </cell>
          <cell r="D3050" t="str">
            <v>照明器具 (Hf埋込ｶﾊﾞｰ付)</v>
          </cell>
          <cell r="E3050" t="str">
            <v>FRS18F1-322 PH</v>
          </cell>
          <cell r="F3050" t="str">
            <v>台</v>
          </cell>
          <cell r="I3050">
            <v>1</v>
          </cell>
          <cell r="J3050">
            <v>12400</v>
          </cell>
          <cell r="K3050">
            <v>12800</v>
          </cell>
          <cell r="M3050">
            <v>12400</v>
          </cell>
          <cell r="O3050">
            <v>5.e-002</v>
          </cell>
          <cell r="P3050">
            <v>0.33200000000000002</v>
          </cell>
          <cell r="R3050">
            <v>1.1200000000000001</v>
          </cell>
        </row>
        <row r="3051">
          <cell r="B3051" t="str">
            <v>FRS18F1A322</v>
          </cell>
          <cell r="C3051">
            <v>4122250</v>
          </cell>
          <cell r="D3051" t="str">
            <v>照明器具 (Hf埋込ｶﾊﾞｰ付)</v>
          </cell>
          <cell r="E3051" t="str">
            <v>FRS18F1A-322 PN</v>
          </cell>
          <cell r="F3051" t="str">
            <v>台</v>
          </cell>
          <cell r="I3051">
            <v>1</v>
          </cell>
          <cell r="J3051">
            <v>10600</v>
          </cell>
          <cell r="K3051">
            <v>10600</v>
          </cell>
          <cell r="M3051">
            <v>10600</v>
          </cell>
          <cell r="O3051">
            <v>5.e-002</v>
          </cell>
          <cell r="P3051">
            <v>0.33200000000000002</v>
          </cell>
          <cell r="R3051">
            <v>1.1200000000000001</v>
          </cell>
        </row>
        <row r="3052">
          <cell r="B3052" t="str">
            <v>FRS18F1A322H</v>
          </cell>
          <cell r="C3052">
            <v>4122260</v>
          </cell>
          <cell r="D3052" t="str">
            <v>照明器具 (Hf埋込ｶﾊﾞｰ付)</v>
          </cell>
          <cell r="E3052" t="str">
            <v>FRS18F1A-322 PH</v>
          </cell>
          <cell r="F3052" t="str">
            <v>台</v>
          </cell>
          <cell r="I3052">
            <v>1</v>
          </cell>
          <cell r="J3052">
            <v>12400</v>
          </cell>
          <cell r="K3052">
            <v>12800</v>
          </cell>
          <cell r="M3052">
            <v>12400</v>
          </cell>
          <cell r="O3052">
            <v>5.e-002</v>
          </cell>
          <cell r="P3052">
            <v>0.33200000000000002</v>
          </cell>
          <cell r="R3052">
            <v>1.1200000000000001</v>
          </cell>
        </row>
        <row r="3053">
          <cell r="B3053" t="str">
            <v>FRS19162H</v>
          </cell>
          <cell r="C3053">
            <v>4123010</v>
          </cell>
          <cell r="D3053" t="str">
            <v>照明器具 (Hf埋込下面開放型)</v>
          </cell>
          <cell r="E3053" t="str">
            <v>FRS19-162 PH</v>
          </cell>
          <cell r="F3053" t="str">
            <v>台</v>
          </cell>
          <cell r="I3053">
            <v>1</v>
          </cell>
          <cell r="J3053">
            <v>8280</v>
          </cell>
          <cell r="K3053">
            <v>8500</v>
          </cell>
          <cell r="M3053">
            <v>8280</v>
          </cell>
          <cell r="O3053">
            <v>5.e-002</v>
          </cell>
          <cell r="P3053">
            <v>0.22700000000000001</v>
          </cell>
          <cell r="R3053">
            <v>1.1200000000000001</v>
          </cell>
        </row>
        <row r="3054">
          <cell r="B3054" t="str">
            <v>FRS19321</v>
          </cell>
          <cell r="C3054">
            <v>4123020</v>
          </cell>
          <cell r="D3054" t="str">
            <v>照明器具 (Hf埋込下面開放型)</v>
          </cell>
          <cell r="E3054" t="str">
            <v>FRS19-321 PN</v>
          </cell>
          <cell r="F3054" t="str">
            <v>台</v>
          </cell>
          <cell r="I3054">
            <v>1</v>
          </cell>
          <cell r="J3054">
            <v>5340</v>
          </cell>
          <cell r="K3054">
            <v>5490</v>
          </cell>
          <cell r="M3054">
            <v>5340</v>
          </cell>
          <cell r="O3054">
            <v>5.e-002</v>
          </cell>
          <cell r="P3054">
            <v>0.26600000000000001</v>
          </cell>
          <cell r="R3054">
            <v>1.1200000000000001</v>
          </cell>
        </row>
        <row r="3055">
          <cell r="B3055" t="str">
            <v>FRS19321H</v>
          </cell>
          <cell r="C3055">
            <v>4123030</v>
          </cell>
          <cell r="D3055" t="str">
            <v>照明器具 (Hf埋込下面開放型)</v>
          </cell>
          <cell r="E3055" t="str">
            <v>FRS19-321 PH</v>
          </cell>
          <cell r="F3055" t="str">
            <v>台</v>
          </cell>
          <cell r="I3055">
            <v>1</v>
          </cell>
          <cell r="J3055">
            <v>7020</v>
          </cell>
          <cell r="K3055">
            <v>7210</v>
          </cell>
          <cell r="M3055">
            <v>7020</v>
          </cell>
          <cell r="O3055">
            <v>5.e-002</v>
          </cell>
          <cell r="P3055">
            <v>0.26600000000000001</v>
          </cell>
          <cell r="R3055">
            <v>1.1200000000000001</v>
          </cell>
        </row>
        <row r="3056">
          <cell r="B3056" t="str">
            <v>FRS19322</v>
          </cell>
          <cell r="C3056">
            <v>4123040</v>
          </cell>
          <cell r="D3056" t="str">
            <v>照明器具 (Hf埋込下面開放型)</v>
          </cell>
          <cell r="E3056" t="str">
            <v>FRS19-322 PN</v>
          </cell>
          <cell r="F3056" t="str">
            <v>台</v>
          </cell>
          <cell r="I3056">
            <v>1</v>
          </cell>
          <cell r="J3056">
            <v>6760</v>
          </cell>
          <cell r="K3056">
            <v>6730</v>
          </cell>
          <cell r="M3056">
            <v>6730</v>
          </cell>
          <cell r="O3056">
            <v>5.e-002</v>
          </cell>
          <cell r="P3056">
            <v>0.33200000000000002</v>
          </cell>
          <cell r="R3056">
            <v>1.1200000000000001</v>
          </cell>
        </row>
        <row r="3057">
          <cell r="B3057" t="str">
            <v>FRS19322H</v>
          </cell>
          <cell r="C3057">
            <v>4123050</v>
          </cell>
          <cell r="D3057" t="str">
            <v>照明器具 (Hf埋込下面開放型)</v>
          </cell>
          <cell r="E3057" t="str">
            <v>FRS19-322 PH</v>
          </cell>
          <cell r="F3057" t="str">
            <v>台</v>
          </cell>
          <cell r="I3057">
            <v>1</v>
          </cell>
          <cell r="J3057">
            <v>8420</v>
          </cell>
          <cell r="K3057">
            <v>8600</v>
          </cell>
          <cell r="M3057">
            <v>8420</v>
          </cell>
          <cell r="O3057">
            <v>5.e-002</v>
          </cell>
          <cell r="P3057">
            <v>0.33200000000000002</v>
          </cell>
          <cell r="R3057">
            <v>1.1200000000000001</v>
          </cell>
        </row>
        <row r="3058">
          <cell r="B3058" t="str">
            <v>FRS19A322</v>
          </cell>
          <cell r="C3058">
            <v>4123060</v>
          </cell>
          <cell r="D3058" t="str">
            <v>照明器具 (Hf埋込下面開放型)</v>
          </cell>
          <cell r="E3058" t="str">
            <v>FRS19A-322 PN</v>
          </cell>
          <cell r="F3058" t="str">
            <v>台</v>
          </cell>
          <cell r="I3058">
            <v>1</v>
          </cell>
          <cell r="J3058">
            <v>6550</v>
          </cell>
          <cell r="K3058">
            <v>6730</v>
          </cell>
          <cell r="M3058">
            <v>6550</v>
          </cell>
          <cell r="O3058">
            <v>5.e-002</v>
          </cell>
          <cell r="P3058">
            <v>0.33200000000000002</v>
          </cell>
          <cell r="R3058">
            <v>1.1200000000000001</v>
          </cell>
        </row>
        <row r="3059">
          <cell r="B3059" t="str">
            <v>FRS19A322H</v>
          </cell>
          <cell r="C3059">
            <v>4123070</v>
          </cell>
          <cell r="D3059" t="str">
            <v>照明器具 (Hf埋込下面開放型)</v>
          </cell>
          <cell r="E3059" t="str">
            <v>FRS19A-322 PH</v>
          </cell>
          <cell r="F3059" t="str">
            <v>台</v>
          </cell>
          <cell r="I3059">
            <v>1</v>
          </cell>
          <cell r="J3059">
            <v>8820</v>
          </cell>
          <cell r="K3059">
            <v>8900</v>
          </cell>
          <cell r="M3059">
            <v>8820</v>
          </cell>
          <cell r="O3059">
            <v>5.e-002</v>
          </cell>
          <cell r="P3059">
            <v>0.33200000000000002</v>
          </cell>
          <cell r="R3059">
            <v>1.1200000000000001</v>
          </cell>
        </row>
        <row r="3060">
          <cell r="B3060" t="str">
            <v>FRS20321</v>
          </cell>
          <cell r="C3060">
            <v>4124010</v>
          </cell>
          <cell r="D3060" t="str">
            <v>照明器具 (Hf埋込下面開放型)</v>
          </cell>
          <cell r="E3060" t="str">
            <v>FRS20-321 PN</v>
          </cell>
          <cell r="F3060" t="str">
            <v>台</v>
          </cell>
          <cell r="I3060">
            <v>1</v>
          </cell>
          <cell r="J3060">
            <v>3970</v>
          </cell>
          <cell r="K3060">
            <v>4070</v>
          </cell>
          <cell r="M3060">
            <v>3970</v>
          </cell>
          <cell r="O3060">
            <v>5.e-002</v>
          </cell>
          <cell r="P3060">
            <v>0.26600000000000001</v>
          </cell>
          <cell r="R3060">
            <v>1.1200000000000001</v>
          </cell>
        </row>
        <row r="3061">
          <cell r="B3061" t="str">
            <v>FRS20321H</v>
          </cell>
          <cell r="C3061">
            <v>4124020</v>
          </cell>
          <cell r="D3061" t="str">
            <v>照明器具 (Hf埋込下面開放型)</v>
          </cell>
          <cell r="E3061" t="str">
            <v>FRS20-321 PH</v>
          </cell>
          <cell r="F3061" t="str">
            <v>台</v>
          </cell>
          <cell r="I3061">
            <v>1</v>
          </cell>
          <cell r="K3061">
            <v>5320</v>
          </cell>
          <cell r="M3061">
            <v>5320</v>
          </cell>
          <cell r="O3061">
            <v>5.e-002</v>
          </cell>
          <cell r="P3061">
            <v>0.26600000000000001</v>
          </cell>
          <cell r="R3061">
            <v>1.1200000000000001</v>
          </cell>
        </row>
        <row r="3062">
          <cell r="B3062" t="str">
            <v>FRS20322</v>
          </cell>
          <cell r="C3062">
            <v>4124030</v>
          </cell>
          <cell r="D3062" t="str">
            <v>照明器具 (Hf埋込下面開放型)</v>
          </cell>
          <cell r="E3062" t="str">
            <v>FRS20-322 PN</v>
          </cell>
          <cell r="F3062" t="str">
            <v>台</v>
          </cell>
          <cell r="I3062">
            <v>1</v>
          </cell>
          <cell r="J3062">
            <v>6550</v>
          </cell>
          <cell r="K3062">
            <v>6730</v>
          </cell>
          <cell r="M3062">
            <v>6550</v>
          </cell>
          <cell r="O3062">
            <v>5.e-002</v>
          </cell>
          <cell r="P3062">
            <v>0.33200000000000002</v>
          </cell>
          <cell r="R3062">
            <v>1.1200000000000001</v>
          </cell>
        </row>
        <row r="3063">
          <cell r="B3063" t="str">
            <v>FRS20322H</v>
          </cell>
          <cell r="C3063">
            <v>4124040</v>
          </cell>
          <cell r="D3063" t="str">
            <v>照明器具 (Hf埋込下面開放型)</v>
          </cell>
          <cell r="E3063" t="str">
            <v>FRS20-322 PH</v>
          </cell>
          <cell r="F3063" t="str">
            <v>台</v>
          </cell>
          <cell r="I3063">
            <v>1</v>
          </cell>
          <cell r="K3063">
            <v>8400</v>
          </cell>
          <cell r="M3063">
            <v>8400</v>
          </cell>
          <cell r="O3063">
            <v>5.e-002</v>
          </cell>
          <cell r="P3063">
            <v>0.33200000000000002</v>
          </cell>
          <cell r="R3063">
            <v>1.1200000000000001</v>
          </cell>
        </row>
        <row r="3064">
          <cell r="B3064" t="str">
            <v>FRS20PA321</v>
          </cell>
          <cell r="C3064">
            <v>4124050</v>
          </cell>
          <cell r="D3064" t="str">
            <v>照明器具 (Hf埋込下面開放型)</v>
          </cell>
          <cell r="E3064" t="str">
            <v>FRS20MPA-321 PN</v>
          </cell>
          <cell r="F3064" t="str">
            <v>台</v>
          </cell>
          <cell r="I3064">
            <v>1</v>
          </cell>
          <cell r="J3064">
            <v>14200</v>
          </cell>
          <cell r="K3064">
            <v>13800</v>
          </cell>
          <cell r="M3064">
            <v>13800</v>
          </cell>
          <cell r="O3064">
            <v>5.e-002</v>
          </cell>
          <cell r="P3064">
            <v>0.26600000000000001</v>
          </cell>
          <cell r="R3064">
            <v>1.1200000000000001</v>
          </cell>
        </row>
        <row r="3065">
          <cell r="B3065" t="str">
            <v>FRS20PA321H</v>
          </cell>
          <cell r="C3065">
            <v>4124060</v>
          </cell>
          <cell r="D3065" t="str">
            <v>照明器具 (Hf埋込下面開放型)</v>
          </cell>
          <cell r="E3065" t="str">
            <v>FRS20MPA-321 PH</v>
          </cell>
          <cell r="F3065" t="str">
            <v>台</v>
          </cell>
          <cell r="I3065">
            <v>1</v>
          </cell>
          <cell r="J3065">
            <v>19400</v>
          </cell>
          <cell r="K3065">
            <v>17000</v>
          </cell>
          <cell r="M3065">
            <v>17000</v>
          </cell>
          <cell r="O3065">
            <v>5.e-002</v>
          </cell>
          <cell r="P3065">
            <v>0.26600000000000001</v>
          </cell>
          <cell r="R3065">
            <v>1.1200000000000001</v>
          </cell>
        </row>
        <row r="3066">
          <cell r="B3066" t="str">
            <v>FRS20PA322</v>
          </cell>
          <cell r="C3066">
            <v>4124070</v>
          </cell>
          <cell r="D3066" t="str">
            <v>照明器具 (Hf埋込下面開放型)</v>
          </cell>
          <cell r="E3066" t="str">
            <v>FRS20MPA-322 PN</v>
          </cell>
          <cell r="F3066" t="str">
            <v>台</v>
          </cell>
          <cell r="I3066">
            <v>1</v>
          </cell>
          <cell r="J3066">
            <v>16700</v>
          </cell>
          <cell r="K3066">
            <v>16300</v>
          </cell>
          <cell r="M3066">
            <v>16300</v>
          </cell>
          <cell r="O3066">
            <v>5.e-002</v>
          </cell>
          <cell r="P3066">
            <v>0.33200000000000002</v>
          </cell>
          <cell r="R3066">
            <v>1.1200000000000001</v>
          </cell>
        </row>
        <row r="3067">
          <cell r="B3067" t="str">
            <v>FRS20PA322H</v>
          </cell>
          <cell r="C3067">
            <v>4124080</v>
          </cell>
          <cell r="D3067" t="str">
            <v>照明器具 (Hf埋込下面開放型)</v>
          </cell>
          <cell r="E3067" t="str">
            <v>FRS20MPA-322 PH</v>
          </cell>
          <cell r="F3067" t="str">
            <v>台</v>
          </cell>
          <cell r="I3067">
            <v>1</v>
          </cell>
          <cell r="J3067">
            <v>21200</v>
          </cell>
          <cell r="K3067">
            <v>20700</v>
          </cell>
          <cell r="M3067">
            <v>20700</v>
          </cell>
          <cell r="O3067">
            <v>5.e-002</v>
          </cell>
          <cell r="P3067">
            <v>0.33200000000000002</v>
          </cell>
          <cell r="R3067">
            <v>1.1200000000000001</v>
          </cell>
        </row>
        <row r="3068">
          <cell r="B3068" t="str">
            <v>FRS2116</v>
          </cell>
          <cell r="C3068">
            <v>4125010</v>
          </cell>
          <cell r="D3068" t="str">
            <v>照明器具 (Hf蛍光灯ﾀﾞｳﾝﾗｲﾄ)</v>
          </cell>
          <cell r="E3068" t="str">
            <v>FRS21-H161 PN</v>
          </cell>
          <cell r="F3068" t="str">
            <v>台</v>
          </cell>
          <cell r="I3068">
            <v>1</v>
          </cell>
          <cell r="K3068">
            <v>5620</v>
          </cell>
          <cell r="M3068">
            <v>5620</v>
          </cell>
          <cell r="O3068">
            <v>5.e-002</v>
          </cell>
          <cell r="R3068">
            <v>1.1200000000000001</v>
          </cell>
        </row>
        <row r="3069">
          <cell r="B3069" t="str">
            <v>FRS2124</v>
          </cell>
          <cell r="C3069">
            <v>4125020</v>
          </cell>
          <cell r="D3069" t="str">
            <v>照明器具 (Hf蛍光灯ﾀﾞｳﾝﾗｲﾄ)</v>
          </cell>
          <cell r="E3069" t="str">
            <v>FRS21-H241 PN</v>
          </cell>
          <cell r="F3069" t="str">
            <v>台</v>
          </cell>
          <cell r="I3069">
            <v>1</v>
          </cell>
          <cell r="J3069">
            <v>5970</v>
          </cell>
          <cell r="K3069">
            <v>5880</v>
          </cell>
          <cell r="M3069">
            <v>5880</v>
          </cell>
          <cell r="O3069">
            <v>5.e-002</v>
          </cell>
          <cell r="R3069">
            <v>1.1200000000000001</v>
          </cell>
        </row>
        <row r="3070">
          <cell r="B3070" t="str">
            <v>FRS2132</v>
          </cell>
          <cell r="C3070">
            <v>4125030</v>
          </cell>
          <cell r="D3070" t="str">
            <v>照明器具 (Hf蛍光灯ﾀﾞｳﾝﾗｲﾄ)</v>
          </cell>
          <cell r="E3070" t="str">
            <v>FRS21-H321 PN</v>
          </cell>
          <cell r="F3070" t="str">
            <v>台</v>
          </cell>
          <cell r="I3070">
            <v>1</v>
          </cell>
          <cell r="J3070">
            <v>6330</v>
          </cell>
          <cell r="K3070">
            <v>6250</v>
          </cell>
          <cell r="M3070">
            <v>6250</v>
          </cell>
          <cell r="O3070">
            <v>5.e-002</v>
          </cell>
          <cell r="R3070">
            <v>1.1200000000000001</v>
          </cell>
        </row>
        <row r="3071">
          <cell r="B3071" t="str">
            <v>FRS2142</v>
          </cell>
          <cell r="C3071">
            <v>4125040</v>
          </cell>
          <cell r="D3071" t="str">
            <v>照明器具 (Hf蛍光灯ﾀﾞｳﾝﾗｲﾄ)</v>
          </cell>
          <cell r="E3071" t="str">
            <v>FRS21-H421 PN</v>
          </cell>
          <cell r="F3071" t="str">
            <v>台</v>
          </cell>
          <cell r="I3071">
            <v>1</v>
          </cell>
          <cell r="J3071">
            <v>7050</v>
          </cell>
          <cell r="K3071">
            <v>6990</v>
          </cell>
          <cell r="M3071">
            <v>6990</v>
          </cell>
          <cell r="O3071">
            <v>5.e-002</v>
          </cell>
          <cell r="R3071">
            <v>1.1200000000000001</v>
          </cell>
        </row>
        <row r="3072">
          <cell r="B3072" t="str">
            <v>FRS2216</v>
          </cell>
          <cell r="C3072">
            <v>4126010</v>
          </cell>
          <cell r="D3072" t="str">
            <v>照明器具 (Hf蛍光灯ﾀﾞｳﾝﾗｲﾄ)</v>
          </cell>
          <cell r="E3072" t="str">
            <v>FRS22-H161 PN</v>
          </cell>
          <cell r="F3072" t="str">
            <v>台</v>
          </cell>
          <cell r="I3072">
            <v>1</v>
          </cell>
          <cell r="K3072">
            <v>7700</v>
          </cell>
          <cell r="M3072">
            <v>7700</v>
          </cell>
          <cell r="O3072">
            <v>5.e-002</v>
          </cell>
          <cell r="R3072">
            <v>1.1200000000000001</v>
          </cell>
        </row>
        <row r="3073">
          <cell r="B3073" t="str">
            <v>FRS2224</v>
          </cell>
          <cell r="C3073">
            <v>4126020</v>
          </cell>
          <cell r="D3073" t="str">
            <v>照明器具 (Hf蛍光灯ﾀﾞｳﾝﾗｲﾄ)</v>
          </cell>
          <cell r="E3073" t="str">
            <v>FRS22-H241 PN</v>
          </cell>
          <cell r="F3073" t="str">
            <v>台</v>
          </cell>
          <cell r="I3073">
            <v>1</v>
          </cell>
          <cell r="K3073">
            <v>7700</v>
          </cell>
          <cell r="M3073">
            <v>7700</v>
          </cell>
          <cell r="O3073">
            <v>5.e-002</v>
          </cell>
          <cell r="R3073">
            <v>1.1200000000000001</v>
          </cell>
        </row>
        <row r="3074">
          <cell r="B3074" t="str">
            <v>FRS2232</v>
          </cell>
          <cell r="C3074">
            <v>4126030</v>
          </cell>
          <cell r="D3074" t="str">
            <v>照明器具 (Hf蛍光灯ﾀﾞｳﾝﾗｲﾄ)</v>
          </cell>
          <cell r="E3074" t="str">
            <v>FRS22-H321 PN</v>
          </cell>
          <cell r="F3074" t="str">
            <v>台</v>
          </cell>
          <cell r="I3074">
            <v>1</v>
          </cell>
          <cell r="K3074">
            <v>7500</v>
          </cell>
          <cell r="M3074">
            <v>7500</v>
          </cell>
          <cell r="O3074">
            <v>5.e-002</v>
          </cell>
          <cell r="R3074">
            <v>1.1200000000000001</v>
          </cell>
        </row>
        <row r="3075">
          <cell r="B3075" t="str">
            <v>FRS2242</v>
          </cell>
          <cell r="C3075">
            <v>4126040</v>
          </cell>
          <cell r="D3075" t="str">
            <v>照明器具 (Hf蛍光灯ﾀﾞｳﾝﾗｲﾄ)</v>
          </cell>
          <cell r="E3075" t="str">
            <v>FRS22-H421 PN</v>
          </cell>
          <cell r="F3075" t="str">
            <v>台</v>
          </cell>
          <cell r="I3075">
            <v>1</v>
          </cell>
          <cell r="K3075">
            <v>9500</v>
          </cell>
          <cell r="M3075">
            <v>9500</v>
          </cell>
          <cell r="O3075">
            <v>5.e-002</v>
          </cell>
          <cell r="R3075">
            <v>1.1200000000000001</v>
          </cell>
        </row>
        <row r="3076">
          <cell r="B3076" t="str">
            <v>FRS2316</v>
          </cell>
          <cell r="C3076">
            <v>4127010</v>
          </cell>
          <cell r="D3076" t="str">
            <v>照明器具 (Hf蛍光灯ﾀﾞｳﾝﾗｲﾄ)</v>
          </cell>
          <cell r="E3076" t="str">
            <v>FRS23-H161 PN</v>
          </cell>
          <cell r="F3076" t="str">
            <v>台</v>
          </cell>
          <cell r="I3076">
            <v>1</v>
          </cell>
          <cell r="K3076">
            <v>5840</v>
          </cell>
          <cell r="M3076">
            <v>5840</v>
          </cell>
          <cell r="O3076">
            <v>5.e-002</v>
          </cell>
          <cell r="R3076">
            <v>1.1200000000000001</v>
          </cell>
        </row>
        <row r="3077">
          <cell r="B3077" t="str">
            <v>FRS2324</v>
          </cell>
          <cell r="C3077">
            <v>4127020</v>
          </cell>
          <cell r="D3077" t="str">
            <v>照明器具 (Hf蛍光灯ﾀﾞｳﾝﾗｲﾄ)</v>
          </cell>
          <cell r="E3077" t="str">
            <v>FRS23-H241 PN</v>
          </cell>
          <cell r="F3077" t="str">
            <v>台</v>
          </cell>
          <cell r="I3077">
            <v>1</v>
          </cell>
          <cell r="J3077">
            <v>6220</v>
          </cell>
          <cell r="K3077">
            <v>6140</v>
          </cell>
          <cell r="M3077">
            <v>6140</v>
          </cell>
          <cell r="O3077">
            <v>5.e-002</v>
          </cell>
          <cell r="R3077">
            <v>1.1200000000000001</v>
          </cell>
        </row>
        <row r="3078">
          <cell r="B3078" t="str">
            <v>FRS2332</v>
          </cell>
          <cell r="C3078">
            <v>4127030</v>
          </cell>
          <cell r="D3078" t="str">
            <v>照明器具 (Hf蛍光灯ﾀﾞｳﾝﾗｲﾄ)</v>
          </cell>
          <cell r="E3078" t="str">
            <v>FRS23-H321 PN</v>
          </cell>
          <cell r="F3078" t="str">
            <v>台</v>
          </cell>
          <cell r="I3078">
            <v>1</v>
          </cell>
          <cell r="J3078">
            <v>6730</v>
          </cell>
          <cell r="K3078">
            <v>5140</v>
          </cell>
          <cell r="M3078">
            <v>5140</v>
          </cell>
          <cell r="O3078">
            <v>5.e-002</v>
          </cell>
          <cell r="R3078">
            <v>1.1200000000000001</v>
          </cell>
        </row>
        <row r="3079">
          <cell r="B3079" t="str">
            <v>FRS2342</v>
          </cell>
          <cell r="C3079">
            <v>4127040</v>
          </cell>
          <cell r="D3079" t="str">
            <v>照明器具 (Hf蛍光灯ﾀﾞｳﾝﾗｲﾄ)</v>
          </cell>
          <cell r="E3079" t="str">
            <v>FRS23-H421 PN</v>
          </cell>
          <cell r="F3079" t="str">
            <v>台</v>
          </cell>
          <cell r="I3079">
            <v>1</v>
          </cell>
          <cell r="J3079">
            <v>8200</v>
          </cell>
          <cell r="K3079">
            <v>6210</v>
          </cell>
          <cell r="M3079">
            <v>6210</v>
          </cell>
          <cell r="O3079">
            <v>5.e-002</v>
          </cell>
          <cell r="R3079">
            <v>1.1200000000000001</v>
          </cell>
        </row>
        <row r="3080">
          <cell r="B3080" t="str">
            <v>FRS24321</v>
          </cell>
          <cell r="C3080">
            <v>4128010</v>
          </cell>
          <cell r="D3080" t="str">
            <v>照明器具 (Hf埋込黒板灯)</v>
          </cell>
          <cell r="E3080" t="str">
            <v>FRS24-321 PN</v>
          </cell>
          <cell r="F3080" t="str">
            <v>台</v>
          </cell>
          <cell r="I3080">
            <v>1</v>
          </cell>
          <cell r="J3080">
            <v>10300</v>
          </cell>
          <cell r="K3080">
            <v>10600</v>
          </cell>
          <cell r="M3080">
            <v>10300</v>
          </cell>
          <cell r="O3080">
            <v>5.e-002</v>
          </cell>
          <cell r="P3080">
            <v>0.26600000000000001</v>
          </cell>
          <cell r="R3080">
            <v>1.1200000000000001</v>
          </cell>
        </row>
        <row r="3081">
          <cell r="B3081" t="str">
            <v>FRS24321H</v>
          </cell>
          <cell r="C3081">
            <v>4128020</v>
          </cell>
          <cell r="D3081" t="str">
            <v>照明器具 (Hf埋込黒板灯)</v>
          </cell>
          <cell r="E3081" t="str">
            <v>FRS24-321 PH</v>
          </cell>
          <cell r="F3081" t="str">
            <v>台</v>
          </cell>
          <cell r="I3081">
            <v>1</v>
          </cell>
          <cell r="J3081">
            <v>11100</v>
          </cell>
          <cell r="K3081">
            <v>11400</v>
          </cell>
          <cell r="M3081">
            <v>11100</v>
          </cell>
          <cell r="O3081">
            <v>5.e-002</v>
          </cell>
          <cell r="P3081">
            <v>0.26600000000000001</v>
          </cell>
          <cell r="R3081">
            <v>1.1200000000000001</v>
          </cell>
        </row>
        <row r="3082">
          <cell r="B3082" t="str">
            <v>FRS24A321</v>
          </cell>
          <cell r="C3082">
            <v>4128030</v>
          </cell>
          <cell r="D3082" t="str">
            <v>照明器具 (Hf埋込黒板灯)</v>
          </cell>
          <cell r="E3082" t="str">
            <v>FRS24A-321 PN</v>
          </cell>
          <cell r="F3082" t="str">
            <v>台</v>
          </cell>
          <cell r="I3082">
            <v>1</v>
          </cell>
          <cell r="J3082">
            <v>10300</v>
          </cell>
          <cell r="K3082">
            <v>10600</v>
          </cell>
          <cell r="M3082">
            <v>10300</v>
          </cell>
          <cell r="O3082">
            <v>5.e-002</v>
          </cell>
          <cell r="P3082">
            <v>0.26600000000000001</v>
          </cell>
          <cell r="R3082">
            <v>1.1200000000000001</v>
          </cell>
        </row>
        <row r="3083">
          <cell r="B3083" t="str">
            <v>FRS24A321H</v>
          </cell>
          <cell r="C3083">
            <v>4128040</v>
          </cell>
          <cell r="D3083" t="str">
            <v>照明器具 (Hf埋込黒板灯)</v>
          </cell>
          <cell r="E3083" t="str">
            <v>FRS24A-321 PH</v>
          </cell>
          <cell r="F3083" t="str">
            <v>台</v>
          </cell>
          <cell r="I3083">
            <v>1</v>
          </cell>
          <cell r="J3083">
            <v>11100</v>
          </cell>
          <cell r="K3083">
            <v>11400</v>
          </cell>
          <cell r="M3083">
            <v>11100</v>
          </cell>
          <cell r="O3083">
            <v>5.e-002</v>
          </cell>
          <cell r="P3083">
            <v>0.26600000000000001</v>
          </cell>
          <cell r="R3083">
            <v>1.1200000000000001</v>
          </cell>
        </row>
        <row r="3084">
          <cell r="B3084" t="str">
            <v>FRS25322</v>
          </cell>
          <cell r="C3084">
            <v>4129010</v>
          </cell>
          <cell r="D3084" t="str">
            <v>照明器具 (Hfｼｽﾃﾑ天井)</v>
          </cell>
          <cell r="E3084" t="str">
            <v>FRS25-322 PN</v>
          </cell>
          <cell r="F3084" t="str">
            <v>台</v>
          </cell>
          <cell r="I3084">
            <v>1</v>
          </cell>
          <cell r="K3084">
            <v>10100</v>
          </cell>
          <cell r="M3084">
            <v>10100</v>
          </cell>
          <cell r="P3084">
            <v>0.19900000000000001</v>
          </cell>
          <cell r="R3084">
            <v>1.1200000000000001</v>
          </cell>
        </row>
        <row r="3085">
          <cell r="B3085" t="str">
            <v>FRS25322H</v>
          </cell>
          <cell r="C3085">
            <v>4129020</v>
          </cell>
          <cell r="D3085" t="str">
            <v>照明器具 (Hfｼｽﾃﾑ天井)</v>
          </cell>
          <cell r="E3085" t="str">
            <v>FRS25-322 PH</v>
          </cell>
          <cell r="F3085" t="str">
            <v>台</v>
          </cell>
          <cell r="I3085">
            <v>1</v>
          </cell>
          <cell r="K3085">
            <v>11500</v>
          </cell>
          <cell r="M3085">
            <v>11500</v>
          </cell>
          <cell r="P3085">
            <v>0.19900000000000001</v>
          </cell>
          <cell r="R3085">
            <v>1.1200000000000001</v>
          </cell>
        </row>
        <row r="3086">
          <cell r="B3086" t="str">
            <v>FRS25L31322</v>
          </cell>
          <cell r="C3086">
            <v>4129030</v>
          </cell>
          <cell r="D3086" t="str">
            <v>照明器具 (Hfｼｽﾃﾑ天井)</v>
          </cell>
          <cell r="E3086" t="str">
            <v>FRS25L3V1-322 PN</v>
          </cell>
          <cell r="F3086" t="str">
            <v>台</v>
          </cell>
          <cell r="I3086">
            <v>1</v>
          </cell>
          <cell r="K3086">
            <v>24400</v>
          </cell>
          <cell r="M3086">
            <v>24400</v>
          </cell>
          <cell r="P3086">
            <v>0.19900000000000001</v>
          </cell>
          <cell r="R3086">
            <v>1.1200000000000001</v>
          </cell>
        </row>
        <row r="3087">
          <cell r="B3087" t="str">
            <v>FRS25L31322H</v>
          </cell>
          <cell r="C3087">
            <v>4129040</v>
          </cell>
          <cell r="D3087" t="str">
            <v>照明器具 (Hfｼｽﾃﾑ天井)</v>
          </cell>
          <cell r="E3087" t="str">
            <v>FRS25L3V1-322 PH</v>
          </cell>
          <cell r="F3087" t="str">
            <v>台</v>
          </cell>
          <cell r="I3087">
            <v>1</v>
          </cell>
          <cell r="K3087">
            <v>25200</v>
          </cell>
          <cell r="M3087">
            <v>25200</v>
          </cell>
          <cell r="P3087">
            <v>0.19900000000000001</v>
          </cell>
          <cell r="R3087">
            <v>1.1200000000000001</v>
          </cell>
        </row>
        <row r="3088">
          <cell r="B3088" t="str">
            <v>FRS25L32322</v>
          </cell>
          <cell r="C3088">
            <v>4129050</v>
          </cell>
          <cell r="D3088" t="str">
            <v>照明器具 (Hfｼｽﾃﾑ天井)</v>
          </cell>
          <cell r="E3088" t="str">
            <v>FRS25L3V2-322 PN</v>
          </cell>
          <cell r="F3088" t="str">
            <v>台</v>
          </cell>
          <cell r="I3088">
            <v>1</v>
          </cell>
          <cell r="K3088">
            <v>24400</v>
          </cell>
          <cell r="M3088">
            <v>24400</v>
          </cell>
          <cell r="P3088">
            <v>0.19900000000000001</v>
          </cell>
          <cell r="R3088">
            <v>1.1200000000000001</v>
          </cell>
        </row>
        <row r="3089">
          <cell r="B3089" t="str">
            <v>FRS25L32322H</v>
          </cell>
          <cell r="C3089">
            <v>4129060</v>
          </cell>
          <cell r="D3089" t="str">
            <v>照明器具 (Hfｼｽﾃﾑ天井)</v>
          </cell>
          <cell r="E3089" t="str">
            <v>FRS25L3V2-322 PH</v>
          </cell>
          <cell r="F3089" t="str">
            <v>台</v>
          </cell>
          <cell r="I3089">
            <v>1</v>
          </cell>
          <cell r="K3089">
            <v>25200</v>
          </cell>
          <cell r="M3089">
            <v>25200</v>
          </cell>
          <cell r="P3089">
            <v>0.19900000000000001</v>
          </cell>
          <cell r="R3089">
            <v>1.1200000000000001</v>
          </cell>
        </row>
        <row r="3090">
          <cell r="B3090" t="str">
            <v>FRS25L33322</v>
          </cell>
          <cell r="C3090">
            <v>4129070</v>
          </cell>
          <cell r="D3090" t="str">
            <v>照明器具 (Hfｼｽﾃﾑ天井)</v>
          </cell>
          <cell r="E3090" t="str">
            <v>FRS25L3V3-322 PN</v>
          </cell>
          <cell r="F3090" t="str">
            <v>台</v>
          </cell>
          <cell r="I3090">
            <v>1</v>
          </cell>
          <cell r="K3090">
            <v>24400</v>
          </cell>
          <cell r="M3090">
            <v>24400</v>
          </cell>
          <cell r="P3090">
            <v>0.19900000000000001</v>
          </cell>
          <cell r="R3090">
            <v>1.1200000000000001</v>
          </cell>
        </row>
        <row r="3091">
          <cell r="B3091" t="str">
            <v>FRS25L33322H</v>
          </cell>
          <cell r="C3091">
            <v>4129080</v>
          </cell>
          <cell r="D3091" t="str">
            <v>照明器具 (Hfｼｽﾃﾑ天井)</v>
          </cell>
          <cell r="E3091" t="str">
            <v>FRS25L3V3-322 PH</v>
          </cell>
          <cell r="F3091" t="str">
            <v>台</v>
          </cell>
          <cell r="I3091">
            <v>1</v>
          </cell>
          <cell r="K3091">
            <v>25200</v>
          </cell>
          <cell r="M3091">
            <v>25200</v>
          </cell>
          <cell r="P3091">
            <v>0.19900000000000001</v>
          </cell>
          <cell r="R3091">
            <v>1.1200000000000001</v>
          </cell>
        </row>
        <row r="3092">
          <cell r="B3092" t="str">
            <v>FRS25L5322</v>
          </cell>
          <cell r="C3092">
            <v>4129090</v>
          </cell>
          <cell r="D3092" t="str">
            <v>照明器具 (Hfｼｽﾃﾑ天井)</v>
          </cell>
          <cell r="E3092" t="str">
            <v>FRS25L5-322 PN</v>
          </cell>
          <cell r="F3092" t="str">
            <v>台</v>
          </cell>
          <cell r="I3092">
            <v>1</v>
          </cell>
          <cell r="K3092">
            <v>13000</v>
          </cell>
          <cell r="M3092">
            <v>13000</v>
          </cell>
          <cell r="P3092">
            <v>0.19900000000000001</v>
          </cell>
          <cell r="R3092">
            <v>1.1200000000000001</v>
          </cell>
        </row>
        <row r="3093">
          <cell r="B3093" t="str">
            <v>FRS25L5322H</v>
          </cell>
          <cell r="C3093">
            <v>4129100</v>
          </cell>
          <cell r="D3093" t="str">
            <v>照明器具 (Hfｼｽﾃﾑ天井)</v>
          </cell>
          <cell r="E3093" t="str">
            <v>FRS25L5-322 PH</v>
          </cell>
          <cell r="F3093" t="str">
            <v>台</v>
          </cell>
          <cell r="I3093">
            <v>1</v>
          </cell>
          <cell r="K3093">
            <v>14200</v>
          </cell>
          <cell r="M3093">
            <v>14200</v>
          </cell>
          <cell r="P3093">
            <v>0.19900000000000001</v>
          </cell>
          <cell r="R3093">
            <v>1.1200000000000001</v>
          </cell>
        </row>
        <row r="3094">
          <cell r="B3094" t="str">
            <v>FRS26162H</v>
          </cell>
          <cell r="C3094">
            <v>4130010</v>
          </cell>
          <cell r="D3094" t="str">
            <v>照明器具 (Hf埋込下面開放型)</v>
          </cell>
          <cell r="E3094" t="str">
            <v>FRS26-162 PH</v>
          </cell>
          <cell r="F3094" t="str">
            <v>台</v>
          </cell>
          <cell r="I3094">
            <v>1</v>
          </cell>
          <cell r="J3094">
            <v>8280</v>
          </cell>
          <cell r="K3094">
            <v>8500</v>
          </cell>
          <cell r="M3094">
            <v>8280</v>
          </cell>
          <cell r="O3094">
            <v>5.e-002</v>
          </cell>
          <cell r="P3094">
            <v>0.22700000000000001</v>
          </cell>
          <cell r="R3094">
            <v>1.1200000000000001</v>
          </cell>
        </row>
        <row r="3095">
          <cell r="B3095" t="str">
            <v>FRS26321</v>
          </cell>
          <cell r="C3095">
            <v>4130020</v>
          </cell>
          <cell r="D3095" t="str">
            <v>照明器具 (Hf埋込下面開放型)</v>
          </cell>
          <cell r="E3095" t="str">
            <v>FRS26-321 PN</v>
          </cell>
          <cell r="F3095" t="str">
            <v>台</v>
          </cell>
          <cell r="I3095">
            <v>1</v>
          </cell>
          <cell r="J3095">
            <v>5340</v>
          </cell>
          <cell r="K3095">
            <v>5490</v>
          </cell>
          <cell r="M3095">
            <v>5340</v>
          </cell>
          <cell r="O3095">
            <v>5.e-002</v>
          </cell>
          <cell r="P3095">
            <v>0.26600000000000001</v>
          </cell>
          <cell r="R3095">
            <v>1.1200000000000001</v>
          </cell>
        </row>
        <row r="3096">
          <cell r="B3096" t="str">
            <v>FRS26321H</v>
          </cell>
          <cell r="C3096">
            <v>4130030</v>
          </cell>
          <cell r="D3096" t="str">
            <v>照明器具 (Hf埋込下面開放型)</v>
          </cell>
          <cell r="E3096" t="str">
            <v>FRS26-321 PH</v>
          </cell>
          <cell r="F3096" t="str">
            <v>台</v>
          </cell>
          <cell r="I3096">
            <v>1</v>
          </cell>
          <cell r="J3096">
            <v>7020</v>
          </cell>
          <cell r="K3096">
            <v>7210</v>
          </cell>
          <cell r="M3096">
            <v>7020</v>
          </cell>
          <cell r="O3096">
            <v>5.e-002</v>
          </cell>
          <cell r="P3096">
            <v>0.26600000000000001</v>
          </cell>
          <cell r="R3096">
            <v>1.1200000000000001</v>
          </cell>
        </row>
        <row r="3097">
          <cell r="B3097" t="str">
            <v>FRS26322</v>
          </cell>
          <cell r="C3097">
            <v>4130040</v>
          </cell>
          <cell r="D3097" t="str">
            <v>照明器具 (Hf埋込下面開放型)</v>
          </cell>
          <cell r="E3097" t="str">
            <v>FRS26-322 PN</v>
          </cell>
          <cell r="F3097" t="str">
            <v>台</v>
          </cell>
          <cell r="I3097">
            <v>1</v>
          </cell>
          <cell r="J3097">
            <v>6760</v>
          </cell>
          <cell r="K3097">
            <v>6950</v>
          </cell>
          <cell r="M3097">
            <v>6760</v>
          </cell>
          <cell r="O3097">
            <v>5.e-002</v>
          </cell>
          <cell r="P3097">
            <v>0.33200000000000002</v>
          </cell>
          <cell r="R3097">
            <v>1.1200000000000001</v>
          </cell>
        </row>
        <row r="3098">
          <cell r="B3098" t="str">
            <v>FRS26322H</v>
          </cell>
          <cell r="C3098">
            <v>4130050</v>
          </cell>
          <cell r="D3098" t="str">
            <v>照明器具 (Hf埋込下面開放型)</v>
          </cell>
          <cell r="E3098" t="str">
            <v>FRS26-322 PH</v>
          </cell>
          <cell r="F3098" t="str">
            <v>台</v>
          </cell>
          <cell r="I3098">
            <v>1</v>
          </cell>
          <cell r="J3098">
            <v>8420</v>
          </cell>
          <cell r="K3098">
            <v>8600</v>
          </cell>
          <cell r="M3098">
            <v>8420</v>
          </cell>
          <cell r="O3098">
            <v>5.e-002</v>
          </cell>
          <cell r="P3098">
            <v>0.33200000000000002</v>
          </cell>
          <cell r="R3098">
            <v>1.1200000000000001</v>
          </cell>
        </row>
        <row r="3099">
          <cell r="B3099" t="str">
            <v>FRS26A322</v>
          </cell>
          <cell r="C3099">
            <v>4130060</v>
          </cell>
          <cell r="D3099" t="str">
            <v>照明器具 (Hf埋込下面開放型)</v>
          </cell>
          <cell r="E3099" t="str">
            <v>FRS26A-322 PN</v>
          </cell>
          <cell r="F3099" t="str">
            <v>台</v>
          </cell>
          <cell r="I3099">
            <v>1</v>
          </cell>
          <cell r="J3099">
            <v>6550</v>
          </cell>
          <cell r="K3099">
            <v>6730</v>
          </cell>
          <cell r="M3099">
            <v>6550</v>
          </cell>
          <cell r="O3099">
            <v>5.e-002</v>
          </cell>
          <cell r="P3099">
            <v>0.33200000000000002</v>
          </cell>
          <cell r="R3099">
            <v>1.1200000000000001</v>
          </cell>
        </row>
        <row r="3100">
          <cell r="B3100" t="str">
            <v>FRS26A322H</v>
          </cell>
          <cell r="C3100">
            <v>4130070</v>
          </cell>
          <cell r="D3100" t="str">
            <v>照明器具 (Hf埋込下面開放型)</v>
          </cell>
          <cell r="E3100" t="str">
            <v>FRS26A-322 PH</v>
          </cell>
          <cell r="F3100" t="str">
            <v>台</v>
          </cell>
          <cell r="I3100">
            <v>1</v>
          </cell>
          <cell r="J3100">
            <v>8820</v>
          </cell>
          <cell r="K3100">
            <v>8600</v>
          </cell>
          <cell r="M3100">
            <v>8600</v>
          </cell>
          <cell r="O3100">
            <v>5.e-002</v>
          </cell>
          <cell r="P3100">
            <v>0.33200000000000002</v>
          </cell>
          <cell r="R3100">
            <v>1.1200000000000001</v>
          </cell>
        </row>
        <row r="3101">
          <cell r="B3101" t="str">
            <v>FRL5363</v>
          </cell>
          <cell r="C3101">
            <v>4131010</v>
          </cell>
          <cell r="D3101" t="str">
            <v>照明器具 (埋込ﾙｰﾊﾞ付)</v>
          </cell>
          <cell r="E3101" t="str">
            <v>FRL5-P363 PN</v>
          </cell>
          <cell r="F3101" t="str">
            <v>台</v>
          </cell>
          <cell r="I3101">
            <v>1</v>
          </cell>
          <cell r="J3101">
            <v>16200</v>
          </cell>
          <cell r="K3101">
            <v>16600</v>
          </cell>
          <cell r="M3101">
            <v>16200</v>
          </cell>
          <cell r="O3101">
            <v>5.e-002</v>
          </cell>
          <cell r="R3101">
            <v>1.1200000000000001</v>
          </cell>
        </row>
        <row r="3102">
          <cell r="B3102" t="str">
            <v>FRL5A363</v>
          </cell>
          <cell r="C3102">
            <v>4131020</v>
          </cell>
          <cell r="D3102" t="str">
            <v>照明器具 (埋込ﾙｰﾊﾞ付)</v>
          </cell>
          <cell r="E3102" t="str">
            <v>FRL5A-P363 PN</v>
          </cell>
          <cell r="F3102" t="str">
            <v>台</v>
          </cell>
          <cell r="I3102">
            <v>1</v>
          </cell>
          <cell r="J3102">
            <v>16900</v>
          </cell>
          <cell r="K3102">
            <v>17300</v>
          </cell>
          <cell r="M3102">
            <v>16900</v>
          </cell>
          <cell r="O3102">
            <v>5.e-002</v>
          </cell>
          <cell r="R3102">
            <v>1.1200000000000001</v>
          </cell>
        </row>
        <row r="3103">
          <cell r="B3103" t="str">
            <v>FRL5554</v>
          </cell>
          <cell r="C3103">
            <v>4131030</v>
          </cell>
          <cell r="D3103" t="str">
            <v>照明器具 (埋込ﾙｰﾊﾞ付)</v>
          </cell>
          <cell r="E3103" t="str">
            <v>FRL5-P554 PN</v>
          </cell>
          <cell r="F3103" t="str">
            <v>台</v>
          </cell>
          <cell r="I3103">
            <v>1</v>
          </cell>
          <cell r="J3103">
            <v>25900</v>
          </cell>
          <cell r="K3103">
            <v>26600</v>
          </cell>
          <cell r="M3103">
            <v>25900</v>
          </cell>
          <cell r="O3103">
            <v>5.e-002</v>
          </cell>
          <cell r="R3103">
            <v>1.1200000000000001</v>
          </cell>
        </row>
        <row r="3104">
          <cell r="B3104" t="str">
            <v>FRL5A554</v>
          </cell>
          <cell r="C3104">
            <v>4131040</v>
          </cell>
          <cell r="D3104" t="str">
            <v>照明器具 (埋込ﾙｰﾊﾞ付)</v>
          </cell>
          <cell r="E3104" t="str">
            <v>FRL5A-P554 PN</v>
          </cell>
          <cell r="F3104" t="str">
            <v>台</v>
          </cell>
          <cell r="I3104">
            <v>1</v>
          </cell>
          <cell r="J3104">
            <v>27000</v>
          </cell>
          <cell r="K3104">
            <v>27700</v>
          </cell>
          <cell r="M3104">
            <v>27000</v>
          </cell>
          <cell r="O3104">
            <v>5.e-002</v>
          </cell>
          <cell r="R3104">
            <v>1.1200000000000001</v>
          </cell>
        </row>
        <row r="3105">
          <cell r="B3105" t="str">
            <v>FRL8363</v>
          </cell>
          <cell r="C3105">
            <v>4132010</v>
          </cell>
          <cell r="D3105" t="str">
            <v>照明器具 (埋込ﾙｰﾊﾞ付)</v>
          </cell>
          <cell r="E3105" t="str">
            <v>FRL8-P363 PN</v>
          </cell>
          <cell r="F3105" t="str">
            <v>台</v>
          </cell>
          <cell r="I3105">
            <v>1</v>
          </cell>
          <cell r="J3105">
            <v>15400</v>
          </cell>
          <cell r="K3105">
            <v>12500</v>
          </cell>
          <cell r="M3105">
            <v>12500</v>
          </cell>
          <cell r="O3105">
            <v>5.e-002</v>
          </cell>
          <cell r="R3105">
            <v>1.1200000000000001</v>
          </cell>
        </row>
        <row r="3106">
          <cell r="B3106" t="str">
            <v>FRL8554</v>
          </cell>
          <cell r="C3106">
            <v>4132020</v>
          </cell>
          <cell r="D3106" t="str">
            <v>照明器具 (埋込ﾙｰﾊﾞ付)</v>
          </cell>
          <cell r="E3106" t="str">
            <v xml:space="preserve">FRL8-P554 PN </v>
          </cell>
          <cell r="F3106" t="str">
            <v>台</v>
          </cell>
          <cell r="I3106">
            <v>1</v>
          </cell>
          <cell r="J3106">
            <v>24800</v>
          </cell>
          <cell r="K3106">
            <v>24000</v>
          </cell>
          <cell r="M3106">
            <v>24000</v>
          </cell>
          <cell r="O3106">
            <v>5.e-002</v>
          </cell>
          <cell r="R3106">
            <v>1.1200000000000001</v>
          </cell>
        </row>
        <row r="3107">
          <cell r="B3107" t="str">
            <v>FRL9162</v>
          </cell>
          <cell r="C3107">
            <v>4133010</v>
          </cell>
          <cell r="D3107" t="str">
            <v>照明器具 (Hf埋込ﾙｰﾊﾞ付)</v>
          </cell>
          <cell r="E3107" t="str">
            <v>FRL9-162 PH</v>
          </cell>
          <cell r="F3107" t="str">
            <v>台</v>
          </cell>
          <cell r="I3107">
            <v>1</v>
          </cell>
          <cell r="J3107">
            <v>10600</v>
          </cell>
          <cell r="K3107">
            <v>10900</v>
          </cell>
          <cell r="M3107">
            <v>10600</v>
          </cell>
          <cell r="O3107">
            <v>5.e-002</v>
          </cell>
          <cell r="P3107">
            <v>0.22700000000000001</v>
          </cell>
          <cell r="R3107">
            <v>1.1200000000000001</v>
          </cell>
        </row>
        <row r="3108">
          <cell r="B3108" t="str">
            <v>FRL9321</v>
          </cell>
          <cell r="C3108">
            <v>4133020</v>
          </cell>
          <cell r="D3108" t="str">
            <v>照明器具 (Hf埋込ﾙｰﾊﾞ付)</v>
          </cell>
          <cell r="E3108" t="str">
            <v>FRL9-321 PN</v>
          </cell>
          <cell r="F3108" t="str">
            <v>台</v>
          </cell>
          <cell r="I3108">
            <v>1</v>
          </cell>
          <cell r="J3108">
            <v>8460</v>
          </cell>
          <cell r="K3108">
            <v>8600</v>
          </cell>
          <cell r="M3108">
            <v>8460</v>
          </cell>
          <cell r="O3108">
            <v>5.e-002</v>
          </cell>
          <cell r="P3108">
            <v>0.26600000000000001</v>
          </cell>
          <cell r="R3108">
            <v>1.1200000000000001</v>
          </cell>
        </row>
        <row r="3109">
          <cell r="B3109" t="str">
            <v>FRL9321H</v>
          </cell>
          <cell r="C3109">
            <v>4133030</v>
          </cell>
          <cell r="D3109" t="str">
            <v>照明器具 (Hf埋込ﾙｰﾊﾞ付)</v>
          </cell>
          <cell r="E3109" t="str">
            <v>FRL9-321 PH</v>
          </cell>
          <cell r="F3109" t="str">
            <v>台</v>
          </cell>
          <cell r="I3109">
            <v>1</v>
          </cell>
          <cell r="J3109">
            <v>9540</v>
          </cell>
          <cell r="K3109">
            <v>9800</v>
          </cell>
          <cell r="M3109">
            <v>9540</v>
          </cell>
          <cell r="O3109">
            <v>5.e-002</v>
          </cell>
          <cell r="P3109">
            <v>0.26600000000000001</v>
          </cell>
          <cell r="R3109">
            <v>1.1200000000000001</v>
          </cell>
        </row>
        <row r="3110">
          <cell r="B3110" t="str">
            <v>FRL9322</v>
          </cell>
          <cell r="C3110">
            <v>4133040</v>
          </cell>
          <cell r="D3110" t="str">
            <v>照明器具 (Hf埋込ﾙｰﾊﾞ付)</v>
          </cell>
          <cell r="E3110" t="str">
            <v>FRL9-322 PN</v>
          </cell>
          <cell r="F3110" t="str">
            <v>台</v>
          </cell>
          <cell r="I3110">
            <v>1</v>
          </cell>
          <cell r="J3110">
            <v>10000</v>
          </cell>
          <cell r="K3110">
            <v>7770</v>
          </cell>
          <cell r="M3110">
            <v>7770</v>
          </cell>
          <cell r="O3110">
            <v>5.e-002</v>
          </cell>
          <cell r="P3110">
            <v>0.33200000000000002</v>
          </cell>
          <cell r="R3110">
            <v>1.1200000000000001</v>
          </cell>
        </row>
        <row r="3111">
          <cell r="B3111" t="str">
            <v>FRL932H</v>
          </cell>
          <cell r="C3111">
            <v>4133050</v>
          </cell>
          <cell r="D3111" t="str">
            <v>照明器具 (Hf埋込ﾙｰﾊﾞ付)</v>
          </cell>
          <cell r="E3111" t="str">
            <v>FRL9-322 PH</v>
          </cell>
          <cell r="F3111" t="str">
            <v>台</v>
          </cell>
          <cell r="I3111">
            <v>1</v>
          </cell>
          <cell r="J3111">
            <v>10800</v>
          </cell>
          <cell r="K3111">
            <v>10100</v>
          </cell>
          <cell r="M3111">
            <v>10100</v>
          </cell>
          <cell r="O3111">
            <v>5.e-002</v>
          </cell>
          <cell r="P3111">
            <v>0.33200000000000002</v>
          </cell>
          <cell r="R3111">
            <v>1.1200000000000001</v>
          </cell>
        </row>
        <row r="3112">
          <cell r="B3112" t="str">
            <v>FRL10162</v>
          </cell>
          <cell r="C3112">
            <v>4134010</v>
          </cell>
          <cell r="D3112" t="str">
            <v>照明器具 (Hf埋込ﾙｰﾊﾞ付)</v>
          </cell>
          <cell r="E3112" t="str">
            <v>FRL10-162 PH</v>
          </cell>
          <cell r="F3112" t="str">
            <v>台</v>
          </cell>
          <cell r="I3112">
            <v>1</v>
          </cell>
          <cell r="J3112">
            <v>10600</v>
          </cell>
          <cell r="K3112">
            <v>10900</v>
          </cell>
          <cell r="M3112">
            <v>10600</v>
          </cell>
          <cell r="O3112">
            <v>5.e-002</v>
          </cell>
          <cell r="P3112">
            <v>0.22700000000000001</v>
          </cell>
          <cell r="R3112">
            <v>1.1200000000000001</v>
          </cell>
        </row>
        <row r="3113">
          <cell r="B3113" t="str">
            <v>FRL10321</v>
          </cell>
          <cell r="C3113">
            <v>4134020</v>
          </cell>
          <cell r="D3113" t="str">
            <v>照明器具 (Hf埋込ﾙｰﾊﾞ付)</v>
          </cell>
          <cell r="E3113" t="str">
            <v>FRL10-321 PN</v>
          </cell>
          <cell r="F3113" t="str">
            <v>台</v>
          </cell>
          <cell r="I3113">
            <v>1</v>
          </cell>
          <cell r="J3113">
            <v>8460</v>
          </cell>
          <cell r="K3113">
            <v>8600</v>
          </cell>
          <cell r="M3113">
            <v>8460</v>
          </cell>
          <cell r="O3113">
            <v>5.e-002</v>
          </cell>
          <cell r="P3113">
            <v>0.26600000000000001</v>
          </cell>
          <cell r="R3113">
            <v>1.1200000000000001</v>
          </cell>
        </row>
        <row r="3114">
          <cell r="B3114" t="str">
            <v>FRL10321H</v>
          </cell>
          <cell r="C3114">
            <v>4134030</v>
          </cell>
          <cell r="D3114" t="str">
            <v>照明器具 (Hf埋込ﾙｰﾊﾞ付)</v>
          </cell>
          <cell r="E3114" t="str">
            <v>FRL10-321 PH</v>
          </cell>
          <cell r="F3114" t="str">
            <v>台</v>
          </cell>
          <cell r="I3114">
            <v>1</v>
          </cell>
          <cell r="J3114">
            <v>9540</v>
          </cell>
          <cell r="K3114">
            <v>9800</v>
          </cell>
          <cell r="M3114">
            <v>9540</v>
          </cell>
          <cell r="O3114">
            <v>5.e-002</v>
          </cell>
          <cell r="P3114">
            <v>0.26600000000000001</v>
          </cell>
          <cell r="R3114">
            <v>1.1200000000000001</v>
          </cell>
        </row>
        <row r="3115">
          <cell r="B3115" t="str">
            <v>FRL10322</v>
          </cell>
          <cell r="C3115">
            <v>4134040</v>
          </cell>
          <cell r="D3115" t="str">
            <v>照明器具 (Hf埋込ﾙｰﾊﾞ付)</v>
          </cell>
          <cell r="E3115" t="str">
            <v>FRL10-322 PN</v>
          </cell>
          <cell r="F3115" t="str">
            <v>台</v>
          </cell>
          <cell r="I3115">
            <v>1</v>
          </cell>
          <cell r="J3115">
            <v>10000</v>
          </cell>
          <cell r="K3115">
            <v>7770</v>
          </cell>
          <cell r="M3115">
            <v>7770</v>
          </cell>
          <cell r="O3115">
            <v>5.e-002</v>
          </cell>
          <cell r="P3115">
            <v>0.33200000000000002</v>
          </cell>
          <cell r="R3115">
            <v>1.1200000000000001</v>
          </cell>
        </row>
        <row r="3116">
          <cell r="B3116" t="str">
            <v>FRL1032H</v>
          </cell>
          <cell r="C3116">
            <v>4134050</v>
          </cell>
          <cell r="D3116" t="str">
            <v>照明器具 (Hf埋込ﾙｰﾊﾞ付)</v>
          </cell>
          <cell r="E3116" t="str">
            <v>FRL10-322 PH</v>
          </cell>
          <cell r="F3116" t="str">
            <v>台</v>
          </cell>
          <cell r="I3116">
            <v>1</v>
          </cell>
          <cell r="J3116">
            <v>10800</v>
          </cell>
          <cell r="K3116">
            <v>10100</v>
          </cell>
          <cell r="M3116">
            <v>10100</v>
          </cell>
          <cell r="O3116">
            <v>5.e-002</v>
          </cell>
          <cell r="P3116">
            <v>0.33200000000000002</v>
          </cell>
          <cell r="R3116">
            <v>1.1200000000000001</v>
          </cell>
        </row>
        <row r="3117">
          <cell r="B3117" t="str">
            <v>FRF2204</v>
          </cell>
          <cell r="C3117">
            <v>4135010</v>
          </cell>
          <cell r="D3117" t="str">
            <v>照明器具 (埋込ｶﾊﾞｰ付)</v>
          </cell>
          <cell r="E3117" t="str">
            <v>FRF2-204 GH</v>
          </cell>
          <cell r="F3117" t="str">
            <v>台</v>
          </cell>
          <cell r="I3117">
            <v>1</v>
          </cell>
          <cell r="J3117">
            <v>11300</v>
          </cell>
          <cell r="K3117">
            <v>11600</v>
          </cell>
          <cell r="M3117">
            <v>11300</v>
          </cell>
          <cell r="O3117">
            <v>5.e-002</v>
          </cell>
          <cell r="P3117">
            <v>0.46100000000000002</v>
          </cell>
          <cell r="R3117">
            <v>1.1200000000000001</v>
          </cell>
        </row>
        <row r="3118">
          <cell r="B3118" t="str">
            <v>FRF2205</v>
          </cell>
          <cell r="C3118">
            <v>4135020</v>
          </cell>
          <cell r="D3118" t="str">
            <v>照明器具 (埋込ｶﾊﾞｰ付)</v>
          </cell>
          <cell r="E3118" t="str">
            <v>FRF2-205 GH</v>
          </cell>
          <cell r="F3118" t="str">
            <v>台</v>
          </cell>
          <cell r="I3118">
            <v>1</v>
          </cell>
          <cell r="J3118">
            <v>14700</v>
          </cell>
          <cell r="K3118">
            <v>15100</v>
          </cell>
          <cell r="M3118">
            <v>14700</v>
          </cell>
          <cell r="O3118">
            <v>5.e-002</v>
          </cell>
          <cell r="P3118">
            <v>0.46100000000000002</v>
          </cell>
          <cell r="R3118">
            <v>1.1200000000000001</v>
          </cell>
        </row>
        <row r="3119">
          <cell r="B3119" t="str">
            <v>FRF5321</v>
          </cell>
          <cell r="C3119">
            <v>4136010</v>
          </cell>
          <cell r="D3119" t="str">
            <v>照明器具 (Hf埋込ｶﾊﾞｰ付)</v>
          </cell>
          <cell r="E3119" t="str">
            <v>FRF5-321 PN</v>
          </cell>
          <cell r="F3119" t="str">
            <v>台</v>
          </cell>
          <cell r="I3119">
            <v>1</v>
          </cell>
          <cell r="J3119">
            <v>11800</v>
          </cell>
          <cell r="K3119">
            <v>12200</v>
          </cell>
          <cell r="M3119">
            <v>11800</v>
          </cell>
          <cell r="O3119">
            <v>5.e-002</v>
          </cell>
          <cell r="P3119">
            <v>0.26600000000000001</v>
          </cell>
          <cell r="R3119">
            <v>1.1200000000000001</v>
          </cell>
        </row>
        <row r="3120">
          <cell r="B3120" t="str">
            <v>FRF5321H</v>
          </cell>
          <cell r="C3120">
            <v>4136020</v>
          </cell>
          <cell r="D3120" t="str">
            <v>照明器具 (Hf埋込ｶﾊﾞｰ付)</v>
          </cell>
          <cell r="E3120" t="str">
            <v>FRF5-321 PH</v>
          </cell>
          <cell r="F3120" t="str">
            <v>台</v>
          </cell>
          <cell r="I3120">
            <v>1</v>
          </cell>
          <cell r="J3120">
            <v>13100</v>
          </cell>
          <cell r="K3120">
            <v>13500</v>
          </cell>
          <cell r="M3120">
            <v>13100</v>
          </cell>
          <cell r="O3120">
            <v>5.e-002</v>
          </cell>
          <cell r="P3120">
            <v>0.26600000000000001</v>
          </cell>
          <cell r="R3120">
            <v>1.1200000000000001</v>
          </cell>
        </row>
        <row r="3121">
          <cell r="B3121" t="str">
            <v>FRF6326</v>
          </cell>
          <cell r="C3121">
            <v>4137010</v>
          </cell>
          <cell r="D3121" t="str">
            <v>照明器具 (Hf埋込ｶﾊﾞｰ付)</v>
          </cell>
          <cell r="E3121" t="str">
            <v>FRF6-326 PN</v>
          </cell>
          <cell r="F3121" t="str">
            <v>台</v>
          </cell>
          <cell r="I3121">
            <v>1</v>
          </cell>
          <cell r="K3121">
            <v>54000</v>
          </cell>
          <cell r="M3121">
            <v>54000</v>
          </cell>
          <cell r="O3121">
            <v>5.e-002</v>
          </cell>
          <cell r="R3121">
            <v>1.1200000000000001</v>
          </cell>
        </row>
        <row r="3122">
          <cell r="B3122" t="str">
            <v>FRF6326H</v>
          </cell>
          <cell r="C3122">
            <v>4137020</v>
          </cell>
          <cell r="D3122" t="str">
            <v>照明器具 (Hf埋込ｶﾊﾞｰ付)</v>
          </cell>
          <cell r="E3122" t="str">
            <v>FRF6-326 PH</v>
          </cell>
          <cell r="F3122" t="str">
            <v>台</v>
          </cell>
          <cell r="I3122">
            <v>1</v>
          </cell>
          <cell r="J3122">
            <v>59700</v>
          </cell>
          <cell r="K3122">
            <v>57400</v>
          </cell>
          <cell r="M3122">
            <v>57400</v>
          </cell>
          <cell r="O3122">
            <v>5.e-002</v>
          </cell>
          <cell r="R3122">
            <v>1.1200000000000001</v>
          </cell>
        </row>
        <row r="3123">
          <cell r="B3123" t="str">
            <v>FRF7P13</v>
          </cell>
          <cell r="C3123">
            <v>4138010</v>
          </cell>
          <cell r="D3123" t="str">
            <v>照明器具 (蛍光灯ﾀﾞｳﾝﾗｲﾄ)</v>
          </cell>
          <cell r="E3123" t="str">
            <v>FRF7RP-D131 EL</v>
          </cell>
          <cell r="F3123" t="str">
            <v>台</v>
          </cell>
          <cell r="I3123">
            <v>1</v>
          </cell>
          <cell r="J3123">
            <v>5180</v>
          </cell>
          <cell r="K3123">
            <v>5140</v>
          </cell>
          <cell r="M3123">
            <v>5140</v>
          </cell>
          <cell r="O3123">
            <v>5.e-002</v>
          </cell>
          <cell r="R3123">
            <v>1.1200000000000001</v>
          </cell>
        </row>
        <row r="3124">
          <cell r="B3124" t="str">
            <v>FRF7P18</v>
          </cell>
          <cell r="C3124">
            <v>4138020</v>
          </cell>
          <cell r="D3124" t="str">
            <v>照明器具 (蛍光灯ﾀﾞｳﾝﾗｲﾄ)</v>
          </cell>
          <cell r="E3124" t="str">
            <v>FRF7RP-D181 EL</v>
          </cell>
          <cell r="F3124" t="str">
            <v>台</v>
          </cell>
          <cell r="I3124">
            <v>1</v>
          </cell>
          <cell r="J3124">
            <v>5470</v>
          </cell>
          <cell r="K3124">
            <v>5470</v>
          </cell>
          <cell r="M3124">
            <v>5470</v>
          </cell>
          <cell r="O3124">
            <v>5.e-002</v>
          </cell>
          <cell r="R3124">
            <v>1.1200000000000001</v>
          </cell>
        </row>
        <row r="3125">
          <cell r="B3125" t="str">
            <v>FRF7P27</v>
          </cell>
          <cell r="C3125">
            <v>4138030</v>
          </cell>
          <cell r="D3125" t="str">
            <v>照明器具 (蛍光灯ﾀﾞｳﾝﾗｲﾄ)</v>
          </cell>
          <cell r="E3125" t="str">
            <v>FRF7RP-D271 EL</v>
          </cell>
          <cell r="F3125" t="str">
            <v>台</v>
          </cell>
          <cell r="I3125">
            <v>1</v>
          </cell>
          <cell r="J3125">
            <v>5720</v>
          </cell>
          <cell r="K3125">
            <v>5880</v>
          </cell>
          <cell r="M3125">
            <v>5720</v>
          </cell>
          <cell r="O3125">
            <v>5.e-002</v>
          </cell>
          <cell r="R3125">
            <v>1.1200000000000001</v>
          </cell>
        </row>
        <row r="3126">
          <cell r="B3126" t="str">
            <v>FRF8P24</v>
          </cell>
          <cell r="C3126">
            <v>4139010</v>
          </cell>
          <cell r="D3126" t="str">
            <v>照明器具 (Hf蛍光灯ﾀﾞｳﾝﾗｲﾄ)</v>
          </cell>
          <cell r="E3126" t="str">
            <v>FRF8RP-H241 PN</v>
          </cell>
          <cell r="F3126" t="str">
            <v>台</v>
          </cell>
          <cell r="I3126">
            <v>1</v>
          </cell>
          <cell r="J3126">
            <v>11100</v>
          </cell>
          <cell r="K3126">
            <v>11000</v>
          </cell>
          <cell r="M3126">
            <v>11000</v>
          </cell>
          <cell r="O3126">
            <v>5.e-002</v>
          </cell>
          <cell r="R3126">
            <v>1.1200000000000001</v>
          </cell>
        </row>
        <row r="3127">
          <cell r="B3127" t="str">
            <v>FRF8P32</v>
          </cell>
          <cell r="C3127">
            <v>4139020</v>
          </cell>
          <cell r="D3127" t="str">
            <v>照明器具 (Hf蛍光灯ﾀﾞｳﾝﾗｲﾄ)</v>
          </cell>
          <cell r="E3127" t="str">
            <v>FRF8RP-H321 PN</v>
          </cell>
          <cell r="F3127" t="str">
            <v>台</v>
          </cell>
          <cell r="I3127">
            <v>1</v>
          </cell>
          <cell r="J3127">
            <v>11300</v>
          </cell>
          <cell r="K3127">
            <v>11600</v>
          </cell>
          <cell r="M3127">
            <v>11300</v>
          </cell>
          <cell r="O3127">
            <v>5.e-002</v>
          </cell>
          <cell r="R3127">
            <v>1.1200000000000001</v>
          </cell>
        </row>
        <row r="3128">
          <cell r="B3128" t="str">
            <v>FBS3201</v>
          </cell>
          <cell r="C3128">
            <v>4140010</v>
          </cell>
          <cell r="D3128" t="str">
            <v>照明器具 (片反射笠)</v>
          </cell>
          <cell r="E3128" t="str">
            <v>FBS3-201 GH</v>
          </cell>
          <cell r="F3128" t="str">
            <v>台</v>
          </cell>
          <cell r="G3128">
            <v>3630</v>
          </cell>
          <cell r="H3128" t="str">
            <v>県14-47</v>
          </cell>
          <cell r="I3128">
            <v>1</v>
          </cell>
          <cell r="J3128">
            <v>1630</v>
          </cell>
          <cell r="K3128">
            <v>1230</v>
          </cell>
          <cell r="M3128">
            <v>1230</v>
          </cell>
          <cell r="O3128">
            <v>5.e-002</v>
          </cell>
          <cell r="P3128">
            <v>0.13</v>
          </cell>
          <cell r="R3128">
            <v>1.1200000000000001</v>
          </cell>
        </row>
        <row r="3129">
          <cell r="B3129" t="str">
            <v>FBS3401</v>
          </cell>
          <cell r="C3129">
            <v>4140020</v>
          </cell>
          <cell r="D3129" t="str">
            <v>照明器具 (片反射笠)</v>
          </cell>
          <cell r="E3129" t="str">
            <v>FBS3-401 RH</v>
          </cell>
          <cell r="F3129" t="str">
            <v>台</v>
          </cell>
          <cell r="G3129">
            <v>6410</v>
          </cell>
          <cell r="H3129" t="str">
            <v>県14-48</v>
          </cell>
          <cell r="I3129">
            <v>1</v>
          </cell>
          <cell r="J3129">
            <v>2770</v>
          </cell>
          <cell r="K3129">
            <v>2810</v>
          </cell>
          <cell r="M3129">
            <v>2770</v>
          </cell>
          <cell r="O3129">
            <v>5.e-002</v>
          </cell>
          <cell r="P3129">
            <v>0.20899999999999999</v>
          </cell>
          <cell r="R3129">
            <v>1.1200000000000001</v>
          </cell>
        </row>
        <row r="3130">
          <cell r="B3130" t="str">
            <v>FBS5321</v>
          </cell>
          <cell r="C3130">
            <v>4141010</v>
          </cell>
          <cell r="D3130" t="str">
            <v>照明器具 (Hf片反射笠)</v>
          </cell>
          <cell r="E3130" t="str">
            <v>FBS5-321 PN</v>
          </cell>
          <cell r="F3130" t="str">
            <v>台</v>
          </cell>
          <cell r="I3130">
            <v>1</v>
          </cell>
          <cell r="J3130">
            <v>2730</v>
          </cell>
          <cell r="K3130">
            <v>2810</v>
          </cell>
          <cell r="M3130">
            <v>2730</v>
          </cell>
          <cell r="O3130">
            <v>5.e-002</v>
          </cell>
          <cell r="P3130">
            <v>0.17799999999999999</v>
          </cell>
          <cell r="R3130">
            <v>1.1200000000000001</v>
          </cell>
        </row>
        <row r="3131">
          <cell r="B3131" t="str">
            <v>FBS5321H</v>
          </cell>
          <cell r="C3131">
            <v>4141020</v>
          </cell>
          <cell r="D3131" t="str">
            <v>照明器具 (Hf片反射笠)</v>
          </cell>
          <cell r="E3131" t="str">
            <v>FBS5-321 PH</v>
          </cell>
          <cell r="F3131" t="str">
            <v>台</v>
          </cell>
          <cell r="I3131">
            <v>1</v>
          </cell>
          <cell r="J3131">
            <v>3670</v>
          </cell>
          <cell r="K3131">
            <v>3700</v>
          </cell>
          <cell r="M3131">
            <v>3670</v>
          </cell>
          <cell r="O3131">
            <v>5.e-002</v>
          </cell>
          <cell r="P3131">
            <v>0.17799999999999999</v>
          </cell>
          <cell r="R3131">
            <v>1.1200000000000001</v>
          </cell>
        </row>
        <row r="3132">
          <cell r="B3132" t="str">
            <v>FBS6321</v>
          </cell>
          <cell r="C3132">
            <v>4142010</v>
          </cell>
          <cell r="D3132" t="str">
            <v>照明器具 (Hfﾌﾞﾗｹｯﾄ)</v>
          </cell>
          <cell r="E3132" t="str">
            <v>FBS6-321 PN</v>
          </cell>
          <cell r="F3132" t="str">
            <v>台</v>
          </cell>
          <cell r="I3132">
            <v>1</v>
          </cell>
          <cell r="J3132">
            <v>7740</v>
          </cell>
          <cell r="K3132">
            <v>7140</v>
          </cell>
          <cell r="M3132">
            <v>7140</v>
          </cell>
          <cell r="O3132">
            <v>5.e-002</v>
          </cell>
          <cell r="P3132">
            <v>0.17799999999999999</v>
          </cell>
          <cell r="R3132">
            <v>1.1200000000000001</v>
          </cell>
        </row>
        <row r="3133">
          <cell r="B3133" t="str">
            <v>FBS6321H</v>
          </cell>
          <cell r="C3133">
            <v>4142020</v>
          </cell>
          <cell r="D3133" t="str">
            <v>照明器具 (Hfﾌﾞﾗｹｯﾄ)</v>
          </cell>
          <cell r="E3133" t="str">
            <v>FBS6-321 PH</v>
          </cell>
          <cell r="F3133" t="str">
            <v>台</v>
          </cell>
          <cell r="I3133">
            <v>1</v>
          </cell>
          <cell r="K3133">
            <v>8500</v>
          </cell>
          <cell r="M3133">
            <v>8500</v>
          </cell>
          <cell r="O3133">
            <v>5.e-002</v>
          </cell>
          <cell r="P3133">
            <v>0.17799999999999999</v>
          </cell>
          <cell r="R3133">
            <v>1.1200000000000001</v>
          </cell>
        </row>
        <row r="3134">
          <cell r="B3134" t="str">
            <v>FBF2201</v>
          </cell>
          <cell r="C3134">
            <v>4143010</v>
          </cell>
          <cell r="D3134" t="str">
            <v>照明器具 (ﾌﾞﾗｹｯﾄ)</v>
          </cell>
          <cell r="E3134" t="str">
            <v>FBF2-201 GH</v>
          </cell>
          <cell r="F3134" t="str">
            <v>台</v>
          </cell>
          <cell r="G3134">
            <v>10300</v>
          </cell>
          <cell r="H3134" t="str">
            <v>県14-49</v>
          </cell>
          <cell r="I3134">
            <v>1</v>
          </cell>
          <cell r="K3134">
            <v>7140</v>
          </cell>
          <cell r="M3134">
            <v>7140</v>
          </cell>
          <cell r="O3134">
            <v>5.e-002</v>
          </cell>
          <cell r="P3134">
            <v>0.13</v>
          </cell>
          <cell r="R3134">
            <v>1.1200000000000001</v>
          </cell>
        </row>
        <row r="3135">
          <cell r="B3135" t="str">
            <v>FBF2A201</v>
          </cell>
          <cell r="C3135">
            <v>4143020</v>
          </cell>
          <cell r="D3135" t="str">
            <v>照明器具 (ﾌﾞﾗｹｯﾄ)</v>
          </cell>
          <cell r="E3135" t="str">
            <v>FBF2A-201 GH</v>
          </cell>
          <cell r="F3135" t="str">
            <v>台</v>
          </cell>
          <cell r="G3135">
            <v>12000</v>
          </cell>
          <cell r="H3135" t="str">
            <v>県14-50</v>
          </cell>
          <cell r="I3135">
            <v>1</v>
          </cell>
          <cell r="K3135">
            <v>8700</v>
          </cell>
          <cell r="M3135">
            <v>8700</v>
          </cell>
          <cell r="O3135">
            <v>5.e-002</v>
          </cell>
          <cell r="P3135">
            <v>0.13</v>
          </cell>
          <cell r="R3135">
            <v>1.1200000000000001</v>
          </cell>
          <cell r="S3135" t="str">
            <v>BSP枠</v>
          </cell>
        </row>
        <row r="3136">
          <cell r="B3136" t="str">
            <v>FBF2P201</v>
          </cell>
          <cell r="C3136">
            <v>4143030</v>
          </cell>
          <cell r="D3136" t="str">
            <v>照明器具 (ﾌﾞﾗｹｯﾄ)</v>
          </cell>
          <cell r="E3136" t="str">
            <v>FBF2MP/RP-201 GL</v>
          </cell>
          <cell r="F3136" t="str">
            <v>台</v>
          </cell>
          <cell r="G3136">
            <v>13400</v>
          </cell>
          <cell r="H3136" t="str">
            <v>県14-51</v>
          </cell>
          <cell r="I3136">
            <v>1</v>
          </cell>
          <cell r="J3136">
            <v>11700</v>
          </cell>
          <cell r="K3136">
            <v>9200</v>
          </cell>
          <cell r="M3136">
            <v>9200</v>
          </cell>
          <cell r="O3136">
            <v>5.e-002</v>
          </cell>
          <cell r="P3136">
            <v>0.13</v>
          </cell>
          <cell r="R3136">
            <v>1.1200000000000001</v>
          </cell>
        </row>
        <row r="3137">
          <cell r="B3137" t="str">
            <v>FBF6201</v>
          </cell>
          <cell r="C3137">
            <v>4144010</v>
          </cell>
          <cell r="D3137" t="str">
            <v>照明器具 (ﾌﾞﾗｹｯﾄ)</v>
          </cell>
          <cell r="E3137" t="str">
            <v>FBF6-201 GH</v>
          </cell>
          <cell r="F3137" t="str">
            <v>台</v>
          </cell>
          <cell r="G3137">
            <v>10400</v>
          </cell>
          <cell r="H3137" t="str">
            <v>県14-52</v>
          </cell>
          <cell r="I3137">
            <v>1</v>
          </cell>
          <cell r="K3137">
            <v>7300</v>
          </cell>
          <cell r="M3137">
            <v>7300</v>
          </cell>
          <cell r="O3137">
            <v>5.e-002</v>
          </cell>
          <cell r="P3137">
            <v>0.13</v>
          </cell>
          <cell r="R3137">
            <v>1.1200000000000001</v>
          </cell>
        </row>
        <row r="3138">
          <cell r="B3138" t="str">
            <v>FBF6A201</v>
          </cell>
          <cell r="C3138">
            <v>4144020</v>
          </cell>
          <cell r="D3138" t="str">
            <v>照明器具 (ﾌﾞﾗｹｯﾄ)</v>
          </cell>
          <cell r="E3138" t="str">
            <v>FBF6A-201 GH</v>
          </cell>
          <cell r="F3138" t="str">
            <v>台</v>
          </cell>
          <cell r="G3138">
            <v>12700</v>
          </cell>
          <cell r="H3138" t="str">
            <v>県14-53</v>
          </cell>
          <cell r="I3138">
            <v>1</v>
          </cell>
          <cell r="K3138">
            <v>9200</v>
          </cell>
          <cell r="M3138">
            <v>9200</v>
          </cell>
          <cell r="O3138">
            <v>5.e-002</v>
          </cell>
          <cell r="P3138">
            <v>0.13</v>
          </cell>
          <cell r="R3138">
            <v>1.1200000000000001</v>
          </cell>
          <cell r="S3138" t="str">
            <v>BSP枠</v>
          </cell>
        </row>
        <row r="3139">
          <cell r="B3139" t="str">
            <v>FBF6401</v>
          </cell>
          <cell r="C3139">
            <v>4144030</v>
          </cell>
          <cell r="D3139" t="str">
            <v>照明器具 (ﾌﾞﾗｹｯﾄ)</v>
          </cell>
          <cell r="E3139" t="str">
            <v>FBF6-401 RH</v>
          </cell>
          <cell r="F3139" t="str">
            <v>台</v>
          </cell>
          <cell r="G3139">
            <v>17400</v>
          </cell>
          <cell r="H3139" t="str">
            <v>県14-54</v>
          </cell>
          <cell r="I3139">
            <v>1</v>
          </cell>
          <cell r="J3139">
            <v>12400</v>
          </cell>
          <cell r="K3139">
            <v>12300</v>
          </cell>
          <cell r="M3139">
            <v>12300</v>
          </cell>
          <cell r="O3139">
            <v>5.e-002</v>
          </cell>
          <cell r="P3139">
            <v>0.20899999999999999</v>
          </cell>
          <cell r="R3139">
            <v>1.1200000000000001</v>
          </cell>
        </row>
        <row r="3140">
          <cell r="B3140" t="str">
            <v>FBF6A401</v>
          </cell>
          <cell r="C3140">
            <v>4144040</v>
          </cell>
          <cell r="D3140" t="str">
            <v>照明器具 (ﾌﾞﾗｹｯﾄ)</v>
          </cell>
          <cell r="E3140" t="str">
            <v>FBF6A-401 RH</v>
          </cell>
          <cell r="F3140" t="str">
            <v>台</v>
          </cell>
          <cell r="G3140">
            <v>22600</v>
          </cell>
          <cell r="H3140" t="str">
            <v>県14-55</v>
          </cell>
          <cell r="I3140">
            <v>1</v>
          </cell>
          <cell r="J3140">
            <v>19400</v>
          </cell>
          <cell r="K3140">
            <v>16000</v>
          </cell>
          <cell r="M3140">
            <v>16000</v>
          </cell>
          <cell r="O3140">
            <v>5.e-002</v>
          </cell>
          <cell r="P3140">
            <v>0.20899999999999999</v>
          </cell>
          <cell r="R3140">
            <v>1.1200000000000001</v>
          </cell>
          <cell r="S3140" t="str">
            <v>BSP枠</v>
          </cell>
        </row>
        <row r="3141">
          <cell r="B3141" t="str">
            <v>FBC1201</v>
          </cell>
          <cell r="C3141">
            <v>4145010</v>
          </cell>
          <cell r="D3141" t="str">
            <v>照明器具 (ﾌﾞﾗｹｯﾄ)</v>
          </cell>
          <cell r="E3141" t="str">
            <v>FBC1-201 GH</v>
          </cell>
          <cell r="F3141" t="str">
            <v>台</v>
          </cell>
          <cell r="I3141">
            <v>1</v>
          </cell>
          <cell r="J3141">
            <v>1740</v>
          </cell>
          <cell r="K3141">
            <v>1790</v>
          </cell>
          <cell r="M3141">
            <v>1740</v>
          </cell>
          <cell r="O3141">
            <v>5.e-002</v>
          </cell>
          <cell r="P3141">
            <v>0.13</v>
          </cell>
          <cell r="R3141">
            <v>1.1200000000000001</v>
          </cell>
        </row>
        <row r="3142">
          <cell r="B3142" t="str">
            <v>FBC1P201</v>
          </cell>
          <cell r="C3142">
            <v>4145020</v>
          </cell>
          <cell r="D3142" t="str">
            <v>照明器具 (ﾌﾞﾗｹｯﾄ)</v>
          </cell>
          <cell r="E3142" t="str">
            <v>FBC1RP-201 GL</v>
          </cell>
          <cell r="F3142" t="str">
            <v>台</v>
          </cell>
          <cell r="I3142">
            <v>1</v>
          </cell>
          <cell r="J3142">
            <v>2910</v>
          </cell>
          <cell r="K3142">
            <v>2330</v>
          </cell>
          <cell r="M3142">
            <v>2330</v>
          </cell>
          <cell r="O3142">
            <v>5.e-002</v>
          </cell>
          <cell r="P3142">
            <v>0.13</v>
          </cell>
          <cell r="R3142">
            <v>1.1200000000000001</v>
          </cell>
        </row>
        <row r="3143">
          <cell r="B3143" t="str">
            <v>FBC2101</v>
          </cell>
          <cell r="C3143">
            <v>4146010</v>
          </cell>
          <cell r="D3143" t="str">
            <v>照明器具 (ﾌﾞﾗｹｯﾄ)</v>
          </cell>
          <cell r="E3143" t="str">
            <v>FBC2-101 GL</v>
          </cell>
          <cell r="F3143" t="str">
            <v>台</v>
          </cell>
          <cell r="G3143">
            <v>6640</v>
          </cell>
          <cell r="H3143" t="str">
            <v>県14-56</v>
          </cell>
          <cell r="I3143">
            <v>1</v>
          </cell>
          <cell r="J3143">
            <v>4210</v>
          </cell>
          <cell r="K3143">
            <v>4320</v>
          </cell>
          <cell r="M3143">
            <v>4210</v>
          </cell>
          <cell r="O3143">
            <v>5.e-002</v>
          </cell>
          <cell r="P3143">
            <v>0.113</v>
          </cell>
          <cell r="R3143">
            <v>1.1200000000000001</v>
          </cell>
        </row>
        <row r="3144">
          <cell r="B3144" t="str">
            <v>FBC2201</v>
          </cell>
          <cell r="C3144">
            <v>4146020</v>
          </cell>
          <cell r="D3144" t="str">
            <v>照明器具 (ﾌﾞﾗｹｯﾄ)</v>
          </cell>
          <cell r="E3144" t="str">
            <v>FBC2-201 GH</v>
          </cell>
          <cell r="F3144" t="str">
            <v>台</v>
          </cell>
          <cell r="G3144">
            <v>8490</v>
          </cell>
          <cell r="H3144" t="str">
            <v>県14-57</v>
          </cell>
          <cell r="I3144">
            <v>1</v>
          </cell>
          <cell r="K3144">
            <v>5840</v>
          </cell>
          <cell r="M3144">
            <v>5840</v>
          </cell>
          <cell r="O3144">
            <v>5.e-002</v>
          </cell>
          <cell r="P3144">
            <v>0.13</v>
          </cell>
          <cell r="R3144">
            <v>1.1200000000000001</v>
          </cell>
        </row>
        <row r="3145">
          <cell r="B3145" t="str">
            <v>FBC2401</v>
          </cell>
          <cell r="C3145">
            <v>4146030</v>
          </cell>
          <cell r="D3145" t="str">
            <v>照明器具 (ﾌﾞﾗｹｯﾄ)</v>
          </cell>
          <cell r="E3145" t="str">
            <v>FBC2-401 RH</v>
          </cell>
          <cell r="F3145" t="str">
            <v>台</v>
          </cell>
          <cell r="G3145">
            <v>12600</v>
          </cell>
          <cell r="H3145" t="str">
            <v>県14-58</v>
          </cell>
          <cell r="I3145">
            <v>1</v>
          </cell>
          <cell r="J3145">
            <v>10100</v>
          </cell>
          <cell r="K3145">
            <v>7060</v>
          </cell>
          <cell r="M3145">
            <v>7060</v>
          </cell>
          <cell r="O3145">
            <v>5.e-002</v>
          </cell>
          <cell r="P3145">
            <v>0.20899999999999999</v>
          </cell>
          <cell r="R3145">
            <v>1.1200000000000001</v>
          </cell>
        </row>
        <row r="3146">
          <cell r="B3146" t="str">
            <v>FBC2P201</v>
          </cell>
          <cell r="C3146">
            <v>4146040</v>
          </cell>
          <cell r="D3146" t="str">
            <v>照明器具 (ﾌﾞﾗｹｯﾄ)</v>
          </cell>
          <cell r="E3146" t="str">
            <v>FBC2RP-201 GL</v>
          </cell>
          <cell r="F3146" t="str">
            <v>台</v>
          </cell>
          <cell r="I3146">
            <v>1</v>
          </cell>
          <cell r="J3146">
            <v>6440</v>
          </cell>
          <cell r="K3146">
            <v>6350</v>
          </cell>
          <cell r="M3146">
            <v>6350</v>
          </cell>
          <cell r="O3146">
            <v>5.e-002</v>
          </cell>
          <cell r="P3146">
            <v>0.13</v>
          </cell>
          <cell r="R3146">
            <v>1.1200000000000001</v>
          </cell>
        </row>
        <row r="3147">
          <cell r="B3147" t="str">
            <v>FBC2P401</v>
          </cell>
          <cell r="C3147">
            <v>4146050</v>
          </cell>
          <cell r="D3147" t="str">
            <v>照明器具 (ﾌﾞﾗｹｯﾄ)</v>
          </cell>
          <cell r="E3147" t="str">
            <v>FBC2RP-401 RH</v>
          </cell>
          <cell r="F3147" t="str">
            <v>台</v>
          </cell>
          <cell r="I3147">
            <v>1</v>
          </cell>
          <cell r="J3147">
            <v>11100</v>
          </cell>
          <cell r="K3147">
            <v>9900</v>
          </cell>
          <cell r="M3147">
            <v>9900</v>
          </cell>
          <cell r="O3147">
            <v>5.e-002</v>
          </cell>
          <cell r="P3147">
            <v>0.20899999999999999</v>
          </cell>
          <cell r="R3147">
            <v>1.1200000000000001</v>
          </cell>
        </row>
        <row r="3148">
          <cell r="B3148" t="str">
            <v>FBC9P13</v>
          </cell>
          <cell r="C3148">
            <v>4147010</v>
          </cell>
          <cell r="D3148" t="str">
            <v>照明器具 (ﾌﾞﾗｹｯﾄ)</v>
          </cell>
          <cell r="E3148" t="str">
            <v>FBC9MP/RP-D131 GL</v>
          </cell>
          <cell r="F3148" t="str">
            <v>台</v>
          </cell>
          <cell r="G3148">
            <v>10200</v>
          </cell>
          <cell r="H3148" t="str">
            <v>県14-59</v>
          </cell>
          <cell r="I3148">
            <v>1</v>
          </cell>
          <cell r="K3148">
            <v>7320</v>
          </cell>
          <cell r="M3148">
            <v>7320</v>
          </cell>
          <cell r="O3148">
            <v>5.e-002</v>
          </cell>
          <cell r="R3148">
            <v>1.1200000000000001</v>
          </cell>
        </row>
        <row r="3149">
          <cell r="B3149" t="str">
            <v>FBC9P18</v>
          </cell>
          <cell r="C3149">
            <v>4147020</v>
          </cell>
          <cell r="D3149" t="str">
            <v>照明器具 (ﾌﾞﾗｹｯﾄ)</v>
          </cell>
          <cell r="E3149" t="str">
            <v>FBC9MP/RP-D181 EL</v>
          </cell>
          <cell r="F3149" t="str">
            <v>台</v>
          </cell>
          <cell r="I3149">
            <v>1</v>
          </cell>
          <cell r="J3149">
            <v>7340</v>
          </cell>
          <cell r="K3149">
            <v>7900</v>
          </cell>
          <cell r="M3149">
            <v>7340</v>
          </cell>
          <cell r="O3149">
            <v>5.e-002</v>
          </cell>
          <cell r="R3149">
            <v>1.1200000000000001</v>
          </cell>
        </row>
        <row r="3150">
          <cell r="B3150" t="str">
            <v>FPL1101</v>
          </cell>
          <cell r="C3150">
            <v>4148010</v>
          </cell>
          <cell r="D3150" t="str">
            <v>標識灯</v>
          </cell>
          <cell r="E3150" t="str">
            <v>FPL1-101 GL</v>
          </cell>
          <cell r="F3150" t="str">
            <v>台</v>
          </cell>
          <cell r="G3150">
            <v>6810</v>
          </cell>
          <cell r="H3150" t="str">
            <v>県14-60</v>
          </cell>
          <cell r="I3150">
            <v>1</v>
          </cell>
          <cell r="K3150">
            <v>4400</v>
          </cell>
          <cell r="M3150">
            <v>4400</v>
          </cell>
          <cell r="O3150">
            <v>5.e-002</v>
          </cell>
          <cell r="P3150">
            <v>0.113</v>
          </cell>
          <cell r="R3150">
            <v>1.1200000000000001</v>
          </cell>
        </row>
        <row r="3151">
          <cell r="B3151" t="str">
            <v>FST13301</v>
          </cell>
          <cell r="C3151">
            <v>4149010</v>
          </cell>
          <cell r="D3151" t="str">
            <v>照明器具 (階段灯)</v>
          </cell>
          <cell r="E3151" t="str">
            <v>FST13-C301 GL</v>
          </cell>
          <cell r="F3151" t="str">
            <v>台</v>
          </cell>
          <cell r="I3151">
            <v>1</v>
          </cell>
          <cell r="K3151">
            <v>12900</v>
          </cell>
          <cell r="M3151">
            <v>12900</v>
          </cell>
          <cell r="O3151">
            <v>5.e-002</v>
          </cell>
          <cell r="P3151">
            <v>0.13900000000000001</v>
          </cell>
          <cell r="R3151">
            <v>1.1200000000000001</v>
          </cell>
        </row>
        <row r="3152">
          <cell r="B3152" t="str">
            <v>FST1318</v>
          </cell>
          <cell r="C3152">
            <v>4149020</v>
          </cell>
          <cell r="D3152" t="str">
            <v>照明器具 (階段灯)</v>
          </cell>
          <cell r="E3152" t="str">
            <v>FST13-D181 EL</v>
          </cell>
          <cell r="F3152" t="str">
            <v>台</v>
          </cell>
          <cell r="I3152">
            <v>1</v>
          </cell>
          <cell r="K3152">
            <v>17500</v>
          </cell>
          <cell r="M3152">
            <v>17500</v>
          </cell>
          <cell r="O3152">
            <v>5.e-002</v>
          </cell>
          <cell r="R3152">
            <v>1.1200000000000001</v>
          </cell>
        </row>
        <row r="3153">
          <cell r="B3153" t="str">
            <v>FST1327</v>
          </cell>
          <cell r="C3153">
            <v>4149030</v>
          </cell>
          <cell r="D3153" t="str">
            <v>照明器具 (階段灯)</v>
          </cell>
          <cell r="E3153" t="str">
            <v>FST13-D271 EL</v>
          </cell>
          <cell r="F3153" t="str">
            <v>台</v>
          </cell>
          <cell r="I3153">
            <v>1</v>
          </cell>
          <cell r="K3153">
            <v>17500</v>
          </cell>
          <cell r="M3153">
            <v>17500</v>
          </cell>
          <cell r="O3153">
            <v>5.e-002</v>
          </cell>
          <cell r="R3153">
            <v>1.1200000000000001</v>
          </cell>
        </row>
        <row r="3154">
          <cell r="B3154" t="str">
            <v>FST14301</v>
          </cell>
          <cell r="C3154">
            <v>4150010</v>
          </cell>
          <cell r="D3154" t="str">
            <v>照明器具 (階段灯)</v>
          </cell>
          <cell r="E3154" t="str">
            <v>FST14-C301 GL</v>
          </cell>
          <cell r="F3154" t="str">
            <v>台</v>
          </cell>
          <cell r="I3154">
            <v>1</v>
          </cell>
          <cell r="K3154">
            <v>14900</v>
          </cell>
          <cell r="M3154">
            <v>14900</v>
          </cell>
          <cell r="O3154">
            <v>5.e-002</v>
          </cell>
          <cell r="P3154">
            <v>0.13900000000000001</v>
          </cell>
          <cell r="R3154">
            <v>1.1200000000000001</v>
          </cell>
        </row>
        <row r="3155">
          <cell r="B3155" t="str">
            <v>FST1418</v>
          </cell>
          <cell r="C3155">
            <v>4150020</v>
          </cell>
          <cell r="D3155" t="str">
            <v>照明器具 (階段灯)</v>
          </cell>
          <cell r="E3155" t="str">
            <v>FST14-D181 EL</v>
          </cell>
          <cell r="F3155" t="str">
            <v>台</v>
          </cell>
          <cell r="I3155">
            <v>1</v>
          </cell>
          <cell r="K3155">
            <v>15500</v>
          </cell>
          <cell r="M3155">
            <v>15500</v>
          </cell>
          <cell r="O3155">
            <v>5.e-002</v>
          </cell>
          <cell r="R3155">
            <v>1.1200000000000001</v>
          </cell>
        </row>
        <row r="3156">
          <cell r="B3156" t="str">
            <v>FST1427</v>
          </cell>
          <cell r="C3156">
            <v>4150030</v>
          </cell>
          <cell r="D3156" t="str">
            <v>照明器具 (階段灯)</v>
          </cell>
          <cell r="E3156" t="str">
            <v>FST14-D271 EL</v>
          </cell>
          <cell r="F3156" t="str">
            <v>台</v>
          </cell>
          <cell r="I3156">
            <v>1</v>
          </cell>
          <cell r="K3156">
            <v>15500</v>
          </cell>
          <cell r="M3156">
            <v>15500</v>
          </cell>
          <cell r="O3156">
            <v>5.e-002</v>
          </cell>
          <cell r="R3156">
            <v>1.1200000000000001</v>
          </cell>
        </row>
        <row r="3158">
          <cell r="B3158" t="str">
            <v>KFSS4201</v>
          </cell>
          <cell r="C3158">
            <v>4301010</v>
          </cell>
          <cell r="D3158" t="str">
            <v>非常照明 (電池内蔵)</v>
          </cell>
          <cell r="E3158" t="str">
            <v>K1-FSS4-201 GL</v>
          </cell>
          <cell r="F3158" t="str">
            <v>台</v>
          </cell>
          <cell r="I3158">
            <v>1</v>
          </cell>
          <cell r="J3158">
            <v>9100</v>
          </cell>
          <cell r="K3158">
            <v>9300</v>
          </cell>
          <cell r="M3158">
            <v>9100</v>
          </cell>
          <cell r="O3158">
            <v>5.e-002</v>
          </cell>
          <cell r="P3158">
            <v>0.13</v>
          </cell>
          <cell r="R3158">
            <v>1.1200000000000001</v>
          </cell>
        </row>
        <row r="3159">
          <cell r="B3159" t="str">
            <v>KFSS4202</v>
          </cell>
          <cell r="C3159">
            <v>4301020</v>
          </cell>
          <cell r="D3159" t="str">
            <v>非常照明 (電池内蔵)</v>
          </cell>
          <cell r="E3159" t="str">
            <v>K1-FSS4-202 GL</v>
          </cell>
          <cell r="F3159" t="str">
            <v>台</v>
          </cell>
          <cell r="I3159">
            <v>1</v>
          </cell>
          <cell r="J3159">
            <v>12000</v>
          </cell>
          <cell r="K3159">
            <v>12300</v>
          </cell>
          <cell r="M3159">
            <v>12000</v>
          </cell>
          <cell r="O3159">
            <v>5.e-002</v>
          </cell>
          <cell r="P3159">
            <v>0.16500000000000001</v>
          </cell>
          <cell r="R3159">
            <v>1.1200000000000001</v>
          </cell>
        </row>
        <row r="3160">
          <cell r="B3160" t="str">
            <v>KFSS4401</v>
          </cell>
          <cell r="C3160">
            <v>4301030</v>
          </cell>
          <cell r="D3160" t="str">
            <v>非常照明 (電池内蔵)</v>
          </cell>
          <cell r="E3160" t="str">
            <v>K1-FSS4-401 RH</v>
          </cell>
          <cell r="F3160" t="str">
            <v>台</v>
          </cell>
          <cell r="I3160">
            <v>1</v>
          </cell>
          <cell r="J3160">
            <v>23100</v>
          </cell>
          <cell r="K3160">
            <v>23300</v>
          </cell>
          <cell r="M3160">
            <v>23100</v>
          </cell>
          <cell r="O3160">
            <v>5.e-002</v>
          </cell>
          <cell r="P3160">
            <v>0.20899999999999999</v>
          </cell>
          <cell r="R3160">
            <v>1.1200000000000001</v>
          </cell>
        </row>
        <row r="3161">
          <cell r="B3161" t="str">
            <v>KFSS4402</v>
          </cell>
          <cell r="C3161">
            <v>4301040</v>
          </cell>
          <cell r="D3161" t="str">
            <v>非常照明 (電池内蔵)</v>
          </cell>
          <cell r="E3161" t="str">
            <v>K1-FSS4-402 RH</v>
          </cell>
          <cell r="F3161" t="str">
            <v>台</v>
          </cell>
          <cell r="I3161">
            <v>1</v>
          </cell>
          <cell r="J3161">
            <v>25400</v>
          </cell>
          <cell r="K3161">
            <v>26100</v>
          </cell>
          <cell r="M3161">
            <v>25400</v>
          </cell>
          <cell r="O3161">
            <v>5.e-002</v>
          </cell>
          <cell r="P3161">
            <v>0.26100000000000001</v>
          </cell>
          <cell r="R3161">
            <v>1.1200000000000001</v>
          </cell>
        </row>
        <row r="3162">
          <cell r="B3162" t="str">
            <v>KFSS9321</v>
          </cell>
          <cell r="C3162">
            <v>4302010</v>
          </cell>
          <cell r="D3162" t="str">
            <v>非常照明 (電池内蔵)</v>
          </cell>
          <cell r="E3162" t="str">
            <v>K1-FSS9-321 PN</v>
          </cell>
          <cell r="F3162" t="str">
            <v>台</v>
          </cell>
          <cell r="G3162">
            <v>30400</v>
          </cell>
          <cell r="H3162" t="str">
            <v>県14-61</v>
          </cell>
          <cell r="I3162">
            <v>1</v>
          </cell>
          <cell r="J3162">
            <v>23200</v>
          </cell>
          <cell r="K3162">
            <v>23300</v>
          </cell>
          <cell r="M3162">
            <v>23200</v>
          </cell>
          <cell r="O3162">
            <v>5.e-002</v>
          </cell>
          <cell r="P3162">
            <v>0.17799999999999999</v>
          </cell>
          <cell r="R3162">
            <v>1.1200000000000001</v>
          </cell>
        </row>
        <row r="3163">
          <cell r="B3163" t="str">
            <v>KFSS9321H</v>
          </cell>
          <cell r="C3163">
            <v>4302020</v>
          </cell>
          <cell r="D3163" t="str">
            <v>非常照明 (電池内蔵)</v>
          </cell>
          <cell r="E3163" t="str">
            <v>K1-FSS9-321 PH</v>
          </cell>
          <cell r="F3163" t="str">
            <v>台</v>
          </cell>
          <cell r="I3163">
            <v>1</v>
          </cell>
          <cell r="J3163">
            <v>24100</v>
          </cell>
          <cell r="K3163">
            <v>24200</v>
          </cell>
          <cell r="M3163">
            <v>24100</v>
          </cell>
          <cell r="O3163">
            <v>5.e-002</v>
          </cell>
          <cell r="P3163">
            <v>0.17799999999999999</v>
          </cell>
          <cell r="R3163">
            <v>1.1200000000000001</v>
          </cell>
        </row>
        <row r="3164">
          <cell r="B3164" t="str">
            <v>KFSS9322</v>
          </cell>
          <cell r="C3164">
            <v>4302030</v>
          </cell>
          <cell r="D3164" t="str">
            <v>非常照明 (電池内蔵)</v>
          </cell>
          <cell r="E3164" t="str">
            <v>K1-FSS9-322 PN</v>
          </cell>
          <cell r="F3164" t="str">
            <v>台</v>
          </cell>
          <cell r="G3164">
            <v>34500</v>
          </cell>
          <cell r="H3164" t="str">
            <v>県14-62</v>
          </cell>
          <cell r="I3164">
            <v>1</v>
          </cell>
          <cell r="J3164">
            <v>26000</v>
          </cell>
          <cell r="K3164">
            <v>26100</v>
          </cell>
          <cell r="M3164">
            <v>26000</v>
          </cell>
          <cell r="O3164">
            <v>5.e-002</v>
          </cell>
          <cell r="P3164">
            <v>0.222</v>
          </cell>
          <cell r="R3164">
            <v>1.1200000000000001</v>
          </cell>
        </row>
        <row r="3165">
          <cell r="B3165" t="str">
            <v>KFSS9322H</v>
          </cell>
          <cell r="C3165">
            <v>4302040</v>
          </cell>
          <cell r="D3165" t="str">
            <v>非常照明 (電池内蔵)</v>
          </cell>
          <cell r="E3165" t="str">
            <v>K1-FSS9-322 PH</v>
          </cell>
          <cell r="F3165" t="str">
            <v>台</v>
          </cell>
          <cell r="I3165">
            <v>1</v>
          </cell>
          <cell r="J3165">
            <v>27400</v>
          </cell>
          <cell r="K3165">
            <v>27600</v>
          </cell>
          <cell r="M3165">
            <v>27400</v>
          </cell>
          <cell r="O3165">
            <v>5.e-002</v>
          </cell>
          <cell r="P3165">
            <v>0.222</v>
          </cell>
          <cell r="R3165">
            <v>1.1200000000000001</v>
          </cell>
        </row>
        <row r="3166">
          <cell r="B3166" t="str">
            <v>KFSR1401</v>
          </cell>
          <cell r="C3166">
            <v>4303010</v>
          </cell>
          <cell r="D3166" t="str">
            <v>非常照明 (電池内蔵)</v>
          </cell>
          <cell r="E3166" t="str">
            <v>K1-FSR1-401 RH</v>
          </cell>
          <cell r="F3166" t="str">
            <v>台</v>
          </cell>
          <cell r="I3166">
            <v>1</v>
          </cell>
          <cell r="J3166">
            <v>23100</v>
          </cell>
          <cell r="K3166">
            <v>23000</v>
          </cell>
          <cell r="M3166">
            <v>23000</v>
          </cell>
          <cell r="O3166">
            <v>5.e-002</v>
          </cell>
          <cell r="P3166">
            <v>0.20899999999999999</v>
          </cell>
          <cell r="R3166">
            <v>1.1200000000000001</v>
          </cell>
        </row>
        <row r="3167">
          <cell r="B3167" t="str">
            <v>KFSR1402</v>
          </cell>
          <cell r="C3167">
            <v>4303020</v>
          </cell>
          <cell r="D3167" t="str">
            <v>非常照明 (電池内蔵)</v>
          </cell>
          <cell r="E3167" t="str">
            <v>K1-FSR1-402 RH</v>
          </cell>
          <cell r="F3167" t="str">
            <v>台</v>
          </cell>
          <cell r="I3167">
            <v>1</v>
          </cell>
          <cell r="J3167">
            <v>24000</v>
          </cell>
          <cell r="K3167">
            <v>24700</v>
          </cell>
          <cell r="M3167">
            <v>24000</v>
          </cell>
          <cell r="O3167">
            <v>5.e-002</v>
          </cell>
          <cell r="P3167">
            <v>0.26100000000000001</v>
          </cell>
          <cell r="R3167">
            <v>1.1200000000000001</v>
          </cell>
        </row>
        <row r="3168">
          <cell r="B3168" t="str">
            <v>KFSR2321</v>
          </cell>
          <cell r="C3168">
            <v>4304010</v>
          </cell>
          <cell r="D3168" t="str">
            <v>非常照明 (電池内蔵)</v>
          </cell>
          <cell r="E3168" t="str">
            <v>K1-FSR2-321 PN</v>
          </cell>
          <cell r="F3168" t="str">
            <v>台</v>
          </cell>
          <cell r="G3168">
            <v>28700</v>
          </cell>
          <cell r="H3168" t="str">
            <v>県14-63</v>
          </cell>
          <cell r="I3168">
            <v>1</v>
          </cell>
          <cell r="J3168">
            <v>22900</v>
          </cell>
          <cell r="K3168">
            <v>23000</v>
          </cell>
          <cell r="M3168">
            <v>22900</v>
          </cell>
          <cell r="O3168">
            <v>5.e-002</v>
          </cell>
          <cell r="P3168">
            <v>0.17799999999999999</v>
          </cell>
          <cell r="R3168">
            <v>1.1200000000000001</v>
          </cell>
        </row>
        <row r="3169">
          <cell r="B3169" t="str">
            <v>KFSR2321H</v>
          </cell>
          <cell r="C3169">
            <v>4304020</v>
          </cell>
          <cell r="D3169" t="str">
            <v>非常照明 (電池内蔵)</v>
          </cell>
          <cell r="E3169" t="str">
            <v>K1-FSR2-321 PH</v>
          </cell>
          <cell r="F3169" t="str">
            <v>台</v>
          </cell>
          <cell r="I3169">
            <v>1</v>
          </cell>
          <cell r="J3169">
            <v>24100</v>
          </cell>
          <cell r="K3169">
            <v>24100</v>
          </cell>
          <cell r="M3169">
            <v>24100</v>
          </cell>
          <cell r="O3169">
            <v>5.e-002</v>
          </cell>
          <cell r="P3169">
            <v>0.17799999999999999</v>
          </cell>
          <cell r="R3169">
            <v>1.1200000000000001</v>
          </cell>
        </row>
        <row r="3170">
          <cell r="B3170" t="str">
            <v>KFSR2322</v>
          </cell>
          <cell r="C3170">
            <v>4304030</v>
          </cell>
          <cell r="D3170" t="str">
            <v>非常照明 (電池内蔵)</v>
          </cell>
          <cell r="E3170" t="str">
            <v>K1-FSR2-322 PN</v>
          </cell>
          <cell r="F3170" t="str">
            <v>台</v>
          </cell>
          <cell r="G3170">
            <v>32100</v>
          </cell>
          <cell r="H3170" t="str">
            <v>県14-64</v>
          </cell>
          <cell r="I3170">
            <v>1</v>
          </cell>
          <cell r="J3170">
            <v>25300</v>
          </cell>
          <cell r="K3170">
            <v>24700</v>
          </cell>
          <cell r="M3170">
            <v>24700</v>
          </cell>
          <cell r="O3170">
            <v>5.e-002</v>
          </cell>
          <cell r="P3170">
            <v>0.222</v>
          </cell>
          <cell r="R3170">
            <v>1.1200000000000001</v>
          </cell>
        </row>
        <row r="3171">
          <cell r="B3171" t="str">
            <v>KFSR2322H</v>
          </cell>
          <cell r="C3171">
            <v>4304040</v>
          </cell>
          <cell r="D3171" t="str">
            <v>非常照明 (電池内蔵)</v>
          </cell>
          <cell r="E3171" t="str">
            <v>K1-FSR2-322 PH</v>
          </cell>
          <cell r="F3171" t="str">
            <v>台</v>
          </cell>
          <cell r="I3171">
            <v>1</v>
          </cell>
          <cell r="J3171">
            <v>26000</v>
          </cell>
          <cell r="K3171">
            <v>26200</v>
          </cell>
          <cell r="M3171">
            <v>26000</v>
          </cell>
          <cell r="O3171">
            <v>5.e-002</v>
          </cell>
          <cell r="P3171">
            <v>0.222</v>
          </cell>
          <cell r="R3171">
            <v>1.1200000000000001</v>
          </cell>
        </row>
        <row r="3172">
          <cell r="B3172" t="str">
            <v>KFRS18322</v>
          </cell>
          <cell r="C3172">
            <v>4305010</v>
          </cell>
          <cell r="D3172" t="str">
            <v>非常照明 (電池内蔵)</v>
          </cell>
          <cell r="E3172" t="str">
            <v>K1-FRS18-322 PN</v>
          </cell>
          <cell r="F3172" t="str">
            <v>台</v>
          </cell>
          <cell r="G3172">
            <v>37000</v>
          </cell>
          <cell r="H3172" t="str">
            <v>県14-65</v>
          </cell>
          <cell r="I3172">
            <v>1</v>
          </cell>
          <cell r="J3172">
            <v>27900</v>
          </cell>
          <cell r="K3172">
            <v>27700</v>
          </cell>
          <cell r="M3172">
            <v>27700</v>
          </cell>
          <cell r="O3172">
            <v>5.e-002</v>
          </cell>
          <cell r="P3172">
            <v>0.33200000000000002</v>
          </cell>
          <cell r="R3172">
            <v>1.1200000000000001</v>
          </cell>
        </row>
        <row r="3173">
          <cell r="B3173" t="str">
            <v>KFRS18322H</v>
          </cell>
          <cell r="C3173">
            <v>4305020</v>
          </cell>
          <cell r="D3173" t="str">
            <v>非常照明 (電池内蔵)</v>
          </cell>
          <cell r="E3173" t="str">
            <v xml:space="preserve">K1-FRS18-322 PH </v>
          </cell>
          <cell r="F3173" t="str">
            <v>台</v>
          </cell>
          <cell r="I3173">
            <v>1</v>
          </cell>
          <cell r="J3173">
            <v>30000</v>
          </cell>
          <cell r="K3173">
            <v>30300</v>
          </cell>
          <cell r="M3173">
            <v>30000</v>
          </cell>
          <cell r="O3173">
            <v>5.e-002</v>
          </cell>
          <cell r="P3173">
            <v>0.33200000000000002</v>
          </cell>
          <cell r="R3173">
            <v>1.1200000000000001</v>
          </cell>
        </row>
        <row r="3174">
          <cell r="B3174" t="str">
            <v>KFRS18L31322</v>
          </cell>
          <cell r="C3174">
            <v>4305030</v>
          </cell>
          <cell r="D3174" t="str">
            <v>非常照明 (電池内蔵)</v>
          </cell>
          <cell r="E3174" t="str">
            <v xml:space="preserve">K1-FRS18L3V1-322 PN </v>
          </cell>
          <cell r="F3174" t="str">
            <v>台</v>
          </cell>
          <cell r="G3174">
            <v>52300</v>
          </cell>
          <cell r="H3174" t="str">
            <v>県14-66</v>
          </cell>
          <cell r="I3174">
            <v>1</v>
          </cell>
          <cell r="J3174">
            <v>41000</v>
          </cell>
          <cell r="K3174">
            <v>41200</v>
          </cell>
          <cell r="M3174">
            <v>41000</v>
          </cell>
          <cell r="O3174">
            <v>5.e-002</v>
          </cell>
          <cell r="P3174">
            <v>0.33200000000000002</v>
          </cell>
          <cell r="R3174">
            <v>1.1200000000000001</v>
          </cell>
        </row>
        <row r="3175">
          <cell r="B3175" t="str">
            <v>KFRS18L31322H</v>
          </cell>
          <cell r="C3175">
            <v>4305040</v>
          </cell>
          <cell r="D3175" t="str">
            <v>非常照明 (電池内蔵)</v>
          </cell>
          <cell r="E3175" t="str">
            <v xml:space="preserve">K1-FRS18L3V1-322 PH </v>
          </cell>
          <cell r="F3175" t="str">
            <v>台</v>
          </cell>
          <cell r="I3175">
            <v>1</v>
          </cell>
          <cell r="J3175">
            <v>43200</v>
          </cell>
          <cell r="K3175">
            <v>43400</v>
          </cell>
          <cell r="M3175">
            <v>43200</v>
          </cell>
          <cell r="O3175">
            <v>5.e-002</v>
          </cell>
          <cell r="P3175">
            <v>0.33200000000000002</v>
          </cell>
          <cell r="R3175">
            <v>1.1200000000000001</v>
          </cell>
        </row>
        <row r="3176">
          <cell r="B3176" t="str">
            <v>KFRS18L32322</v>
          </cell>
          <cell r="C3176">
            <v>4305050</v>
          </cell>
          <cell r="D3176" t="str">
            <v>非常照明 (電池内蔵)</v>
          </cell>
          <cell r="E3176" t="str">
            <v>K1-FRS18L3V2-322 PN</v>
          </cell>
          <cell r="F3176" t="str">
            <v>台</v>
          </cell>
          <cell r="G3176">
            <v>52300</v>
          </cell>
          <cell r="H3176" t="str">
            <v>県14-67</v>
          </cell>
          <cell r="I3176">
            <v>1</v>
          </cell>
          <cell r="J3176">
            <v>41000</v>
          </cell>
          <cell r="K3176">
            <v>41200</v>
          </cell>
          <cell r="M3176">
            <v>41000</v>
          </cell>
          <cell r="O3176">
            <v>5.e-002</v>
          </cell>
          <cell r="P3176">
            <v>0.33200000000000002</v>
          </cell>
          <cell r="R3176">
            <v>1.1200000000000001</v>
          </cell>
        </row>
        <row r="3177">
          <cell r="B3177" t="str">
            <v>KFRS18L32322H</v>
          </cell>
          <cell r="C3177">
            <v>4305060</v>
          </cell>
          <cell r="D3177" t="str">
            <v>非常照明 (電池内蔵)</v>
          </cell>
          <cell r="E3177" t="str">
            <v>K1-FRS18L3V2-322 PH</v>
          </cell>
          <cell r="F3177" t="str">
            <v>台</v>
          </cell>
          <cell r="I3177">
            <v>1</v>
          </cell>
          <cell r="J3177">
            <v>43200</v>
          </cell>
          <cell r="K3177">
            <v>43400</v>
          </cell>
          <cell r="M3177">
            <v>43200</v>
          </cell>
          <cell r="O3177">
            <v>5.e-002</v>
          </cell>
          <cell r="P3177">
            <v>0.33200000000000002</v>
          </cell>
          <cell r="R3177">
            <v>1.1200000000000001</v>
          </cell>
        </row>
        <row r="3178">
          <cell r="B3178" t="str">
            <v>KFRS18L33322</v>
          </cell>
          <cell r="C3178">
            <v>4305070</v>
          </cell>
          <cell r="D3178" t="str">
            <v>非常照明 (電池内蔵)</v>
          </cell>
          <cell r="E3178" t="str">
            <v xml:space="preserve">K1-FRS18L3V3-322 PN </v>
          </cell>
          <cell r="F3178" t="str">
            <v>台</v>
          </cell>
          <cell r="G3178">
            <v>52300</v>
          </cell>
          <cell r="H3178" t="str">
            <v>県14-68</v>
          </cell>
          <cell r="I3178">
            <v>1</v>
          </cell>
          <cell r="J3178">
            <v>41000</v>
          </cell>
          <cell r="K3178">
            <v>41200</v>
          </cell>
          <cell r="M3178">
            <v>41000</v>
          </cell>
          <cell r="O3178">
            <v>5.e-002</v>
          </cell>
          <cell r="P3178">
            <v>0.33200000000000002</v>
          </cell>
          <cell r="R3178">
            <v>1.1200000000000001</v>
          </cell>
        </row>
        <row r="3179">
          <cell r="B3179" t="str">
            <v>KFRS18L33322H</v>
          </cell>
          <cell r="C3179">
            <v>4305080</v>
          </cell>
          <cell r="D3179" t="str">
            <v>非常照明 (電池内蔵)</v>
          </cell>
          <cell r="E3179" t="str">
            <v xml:space="preserve">K1-FRS18L3V3-322 PH </v>
          </cell>
          <cell r="F3179" t="str">
            <v>台</v>
          </cell>
          <cell r="I3179">
            <v>1</v>
          </cell>
          <cell r="J3179">
            <v>43200</v>
          </cell>
          <cell r="K3179">
            <v>43400</v>
          </cell>
          <cell r="M3179">
            <v>43200</v>
          </cell>
          <cell r="O3179">
            <v>5.e-002</v>
          </cell>
          <cell r="P3179">
            <v>0.33200000000000002</v>
          </cell>
          <cell r="R3179">
            <v>1.1200000000000001</v>
          </cell>
        </row>
        <row r="3180">
          <cell r="B3180" t="str">
            <v>KFBF10201</v>
          </cell>
          <cell r="C3180">
            <v>4306010</v>
          </cell>
          <cell r="D3180" t="str">
            <v>非常照明 (電池内蔵)</v>
          </cell>
          <cell r="E3180" t="str">
            <v>K1-FBF10-201 GL</v>
          </cell>
          <cell r="F3180" t="str">
            <v>台</v>
          </cell>
          <cell r="I3180">
            <v>1</v>
          </cell>
          <cell r="J3180">
            <v>17200</v>
          </cell>
          <cell r="K3180">
            <v>17700</v>
          </cell>
          <cell r="M3180">
            <v>17200</v>
          </cell>
          <cell r="O3180">
            <v>5.e-002</v>
          </cell>
          <cell r="P3180">
            <v>0.13</v>
          </cell>
          <cell r="R3180">
            <v>1.1200000000000001</v>
          </cell>
        </row>
        <row r="3181">
          <cell r="B3181" t="str">
            <v>KFBF10202</v>
          </cell>
          <cell r="C3181">
            <v>4306020</v>
          </cell>
          <cell r="D3181" t="str">
            <v>非常照明 (電池内蔵)</v>
          </cell>
          <cell r="E3181" t="str">
            <v xml:space="preserve">K1-FBF10-202 GL </v>
          </cell>
          <cell r="F3181" t="str">
            <v>台</v>
          </cell>
          <cell r="I3181">
            <v>1</v>
          </cell>
          <cell r="J3181">
            <v>18300</v>
          </cell>
          <cell r="K3181">
            <v>18800</v>
          </cell>
          <cell r="M3181">
            <v>18300</v>
          </cell>
          <cell r="O3181">
            <v>5.e-002</v>
          </cell>
          <cell r="P3181">
            <v>0.16500000000000001</v>
          </cell>
          <cell r="R3181">
            <v>1.1200000000000001</v>
          </cell>
        </row>
        <row r="3182">
          <cell r="B3182" t="str">
            <v>SKFST10201</v>
          </cell>
          <cell r="C3182">
            <v>4306030</v>
          </cell>
          <cell r="D3182" t="str">
            <v>非常・通路誘導灯兼用 (電池内蔵)</v>
          </cell>
          <cell r="E3182" t="str">
            <v>SK1-FST10-201 GL</v>
          </cell>
          <cell r="F3182" t="str">
            <v>台</v>
          </cell>
          <cell r="I3182">
            <v>1</v>
          </cell>
          <cell r="J3182">
            <v>17200</v>
          </cell>
          <cell r="K3182">
            <v>17700</v>
          </cell>
          <cell r="M3182">
            <v>17200</v>
          </cell>
          <cell r="O3182">
            <v>5.e-002</v>
          </cell>
          <cell r="P3182">
            <v>0.13</v>
          </cell>
          <cell r="R3182">
            <v>1.1200000000000001</v>
          </cell>
        </row>
        <row r="3183">
          <cell r="B3183" t="str">
            <v>SKFST10202</v>
          </cell>
          <cell r="C3183">
            <v>4306040</v>
          </cell>
          <cell r="D3183" t="str">
            <v>非常・通路誘導灯兼用 (電池内蔵)</v>
          </cell>
          <cell r="E3183" t="str">
            <v>SK1-FST10-202 GL</v>
          </cell>
          <cell r="F3183" t="str">
            <v>台</v>
          </cell>
          <cell r="I3183">
            <v>1</v>
          </cell>
          <cell r="J3183">
            <v>18300</v>
          </cell>
          <cell r="K3183">
            <v>18800</v>
          </cell>
          <cell r="M3183">
            <v>18300</v>
          </cell>
          <cell r="O3183">
            <v>5.e-002</v>
          </cell>
          <cell r="P3183">
            <v>0.16500000000000001</v>
          </cell>
          <cell r="R3183">
            <v>1.1200000000000001</v>
          </cell>
        </row>
        <row r="3184">
          <cell r="B3184" t="str">
            <v>SKFST13301</v>
          </cell>
          <cell r="C3184">
            <v>4307010</v>
          </cell>
          <cell r="D3184" t="str">
            <v>非常・通路誘導灯兼用 (電池内蔵)</v>
          </cell>
          <cell r="E3184" t="str">
            <v>SK1-FST13-C301 GL</v>
          </cell>
          <cell r="F3184" t="str">
            <v>台</v>
          </cell>
          <cell r="I3184">
            <v>1</v>
          </cell>
          <cell r="J3184">
            <v>22600</v>
          </cell>
          <cell r="K3184">
            <v>19400</v>
          </cell>
          <cell r="M3184">
            <v>19400</v>
          </cell>
          <cell r="O3184">
            <v>5.e-002</v>
          </cell>
          <cell r="P3184">
            <v>0.13900000000000001</v>
          </cell>
          <cell r="R3184">
            <v>1.1200000000000001</v>
          </cell>
        </row>
        <row r="3185">
          <cell r="B3185" t="str">
            <v>SKFST1318</v>
          </cell>
          <cell r="C3185">
            <v>4307020</v>
          </cell>
          <cell r="D3185" t="str">
            <v>非常・通路誘導灯兼用 (電池内蔵)</v>
          </cell>
          <cell r="E3185" t="str">
            <v>SK1-FST13-D181 EL</v>
          </cell>
          <cell r="F3185" t="str">
            <v>台</v>
          </cell>
          <cell r="I3185">
            <v>1</v>
          </cell>
          <cell r="J3185" t="str">
            <v>-</v>
          </cell>
          <cell r="K3185">
            <v>24000</v>
          </cell>
          <cell r="M3185">
            <v>24000</v>
          </cell>
          <cell r="O3185">
            <v>5.e-002</v>
          </cell>
          <cell r="R3185">
            <v>1.1200000000000001</v>
          </cell>
        </row>
        <row r="3186">
          <cell r="B3186" t="str">
            <v>SKFST1327</v>
          </cell>
          <cell r="C3186">
            <v>4307030</v>
          </cell>
          <cell r="D3186" t="str">
            <v>非常・通路誘導灯兼用 (電池内蔵)</v>
          </cell>
          <cell r="E3186" t="str">
            <v>SK1-FST13-D271 EL</v>
          </cell>
          <cell r="F3186" t="str">
            <v>台</v>
          </cell>
          <cell r="I3186">
            <v>1</v>
          </cell>
          <cell r="J3186">
            <v>23400</v>
          </cell>
          <cell r="K3186">
            <v>24000</v>
          </cell>
          <cell r="M3186">
            <v>23400</v>
          </cell>
          <cell r="O3186">
            <v>5.e-002</v>
          </cell>
          <cell r="R3186">
            <v>1.1200000000000001</v>
          </cell>
        </row>
        <row r="3187">
          <cell r="B3187" t="str">
            <v>SKFST14301</v>
          </cell>
          <cell r="C3187">
            <v>4308010</v>
          </cell>
          <cell r="D3187" t="str">
            <v>非常・通路誘導灯兼用 (電池内蔵)</v>
          </cell>
          <cell r="E3187" t="str">
            <v>SK1-FST14-C301 GL</v>
          </cell>
          <cell r="F3187" t="str">
            <v>台</v>
          </cell>
          <cell r="I3187">
            <v>1</v>
          </cell>
          <cell r="J3187">
            <v>21000</v>
          </cell>
          <cell r="K3187">
            <v>21600</v>
          </cell>
          <cell r="M3187">
            <v>21000</v>
          </cell>
          <cell r="O3187">
            <v>5.e-002</v>
          </cell>
          <cell r="P3187">
            <v>0.13900000000000001</v>
          </cell>
          <cell r="R3187">
            <v>1.1200000000000001</v>
          </cell>
        </row>
        <row r="3188">
          <cell r="B3188" t="str">
            <v>SKFST1418</v>
          </cell>
          <cell r="C3188">
            <v>4308020</v>
          </cell>
          <cell r="D3188" t="str">
            <v>非常・通路誘導灯兼用 (電池内蔵)</v>
          </cell>
          <cell r="E3188" t="str">
            <v>SK1-FST14-D181 EL</v>
          </cell>
          <cell r="F3188" t="str">
            <v>台</v>
          </cell>
          <cell r="I3188">
            <v>1</v>
          </cell>
          <cell r="J3188" t="str">
            <v>-</v>
          </cell>
          <cell r="K3188">
            <v>20900</v>
          </cell>
          <cell r="M3188">
            <v>20900</v>
          </cell>
          <cell r="O3188">
            <v>5.e-002</v>
          </cell>
          <cell r="R3188">
            <v>1.1200000000000001</v>
          </cell>
        </row>
        <row r="3189">
          <cell r="B3189" t="str">
            <v>SKFST1427</v>
          </cell>
          <cell r="C3189">
            <v>4308030</v>
          </cell>
          <cell r="D3189" t="str">
            <v>非常・通路誘導灯兼用 (電池内蔵)</v>
          </cell>
          <cell r="E3189" t="str">
            <v>SK1-FST14-D271 EL</v>
          </cell>
          <cell r="F3189" t="str">
            <v>台</v>
          </cell>
          <cell r="I3189">
            <v>1</v>
          </cell>
          <cell r="J3189">
            <v>21700</v>
          </cell>
          <cell r="K3189">
            <v>22300</v>
          </cell>
          <cell r="M3189">
            <v>21700</v>
          </cell>
          <cell r="O3189">
            <v>5.e-002</v>
          </cell>
          <cell r="R3189">
            <v>1.1200000000000001</v>
          </cell>
        </row>
        <row r="3190">
          <cell r="B3190" t="str">
            <v>KFBF15321</v>
          </cell>
          <cell r="C3190">
            <v>4309010</v>
          </cell>
          <cell r="D3190" t="str">
            <v>非常照明 (電池内蔵)</v>
          </cell>
          <cell r="E3190" t="str">
            <v>K1-FBF15-321 PN</v>
          </cell>
          <cell r="F3190" t="str">
            <v>台</v>
          </cell>
          <cell r="I3190">
            <v>1</v>
          </cell>
          <cell r="J3190">
            <v>31600</v>
          </cell>
          <cell r="K3190">
            <v>24300</v>
          </cell>
          <cell r="M3190">
            <v>24300</v>
          </cell>
          <cell r="O3190">
            <v>5.e-002</v>
          </cell>
          <cell r="P3190">
            <v>0.17799999999999999</v>
          </cell>
          <cell r="R3190">
            <v>1.1200000000000001</v>
          </cell>
        </row>
        <row r="3191">
          <cell r="B3191" t="str">
            <v>KFBF15321H</v>
          </cell>
          <cell r="C3191">
            <v>4309020</v>
          </cell>
          <cell r="D3191" t="str">
            <v>非常照明 (電池内蔵)</v>
          </cell>
          <cell r="E3191" t="str">
            <v>K1-FBF15-321 PH</v>
          </cell>
          <cell r="F3191" t="str">
            <v>台</v>
          </cell>
          <cell r="I3191">
            <v>1</v>
          </cell>
          <cell r="J3191">
            <v>34200</v>
          </cell>
          <cell r="K3191">
            <v>31000</v>
          </cell>
          <cell r="M3191">
            <v>31000</v>
          </cell>
          <cell r="O3191">
            <v>5.e-002</v>
          </cell>
          <cell r="P3191">
            <v>0.17799999999999999</v>
          </cell>
          <cell r="R3191">
            <v>1.1200000000000001</v>
          </cell>
        </row>
        <row r="3192">
          <cell r="B3192" t="str">
            <v>SKFST15321</v>
          </cell>
          <cell r="C3192">
            <v>4309030</v>
          </cell>
          <cell r="D3192" t="str">
            <v>非常照明 (電池内蔵)</v>
          </cell>
          <cell r="E3192" t="str">
            <v>SK1-FST15-321 PN</v>
          </cell>
          <cell r="F3192" t="str">
            <v>台</v>
          </cell>
          <cell r="I3192">
            <v>1</v>
          </cell>
          <cell r="J3192">
            <v>31600</v>
          </cell>
          <cell r="K3192">
            <v>24300</v>
          </cell>
          <cell r="M3192">
            <v>24300</v>
          </cell>
          <cell r="O3192">
            <v>5.e-002</v>
          </cell>
          <cell r="P3192">
            <v>0.17799999999999999</v>
          </cell>
          <cell r="R3192">
            <v>1.1200000000000001</v>
          </cell>
        </row>
        <row r="3193">
          <cell r="B3193" t="str">
            <v>SKFST15321H</v>
          </cell>
          <cell r="C3193">
            <v>4309040</v>
          </cell>
          <cell r="D3193" t="str">
            <v>非常照明 (電池内蔵)</v>
          </cell>
          <cell r="E3193" t="str">
            <v>SK1-FST15-321 PH</v>
          </cell>
          <cell r="F3193" t="str">
            <v>台</v>
          </cell>
          <cell r="I3193">
            <v>1</v>
          </cell>
          <cell r="J3193">
            <v>34200</v>
          </cell>
          <cell r="K3193">
            <v>31000</v>
          </cell>
          <cell r="M3193">
            <v>31000</v>
          </cell>
          <cell r="O3193">
            <v>5.e-002</v>
          </cell>
          <cell r="P3193">
            <v>0.17799999999999999</v>
          </cell>
          <cell r="R3193">
            <v>1.1200000000000001</v>
          </cell>
        </row>
        <row r="3194">
          <cell r="B3194" t="str">
            <v>KIRS4J9</v>
          </cell>
          <cell r="C3194">
            <v>4331010</v>
          </cell>
          <cell r="D3194" t="str">
            <v>非常照明 (電池内蔵)</v>
          </cell>
          <cell r="E3194" t="str">
            <v>K1-IRS4-J9</v>
          </cell>
          <cell r="F3194" t="str">
            <v>台</v>
          </cell>
          <cell r="I3194">
            <v>1</v>
          </cell>
          <cell r="J3194">
            <v>9820</v>
          </cell>
          <cell r="K3194">
            <v>9800</v>
          </cell>
          <cell r="M3194">
            <v>9800</v>
          </cell>
          <cell r="O3194">
            <v>5.e-002</v>
          </cell>
          <cell r="P3194">
            <v>0.20899999999999999</v>
          </cell>
          <cell r="R3194">
            <v>1.1200000000000001</v>
          </cell>
        </row>
        <row r="3195">
          <cell r="B3195" t="str">
            <v>KIRS4J13</v>
          </cell>
          <cell r="C3195">
            <v>4331020</v>
          </cell>
          <cell r="D3195" t="str">
            <v>非常照明 (電池内蔵)</v>
          </cell>
          <cell r="E3195" t="str">
            <v>K1-IRS4-J13</v>
          </cell>
          <cell r="F3195" t="str">
            <v>台</v>
          </cell>
          <cell r="I3195">
            <v>1</v>
          </cell>
          <cell r="J3195">
            <v>11400</v>
          </cell>
          <cell r="K3195">
            <v>11400</v>
          </cell>
          <cell r="M3195">
            <v>11400</v>
          </cell>
          <cell r="O3195">
            <v>5.e-002</v>
          </cell>
          <cell r="P3195">
            <v>0.20899999999999999</v>
          </cell>
          <cell r="R3195">
            <v>1.1200000000000001</v>
          </cell>
        </row>
        <row r="3196">
          <cell r="B3196" t="str">
            <v>KIRS4J30</v>
          </cell>
          <cell r="C3196">
            <v>4331030</v>
          </cell>
          <cell r="D3196" t="str">
            <v>非常照明 (電池内蔵)</v>
          </cell>
          <cell r="E3196" t="str">
            <v>K1-IRS4-J30</v>
          </cell>
          <cell r="F3196" t="str">
            <v>台</v>
          </cell>
          <cell r="I3196">
            <v>1</v>
          </cell>
          <cell r="J3196">
            <v>20800</v>
          </cell>
          <cell r="K3196">
            <v>20700</v>
          </cell>
          <cell r="M3196">
            <v>20700</v>
          </cell>
          <cell r="O3196">
            <v>5.e-002</v>
          </cell>
          <cell r="P3196">
            <v>0.20899999999999999</v>
          </cell>
          <cell r="R3196">
            <v>1.1200000000000001</v>
          </cell>
        </row>
        <row r="3197">
          <cell r="B3197" t="str">
            <v>KISS4J9</v>
          </cell>
          <cell r="C3197">
            <v>4331010</v>
          </cell>
          <cell r="D3197" t="str">
            <v>非常照明 (電池内蔵)</v>
          </cell>
          <cell r="E3197" t="str">
            <v>K1-ISS4-J9</v>
          </cell>
          <cell r="F3197" t="str">
            <v>台</v>
          </cell>
          <cell r="I3197">
            <v>1</v>
          </cell>
          <cell r="J3197">
            <v>7450</v>
          </cell>
          <cell r="K3197">
            <v>7360</v>
          </cell>
          <cell r="M3197">
            <v>7360</v>
          </cell>
          <cell r="O3197">
            <v>5.e-002</v>
          </cell>
          <cell r="P3197">
            <v>0.153</v>
          </cell>
          <cell r="R3197">
            <v>1.1200000000000001</v>
          </cell>
        </row>
        <row r="3198">
          <cell r="B3198" t="str">
            <v>KISS4J13</v>
          </cell>
          <cell r="C3198">
            <v>4331020</v>
          </cell>
          <cell r="D3198" t="str">
            <v>非常照明 (電池内蔵)</v>
          </cell>
          <cell r="E3198" t="str">
            <v>K1-ISS4-J13</v>
          </cell>
          <cell r="F3198" t="str">
            <v>台</v>
          </cell>
          <cell r="I3198">
            <v>1</v>
          </cell>
          <cell r="J3198">
            <v>10600</v>
          </cell>
          <cell r="K3198">
            <v>10600</v>
          </cell>
          <cell r="M3198">
            <v>10600</v>
          </cell>
          <cell r="O3198">
            <v>5.e-002</v>
          </cell>
          <cell r="P3198">
            <v>0.153</v>
          </cell>
          <cell r="R3198">
            <v>1.1200000000000001</v>
          </cell>
        </row>
        <row r="3199">
          <cell r="B3199" t="str">
            <v>KISS4J30</v>
          </cell>
          <cell r="C3199">
            <v>4331030</v>
          </cell>
          <cell r="D3199" t="str">
            <v>非常照明 (電池内蔵)</v>
          </cell>
          <cell r="E3199" t="str">
            <v>K1-ISS4-J30</v>
          </cell>
          <cell r="F3199" t="str">
            <v>台</v>
          </cell>
          <cell r="I3199">
            <v>1</v>
          </cell>
          <cell r="J3199">
            <v>17200</v>
          </cell>
          <cell r="K3199">
            <v>17000</v>
          </cell>
          <cell r="M3199">
            <v>17000</v>
          </cell>
          <cell r="O3199">
            <v>5.e-002</v>
          </cell>
          <cell r="P3199">
            <v>0.153</v>
          </cell>
          <cell r="R3199">
            <v>1.1200000000000001</v>
          </cell>
        </row>
        <row r="3200">
          <cell r="B3200" t="str">
            <v>SHFRF20PC</v>
          </cell>
          <cell r="C3200">
            <v>4351010</v>
          </cell>
          <cell r="D3200" t="str">
            <v>避難口誘導灯 (片面天井埋込)</v>
          </cell>
          <cell r="E3200" t="str">
            <v>SH1-FRF20P-C</v>
          </cell>
          <cell r="F3200" t="str">
            <v>台</v>
          </cell>
          <cell r="I3200">
            <v>1</v>
          </cell>
          <cell r="J3200">
            <v>11500</v>
          </cell>
          <cell r="K3200">
            <v>12400</v>
          </cell>
          <cell r="M3200">
            <v>11500</v>
          </cell>
          <cell r="O3200">
            <v>5.e-002</v>
          </cell>
          <cell r="P3200">
            <v>0.17399999999999999</v>
          </cell>
          <cell r="R3200">
            <v>1.1200000000000001</v>
          </cell>
        </row>
        <row r="3201">
          <cell r="B3201" t="str">
            <v>SHFRF20PBL</v>
          </cell>
          <cell r="C3201">
            <v>4351020</v>
          </cell>
          <cell r="D3201" t="str">
            <v>避難口誘導灯 (片面天井埋込)</v>
          </cell>
          <cell r="E3201" t="str">
            <v>SH1-FRF20P-BL</v>
          </cell>
          <cell r="F3201" t="str">
            <v>台</v>
          </cell>
          <cell r="I3201">
            <v>1</v>
          </cell>
          <cell r="J3201">
            <v>18100</v>
          </cell>
          <cell r="K3201">
            <v>19600</v>
          </cell>
          <cell r="M3201">
            <v>18100</v>
          </cell>
          <cell r="O3201">
            <v>5.e-002</v>
          </cell>
          <cell r="P3201">
            <v>0.2</v>
          </cell>
          <cell r="R3201">
            <v>1.1200000000000001</v>
          </cell>
        </row>
        <row r="3202">
          <cell r="B3202" t="str">
            <v>SHFRF20PBH</v>
          </cell>
          <cell r="C3202">
            <v>4351030</v>
          </cell>
          <cell r="D3202" t="str">
            <v>避難口誘導灯 (片面天井埋込)</v>
          </cell>
          <cell r="E3202" t="str">
            <v>SH1-FRF20P-BH</v>
          </cell>
          <cell r="F3202" t="str">
            <v>台</v>
          </cell>
          <cell r="I3202">
            <v>1</v>
          </cell>
          <cell r="J3202">
            <v>28600</v>
          </cell>
          <cell r="K3202">
            <v>31200</v>
          </cell>
          <cell r="M3202">
            <v>28600</v>
          </cell>
          <cell r="O3202">
            <v>5.e-002</v>
          </cell>
          <cell r="P3202">
            <v>0.2</v>
          </cell>
          <cell r="R3202">
            <v>1.1200000000000001</v>
          </cell>
        </row>
        <row r="3203">
          <cell r="B3203" t="str">
            <v>SHFRF20PA</v>
          </cell>
          <cell r="C3203">
            <v>4351040</v>
          </cell>
          <cell r="D3203" t="str">
            <v>避難口誘導灯 (片面天井埋込)</v>
          </cell>
          <cell r="E3203" t="str">
            <v>SH1-FRF20P-A</v>
          </cell>
          <cell r="F3203" t="str">
            <v>台</v>
          </cell>
          <cell r="I3203">
            <v>1</v>
          </cell>
          <cell r="J3203">
            <v>53200</v>
          </cell>
          <cell r="K3203">
            <v>59200</v>
          </cell>
          <cell r="M3203">
            <v>53200</v>
          </cell>
          <cell r="O3203">
            <v>5.e-002</v>
          </cell>
          <cell r="P3203">
            <v>0.313</v>
          </cell>
          <cell r="R3203">
            <v>1.1200000000000001</v>
          </cell>
        </row>
        <row r="3204">
          <cell r="B3204" t="str">
            <v>SHFRF21PC</v>
          </cell>
          <cell r="C3204">
            <v>4352010</v>
          </cell>
          <cell r="D3204" t="str">
            <v>避難口誘導灯 (両面天井埋込)</v>
          </cell>
          <cell r="E3204" t="str">
            <v>SH1-FRF21P-C</v>
          </cell>
          <cell r="F3204" t="str">
            <v>台</v>
          </cell>
          <cell r="I3204">
            <v>1</v>
          </cell>
          <cell r="J3204">
            <v>12900</v>
          </cell>
          <cell r="K3204">
            <v>14000</v>
          </cell>
          <cell r="M3204">
            <v>12900</v>
          </cell>
          <cell r="O3204">
            <v>5.e-002</v>
          </cell>
          <cell r="P3204">
            <v>0.17399999999999999</v>
          </cell>
          <cell r="R3204">
            <v>1.1200000000000001</v>
          </cell>
        </row>
        <row r="3205">
          <cell r="B3205" t="str">
            <v>SHFRF21PBL</v>
          </cell>
          <cell r="C3205">
            <v>4352020</v>
          </cell>
          <cell r="D3205" t="str">
            <v>避難口誘導灯 (両面天井埋込)</v>
          </cell>
          <cell r="E3205" t="str">
            <v>SH1-FRF21P-BL</v>
          </cell>
          <cell r="F3205" t="str">
            <v>台</v>
          </cell>
          <cell r="I3205">
            <v>1</v>
          </cell>
          <cell r="J3205">
            <v>21300</v>
          </cell>
          <cell r="K3205">
            <v>23100</v>
          </cell>
          <cell r="M3205">
            <v>21300</v>
          </cell>
          <cell r="O3205">
            <v>5.e-002</v>
          </cell>
          <cell r="P3205">
            <v>0.2</v>
          </cell>
          <cell r="R3205">
            <v>1.1200000000000001</v>
          </cell>
        </row>
        <row r="3206">
          <cell r="B3206" t="str">
            <v>SHFRF21PBH</v>
          </cell>
          <cell r="C3206">
            <v>4352030</v>
          </cell>
          <cell r="D3206" t="str">
            <v>避難口誘導灯 (両面天井埋込)</v>
          </cell>
          <cell r="E3206" t="str">
            <v>SH1-FRF21P-BH</v>
          </cell>
          <cell r="F3206" t="str">
            <v>台</v>
          </cell>
          <cell r="I3206">
            <v>1</v>
          </cell>
          <cell r="J3206">
            <v>33900</v>
          </cell>
          <cell r="K3206">
            <v>37100</v>
          </cell>
          <cell r="M3206">
            <v>33900</v>
          </cell>
          <cell r="O3206">
            <v>5.e-002</v>
          </cell>
          <cell r="P3206">
            <v>0.2</v>
          </cell>
          <cell r="R3206">
            <v>1.1200000000000001</v>
          </cell>
        </row>
        <row r="3207">
          <cell r="B3207" t="str">
            <v>SHFRF21PA</v>
          </cell>
          <cell r="C3207">
            <v>4352040</v>
          </cell>
          <cell r="D3207" t="str">
            <v>避難口誘導灯 (両面天井埋込)</v>
          </cell>
          <cell r="E3207" t="str">
            <v>SH1-FRF21P-A</v>
          </cell>
          <cell r="F3207" t="str">
            <v>台</v>
          </cell>
          <cell r="I3207">
            <v>1</v>
          </cell>
          <cell r="J3207">
            <v>62200</v>
          </cell>
          <cell r="K3207">
            <v>69200</v>
          </cell>
          <cell r="M3207">
            <v>62200</v>
          </cell>
          <cell r="O3207">
            <v>5.e-002</v>
          </cell>
          <cell r="P3207">
            <v>0.313</v>
          </cell>
          <cell r="R3207">
            <v>1.1200000000000001</v>
          </cell>
        </row>
        <row r="3208">
          <cell r="B3208" t="str">
            <v>SHFSF20C</v>
          </cell>
          <cell r="C3208">
            <v>4353010</v>
          </cell>
          <cell r="D3208" t="str">
            <v>避難口誘導灯 (片面天井直付)</v>
          </cell>
          <cell r="E3208" t="str">
            <v>SH1-FSF20-C</v>
          </cell>
          <cell r="F3208" t="str">
            <v>台</v>
          </cell>
          <cell r="I3208">
            <v>1</v>
          </cell>
          <cell r="J3208">
            <v>8740</v>
          </cell>
          <cell r="K3208">
            <v>9700</v>
          </cell>
          <cell r="M3208">
            <v>8740</v>
          </cell>
          <cell r="O3208">
            <v>5.e-002</v>
          </cell>
          <cell r="P3208">
            <v>0.17399999999999999</v>
          </cell>
          <cell r="R3208">
            <v>1.1200000000000001</v>
          </cell>
        </row>
        <row r="3209">
          <cell r="B3209" t="str">
            <v>SHFSF20BL</v>
          </cell>
          <cell r="C3209">
            <v>4353020</v>
          </cell>
          <cell r="D3209" t="str">
            <v>避難口誘導灯 (片面天井直付)</v>
          </cell>
          <cell r="E3209" t="str">
            <v>SH1-FSF20-BL</v>
          </cell>
          <cell r="F3209" t="str">
            <v>台</v>
          </cell>
          <cell r="I3209">
            <v>1</v>
          </cell>
          <cell r="J3209">
            <v>13700</v>
          </cell>
          <cell r="K3209">
            <v>14600</v>
          </cell>
          <cell r="M3209">
            <v>13700</v>
          </cell>
          <cell r="O3209">
            <v>5.e-002</v>
          </cell>
          <cell r="P3209">
            <v>0.2</v>
          </cell>
          <cell r="R3209">
            <v>1.1200000000000001</v>
          </cell>
        </row>
        <row r="3210">
          <cell r="B3210" t="str">
            <v>SHFSF20BH</v>
          </cell>
          <cell r="C3210">
            <v>4353030</v>
          </cell>
          <cell r="D3210" t="str">
            <v>避難口誘導灯 (片面天井直付)</v>
          </cell>
          <cell r="E3210" t="str">
            <v>SH1-FSF20-BH</v>
          </cell>
          <cell r="F3210" t="str">
            <v>台</v>
          </cell>
          <cell r="I3210">
            <v>1</v>
          </cell>
          <cell r="J3210">
            <v>21400</v>
          </cell>
          <cell r="K3210">
            <v>23200</v>
          </cell>
          <cell r="M3210">
            <v>21400</v>
          </cell>
          <cell r="O3210">
            <v>5.e-002</v>
          </cell>
          <cell r="P3210">
            <v>0.2</v>
          </cell>
          <cell r="R3210">
            <v>1.1200000000000001</v>
          </cell>
        </row>
        <row r="3211">
          <cell r="B3211" t="str">
            <v>SHFSF20A</v>
          </cell>
          <cell r="C3211">
            <v>4353040</v>
          </cell>
          <cell r="D3211" t="str">
            <v>避難口誘導灯 (片面天井直付)</v>
          </cell>
          <cell r="E3211" t="str">
            <v>SH1-FSF20-A</v>
          </cell>
          <cell r="F3211" t="str">
            <v>台</v>
          </cell>
          <cell r="I3211">
            <v>1</v>
          </cell>
          <cell r="J3211">
            <v>39600</v>
          </cell>
          <cell r="K3211">
            <v>43200</v>
          </cell>
          <cell r="M3211">
            <v>39600</v>
          </cell>
          <cell r="O3211">
            <v>5.e-002</v>
          </cell>
          <cell r="P3211">
            <v>0.313</v>
          </cell>
          <cell r="R3211">
            <v>1.1200000000000001</v>
          </cell>
        </row>
        <row r="3212">
          <cell r="B3212" t="str">
            <v>SHFSF21C</v>
          </cell>
          <cell r="C3212">
            <v>4354010</v>
          </cell>
          <cell r="D3212" t="str">
            <v>避難口誘導灯 (両面天井直付)</v>
          </cell>
          <cell r="E3212" t="str">
            <v>SH1-FSF21-C</v>
          </cell>
          <cell r="F3212" t="str">
            <v>台</v>
          </cell>
          <cell r="I3212">
            <v>1</v>
          </cell>
          <cell r="J3212">
            <v>9610</v>
          </cell>
          <cell r="K3212">
            <v>10600</v>
          </cell>
          <cell r="M3212">
            <v>9610</v>
          </cell>
          <cell r="O3212">
            <v>5.e-002</v>
          </cell>
          <cell r="P3212">
            <v>0.17399999999999999</v>
          </cell>
          <cell r="R3212">
            <v>1.1200000000000001</v>
          </cell>
        </row>
        <row r="3213">
          <cell r="B3213" t="str">
            <v>SHFSF21BL</v>
          </cell>
          <cell r="C3213">
            <v>4354020</v>
          </cell>
          <cell r="D3213" t="str">
            <v>避難口誘導灯 (両面天井直付)</v>
          </cell>
          <cell r="E3213" t="str">
            <v>SH1-FSF21-BL</v>
          </cell>
          <cell r="F3213" t="str">
            <v>台</v>
          </cell>
          <cell r="I3213">
            <v>1</v>
          </cell>
          <cell r="J3213">
            <v>15100</v>
          </cell>
          <cell r="K3213">
            <v>16200</v>
          </cell>
          <cell r="M3213">
            <v>15100</v>
          </cell>
          <cell r="O3213">
            <v>5.e-002</v>
          </cell>
          <cell r="P3213">
            <v>0.2</v>
          </cell>
          <cell r="R3213">
            <v>1.1200000000000001</v>
          </cell>
        </row>
        <row r="3214">
          <cell r="B3214" t="str">
            <v>SHFSF21BH</v>
          </cell>
          <cell r="C3214">
            <v>4354030</v>
          </cell>
          <cell r="D3214" t="str">
            <v>避難口誘導灯 (両面天井直付)</v>
          </cell>
          <cell r="E3214" t="str">
            <v>SH1-FSF21-BH</v>
          </cell>
          <cell r="F3214" t="str">
            <v>台</v>
          </cell>
          <cell r="I3214">
            <v>1</v>
          </cell>
          <cell r="J3214">
            <v>25800</v>
          </cell>
          <cell r="K3214">
            <v>28000</v>
          </cell>
          <cell r="M3214">
            <v>25800</v>
          </cell>
          <cell r="O3214">
            <v>5.e-002</v>
          </cell>
          <cell r="P3214">
            <v>0.2</v>
          </cell>
          <cell r="R3214">
            <v>1.1200000000000001</v>
          </cell>
        </row>
        <row r="3215">
          <cell r="B3215" t="str">
            <v>SHFSF21A</v>
          </cell>
          <cell r="C3215">
            <v>4354040</v>
          </cell>
          <cell r="D3215" t="str">
            <v>避難口誘導灯 (両面天井直付)</v>
          </cell>
          <cell r="E3215" t="str">
            <v>SH1-FSF21-A</v>
          </cell>
          <cell r="F3215" t="str">
            <v>台</v>
          </cell>
          <cell r="I3215">
            <v>1</v>
          </cell>
          <cell r="J3215">
            <v>61500</v>
          </cell>
          <cell r="K3215">
            <v>29200</v>
          </cell>
          <cell r="M3215">
            <v>29200</v>
          </cell>
          <cell r="O3215">
            <v>5.e-002</v>
          </cell>
          <cell r="P3215">
            <v>0.313</v>
          </cell>
          <cell r="R3215">
            <v>1.1200000000000001</v>
          </cell>
        </row>
        <row r="3216">
          <cell r="B3216" t="str">
            <v>SHFBF20C</v>
          </cell>
          <cell r="C3216">
            <v>4355010</v>
          </cell>
          <cell r="D3216" t="str">
            <v>避難口誘導灯 (片面壁直付)</v>
          </cell>
          <cell r="E3216" t="str">
            <v>SH1-FBF20-C</v>
          </cell>
          <cell r="F3216" t="str">
            <v>台</v>
          </cell>
          <cell r="I3216">
            <v>1</v>
          </cell>
          <cell r="J3216">
            <v>8740</v>
          </cell>
          <cell r="K3216">
            <v>9300</v>
          </cell>
          <cell r="M3216">
            <v>8740</v>
          </cell>
          <cell r="O3216">
            <v>5.e-002</v>
          </cell>
          <cell r="P3216">
            <v>0.17399999999999999</v>
          </cell>
          <cell r="R3216">
            <v>1.1200000000000001</v>
          </cell>
        </row>
        <row r="3217">
          <cell r="B3217" t="str">
            <v>SHFBF20BL</v>
          </cell>
          <cell r="C3217">
            <v>4355020</v>
          </cell>
          <cell r="D3217" t="str">
            <v>避難口誘導灯 (片面壁直付)</v>
          </cell>
          <cell r="E3217" t="str">
            <v>SH1-FBF20-BL</v>
          </cell>
          <cell r="F3217" t="str">
            <v>台</v>
          </cell>
          <cell r="I3217">
            <v>1</v>
          </cell>
          <cell r="J3217">
            <v>13700</v>
          </cell>
          <cell r="K3217">
            <v>14600</v>
          </cell>
          <cell r="M3217">
            <v>13700</v>
          </cell>
          <cell r="O3217">
            <v>5.e-002</v>
          </cell>
          <cell r="P3217">
            <v>0.2</v>
          </cell>
          <cell r="R3217">
            <v>1.1200000000000001</v>
          </cell>
        </row>
        <row r="3218">
          <cell r="B3218" t="str">
            <v>SHFBF20BH</v>
          </cell>
          <cell r="C3218">
            <v>4355030</v>
          </cell>
          <cell r="D3218" t="str">
            <v>避難口誘導灯 (片面壁直付)</v>
          </cell>
          <cell r="E3218" t="str">
            <v>SH1-FBF20-BH</v>
          </cell>
          <cell r="F3218" t="str">
            <v>台</v>
          </cell>
          <cell r="I3218">
            <v>1</v>
          </cell>
          <cell r="J3218">
            <v>21400</v>
          </cell>
          <cell r="K3218">
            <v>23200</v>
          </cell>
          <cell r="M3218">
            <v>21400</v>
          </cell>
          <cell r="O3218">
            <v>5.e-002</v>
          </cell>
          <cell r="P3218">
            <v>0.2</v>
          </cell>
          <cell r="R3218">
            <v>1.1200000000000001</v>
          </cell>
        </row>
        <row r="3219">
          <cell r="B3219" t="str">
            <v>SHFBF20A</v>
          </cell>
          <cell r="C3219">
            <v>4355040</v>
          </cell>
          <cell r="D3219" t="str">
            <v>避難口誘導灯 (片面壁直付)</v>
          </cell>
          <cell r="E3219" t="str">
            <v>SH1-FBF20-A</v>
          </cell>
          <cell r="F3219" t="str">
            <v>台</v>
          </cell>
          <cell r="I3219">
            <v>1</v>
          </cell>
          <cell r="J3219">
            <v>38800</v>
          </cell>
          <cell r="K3219">
            <v>43200</v>
          </cell>
          <cell r="M3219">
            <v>38800</v>
          </cell>
          <cell r="O3219">
            <v>5.e-002</v>
          </cell>
          <cell r="P3219">
            <v>0.313</v>
          </cell>
          <cell r="R3219">
            <v>1.1200000000000001</v>
          </cell>
        </row>
        <row r="3220">
          <cell r="B3220" t="str">
            <v>SHFBC20C</v>
          </cell>
          <cell r="C3220">
            <v>4355010</v>
          </cell>
          <cell r="D3220" t="str">
            <v>避難口誘導灯 (片面壁埋込)</v>
          </cell>
          <cell r="E3220" t="str">
            <v>SH1-FBC20-C</v>
          </cell>
          <cell r="F3220" t="str">
            <v>台</v>
          </cell>
          <cell r="I3220">
            <v>1</v>
          </cell>
          <cell r="J3220">
            <v>11900</v>
          </cell>
          <cell r="K3220">
            <v>10900</v>
          </cell>
          <cell r="M3220">
            <v>10900</v>
          </cell>
          <cell r="O3220">
            <v>5.e-002</v>
          </cell>
          <cell r="P3220">
            <v>0.17399999999999999</v>
          </cell>
          <cell r="R3220">
            <v>1.1200000000000001</v>
          </cell>
        </row>
        <row r="3221">
          <cell r="B3221" t="str">
            <v>SHFBC20BL</v>
          </cell>
          <cell r="C3221">
            <v>4355020</v>
          </cell>
          <cell r="D3221" t="str">
            <v>避難口誘導灯 (片面壁埋込)</v>
          </cell>
          <cell r="E3221" t="str">
            <v>SH1-FBC20-BL</v>
          </cell>
          <cell r="F3221" t="str">
            <v>台</v>
          </cell>
          <cell r="I3221">
            <v>1</v>
          </cell>
          <cell r="J3221">
            <v>18300</v>
          </cell>
          <cell r="K3221">
            <v>17000</v>
          </cell>
          <cell r="M3221">
            <v>17000</v>
          </cell>
          <cell r="O3221">
            <v>5.e-002</v>
          </cell>
          <cell r="P3221">
            <v>0.2</v>
          </cell>
          <cell r="R3221">
            <v>1.1200000000000001</v>
          </cell>
        </row>
        <row r="3222">
          <cell r="B3222" t="str">
            <v>SHFBC20BH</v>
          </cell>
          <cell r="C3222">
            <v>4355030</v>
          </cell>
          <cell r="D3222" t="str">
            <v>避難口誘導灯 (片面壁埋込)</v>
          </cell>
          <cell r="E3222" t="str">
            <v>SH1-FBC20-BH</v>
          </cell>
          <cell r="F3222" t="str">
            <v>台</v>
          </cell>
          <cell r="I3222">
            <v>1</v>
          </cell>
          <cell r="J3222">
            <v>27500</v>
          </cell>
          <cell r="K3222">
            <v>26600</v>
          </cell>
          <cell r="M3222">
            <v>26600</v>
          </cell>
          <cell r="O3222">
            <v>5.e-002</v>
          </cell>
          <cell r="P3222">
            <v>0.2</v>
          </cell>
          <cell r="R3222">
            <v>1.1200000000000001</v>
          </cell>
        </row>
        <row r="3223">
          <cell r="B3223" t="str">
            <v>SHFBC20A</v>
          </cell>
          <cell r="C3223">
            <v>4355040</v>
          </cell>
          <cell r="D3223" t="str">
            <v>避難口誘導灯 (片面壁埋込)</v>
          </cell>
          <cell r="E3223" t="str">
            <v>SH1-FBC20-A</v>
          </cell>
          <cell r="F3223" t="str">
            <v>台</v>
          </cell>
          <cell r="I3223">
            <v>1</v>
          </cell>
          <cell r="J3223">
            <v>58500</v>
          </cell>
          <cell r="K3223">
            <v>60000</v>
          </cell>
          <cell r="M3223">
            <v>58500</v>
          </cell>
          <cell r="O3223">
            <v>5.e-002</v>
          </cell>
          <cell r="P3223">
            <v>0.313</v>
          </cell>
          <cell r="R3223">
            <v>1.1200000000000001</v>
          </cell>
        </row>
        <row r="3224">
          <cell r="B3224" t="str">
            <v>STFRF22PC</v>
          </cell>
          <cell r="C3224">
            <v>4361010</v>
          </cell>
          <cell r="D3224" t="str">
            <v>通路誘導灯 (片面天井埋込)</v>
          </cell>
          <cell r="E3224" t="str">
            <v>ST1-FRF22P-C</v>
          </cell>
          <cell r="F3224" t="str">
            <v>台</v>
          </cell>
          <cell r="I3224">
            <v>1</v>
          </cell>
          <cell r="J3224">
            <v>11500</v>
          </cell>
          <cell r="K3224">
            <v>12400</v>
          </cell>
          <cell r="M3224">
            <v>11500</v>
          </cell>
          <cell r="O3224">
            <v>5.e-002</v>
          </cell>
          <cell r="P3224">
            <v>0.17399999999999999</v>
          </cell>
          <cell r="R3224">
            <v>1.1200000000000001</v>
          </cell>
        </row>
        <row r="3225">
          <cell r="B3225" t="str">
            <v>STFRF22PBL</v>
          </cell>
          <cell r="C3225">
            <v>4361020</v>
          </cell>
          <cell r="D3225" t="str">
            <v>通路誘導灯 (片面天井埋込)</v>
          </cell>
          <cell r="E3225" t="str">
            <v>ST1-FRF22P-BL</v>
          </cell>
          <cell r="F3225" t="str">
            <v>台</v>
          </cell>
          <cell r="I3225">
            <v>1</v>
          </cell>
          <cell r="J3225">
            <v>18100</v>
          </cell>
          <cell r="K3225">
            <v>19600</v>
          </cell>
          <cell r="M3225">
            <v>18100</v>
          </cell>
          <cell r="O3225">
            <v>5.e-002</v>
          </cell>
          <cell r="P3225">
            <v>0.2</v>
          </cell>
          <cell r="R3225">
            <v>1.1200000000000001</v>
          </cell>
        </row>
        <row r="3226">
          <cell r="B3226" t="str">
            <v>STFRF22PBH</v>
          </cell>
          <cell r="C3226">
            <v>4361030</v>
          </cell>
          <cell r="D3226" t="str">
            <v>通路誘導灯 (片面天井埋込)</v>
          </cell>
          <cell r="E3226" t="str">
            <v>ST1-FRF22P-BH</v>
          </cell>
          <cell r="F3226" t="str">
            <v>台</v>
          </cell>
          <cell r="I3226">
            <v>1</v>
          </cell>
          <cell r="J3226">
            <v>28600</v>
          </cell>
          <cell r="K3226">
            <v>31200</v>
          </cell>
          <cell r="M3226">
            <v>28600</v>
          </cell>
          <cell r="O3226">
            <v>5.e-002</v>
          </cell>
          <cell r="P3226">
            <v>0.2</v>
          </cell>
          <cell r="R3226">
            <v>1.1200000000000001</v>
          </cell>
        </row>
        <row r="3227">
          <cell r="B3227" t="str">
            <v>STFRF22PA</v>
          </cell>
          <cell r="C3227">
            <v>4361040</v>
          </cell>
          <cell r="D3227" t="str">
            <v>通路誘導灯 (片面天井埋込)</v>
          </cell>
          <cell r="E3227" t="str">
            <v>ST1-FRF22P-A</v>
          </cell>
          <cell r="F3227" t="str">
            <v>台</v>
          </cell>
          <cell r="I3227">
            <v>1</v>
          </cell>
          <cell r="J3227">
            <v>53200</v>
          </cell>
          <cell r="K3227">
            <v>59200</v>
          </cell>
          <cell r="M3227">
            <v>53200</v>
          </cell>
          <cell r="O3227">
            <v>5.e-002</v>
          </cell>
          <cell r="P3227">
            <v>0.313</v>
          </cell>
          <cell r="R3227">
            <v>1.1200000000000001</v>
          </cell>
        </row>
        <row r="3228">
          <cell r="B3228" t="str">
            <v>STFRF23PC</v>
          </cell>
          <cell r="C3228">
            <v>4362010</v>
          </cell>
          <cell r="D3228" t="str">
            <v>通路誘導灯 (両面天井埋込)</v>
          </cell>
          <cell r="E3228" t="str">
            <v>ST1-FRF23P-C</v>
          </cell>
          <cell r="F3228" t="str">
            <v>台</v>
          </cell>
          <cell r="I3228">
            <v>1</v>
          </cell>
          <cell r="J3228">
            <v>12900</v>
          </cell>
          <cell r="K3228">
            <v>14000</v>
          </cell>
          <cell r="M3228">
            <v>12900</v>
          </cell>
          <cell r="O3228">
            <v>5.e-002</v>
          </cell>
          <cell r="P3228">
            <v>0.17399999999999999</v>
          </cell>
          <cell r="R3228">
            <v>1.1200000000000001</v>
          </cell>
        </row>
        <row r="3229">
          <cell r="B3229" t="str">
            <v>STFRF23PBL</v>
          </cell>
          <cell r="C3229">
            <v>4362020</v>
          </cell>
          <cell r="D3229" t="str">
            <v>通路誘導灯 (両面天井埋込)</v>
          </cell>
          <cell r="E3229" t="str">
            <v>ST1-FRF23P-BL</v>
          </cell>
          <cell r="F3229" t="str">
            <v>台</v>
          </cell>
          <cell r="I3229">
            <v>1</v>
          </cell>
          <cell r="J3229">
            <v>21300</v>
          </cell>
          <cell r="K3229">
            <v>23100</v>
          </cell>
          <cell r="M3229">
            <v>21300</v>
          </cell>
          <cell r="O3229">
            <v>5.e-002</v>
          </cell>
          <cell r="P3229">
            <v>0.2</v>
          </cell>
          <cell r="R3229">
            <v>1.1200000000000001</v>
          </cell>
        </row>
        <row r="3230">
          <cell r="B3230" t="str">
            <v>STFRF23PBH</v>
          </cell>
          <cell r="C3230">
            <v>4362030</v>
          </cell>
          <cell r="D3230" t="str">
            <v>通路誘導灯 (両面天井埋込)</v>
          </cell>
          <cell r="E3230" t="str">
            <v>ST1-FRF23P-BH</v>
          </cell>
          <cell r="F3230" t="str">
            <v>台</v>
          </cell>
          <cell r="I3230">
            <v>1</v>
          </cell>
          <cell r="J3230">
            <v>33900</v>
          </cell>
          <cell r="K3230">
            <v>37100</v>
          </cell>
          <cell r="M3230">
            <v>33900</v>
          </cell>
          <cell r="O3230">
            <v>5.e-002</v>
          </cell>
          <cell r="P3230">
            <v>0.2</v>
          </cell>
          <cell r="R3230">
            <v>1.1200000000000001</v>
          </cell>
        </row>
        <row r="3231">
          <cell r="B3231" t="str">
            <v>STFRF23PA</v>
          </cell>
          <cell r="C3231">
            <v>4362040</v>
          </cell>
          <cell r="D3231" t="str">
            <v>通路誘導灯 (両面天井埋込)</v>
          </cell>
          <cell r="E3231" t="str">
            <v>ST1-FRF23P-A</v>
          </cell>
          <cell r="F3231" t="str">
            <v>台</v>
          </cell>
          <cell r="I3231">
            <v>1</v>
          </cell>
          <cell r="J3231">
            <v>62200</v>
          </cell>
          <cell r="K3231">
            <v>69200</v>
          </cell>
          <cell r="M3231">
            <v>62200</v>
          </cell>
          <cell r="O3231">
            <v>5.e-002</v>
          </cell>
          <cell r="P3231">
            <v>0.313</v>
          </cell>
          <cell r="R3231">
            <v>1.1200000000000001</v>
          </cell>
        </row>
        <row r="3232">
          <cell r="B3232" t="str">
            <v>STFSF22C</v>
          </cell>
          <cell r="C3232">
            <v>4363010</v>
          </cell>
          <cell r="D3232" t="str">
            <v>通路誘導灯 (片面天井直付)</v>
          </cell>
          <cell r="E3232" t="str">
            <v>ST1-FSF22-C</v>
          </cell>
          <cell r="F3232" t="str">
            <v>台</v>
          </cell>
          <cell r="I3232">
            <v>1</v>
          </cell>
          <cell r="J3232">
            <v>8740</v>
          </cell>
          <cell r="K3232">
            <v>9700</v>
          </cell>
          <cell r="M3232">
            <v>8740</v>
          </cell>
          <cell r="O3232">
            <v>5.e-002</v>
          </cell>
          <cell r="P3232">
            <v>0.17399999999999999</v>
          </cell>
          <cell r="R3232">
            <v>1.1200000000000001</v>
          </cell>
        </row>
        <row r="3233">
          <cell r="B3233" t="str">
            <v>STFSF22BL</v>
          </cell>
          <cell r="C3233">
            <v>4363020</v>
          </cell>
          <cell r="D3233" t="str">
            <v>通路誘導灯 (片面天井直付)</v>
          </cell>
          <cell r="E3233" t="str">
            <v>ST1-FSF22-BL</v>
          </cell>
          <cell r="F3233" t="str">
            <v>台</v>
          </cell>
          <cell r="I3233">
            <v>1</v>
          </cell>
          <cell r="J3233">
            <v>13700</v>
          </cell>
          <cell r="K3233">
            <v>14600</v>
          </cell>
          <cell r="M3233">
            <v>13700</v>
          </cell>
          <cell r="O3233">
            <v>5.e-002</v>
          </cell>
          <cell r="P3233">
            <v>0.2</v>
          </cell>
          <cell r="R3233">
            <v>1.1200000000000001</v>
          </cell>
        </row>
        <row r="3234">
          <cell r="B3234" t="str">
            <v>STFSF22BH</v>
          </cell>
          <cell r="C3234">
            <v>4363030</v>
          </cell>
          <cell r="D3234" t="str">
            <v>通路誘導灯 (片面天井直付)</v>
          </cell>
          <cell r="E3234" t="str">
            <v>ST1-FSF22-BH</v>
          </cell>
          <cell r="F3234" t="str">
            <v>台</v>
          </cell>
          <cell r="I3234">
            <v>1</v>
          </cell>
          <cell r="J3234">
            <v>21400</v>
          </cell>
          <cell r="K3234">
            <v>23200</v>
          </cell>
          <cell r="M3234">
            <v>21400</v>
          </cell>
          <cell r="O3234">
            <v>5.e-002</v>
          </cell>
          <cell r="P3234">
            <v>0.2</v>
          </cell>
          <cell r="R3234">
            <v>1.1200000000000001</v>
          </cell>
        </row>
        <row r="3235">
          <cell r="B3235" t="str">
            <v>STFSF22A</v>
          </cell>
          <cell r="C3235">
            <v>4363040</v>
          </cell>
          <cell r="D3235" t="str">
            <v>通路誘導灯 (片面天井直付)</v>
          </cell>
          <cell r="E3235" t="str">
            <v>ST1-FSF22-A</v>
          </cell>
          <cell r="F3235" t="str">
            <v>台</v>
          </cell>
          <cell r="I3235">
            <v>1</v>
          </cell>
          <cell r="J3235">
            <v>39600</v>
          </cell>
          <cell r="K3235">
            <v>43200</v>
          </cell>
          <cell r="M3235">
            <v>39600</v>
          </cell>
          <cell r="O3235">
            <v>5.e-002</v>
          </cell>
          <cell r="P3235">
            <v>0.313</v>
          </cell>
          <cell r="R3235">
            <v>1.1200000000000001</v>
          </cell>
        </row>
        <row r="3236">
          <cell r="B3236" t="str">
            <v>STFSF23C</v>
          </cell>
          <cell r="C3236">
            <v>4364010</v>
          </cell>
          <cell r="D3236" t="str">
            <v>通路誘導灯 (両面天井直付)</v>
          </cell>
          <cell r="E3236" t="str">
            <v>ST1-FSF23-C</v>
          </cell>
          <cell r="F3236" t="str">
            <v>台</v>
          </cell>
          <cell r="I3236">
            <v>1</v>
          </cell>
          <cell r="J3236">
            <v>9610</v>
          </cell>
          <cell r="K3236">
            <v>10600</v>
          </cell>
          <cell r="M3236">
            <v>9610</v>
          </cell>
          <cell r="O3236">
            <v>5.e-002</v>
          </cell>
          <cell r="P3236">
            <v>0.17399999999999999</v>
          </cell>
          <cell r="R3236">
            <v>1.1200000000000001</v>
          </cell>
        </row>
        <row r="3237">
          <cell r="B3237" t="str">
            <v>STFSF23BL</v>
          </cell>
          <cell r="C3237">
            <v>4364020</v>
          </cell>
          <cell r="D3237" t="str">
            <v>通路誘導灯 (両面天井直付)</v>
          </cell>
          <cell r="E3237" t="str">
            <v>ST1-FSF23-BL</v>
          </cell>
          <cell r="F3237" t="str">
            <v>台</v>
          </cell>
          <cell r="I3237">
            <v>1</v>
          </cell>
          <cell r="J3237">
            <v>15100</v>
          </cell>
          <cell r="K3237">
            <v>16200</v>
          </cell>
          <cell r="M3237">
            <v>15100</v>
          </cell>
          <cell r="O3237">
            <v>5.e-002</v>
          </cell>
          <cell r="P3237">
            <v>0.2</v>
          </cell>
          <cell r="R3237">
            <v>1.1200000000000001</v>
          </cell>
        </row>
        <row r="3238">
          <cell r="B3238" t="str">
            <v>STFSF23BH</v>
          </cell>
          <cell r="C3238">
            <v>4364030</v>
          </cell>
          <cell r="D3238" t="str">
            <v>通路誘導灯 (両面天井直付)</v>
          </cell>
          <cell r="E3238" t="str">
            <v>ST1-FSF23-BH</v>
          </cell>
          <cell r="F3238" t="str">
            <v>台</v>
          </cell>
          <cell r="I3238">
            <v>1</v>
          </cell>
          <cell r="J3238">
            <v>25800</v>
          </cell>
          <cell r="K3238">
            <v>27700</v>
          </cell>
          <cell r="M3238">
            <v>25800</v>
          </cell>
          <cell r="O3238">
            <v>5.e-002</v>
          </cell>
          <cell r="P3238">
            <v>0.2</v>
          </cell>
          <cell r="R3238">
            <v>1.1200000000000001</v>
          </cell>
        </row>
        <row r="3239">
          <cell r="B3239" t="str">
            <v>STFSF23A</v>
          </cell>
          <cell r="C3239">
            <v>4364040</v>
          </cell>
          <cell r="D3239" t="str">
            <v>通路誘導灯 (両面天井直付)</v>
          </cell>
          <cell r="E3239" t="str">
            <v>ST1-FSF23-A</v>
          </cell>
          <cell r="F3239" t="str">
            <v>台</v>
          </cell>
          <cell r="I3239">
            <v>1</v>
          </cell>
          <cell r="J3239">
            <v>61500</v>
          </cell>
          <cell r="K3239">
            <v>59200</v>
          </cell>
          <cell r="M3239">
            <v>59200</v>
          </cell>
          <cell r="O3239">
            <v>5.e-002</v>
          </cell>
          <cell r="P3239">
            <v>0.313</v>
          </cell>
          <cell r="R3239">
            <v>1.1200000000000001</v>
          </cell>
        </row>
        <row r="3240">
          <cell r="B3240" t="str">
            <v>STFBF22C</v>
          </cell>
          <cell r="C3240">
            <v>4365010</v>
          </cell>
          <cell r="D3240" t="str">
            <v>通路誘導灯 (片面壁直付)</v>
          </cell>
          <cell r="E3240" t="str">
            <v>ST1-FBF22-C</v>
          </cell>
          <cell r="F3240" t="str">
            <v>台</v>
          </cell>
          <cell r="I3240">
            <v>1</v>
          </cell>
          <cell r="J3240">
            <v>8740</v>
          </cell>
          <cell r="K3240">
            <v>9300</v>
          </cell>
          <cell r="M3240">
            <v>8740</v>
          </cell>
          <cell r="O3240">
            <v>5.e-002</v>
          </cell>
          <cell r="P3240">
            <v>0.17399999999999999</v>
          </cell>
          <cell r="R3240">
            <v>1.1200000000000001</v>
          </cell>
        </row>
        <row r="3241">
          <cell r="B3241" t="str">
            <v>STFBF22BL</v>
          </cell>
          <cell r="C3241">
            <v>4365020</v>
          </cell>
          <cell r="D3241" t="str">
            <v>通路誘導灯 (片面壁直付)</v>
          </cell>
          <cell r="E3241" t="str">
            <v>ST1-FBF22-BL</v>
          </cell>
          <cell r="F3241" t="str">
            <v>台</v>
          </cell>
          <cell r="I3241">
            <v>1</v>
          </cell>
          <cell r="J3241">
            <v>13700</v>
          </cell>
          <cell r="K3241">
            <v>14600</v>
          </cell>
          <cell r="M3241">
            <v>13700</v>
          </cell>
          <cell r="O3241">
            <v>5.e-002</v>
          </cell>
          <cell r="P3241">
            <v>0.2</v>
          </cell>
          <cell r="R3241">
            <v>1.1200000000000001</v>
          </cell>
        </row>
        <row r="3242">
          <cell r="B3242" t="str">
            <v>STFBF22BH</v>
          </cell>
          <cell r="C3242">
            <v>4365030</v>
          </cell>
          <cell r="D3242" t="str">
            <v>通路誘導灯 (片面壁直付)</v>
          </cell>
          <cell r="E3242" t="str">
            <v>ST1-FBF22-BH</v>
          </cell>
          <cell r="F3242" t="str">
            <v>台</v>
          </cell>
          <cell r="I3242">
            <v>1</v>
          </cell>
          <cell r="J3242">
            <v>21400</v>
          </cell>
          <cell r="K3242">
            <v>23200</v>
          </cell>
          <cell r="M3242">
            <v>21400</v>
          </cell>
          <cell r="O3242">
            <v>5.e-002</v>
          </cell>
          <cell r="P3242">
            <v>0.2</v>
          </cell>
          <cell r="R3242">
            <v>1.1200000000000001</v>
          </cell>
        </row>
        <row r="3243">
          <cell r="B3243" t="str">
            <v>STFBF22A</v>
          </cell>
          <cell r="C3243">
            <v>4365040</v>
          </cell>
          <cell r="D3243" t="str">
            <v>通路誘導灯 (片面壁直付)</v>
          </cell>
          <cell r="E3243" t="str">
            <v>ST1-FBF22-A</v>
          </cell>
          <cell r="F3243" t="str">
            <v>台</v>
          </cell>
          <cell r="I3243">
            <v>1</v>
          </cell>
          <cell r="J3243">
            <v>38800</v>
          </cell>
          <cell r="K3243">
            <v>43200</v>
          </cell>
          <cell r="M3243">
            <v>38800</v>
          </cell>
          <cell r="O3243">
            <v>5.e-002</v>
          </cell>
          <cell r="P3243">
            <v>0.313</v>
          </cell>
          <cell r="R3243">
            <v>1.1200000000000001</v>
          </cell>
        </row>
        <row r="3245">
          <cell r="B3245" t="str">
            <v>IRS140</v>
          </cell>
          <cell r="C3245">
            <v>4501010</v>
          </cell>
          <cell r="D3245" t="str">
            <v>白熱灯 (ﾀﾞｳﾝﾗｲﾄ)</v>
          </cell>
          <cell r="E3245" t="str">
            <v>IRS1-40</v>
          </cell>
          <cell r="F3245" t="str">
            <v>台</v>
          </cell>
          <cell r="G3245">
            <v>5830</v>
          </cell>
          <cell r="H3245" t="str">
            <v>県14-69</v>
          </cell>
          <cell r="I3245">
            <v>1</v>
          </cell>
          <cell r="K3245">
            <v>2500</v>
          </cell>
          <cell r="M3245">
            <v>2500</v>
          </cell>
          <cell r="O3245">
            <v>5.e-002</v>
          </cell>
          <cell r="P3245">
            <v>0.20899999999999999</v>
          </cell>
          <cell r="R3245">
            <v>1.1200000000000001</v>
          </cell>
        </row>
        <row r="3246">
          <cell r="B3246" t="str">
            <v>IRS160</v>
          </cell>
          <cell r="C3246">
            <v>4501020</v>
          </cell>
          <cell r="D3246" t="str">
            <v>白熱灯 (ﾀﾞｳﾝﾗｲﾄ)</v>
          </cell>
          <cell r="E3246" t="str">
            <v>IRS1-60</v>
          </cell>
          <cell r="F3246" t="str">
            <v>台</v>
          </cell>
          <cell r="G3246">
            <v>5630</v>
          </cell>
          <cell r="H3246" t="str">
            <v>県14-70</v>
          </cell>
          <cell r="I3246">
            <v>1</v>
          </cell>
          <cell r="J3246">
            <v>2120</v>
          </cell>
          <cell r="K3246">
            <v>2100</v>
          </cell>
          <cell r="M3246">
            <v>2100</v>
          </cell>
          <cell r="O3246">
            <v>5.e-002</v>
          </cell>
          <cell r="P3246">
            <v>0.20899999999999999</v>
          </cell>
          <cell r="R3246">
            <v>1.1200000000000001</v>
          </cell>
        </row>
        <row r="3247">
          <cell r="B3247" t="str">
            <v>IRS1100</v>
          </cell>
          <cell r="C3247">
            <v>4501030</v>
          </cell>
          <cell r="D3247" t="str">
            <v>白熱灯 (ﾀﾞｳﾝﾗｲﾄ)</v>
          </cell>
          <cell r="E3247" t="str">
            <v>IRS1-100</v>
          </cell>
          <cell r="F3247" t="str">
            <v>台</v>
          </cell>
          <cell r="G3247">
            <v>6020</v>
          </cell>
          <cell r="H3247" t="str">
            <v>県14-71</v>
          </cell>
          <cell r="I3247">
            <v>1</v>
          </cell>
          <cell r="J3247">
            <v>2460</v>
          </cell>
          <cell r="K3247">
            <v>2440</v>
          </cell>
          <cell r="M3247">
            <v>2440</v>
          </cell>
          <cell r="O3247">
            <v>5.e-002</v>
          </cell>
          <cell r="P3247">
            <v>0.20899999999999999</v>
          </cell>
          <cell r="R3247">
            <v>1.1200000000000001</v>
          </cell>
        </row>
        <row r="3248">
          <cell r="B3248" t="str">
            <v>IRS240</v>
          </cell>
          <cell r="C3248">
            <v>4502010</v>
          </cell>
          <cell r="D3248" t="str">
            <v>白熱灯 (ﾀﾞｳﾝﾗｲﾄ)</v>
          </cell>
          <cell r="E3248" t="str">
            <v>IRS2-40</v>
          </cell>
          <cell r="F3248" t="str">
            <v>台</v>
          </cell>
          <cell r="G3248">
            <v>4930</v>
          </cell>
          <cell r="H3248" t="str">
            <v>県14-72</v>
          </cell>
          <cell r="I3248">
            <v>1</v>
          </cell>
          <cell r="J3248">
            <v>1780</v>
          </cell>
          <cell r="K3248">
            <v>1220</v>
          </cell>
          <cell r="M3248">
            <v>1220</v>
          </cell>
          <cell r="O3248">
            <v>5.e-002</v>
          </cell>
          <cell r="P3248">
            <v>0.20899999999999999</v>
          </cell>
          <cell r="R3248">
            <v>1.1200000000000001</v>
          </cell>
        </row>
        <row r="3249">
          <cell r="B3249" t="str">
            <v>IRS260</v>
          </cell>
          <cell r="C3249">
            <v>4502020</v>
          </cell>
          <cell r="D3249" t="str">
            <v>白熱灯 (ﾀﾞｳﾝﾗｲﾄ)</v>
          </cell>
          <cell r="E3249" t="str">
            <v>IRS2-60</v>
          </cell>
          <cell r="F3249" t="str">
            <v>台</v>
          </cell>
          <cell r="G3249">
            <v>5510</v>
          </cell>
          <cell r="H3249" t="str">
            <v>県14-73</v>
          </cell>
          <cell r="I3249">
            <v>1</v>
          </cell>
          <cell r="J3249">
            <v>2010</v>
          </cell>
          <cell r="K3249">
            <v>1990</v>
          </cell>
          <cell r="M3249">
            <v>1990</v>
          </cell>
          <cell r="O3249">
            <v>5.e-002</v>
          </cell>
          <cell r="P3249">
            <v>0.20899999999999999</v>
          </cell>
          <cell r="R3249">
            <v>1.1200000000000001</v>
          </cell>
        </row>
        <row r="3250">
          <cell r="B3250" t="str">
            <v>IRS2100</v>
          </cell>
          <cell r="C3250">
            <v>4502030</v>
          </cell>
          <cell r="D3250" t="str">
            <v>白熱灯 (ﾀﾞｳﾝﾗｲﾄ)</v>
          </cell>
          <cell r="E3250" t="str">
            <v>IRS2-100</v>
          </cell>
          <cell r="F3250" t="str">
            <v>台</v>
          </cell>
          <cell r="G3250">
            <v>5980</v>
          </cell>
          <cell r="H3250" t="str">
            <v>県14-74</v>
          </cell>
          <cell r="I3250">
            <v>1</v>
          </cell>
          <cell r="J3250">
            <v>2460</v>
          </cell>
          <cell r="K3250">
            <v>2370</v>
          </cell>
          <cell r="M3250">
            <v>2370</v>
          </cell>
          <cell r="O3250">
            <v>5.e-002</v>
          </cell>
          <cell r="P3250">
            <v>0.20899999999999999</v>
          </cell>
          <cell r="R3250">
            <v>1.1200000000000001</v>
          </cell>
        </row>
        <row r="3251">
          <cell r="B3251" t="str">
            <v>IRS2S40</v>
          </cell>
          <cell r="C3251">
            <v>4502040</v>
          </cell>
          <cell r="D3251" t="str">
            <v>白熱灯 (ﾀﾞｳﾝﾗｲﾄ)</v>
          </cell>
          <cell r="E3251" t="str">
            <v>IRS2S-40</v>
          </cell>
          <cell r="F3251" t="str">
            <v>台</v>
          </cell>
          <cell r="G3251">
            <v>6300</v>
          </cell>
          <cell r="H3251" t="str">
            <v>県14-75</v>
          </cell>
          <cell r="I3251">
            <v>1</v>
          </cell>
          <cell r="J3251">
            <v>3210</v>
          </cell>
          <cell r="K3251">
            <v>2440</v>
          </cell>
          <cell r="M3251">
            <v>2440</v>
          </cell>
          <cell r="O3251">
            <v>5.e-002</v>
          </cell>
          <cell r="P3251">
            <v>0.20899999999999999</v>
          </cell>
          <cell r="R3251">
            <v>1.1200000000000001</v>
          </cell>
          <cell r="S3251" t="str">
            <v>SG形</v>
          </cell>
        </row>
        <row r="3252">
          <cell r="B3252" t="str">
            <v>IRS2S60</v>
          </cell>
          <cell r="C3252">
            <v>4502050</v>
          </cell>
          <cell r="D3252" t="str">
            <v>白熱灯 (ﾀﾞｳﾝﾗｲﾄ)</v>
          </cell>
          <cell r="E3252" t="str">
            <v>IRS2S-60</v>
          </cell>
          <cell r="F3252" t="str">
            <v>台</v>
          </cell>
          <cell r="G3252">
            <v>6470</v>
          </cell>
          <cell r="H3252" t="str">
            <v>県14-76</v>
          </cell>
          <cell r="I3252">
            <v>1</v>
          </cell>
          <cell r="J3252">
            <v>3210</v>
          </cell>
          <cell r="K3252">
            <v>2370</v>
          </cell>
          <cell r="M3252">
            <v>2370</v>
          </cell>
          <cell r="O3252">
            <v>5.e-002</v>
          </cell>
          <cell r="P3252">
            <v>0.20899999999999999</v>
          </cell>
          <cell r="R3252">
            <v>1.1200000000000001</v>
          </cell>
          <cell r="S3252" t="str">
            <v>SG形</v>
          </cell>
        </row>
        <row r="3253">
          <cell r="B3253" t="str">
            <v>IRS6K60</v>
          </cell>
          <cell r="C3253">
            <v>4503010</v>
          </cell>
          <cell r="D3253" t="str">
            <v>白熱灯 (ﾀﾞｳﾝﾗｲﾄ)</v>
          </cell>
          <cell r="E3253" t="str">
            <v>IRS6-K60</v>
          </cell>
          <cell r="F3253" t="str">
            <v>台</v>
          </cell>
          <cell r="I3253">
            <v>1</v>
          </cell>
          <cell r="J3253">
            <v>1900</v>
          </cell>
          <cell r="K3253">
            <v>1940</v>
          </cell>
          <cell r="M3253">
            <v>1900</v>
          </cell>
          <cell r="O3253">
            <v>5.e-002</v>
          </cell>
          <cell r="P3253">
            <v>0.20899999999999999</v>
          </cell>
          <cell r="R3253">
            <v>1.1200000000000001</v>
          </cell>
        </row>
        <row r="3254">
          <cell r="B3254" t="str">
            <v>IRS6K100</v>
          </cell>
          <cell r="C3254">
            <v>4503020</v>
          </cell>
          <cell r="D3254" t="str">
            <v>白熱灯 (ﾀﾞｳﾝﾗｲﾄ)</v>
          </cell>
          <cell r="E3254" t="str">
            <v>IRS6-K100</v>
          </cell>
          <cell r="F3254" t="str">
            <v>台</v>
          </cell>
          <cell r="I3254">
            <v>1</v>
          </cell>
          <cell r="J3254">
            <v>2160</v>
          </cell>
          <cell r="K3254">
            <v>2220</v>
          </cell>
          <cell r="M3254">
            <v>2160</v>
          </cell>
          <cell r="O3254">
            <v>5.e-002</v>
          </cell>
          <cell r="P3254">
            <v>0.20899999999999999</v>
          </cell>
          <cell r="R3254">
            <v>1.1200000000000001</v>
          </cell>
        </row>
        <row r="3255">
          <cell r="B3255" t="str">
            <v>IRS7K60</v>
          </cell>
          <cell r="C3255">
            <v>4504010</v>
          </cell>
          <cell r="D3255" t="str">
            <v>白熱灯 (ﾀﾞｳﾝﾗｲﾄ)</v>
          </cell>
          <cell r="E3255" t="str">
            <v>IRS7-K60</v>
          </cell>
          <cell r="F3255" t="str">
            <v>台</v>
          </cell>
          <cell r="I3255">
            <v>1</v>
          </cell>
          <cell r="J3255">
            <v>2260</v>
          </cell>
          <cell r="K3255">
            <v>2330</v>
          </cell>
          <cell r="M3255">
            <v>2260</v>
          </cell>
          <cell r="O3255">
            <v>5.e-002</v>
          </cell>
          <cell r="P3255">
            <v>0.20899999999999999</v>
          </cell>
          <cell r="R3255">
            <v>1.1200000000000001</v>
          </cell>
        </row>
        <row r="3256">
          <cell r="B3256" t="str">
            <v>IRS7K100</v>
          </cell>
          <cell r="C3256">
            <v>4504020</v>
          </cell>
          <cell r="D3256" t="str">
            <v>白熱灯 (ﾀﾞｳﾝﾗｲﾄ)</v>
          </cell>
          <cell r="E3256" t="str">
            <v>IRS7-K100</v>
          </cell>
          <cell r="F3256" t="str">
            <v>台</v>
          </cell>
          <cell r="I3256">
            <v>1</v>
          </cell>
          <cell r="J3256">
            <v>2370</v>
          </cell>
          <cell r="K3256">
            <v>2440</v>
          </cell>
          <cell r="M3256">
            <v>2370</v>
          </cell>
          <cell r="O3256">
            <v>5.e-002</v>
          </cell>
          <cell r="P3256">
            <v>0.20899999999999999</v>
          </cell>
          <cell r="R3256">
            <v>1.1200000000000001</v>
          </cell>
        </row>
        <row r="3257">
          <cell r="B3257" t="str">
            <v>IRS8SK40</v>
          </cell>
          <cell r="C3257">
            <v>4505010</v>
          </cell>
          <cell r="D3257" t="str">
            <v>白熱灯 (ﾀﾞｳﾝﾗｲﾄ)</v>
          </cell>
          <cell r="E3257" t="str">
            <v>IRS8S-K40</v>
          </cell>
          <cell r="F3257" t="str">
            <v>台</v>
          </cell>
          <cell r="G3257">
            <v>6050</v>
          </cell>
          <cell r="H3257" t="str">
            <v>県14-77</v>
          </cell>
          <cell r="I3257">
            <v>1</v>
          </cell>
          <cell r="J3257">
            <v>2440</v>
          </cell>
          <cell r="K3257">
            <v>2510</v>
          </cell>
          <cell r="M3257">
            <v>2440</v>
          </cell>
          <cell r="O3257">
            <v>5.e-002</v>
          </cell>
          <cell r="P3257">
            <v>0.20899999999999999</v>
          </cell>
          <cell r="R3257">
            <v>1.1200000000000001</v>
          </cell>
          <cell r="S3257" t="str">
            <v>SG形</v>
          </cell>
        </row>
        <row r="3258">
          <cell r="B3258" t="str">
            <v>IRS8SK60</v>
          </cell>
          <cell r="C3258">
            <v>4505020</v>
          </cell>
          <cell r="D3258" t="str">
            <v>白熱灯 (ﾀﾞｳﾝﾗｲﾄ)</v>
          </cell>
          <cell r="E3258" t="str">
            <v>IRS8S-K60</v>
          </cell>
          <cell r="F3258" t="str">
            <v>台</v>
          </cell>
          <cell r="G3258">
            <v>6090</v>
          </cell>
          <cell r="H3258" t="str">
            <v>県14-78</v>
          </cell>
          <cell r="I3258">
            <v>1</v>
          </cell>
          <cell r="J3258">
            <v>2480</v>
          </cell>
          <cell r="K3258">
            <v>2550</v>
          </cell>
          <cell r="M3258">
            <v>2480</v>
          </cell>
          <cell r="O3258">
            <v>5.e-002</v>
          </cell>
          <cell r="P3258">
            <v>0.20899999999999999</v>
          </cell>
          <cell r="R3258">
            <v>1.1200000000000001</v>
          </cell>
          <cell r="S3258" t="str">
            <v>SG形</v>
          </cell>
        </row>
        <row r="3259">
          <cell r="B3259" t="str">
            <v>IRS8SK100</v>
          </cell>
          <cell r="C3259">
            <v>4505030</v>
          </cell>
          <cell r="D3259" t="str">
            <v>白熱灯 (ﾀﾞｳﾝﾗｲﾄ)</v>
          </cell>
          <cell r="E3259" t="str">
            <v>IRS8S-K100</v>
          </cell>
          <cell r="F3259" t="str">
            <v>台</v>
          </cell>
          <cell r="G3259">
            <v>6720</v>
          </cell>
          <cell r="H3259" t="str">
            <v>県14-79</v>
          </cell>
          <cell r="I3259">
            <v>1</v>
          </cell>
          <cell r="J3259">
            <v>3020</v>
          </cell>
          <cell r="K3259">
            <v>3100</v>
          </cell>
          <cell r="M3259">
            <v>3020</v>
          </cell>
          <cell r="O3259">
            <v>5.e-002</v>
          </cell>
          <cell r="P3259">
            <v>0.20899999999999999</v>
          </cell>
          <cell r="R3259">
            <v>1.1200000000000001</v>
          </cell>
          <cell r="S3259" t="str">
            <v>SG形</v>
          </cell>
        </row>
        <row r="3260">
          <cell r="B3260" t="str">
            <v>IRS2J65</v>
          </cell>
          <cell r="C3260">
            <v>4506010</v>
          </cell>
          <cell r="D3260" t="str">
            <v>白熱灯 (ﾀﾞｳﾝﾗｲﾄ)</v>
          </cell>
          <cell r="E3260" t="str">
            <v>IRS2-J65</v>
          </cell>
          <cell r="F3260" t="str">
            <v>台</v>
          </cell>
          <cell r="I3260">
            <v>1</v>
          </cell>
          <cell r="K3260">
            <v>4250</v>
          </cell>
          <cell r="M3260">
            <v>4250</v>
          </cell>
          <cell r="O3260">
            <v>5.e-002</v>
          </cell>
          <cell r="P3260">
            <v>0.20899999999999999</v>
          </cell>
          <cell r="R3260">
            <v>1.1200000000000001</v>
          </cell>
        </row>
        <row r="3261">
          <cell r="B3261" t="str">
            <v>IRS2J90</v>
          </cell>
          <cell r="C3261">
            <v>4506020</v>
          </cell>
          <cell r="D3261" t="str">
            <v>白熱灯 (ﾀﾞｳﾝﾗｲﾄ)</v>
          </cell>
          <cell r="E3261" t="str">
            <v>IRS2-J90</v>
          </cell>
          <cell r="F3261" t="str">
            <v>台</v>
          </cell>
          <cell r="I3261">
            <v>1</v>
          </cell>
          <cell r="J3261">
            <v>5680</v>
          </cell>
          <cell r="K3261">
            <v>4250</v>
          </cell>
          <cell r="M3261">
            <v>4250</v>
          </cell>
          <cell r="O3261">
            <v>5.e-002</v>
          </cell>
          <cell r="P3261">
            <v>0.20899999999999999</v>
          </cell>
          <cell r="R3261">
            <v>1.1200000000000001</v>
          </cell>
        </row>
        <row r="3262">
          <cell r="B3262" t="str">
            <v>IRS2J100</v>
          </cell>
          <cell r="C3262">
            <v>4506030</v>
          </cell>
          <cell r="D3262" t="str">
            <v>白熱灯 (ﾀﾞｳﾝﾗｲﾄ)</v>
          </cell>
          <cell r="E3262" t="str">
            <v>IRS2-J100</v>
          </cell>
          <cell r="F3262" t="str">
            <v>台</v>
          </cell>
          <cell r="I3262">
            <v>1</v>
          </cell>
          <cell r="K3262">
            <v>6880</v>
          </cell>
          <cell r="M3262">
            <v>6880</v>
          </cell>
          <cell r="O3262">
            <v>5.e-002</v>
          </cell>
          <cell r="P3262">
            <v>0.20899999999999999</v>
          </cell>
          <cell r="R3262">
            <v>1.1200000000000001</v>
          </cell>
        </row>
        <row r="3263">
          <cell r="B3263" t="str">
            <v>IRS2J150</v>
          </cell>
          <cell r="C3263">
            <v>4506040</v>
          </cell>
          <cell r="D3263" t="str">
            <v>白熱灯 (ﾀﾞｳﾝﾗｲﾄ)</v>
          </cell>
          <cell r="E3263" t="str">
            <v>IRS2-J150</v>
          </cell>
          <cell r="F3263" t="str">
            <v>台</v>
          </cell>
          <cell r="I3263">
            <v>1</v>
          </cell>
          <cell r="K3263">
            <v>4440</v>
          </cell>
          <cell r="M3263">
            <v>4440</v>
          </cell>
          <cell r="O3263">
            <v>5.e-002</v>
          </cell>
          <cell r="P3263">
            <v>0.20899999999999999</v>
          </cell>
          <cell r="R3263">
            <v>1.1200000000000001</v>
          </cell>
        </row>
        <row r="3264">
          <cell r="B3264" t="str">
            <v>IRS2J250</v>
          </cell>
          <cell r="C3264">
            <v>4506050</v>
          </cell>
          <cell r="D3264" t="str">
            <v>白熱灯 (ﾀﾞｳﾝﾗｲﾄ)</v>
          </cell>
          <cell r="E3264" t="str">
            <v>IRS2-J250</v>
          </cell>
          <cell r="F3264" t="str">
            <v>台</v>
          </cell>
          <cell r="I3264">
            <v>1</v>
          </cell>
          <cell r="J3264">
            <v>11100</v>
          </cell>
          <cell r="K3264">
            <v>11400</v>
          </cell>
          <cell r="M3264">
            <v>11100</v>
          </cell>
          <cell r="O3264">
            <v>5.e-002</v>
          </cell>
          <cell r="P3264">
            <v>0.20899999999999999</v>
          </cell>
          <cell r="R3264">
            <v>1.1200000000000001</v>
          </cell>
        </row>
        <row r="3265">
          <cell r="B3265" t="str">
            <v>IDP120</v>
          </cell>
          <cell r="C3265">
            <v>4507010</v>
          </cell>
          <cell r="D3265" t="str">
            <v>三色灯</v>
          </cell>
          <cell r="E3265" t="str">
            <v>IDP1-20</v>
          </cell>
          <cell r="F3265" t="str">
            <v>台</v>
          </cell>
          <cell r="G3265">
            <v>23300</v>
          </cell>
          <cell r="H3265" t="str">
            <v>県14-80</v>
          </cell>
          <cell r="I3265">
            <v>1</v>
          </cell>
          <cell r="J3265">
            <v>18300</v>
          </cell>
          <cell r="K3265">
            <v>18800</v>
          </cell>
          <cell r="M3265">
            <v>18300</v>
          </cell>
          <cell r="O3265">
            <v>5.e-002</v>
          </cell>
          <cell r="P3265">
            <v>0.13</v>
          </cell>
          <cell r="R3265">
            <v>1.1200000000000001</v>
          </cell>
        </row>
        <row r="3266">
          <cell r="B3266" t="str">
            <v>ISC240</v>
          </cell>
          <cell r="C3266">
            <v>4508010</v>
          </cell>
          <cell r="D3266" t="str">
            <v>白熱灯 (ｼｰﾘﾝｸﾞﾗｲﾄ)</v>
          </cell>
          <cell r="E3266" t="str">
            <v>ISC2-40</v>
          </cell>
          <cell r="F3266" t="str">
            <v>台</v>
          </cell>
          <cell r="I3266">
            <v>1</v>
          </cell>
          <cell r="J3266">
            <v>970</v>
          </cell>
          <cell r="K3266">
            <v>990</v>
          </cell>
          <cell r="M3266">
            <v>970</v>
          </cell>
          <cell r="O3266">
            <v>5.e-002</v>
          </cell>
          <cell r="P3266">
            <v>0.153</v>
          </cell>
          <cell r="R3266">
            <v>1.1200000000000001</v>
          </cell>
        </row>
        <row r="3267">
          <cell r="B3267" t="str">
            <v>ISC2P40</v>
          </cell>
          <cell r="C3267">
            <v>4508020</v>
          </cell>
          <cell r="D3267" t="str">
            <v>白熱灯 (ｼｰﾘﾝｸﾞﾗｲﾄ)</v>
          </cell>
          <cell r="E3267" t="str">
            <v>ISC2MP-40</v>
          </cell>
          <cell r="F3267" t="str">
            <v>台</v>
          </cell>
          <cell r="I3267">
            <v>1</v>
          </cell>
          <cell r="J3267">
            <v>1060</v>
          </cell>
          <cell r="K3267">
            <v>1090</v>
          </cell>
          <cell r="M3267">
            <v>1060</v>
          </cell>
          <cell r="O3267">
            <v>5.e-002</v>
          </cell>
          <cell r="P3267">
            <v>0.153</v>
          </cell>
          <cell r="R3267">
            <v>1.1200000000000001</v>
          </cell>
        </row>
        <row r="3268">
          <cell r="B3268" t="str">
            <v>ISC460</v>
          </cell>
          <cell r="C3268">
            <v>4509010</v>
          </cell>
          <cell r="D3268" t="str">
            <v>白熱灯 (ｼｰﾘﾝｸﾞﾗｲﾄ)</v>
          </cell>
          <cell r="E3268" t="str">
            <v>ISC4-60</v>
          </cell>
          <cell r="F3268" t="str">
            <v>台</v>
          </cell>
          <cell r="I3268">
            <v>1</v>
          </cell>
          <cell r="J3268">
            <v>1560</v>
          </cell>
          <cell r="K3268">
            <v>1480</v>
          </cell>
          <cell r="M3268">
            <v>1480</v>
          </cell>
          <cell r="O3268">
            <v>5.e-002</v>
          </cell>
          <cell r="P3268">
            <v>0.153</v>
          </cell>
          <cell r="R3268">
            <v>1.1200000000000001</v>
          </cell>
        </row>
        <row r="3269">
          <cell r="B3269" t="str">
            <v>ISC4P60</v>
          </cell>
          <cell r="C3269">
            <v>4509020</v>
          </cell>
          <cell r="D3269" t="str">
            <v>白熱灯 (ｼｰﾘﾝｸﾞﾗｲﾄ)</v>
          </cell>
          <cell r="E3269" t="str">
            <v>ISC4MP-60</v>
          </cell>
          <cell r="F3269" t="str">
            <v>台</v>
          </cell>
          <cell r="I3269">
            <v>1</v>
          </cell>
          <cell r="J3269">
            <v>1600</v>
          </cell>
          <cell r="K3269">
            <v>1640</v>
          </cell>
          <cell r="M3269">
            <v>1600</v>
          </cell>
          <cell r="O3269">
            <v>5.e-002</v>
          </cell>
          <cell r="P3269">
            <v>0.153</v>
          </cell>
          <cell r="R3269">
            <v>1.1200000000000001</v>
          </cell>
        </row>
        <row r="3271">
          <cell r="B3271" t="str">
            <v>SP-A1</v>
          </cell>
          <cell r="C3271">
            <v>4901010</v>
          </cell>
          <cell r="D3271" t="str">
            <v>照明器具　A1</v>
          </cell>
          <cell r="E3271" t="str">
            <v>FSS4-201</v>
          </cell>
          <cell r="F3271" t="str">
            <v>台</v>
          </cell>
          <cell r="I3271">
            <v>1</v>
          </cell>
          <cell r="L3271">
            <v>3800</v>
          </cell>
          <cell r="M3271">
            <v>3800</v>
          </cell>
          <cell r="O3271">
            <v>5.e-002</v>
          </cell>
          <cell r="P3271">
            <v>0.13</v>
          </cell>
          <cell r="R3271">
            <v>1.1200000000000001</v>
          </cell>
        </row>
        <row r="3272">
          <cell r="B3272" t="str">
            <v>SP-A2</v>
          </cell>
          <cell r="C3272">
            <v>4901020</v>
          </cell>
          <cell r="D3272" t="str">
            <v>照明器具　A2</v>
          </cell>
          <cell r="E3272" t="str">
            <v>FSS9-321</v>
          </cell>
          <cell r="F3272" t="str">
            <v>台</v>
          </cell>
          <cell r="I3272">
            <v>1</v>
          </cell>
          <cell r="L3272">
            <v>8000</v>
          </cell>
          <cell r="M3272">
            <v>8000</v>
          </cell>
          <cell r="O3272">
            <v>5.e-002</v>
          </cell>
          <cell r="P3272">
            <v>0.17799999999999999</v>
          </cell>
          <cell r="R3272">
            <v>1.1200000000000001</v>
          </cell>
        </row>
        <row r="3273">
          <cell r="B3273" t="str">
            <v>SP-A3</v>
          </cell>
          <cell r="C3273">
            <v>4901030</v>
          </cell>
          <cell r="D3273" t="str">
            <v>照明器具　A3</v>
          </cell>
          <cell r="E3273" t="str">
            <v>FSS9MP-321</v>
          </cell>
          <cell r="F3273" t="str">
            <v>台</v>
          </cell>
          <cell r="I3273">
            <v>1</v>
          </cell>
          <cell r="L3273">
            <v>14700</v>
          </cell>
          <cell r="M3273">
            <v>14700</v>
          </cell>
          <cell r="O3273">
            <v>5.e-002</v>
          </cell>
          <cell r="P3273">
            <v>0.17799999999999999</v>
          </cell>
          <cell r="R3273">
            <v>1.1200000000000001</v>
          </cell>
        </row>
        <row r="3274">
          <cell r="B3274" t="str">
            <v>SP-A4</v>
          </cell>
          <cell r="C3274">
            <v>4901040</v>
          </cell>
          <cell r="D3274" t="str">
            <v>照明器具　A4</v>
          </cell>
          <cell r="E3274" t="str">
            <v>FSS9MP-322</v>
          </cell>
          <cell r="F3274" t="str">
            <v>台</v>
          </cell>
          <cell r="I3274">
            <v>1</v>
          </cell>
          <cell r="L3274">
            <v>21600</v>
          </cell>
          <cell r="M3274">
            <v>21600</v>
          </cell>
          <cell r="O3274">
            <v>5.e-002</v>
          </cell>
          <cell r="P3274">
            <v>0.222</v>
          </cell>
          <cell r="R3274">
            <v>1.1200000000000001</v>
          </cell>
        </row>
        <row r="3275">
          <cell r="B3275" t="str">
            <v>SP-B</v>
          </cell>
          <cell r="C3275">
            <v>4901050</v>
          </cell>
          <cell r="D3275" t="str">
            <v>照明器具　B</v>
          </cell>
          <cell r="E3275" t="str">
            <v>FDL27W-1　ﾀﾞｳﾝﾗｲﾄ</v>
          </cell>
          <cell r="F3275" t="str">
            <v>台</v>
          </cell>
          <cell r="I3275">
            <v>1</v>
          </cell>
          <cell r="L3275">
            <v>8500</v>
          </cell>
          <cell r="M3275">
            <v>8500</v>
          </cell>
          <cell r="O3275">
            <v>5.e-002</v>
          </cell>
          <cell r="P3275">
            <v>0.20899999999999999</v>
          </cell>
          <cell r="R3275">
            <v>1.1200000000000001</v>
          </cell>
        </row>
        <row r="3276">
          <cell r="B3276" t="str">
            <v>SP-C</v>
          </cell>
          <cell r="C3276">
            <v>4901060</v>
          </cell>
          <cell r="D3276" t="str">
            <v>照明器具　C</v>
          </cell>
          <cell r="E3276" t="str">
            <v>FCL40W+32W</v>
          </cell>
          <cell r="F3276" t="str">
            <v>台</v>
          </cell>
          <cell r="I3276">
            <v>1</v>
          </cell>
          <cell r="L3276">
            <v>24600</v>
          </cell>
          <cell r="M3276">
            <v>24600</v>
          </cell>
          <cell r="O3276">
            <v>5.e-002</v>
          </cell>
          <cell r="P3276">
            <v>0.183</v>
          </cell>
          <cell r="R3276">
            <v>1.1200000000000001</v>
          </cell>
        </row>
        <row r="3277">
          <cell r="B3277" t="str">
            <v>SP-D</v>
          </cell>
          <cell r="C3277">
            <v>4901070</v>
          </cell>
          <cell r="D3277" t="str">
            <v>照明器具　D</v>
          </cell>
          <cell r="E3277" t="str">
            <v>EFD22W-1　ﾀﾞｳﾝﾗｲﾄ</v>
          </cell>
          <cell r="F3277" t="str">
            <v>台</v>
          </cell>
          <cell r="I3277">
            <v>1</v>
          </cell>
          <cell r="L3277">
            <v>8800</v>
          </cell>
          <cell r="M3277">
            <v>8800</v>
          </cell>
          <cell r="O3277">
            <v>5.e-002</v>
          </cell>
          <cell r="P3277">
            <v>0.20899999999999999</v>
          </cell>
          <cell r="R3277">
            <v>1.1200000000000001</v>
          </cell>
        </row>
        <row r="3278">
          <cell r="B3278" t="str">
            <v>SP-E</v>
          </cell>
          <cell r="C3278">
            <v>4901080</v>
          </cell>
          <cell r="D3278" t="str">
            <v>照明器具　E</v>
          </cell>
          <cell r="E3278" t="str">
            <v>FL10W-1　ﾌﾞﾗｹｯﾄ</v>
          </cell>
          <cell r="F3278" t="str">
            <v>台</v>
          </cell>
          <cell r="I3278">
            <v>1</v>
          </cell>
          <cell r="L3278">
            <v>4250</v>
          </cell>
          <cell r="M3278">
            <v>4250</v>
          </cell>
          <cell r="O3278">
            <v>5.e-002</v>
          </cell>
          <cell r="P3278">
            <v>0.113</v>
          </cell>
          <cell r="R3278">
            <v>1.1200000000000001</v>
          </cell>
        </row>
        <row r="3279">
          <cell r="B3279" t="str">
            <v>SP-F1</v>
          </cell>
          <cell r="C3279">
            <v>4901090</v>
          </cell>
          <cell r="D3279" t="str">
            <v>照明器具　F1</v>
          </cell>
          <cell r="E3279" t="str">
            <v>FHF24W-1</v>
          </cell>
          <cell r="F3279" t="str">
            <v>台</v>
          </cell>
          <cell r="I3279">
            <v>1</v>
          </cell>
          <cell r="L3279">
            <v>13500</v>
          </cell>
          <cell r="M3279">
            <v>13500</v>
          </cell>
          <cell r="O3279">
            <v>5.e-002</v>
          </cell>
          <cell r="P3279">
            <v>0.13</v>
          </cell>
          <cell r="R3279">
            <v>1.1200000000000001</v>
          </cell>
        </row>
        <row r="3280">
          <cell r="B3280" t="str">
            <v>SP-F2</v>
          </cell>
          <cell r="C3280">
            <v>4901100</v>
          </cell>
          <cell r="D3280" t="str">
            <v>照明器具　F2</v>
          </cell>
          <cell r="E3280" t="str">
            <v>FHF54W-1</v>
          </cell>
          <cell r="F3280" t="str">
            <v>台</v>
          </cell>
          <cell r="I3280">
            <v>1</v>
          </cell>
          <cell r="L3280">
            <v>23900</v>
          </cell>
          <cell r="M3280">
            <v>23900</v>
          </cell>
          <cell r="O3280">
            <v>5.e-002</v>
          </cell>
          <cell r="P3280">
            <v>0.20899999999999999</v>
          </cell>
          <cell r="R3280">
            <v>1.1200000000000001</v>
          </cell>
        </row>
        <row r="3281">
          <cell r="B3281" t="str">
            <v>SP-G</v>
          </cell>
          <cell r="C3281">
            <v>4901110</v>
          </cell>
          <cell r="D3281" t="str">
            <v>照明器具　G</v>
          </cell>
          <cell r="E3281" t="str">
            <v>FRS153L5-322</v>
          </cell>
          <cell r="F3281" t="str">
            <v>台</v>
          </cell>
          <cell r="I3281">
            <v>1</v>
          </cell>
          <cell r="L3281">
            <v>28700</v>
          </cell>
          <cell r="M3281">
            <v>28700</v>
          </cell>
          <cell r="O3281">
            <v>5.e-002</v>
          </cell>
          <cell r="P3281">
            <v>0.33200000000000002</v>
          </cell>
          <cell r="R3281">
            <v>1.1200000000000001</v>
          </cell>
        </row>
        <row r="3282">
          <cell r="B3282" t="str">
            <v>SP-H</v>
          </cell>
          <cell r="C3282">
            <v>4901120</v>
          </cell>
          <cell r="D3282" t="str">
            <v>照明器具　H</v>
          </cell>
          <cell r="E3282" t="str">
            <v>FL20W-1　ﾌﾞﾗｹｯﾄ</v>
          </cell>
          <cell r="F3282" t="str">
            <v>台</v>
          </cell>
          <cell r="I3282">
            <v>1</v>
          </cell>
          <cell r="L3282">
            <v>3800</v>
          </cell>
          <cell r="M3282">
            <v>3800</v>
          </cell>
          <cell r="O3282">
            <v>5.e-002</v>
          </cell>
          <cell r="P3282">
            <v>0.13</v>
          </cell>
          <cell r="R3282">
            <v>1.1200000000000001</v>
          </cell>
        </row>
        <row r="3283">
          <cell r="B3283" t="str">
            <v>SP-J</v>
          </cell>
          <cell r="C3283">
            <v>4901130</v>
          </cell>
          <cell r="D3283" t="str">
            <v>照明器具　J</v>
          </cell>
          <cell r="E3283" t="str">
            <v>NH300W-1　安定器内蔵</v>
          </cell>
          <cell r="F3283" t="str">
            <v>台</v>
          </cell>
          <cell r="I3283">
            <v>1</v>
          </cell>
          <cell r="L3283">
            <v>147700</v>
          </cell>
          <cell r="M3283">
            <v>147700</v>
          </cell>
          <cell r="O3283">
            <v>2.e-002</v>
          </cell>
          <cell r="P3283">
            <v>0.34799999999999998</v>
          </cell>
          <cell r="R3283">
            <v>1.1200000000000001</v>
          </cell>
        </row>
        <row r="3284">
          <cell r="B3284" t="str">
            <v>SP-K</v>
          </cell>
          <cell r="C3284">
            <v>4901140</v>
          </cell>
          <cell r="D3284" t="str">
            <v>照明器具　K</v>
          </cell>
          <cell r="E3284" t="str">
            <v>FCL30W-1　浴室灯</v>
          </cell>
          <cell r="F3284" t="str">
            <v>台</v>
          </cell>
          <cell r="I3284">
            <v>1</v>
          </cell>
          <cell r="L3284">
            <v>6200</v>
          </cell>
          <cell r="M3284">
            <v>6200</v>
          </cell>
          <cell r="O3284">
            <v>5.e-002</v>
          </cell>
          <cell r="P3284">
            <v>0.13900000000000001</v>
          </cell>
          <cell r="R3284">
            <v>1.1200000000000001</v>
          </cell>
        </row>
        <row r="3285">
          <cell r="B3285" t="str">
            <v>SP-L</v>
          </cell>
          <cell r="C3285">
            <v>4901150</v>
          </cell>
          <cell r="D3285" t="str">
            <v>照明器具　L</v>
          </cell>
          <cell r="E3285" t="str">
            <v>FDL27W-1</v>
          </cell>
          <cell r="F3285" t="str">
            <v>台</v>
          </cell>
          <cell r="I3285">
            <v>1</v>
          </cell>
          <cell r="L3285">
            <v>15900</v>
          </cell>
          <cell r="M3285">
            <v>15900</v>
          </cell>
          <cell r="O3285">
            <v>5.e-002</v>
          </cell>
          <cell r="P3285">
            <v>0.20899999999999999</v>
          </cell>
          <cell r="R3285">
            <v>1.1200000000000001</v>
          </cell>
        </row>
        <row r="3286">
          <cell r="B3286" t="str">
            <v>SP-M</v>
          </cell>
          <cell r="C3286">
            <v>4901160</v>
          </cell>
          <cell r="D3286" t="str">
            <v>照明器具　M</v>
          </cell>
          <cell r="E3286" t="str">
            <v>FHD70W-1　ｼｰﾘﾝｸﾞﾗｲﾄ</v>
          </cell>
          <cell r="F3286" t="str">
            <v>台</v>
          </cell>
          <cell r="I3286">
            <v>1</v>
          </cell>
          <cell r="L3286">
            <v>55000</v>
          </cell>
          <cell r="M3286">
            <v>55000</v>
          </cell>
          <cell r="O3286">
            <v>5.e-002</v>
          </cell>
          <cell r="P3286">
            <v>0.313</v>
          </cell>
          <cell r="R3286">
            <v>1.1200000000000001</v>
          </cell>
        </row>
        <row r="3287">
          <cell r="B3287" t="str">
            <v>SP-N</v>
          </cell>
          <cell r="C3287">
            <v>4901170</v>
          </cell>
          <cell r="D3287" t="str">
            <v>照明器具　N</v>
          </cell>
          <cell r="E3287" t="str">
            <v>FCL40W+32W　ｼｰﾘﾝｸﾞﾗｲﾄ</v>
          </cell>
          <cell r="F3287" t="str">
            <v>台</v>
          </cell>
          <cell r="I3287">
            <v>1</v>
          </cell>
          <cell r="L3287">
            <v>37500</v>
          </cell>
          <cell r="M3287">
            <v>37500</v>
          </cell>
          <cell r="O3287">
            <v>5.e-002</v>
          </cell>
          <cell r="P3287">
            <v>0.183</v>
          </cell>
          <cell r="R3287">
            <v>1.1200000000000001</v>
          </cell>
        </row>
        <row r="3288">
          <cell r="B3288" t="str">
            <v>SP-O</v>
          </cell>
          <cell r="C3288">
            <v>4901180</v>
          </cell>
          <cell r="D3288" t="str">
            <v>照明器具　O</v>
          </cell>
          <cell r="E3288" t="str">
            <v>FL20W-1　床の間用</v>
          </cell>
          <cell r="F3288" t="str">
            <v>台</v>
          </cell>
          <cell r="I3288">
            <v>1</v>
          </cell>
          <cell r="L3288">
            <v>3700</v>
          </cell>
          <cell r="M3288">
            <v>3700</v>
          </cell>
          <cell r="O3288">
            <v>5.e-002</v>
          </cell>
          <cell r="P3288">
            <v>0.13</v>
          </cell>
          <cell r="R3288">
            <v>1.1200000000000001</v>
          </cell>
        </row>
        <row r="3289">
          <cell r="B3289" t="str">
            <v>SP-P</v>
          </cell>
          <cell r="C3289">
            <v>4901190</v>
          </cell>
          <cell r="D3289" t="str">
            <v>照明器具　P</v>
          </cell>
          <cell r="E3289" t="str">
            <v>FDL18W-1　防湿型ﾌﾞﾗｹｯﾄ</v>
          </cell>
          <cell r="F3289" t="str">
            <v>台</v>
          </cell>
          <cell r="I3289">
            <v>1</v>
          </cell>
          <cell r="L3289">
            <v>11700</v>
          </cell>
          <cell r="M3289">
            <v>11700</v>
          </cell>
          <cell r="O3289">
            <v>5.e-002</v>
          </cell>
          <cell r="P3289">
            <v>0.113</v>
          </cell>
          <cell r="R3289">
            <v>1.1200000000000001</v>
          </cell>
        </row>
        <row r="3290">
          <cell r="B3290" t="str">
            <v>SP-Q</v>
          </cell>
          <cell r="C3290">
            <v>4901200</v>
          </cell>
          <cell r="D3290" t="str">
            <v>照明器具　Q</v>
          </cell>
          <cell r="E3290" t="str">
            <v>FPL18W-1　防湿型ﾌﾞﾗｹｯﾄ</v>
          </cell>
          <cell r="F3290" t="str">
            <v>台</v>
          </cell>
          <cell r="I3290">
            <v>1</v>
          </cell>
          <cell r="L3290">
            <v>31500</v>
          </cell>
          <cell r="M3290">
            <v>31500</v>
          </cell>
          <cell r="O3290">
            <v>5.e-002</v>
          </cell>
          <cell r="P3290">
            <v>0.113</v>
          </cell>
          <cell r="R3290">
            <v>1.1200000000000001</v>
          </cell>
        </row>
        <row r="3291">
          <cell r="B3291" t="str">
            <v>SP-R</v>
          </cell>
          <cell r="C3291">
            <v>4901210</v>
          </cell>
          <cell r="D3291" t="str">
            <v>照明器具　R</v>
          </cell>
          <cell r="E3291" t="str">
            <v>MF250W-1　防湿型</v>
          </cell>
          <cell r="F3291" t="str">
            <v>台</v>
          </cell>
          <cell r="I3291">
            <v>1</v>
          </cell>
          <cell r="L3291">
            <v>84100</v>
          </cell>
          <cell r="M3291">
            <v>84100</v>
          </cell>
          <cell r="O3291">
            <v>5.e-002</v>
          </cell>
          <cell r="P3291">
            <v>0.30399999999999999</v>
          </cell>
          <cell r="R3291">
            <v>1.1200000000000001</v>
          </cell>
        </row>
        <row r="3292">
          <cell r="B3292" t="str">
            <v>SP-S</v>
          </cell>
          <cell r="C3292">
            <v>4901220</v>
          </cell>
          <cell r="D3292" t="str">
            <v>照明器具　S</v>
          </cell>
          <cell r="E3292" t="str">
            <v>IL40W-1　ﾐﾗｰﾗｲﾄ</v>
          </cell>
          <cell r="F3292" t="str">
            <v>台</v>
          </cell>
          <cell r="I3292">
            <v>1</v>
          </cell>
          <cell r="L3292">
            <v>14500</v>
          </cell>
          <cell r="M3292">
            <v>14500</v>
          </cell>
          <cell r="O3292">
            <v>5.e-002</v>
          </cell>
          <cell r="P3292">
            <v>0.153</v>
          </cell>
          <cell r="R3292">
            <v>1.1200000000000001</v>
          </cell>
        </row>
        <row r="3293">
          <cell r="B3293" t="str">
            <v>SP-11</v>
          </cell>
          <cell r="C3293">
            <v>4901230</v>
          </cell>
          <cell r="D3293" t="str">
            <v>照明器具　ア1</v>
          </cell>
          <cell r="E3293" t="str">
            <v>K1-IRS4-J9</v>
          </cell>
          <cell r="F3293" t="str">
            <v>台</v>
          </cell>
          <cell r="I3293">
            <v>1</v>
          </cell>
          <cell r="L3293">
            <v>27300</v>
          </cell>
          <cell r="M3293">
            <v>27300</v>
          </cell>
          <cell r="O3293">
            <v>5.e-002</v>
          </cell>
          <cell r="P3293">
            <v>0.20899999999999999</v>
          </cell>
          <cell r="R3293">
            <v>1.1200000000000001</v>
          </cell>
        </row>
        <row r="3294">
          <cell r="B3294" t="str">
            <v>SP-12</v>
          </cell>
          <cell r="C3294">
            <v>4901240</v>
          </cell>
          <cell r="D3294" t="str">
            <v>照明器具　ア2</v>
          </cell>
          <cell r="E3294" t="str">
            <v>K1-IRS4-J13</v>
          </cell>
          <cell r="F3294" t="str">
            <v>台</v>
          </cell>
          <cell r="I3294">
            <v>1</v>
          </cell>
          <cell r="L3294">
            <v>31800</v>
          </cell>
          <cell r="M3294">
            <v>31800</v>
          </cell>
          <cell r="O3294">
            <v>5.e-002</v>
          </cell>
          <cell r="P3294">
            <v>0.20899999999999999</v>
          </cell>
          <cell r="R3294">
            <v>1.1200000000000001</v>
          </cell>
        </row>
        <row r="3295">
          <cell r="B3295" t="str">
            <v>SP-13</v>
          </cell>
          <cell r="C3295">
            <v>4901250</v>
          </cell>
          <cell r="D3295" t="str">
            <v>照明器具　イ</v>
          </cell>
          <cell r="E3295" t="str">
            <v>K1-IRS4-J30</v>
          </cell>
          <cell r="F3295" t="str">
            <v>台</v>
          </cell>
          <cell r="I3295">
            <v>1</v>
          </cell>
          <cell r="L3295">
            <v>57800</v>
          </cell>
          <cell r="M3295">
            <v>57800</v>
          </cell>
          <cell r="O3295">
            <v>5.e-002</v>
          </cell>
          <cell r="P3295">
            <v>0.20899999999999999</v>
          </cell>
          <cell r="R3295">
            <v>1.1200000000000001</v>
          </cell>
        </row>
        <row r="3296">
          <cell r="B3296" t="str">
            <v>SP-14</v>
          </cell>
          <cell r="C3296">
            <v>4901260</v>
          </cell>
          <cell r="D3296" t="str">
            <v>照明器具　ウ</v>
          </cell>
          <cell r="E3296" t="str">
            <v>JL13W　防湿防雨型</v>
          </cell>
          <cell r="F3296" t="str">
            <v>台</v>
          </cell>
          <cell r="I3296">
            <v>1</v>
          </cell>
          <cell r="L3296">
            <v>49000</v>
          </cell>
          <cell r="M3296">
            <v>49000</v>
          </cell>
          <cell r="O3296">
            <v>5.e-002</v>
          </cell>
          <cell r="P3296">
            <v>0.153</v>
          </cell>
          <cell r="R3296">
            <v>1.1200000000000001</v>
          </cell>
        </row>
        <row r="3297">
          <cell r="B3297" t="str">
            <v>SP-15</v>
          </cell>
          <cell r="C3297">
            <v>4901270</v>
          </cell>
          <cell r="D3297" t="str">
            <v>照明器具　エ</v>
          </cell>
          <cell r="E3297" t="str">
            <v>避難口誘導灯　(C級)</v>
          </cell>
          <cell r="F3297" t="str">
            <v>台</v>
          </cell>
          <cell r="I3297">
            <v>1</v>
          </cell>
          <cell r="L3297">
            <v>24300</v>
          </cell>
          <cell r="M3297">
            <v>24300</v>
          </cell>
          <cell r="O3297">
            <v>5.e-002</v>
          </cell>
          <cell r="P3297">
            <v>0.113</v>
          </cell>
          <cell r="R3297">
            <v>1.1200000000000001</v>
          </cell>
        </row>
        <row r="3298">
          <cell r="B3298" t="str">
            <v>SP-16</v>
          </cell>
          <cell r="C3298">
            <v>4901280</v>
          </cell>
          <cell r="D3298" t="str">
            <v>照明器具　オ</v>
          </cell>
          <cell r="E3298" t="str">
            <v>通路誘導灯　壁付片面　(C級)</v>
          </cell>
          <cell r="F3298" t="str">
            <v>台</v>
          </cell>
          <cell r="I3298">
            <v>1</v>
          </cell>
          <cell r="L3298">
            <v>24300</v>
          </cell>
          <cell r="M3298">
            <v>24300</v>
          </cell>
          <cell r="O3298">
            <v>5.e-002</v>
          </cell>
          <cell r="P3298">
            <v>0.113</v>
          </cell>
          <cell r="R3298">
            <v>1.1200000000000001</v>
          </cell>
        </row>
        <row r="3299">
          <cell r="B3299" t="str">
            <v>SP-SW</v>
          </cell>
          <cell r="C3299">
            <v>4901290</v>
          </cell>
          <cell r="D3299" t="str">
            <v>照明操作ｽｲｯﾁ</v>
          </cell>
          <cell r="E3299" t="str">
            <v/>
          </cell>
          <cell r="F3299" t="str">
            <v>台</v>
          </cell>
          <cell r="I3299">
            <v>1</v>
          </cell>
          <cell r="L3299">
            <v>8000</v>
          </cell>
          <cell r="M3299">
            <v>8000</v>
          </cell>
          <cell r="O3299">
            <v>5.e-002</v>
          </cell>
          <cell r="P3299">
            <v>8.1000000000000003e-002</v>
          </cell>
          <cell r="R3299">
            <v>1.1200000000000001</v>
          </cell>
        </row>
        <row r="3301">
          <cell r="B3301" t="str">
            <v>L-1</v>
          </cell>
          <cell r="C3301">
            <v>5101010</v>
          </cell>
          <cell r="D3301" t="str">
            <v>電灯分電盤</v>
          </cell>
          <cell r="E3301" t="str">
            <v>L-1</v>
          </cell>
          <cell r="F3301" t="str">
            <v>面</v>
          </cell>
          <cell r="I3301">
            <v>1</v>
          </cell>
          <cell r="L3301">
            <v>495000</v>
          </cell>
          <cell r="M3301">
            <v>495000</v>
          </cell>
          <cell r="O3301">
            <v>2.e-002</v>
          </cell>
          <cell r="P3301">
            <v>11</v>
          </cell>
          <cell r="R3301">
            <v>1.1000000000000001</v>
          </cell>
        </row>
        <row r="3302">
          <cell r="B3302" t="str">
            <v>L-2</v>
          </cell>
          <cell r="C3302">
            <v>5101020</v>
          </cell>
          <cell r="D3302" t="str">
            <v>電灯分電盤</v>
          </cell>
          <cell r="E3302" t="str">
            <v>L-2</v>
          </cell>
          <cell r="F3302" t="str">
            <v>面</v>
          </cell>
          <cell r="I3302">
            <v>1</v>
          </cell>
          <cell r="L3302">
            <v>171000</v>
          </cell>
          <cell r="M3302">
            <v>171000</v>
          </cell>
          <cell r="O3302">
            <v>2.e-002</v>
          </cell>
          <cell r="P3302">
            <v>7</v>
          </cell>
          <cell r="R3302">
            <v>1.1000000000000001</v>
          </cell>
        </row>
        <row r="3303">
          <cell r="B3303" t="str">
            <v>P-1</v>
          </cell>
          <cell r="C3303">
            <v>5101030</v>
          </cell>
          <cell r="D3303" t="str">
            <v>動力制御盤</v>
          </cell>
          <cell r="E3303" t="str">
            <v>P-1</v>
          </cell>
          <cell r="F3303" t="str">
            <v>面</v>
          </cell>
          <cell r="I3303">
            <v>1</v>
          </cell>
          <cell r="L3303">
            <v>120000</v>
          </cell>
          <cell r="M3303">
            <v>120000</v>
          </cell>
          <cell r="O3303">
            <v>1.e-002</v>
          </cell>
          <cell r="P3303">
            <v>3</v>
          </cell>
          <cell r="R3303">
            <v>1.1000000000000001</v>
          </cell>
        </row>
        <row r="3304">
          <cell r="B3304" t="str">
            <v>R-1</v>
          </cell>
          <cell r="C3304">
            <v>5101040</v>
          </cell>
          <cell r="D3304" t="str">
            <v>高圧受電盤</v>
          </cell>
          <cell r="E3304" t="str">
            <v/>
          </cell>
          <cell r="F3304" t="str">
            <v>面</v>
          </cell>
          <cell r="I3304">
            <v>1</v>
          </cell>
          <cell r="L3304">
            <v>2500000</v>
          </cell>
          <cell r="M3304">
            <v>2500000</v>
          </cell>
          <cell r="O3304">
            <v>2.e-003</v>
          </cell>
          <cell r="P3304">
            <v>5.4</v>
          </cell>
          <cell r="Q3304">
            <v>2.21</v>
          </cell>
          <cell r="R3304">
            <v>1.1000000000000001</v>
          </cell>
        </row>
        <row r="3305">
          <cell r="B3305" t="str">
            <v>H-1</v>
          </cell>
          <cell r="C3305">
            <v>5101050</v>
          </cell>
          <cell r="D3305" t="str">
            <v>低圧配電盤</v>
          </cell>
          <cell r="E3305" t="str">
            <v/>
          </cell>
          <cell r="F3305" t="str">
            <v>面</v>
          </cell>
          <cell r="I3305">
            <v>1</v>
          </cell>
          <cell r="L3305">
            <v>2200000</v>
          </cell>
          <cell r="M3305">
            <v>2200000</v>
          </cell>
          <cell r="O3305">
            <v>2.e-003</v>
          </cell>
          <cell r="P3305">
            <v>3.98</v>
          </cell>
          <cell r="Q3305">
            <v>2.12</v>
          </cell>
          <cell r="R3305">
            <v>1.1000000000000001</v>
          </cell>
        </row>
        <row r="3306">
          <cell r="B3306" t="str">
            <v>T-1</v>
          </cell>
          <cell r="C3306">
            <v>5101060</v>
          </cell>
          <cell r="D3306" t="str">
            <v>端子盤</v>
          </cell>
          <cell r="E3306" t="str">
            <v>TB-1　(TB10P共)</v>
          </cell>
          <cell r="F3306" t="str">
            <v>面</v>
          </cell>
          <cell r="I3306">
            <v>1</v>
          </cell>
          <cell r="L3306">
            <v>35200</v>
          </cell>
          <cell r="M3306">
            <v>35200</v>
          </cell>
          <cell r="O3306">
            <v>2.e-002</v>
          </cell>
          <cell r="P3306">
            <v>0.16400000000000001</v>
          </cell>
          <cell r="R3306">
            <v>1.1000000000000001</v>
          </cell>
        </row>
        <row r="3307">
          <cell r="B3307" t="str">
            <v>EL2P20</v>
          </cell>
          <cell r="C3307">
            <v>5101070</v>
          </cell>
          <cell r="D3307" t="str">
            <v>ｹｰｽﾌﾞﾚｰｶ</v>
          </cell>
          <cell r="E3307" t="str">
            <v>ELCB 2P20A</v>
          </cell>
          <cell r="F3307" t="str">
            <v>個</v>
          </cell>
          <cell r="I3307">
            <v>1</v>
          </cell>
          <cell r="L3307">
            <v>10800</v>
          </cell>
          <cell r="M3307">
            <v>10800</v>
          </cell>
          <cell r="O3307">
            <v>2.e-002</v>
          </cell>
          <cell r="P3307">
            <v>0.26400000000000001</v>
          </cell>
          <cell r="R3307">
            <v>1.1200000000000001</v>
          </cell>
        </row>
        <row r="3309">
          <cell r="B3309" t="str">
            <v>TR110</v>
          </cell>
          <cell r="C3309">
            <v>5301010</v>
          </cell>
          <cell r="D3309" t="str">
            <v>変圧器</v>
          </cell>
          <cell r="E3309" t="str">
            <v>単相  6KV  10KVA</v>
          </cell>
          <cell r="F3309" t="str">
            <v>台</v>
          </cell>
          <cell r="G3309">
            <v>54900</v>
          </cell>
          <cell r="H3309" t="str">
            <v>県7-1</v>
          </cell>
          <cell r="I3309">
            <v>1</v>
          </cell>
          <cell r="J3309">
            <v>56000</v>
          </cell>
          <cell r="K3309">
            <v>53900</v>
          </cell>
          <cell r="M3309">
            <v>53900</v>
          </cell>
          <cell r="O3309">
            <v>2.e-003</v>
          </cell>
          <cell r="P3309">
            <v>0.46</v>
          </cell>
          <cell r="Q3309">
            <v>0.46</v>
          </cell>
          <cell r="R3309">
            <v>1.1000000000000001</v>
          </cell>
          <cell r="S3309" t="str">
            <v>材料単価</v>
          </cell>
        </row>
        <row r="3310">
          <cell r="B3310" t="str">
            <v>TR120</v>
          </cell>
          <cell r="C3310">
            <v>5301020</v>
          </cell>
          <cell r="D3310" t="str">
            <v>変圧器</v>
          </cell>
          <cell r="E3310" t="str">
            <v>単相  6KV  20KVA</v>
          </cell>
          <cell r="F3310" t="str">
            <v>台</v>
          </cell>
          <cell r="G3310">
            <v>75800</v>
          </cell>
          <cell r="H3310" t="str">
            <v>県7-2</v>
          </cell>
          <cell r="I3310">
            <v>1</v>
          </cell>
          <cell r="J3310">
            <v>77300</v>
          </cell>
          <cell r="K3310">
            <v>74300</v>
          </cell>
          <cell r="M3310">
            <v>74300</v>
          </cell>
          <cell r="O3310">
            <v>2.e-003</v>
          </cell>
          <cell r="P3310">
            <v>0.77900000000000003</v>
          </cell>
          <cell r="Q3310">
            <v>0.77900000000000003</v>
          </cell>
          <cell r="R3310">
            <v>1.1000000000000001</v>
          </cell>
          <cell r="S3310" t="str">
            <v>材料単価</v>
          </cell>
        </row>
        <row r="3311">
          <cell r="B3311" t="str">
            <v>TR130</v>
          </cell>
          <cell r="C3311">
            <v>5301030</v>
          </cell>
          <cell r="D3311" t="str">
            <v>変圧器</v>
          </cell>
          <cell r="E3311" t="str">
            <v>単相  6KV  30KVA</v>
          </cell>
          <cell r="F3311" t="str">
            <v>台</v>
          </cell>
          <cell r="G3311">
            <v>99300</v>
          </cell>
          <cell r="H3311" t="str">
            <v>県7-3</v>
          </cell>
          <cell r="I3311">
            <v>1</v>
          </cell>
          <cell r="J3311">
            <v>101000</v>
          </cell>
          <cell r="K3311">
            <v>97600</v>
          </cell>
          <cell r="M3311">
            <v>97600</v>
          </cell>
          <cell r="O3311">
            <v>2.e-003</v>
          </cell>
          <cell r="P3311">
            <v>0.82299999999999995</v>
          </cell>
          <cell r="Q3311">
            <v>0.82299999999999995</v>
          </cell>
          <cell r="R3311">
            <v>1.1000000000000001</v>
          </cell>
          <cell r="S3311" t="str">
            <v>材料単価</v>
          </cell>
        </row>
        <row r="3312">
          <cell r="B3312" t="str">
            <v>TR150</v>
          </cell>
          <cell r="C3312">
            <v>5301040</v>
          </cell>
          <cell r="D3312" t="str">
            <v>変圧器</v>
          </cell>
          <cell r="E3312" t="str">
            <v>単相  6KV  50KVA</v>
          </cell>
          <cell r="F3312" t="str">
            <v>台</v>
          </cell>
          <cell r="G3312">
            <v>126500</v>
          </cell>
          <cell r="H3312" t="str">
            <v>県7-4</v>
          </cell>
          <cell r="I3312">
            <v>1</v>
          </cell>
          <cell r="J3312">
            <v>129000</v>
          </cell>
          <cell r="K3312">
            <v>124000</v>
          </cell>
          <cell r="M3312">
            <v>124000</v>
          </cell>
          <cell r="O3312">
            <v>2.e-003</v>
          </cell>
          <cell r="P3312">
            <v>0.97299999999999998</v>
          </cell>
          <cell r="Q3312">
            <v>0.97299999999999998</v>
          </cell>
          <cell r="R3312">
            <v>1.1000000000000001</v>
          </cell>
          <cell r="S3312" t="str">
            <v>材料単価</v>
          </cell>
        </row>
        <row r="3313">
          <cell r="B3313" t="str">
            <v>TR175</v>
          </cell>
          <cell r="C3313">
            <v>5301050</v>
          </cell>
          <cell r="D3313" t="str">
            <v>変圧器</v>
          </cell>
          <cell r="E3313" t="str">
            <v>単相  6KV  75KVA</v>
          </cell>
          <cell r="F3313" t="str">
            <v>台</v>
          </cell>
          <cell r="G3313">
            <v>174000</v>
          </cell>
          <cell r="H3313" t="str">
            <v>県7-5</v>
          </cell>
          <cell r="I3313">
            <v>1</v>
          </cell>
          <cell r="J3313">
            <v>171000</v>
          </cell>
          <cell r="K3313">
            <v>177000</v>
          </cell>
          <cell r="M3313">
            <v>171000</v>
          </cell>
          <cell r="O3313">
            <v>2.e-003</v>
          </cell>
          <cell r="P3313">
            <v>1.6</v>
          </cell>
          <cell r="Q3313">
            <v>1.6</v>
          </cell>
          <cell r="R3313">
            <v>1.1000000000000001</v>
          </cell>
          <cell r="S3313" t="str">
            <v>材料単価</v>
          </cell>
        </row>
        <row r="3314">
          <cell r="B3314" t="str">
            <v>TR1100</v>
          </cell>
          <cell r="C3314">
            <v>5301060</v>
          </cell>
          <cell r="D3314" t="str">
            <v>変圧器</v>
          </cell>
          <cell r="E3314" t="str">
            <v>単相  6KV  100KVA</v>
          </cell>
          <cell r="F3314" t="str">
            <v>台</v>
          </cell>
          <cell r="G3314">
            <v>207000</v>
          </cell>
          <cell r="H3314" t="str">
            <v>県7-6</v>
          </cell>
          <cell r="I3314">
            <v>1</v>
          </cell>
          <cell r="J3314">
            <v>203000</v>
          </cell>
          <cell r="K3314">
            <v>211000</v>
          </cell>
          <cell r="M3314">
            <v>203000</v>
          </cell>
          <cell r="O3314">
            <v>2.e-003</v>
          </cell>
          <cell r="P3314">
            <v>1.71</v>
          </cell>
          <cell r="Q3314">
            <v>1.71</v>
          </cell>
          <cell r="R3314">
            <v>1.1000000000000001</v>
          </cell>
          <cell r="S3314" t="str">
            <v>材料単価</v>
          </cell>
        </row>
        <row r="3315">
          <cell r="B3315" t="str">
            <v>TR1150</v>
          </cell>
          <cell r="C3315">
            <v>5301070</v>
          </cell>
          <cell r="D3315" t="str">
            <v>変圧器</v>
          </cell>
          <cell r="E3315" t="str">
            <v>単相  6KV  150KVA</v>
          </cell>
          <cell r="F3315" t="str">
            <v>台</v>
          </cell>
          <cell r="G3315">
            <v>282500</v>
          </cell>
          <cell r="H3315" t="str">
            <v>県7-7</v>
          </cell>
          <cell r="I3315">
            <v>1</v>
          </cell>
          <cell r="J3315">
            <v>277000</v>
          </cell>
          <cell r="K3315">
            <v>288000</v>
          </cell>
          <cell r="M3315">
            <v>277000</v>
          </cell>
          <cell r="O3315">
            <v>2.e-003</v>
          </cell>
          <cell r="P3315">
            <v>2.12</v>
          </cell>
          <cell r="Q3315">
            <v>2.5</v>
          </cell>
          <cell r="R3315">
            <v>1.1000000000000001</v>
          </cell>
          <cell r="S3315" t="str">
            <v>材料単価</v>
          </cell>
        </row>
        <row r="3316">
          <cell r="B3316" t="str">
            <v>TR1200</v>
          </cell>
          <cell r="C3316">
            <v>5301080</v>
          </cell>
          <cell r="D3316" t="str">
            <v>変圧器</v>
          </cell>
          <cell r="E3316" t="str">
            <v>単相  6KV  200KVA</v>
          </cell>
          <cell r="F3316" t="str">
            <v>台</v>
          </cell>
          <cell r="G3316">
            <v>362000</v>
          </cell>
          <cell r="H3316" t="str">
            <v>県7-8</v>
          </cell>
          <cell r="I3316">
            <v>1</v>
          </cell>
          <cell r="J3316">
            <v>355000</v>
          </cell>
          <cell r="K3316">
            <v>369000</v>
          </cell>
          <cell r="M3316">
            <v>355000</v>
          </cell>
          <cell r="O3316">
            <v>2.e-003</v>
          </cell>
          <cell r="P3316">
            <v>2.25</v>
          </cell>
          <cell r="Q3316">
            <v>2.65</v>
          </cell>
          <cell r="R3316">
            <v>1.1000000000000001</v>
          </cell>
          <cell r="S3316" t="str">
            <v>材料単価</v>
          </cell>
        </row>
        <row r="3317">
          <cell r="B3317" t="str">
            <v>TR1300</v>
          </cell>
          <cell r="C3317">
            <v>5301090</v>
          </cell>
          <cell r="D3317" t="str">
            <v>変圧器</v>
          </cell>
          <cell r="E3317" t="str">
            <v>単相  6KV  300KVA</v>
          </cell>
          <cell r="F3317" t="str">
            <v>台</v>
          </cell>
          <cell r="G3317">
            <v>518000</v>
          </cell>
          <cell r="H3317" t="str">
            <v>県7-9</v>
          </cell>
          <cell r="I3317">
            <v>1</v>
          </cell>
          <cell r="J3317">
            <v>508000</v>
          </cell>
          <cell r="K3317">
            <v>528000</v>
          </cell>
          <cell r="M3317">
            <v>508000</v>
          </cell>
          <cell r="O3317">
            <v>2.e-003</v>
          </cell>
          <cell r="P3317">
            <v>2.9</v>
          </cell>
          <cell r="Q3317">
            <v>3.37</v>
          </cell>
          <cell r="R3317">
            <v>1.1000000000000001</v>
          </cell>
          <cell r="S3317" t="str">
            <v>材料単価</v>
          </cell>
        </row>
        <row r="3318">
          <cell r="B3318" t="str">
            <v>TR1500</v>
          </cell>
          <cell r="C3318">
            <v>5301100</v>
          </cell>
          <cell r="D3318" t="str">
            <v>変圧器</v>
          </cell>
          <cell r="E3318" t="str">
            <v>単相  6KV  500KVA</v>
          </cell>
          <cell r="F3318" t="str">
            <v>台</v>
          </cell>
          <cell r="I3318">
            <v>1</v>
          </cell>
          <cell r="J3318">
            <v>873000</v>
          </cell>
          <cell r="K3318">
            <v>907000</v>
          </cell>
          <cell r="M3318">
            <v>873000</v>
          </cell>
          <cell r="O3318">
            <v>2.e-003</v>
          </cell>
          <cell r="P3318">
            <v>3.81</v>
          </cell>
          <cell r="Q3318">
            <v>4.68</v>
          </cell>
          <cell r="R3318">
            <v>1.1000000000000001</v>
          </cell>
        </row>
        <row r="3319">
          <cell r="B3319" t="str">
            <v>TR310</v>
          </cell>
          <cell r="C3319">
            <v>5302010</v>
          </cell>
          <cell r="D3319" t="str">
            <v>変圧器</v>
          </cell>
          <cell r="E3319" t="str">
            <v>三相  6KV  10KVA</v>
          </cell>
          <cell r="F3319" t="str">
            <v>台</v>
          </cell>
          <cell r="I3319">
            <v>1</v>
          </cell>
          <cell r="K3319">
            <v>98500</v>
          </cell>
          <cell r="M3319">
            <v>98500</v>
          </cell>
          <cell r="O3319">
            <v>2.e-003</v>
          </cell>
          <cell r="P3319">
            <v>0.58399999999999996</v>
          </cell>
          <cell r="Q3319">
            <v>0.58399999999999996</v>
          </cell>
          <cell r="R3319">
            <v>1.1000000000000001</v>
          </cell>
        </row>
        <row r="3320">
          <cell r="B3320" t="str">
            <v>TR320</v>
          </cell>
          <cell r="C3320">
            <v>5302020</v>
          </cell>
          <cell r="D3320" t="str">
            <v>変圧器</v>
          </cell>
          <cell r="E3320" t="str">
            <v>三相  6KV  20KVA</v>
          </cell>
          <cell r="F3320" t="str">
            <v>台</v>
          </cell>
          <cell r="G3320">
            <v>100200</v>
          </cell>
          <cell r="H3320" t="str">
            <v>県7-10</v>
          </cell>
          <cell r="I3320">
            <v>1</v>
          </cell>
          <cell r="J3320">
            <v>102000</v>
          </cell>
          <cell r="K3320">
            <v>128000</v>
          </cell>
          <cell r="M3320">
            <v>102000</v>
          </cell>
          <cell r="O3320">
            <v>2.e-003</v>
          </cell>
          <cell r="P3320">
            <v>0.94699999999999995</v>
          </cell>
          <cell r="Q3320">
            <v>0.94699999999999995</v>
          </cell>
          <cell r="R3320">
            <v>1.1000000000000001</v>
          </cell>
          <cell r="S3320" t="str">
            <v>材料単価</v>
          </cell>
        </row>
        <row r="3321">
          <cell r="B3321" t="str">
            <v>TR330</v>
          </cell>
          <cell r="C3321">
            <v>5302030</v>
          </cell>
          <cell r="D3321" t="str">
            <v>変圧器</v>
          </cell>
          <cell r="E3321" t="str">
            <v>三相  6KV  30KVA</v>
          </cell>
          <cell r="F3321" t="str">
            <v>台</v>
          </cell>
          <cell r="G3321">
            <v>130500</v>
          </cell>
          <cell r="H3321" t="str">
            <v>県7-11</v>
          </cell>
          <cell r="I3321">
            <v>1</v>
          </cell>
          <cell r="J3321">
            <v>133000</v>
          </cell>
          <cell r="K3321">
            <v>128000</v>
          </cell>
          <cell r="M3321">
            <v>128000</v>
          </cell>
          <cell r="O3321">
            <v>2.e-003</v>
          </cell>
          <cell r="P3321">
            <v>1.04</v>
          </cell>
          <cell r="Q3321">
            <v>1.04</v>
          </cell>
          <cell r="R3321">
            <v>1.1000000000000001</v>
          </cell>
          <cell r="S3321" t="str">
            <v>材料単価</v>
          </cell>
        </row>
        <row r="3322">
          <cell r="B3322" t="str">
            <v>TR350</v>
          </cell>
          <cell r="C3322">
            <v>5302040</v>
          </cell>
          <cell r="D3322" t="str">
            <v>変圧器</v>
          </cell>
          <cell r="E3322" t="str">
            <v>三相  6KV  50KVA</v>
          </cell>
          <cell r="F3322" t="str">
            <v>台</v>
          </cell>
          <cell r="G3322">
            <v>167000</v>
          </cell>
          <cell r="H3322" t="str">
            <v>県7-12</v>
          </cell>
          <cell r="I3322">
            <v>1</v>
          </cell>
          <cell r="J3322">
            <v>170000</v>
          </cell>
          <cell r="K3322">
            <v>164000</v>
          </cell>
          <cell r="M3322">
            <v>164000</v>
          </cell>
          <cell r="O3322">
            <v>2.e-003</v>
          </cell>
          <cell r="P3322">
            <v>1.22</v>
          </cell>
          <cell r="Q3322">
            <v>1.22</v>
          </cell>
          <cell r="R3322">
            <v>1.1000000000000001</v>
          </cell>
          <cell r="S3322" t="str">
            <v>材料単価</v>
          </cell>
        </row>
        <row r="3323">
          <cell r="B3323" t="str">
            <v>TR375</v>
          </cell>
          <cell r="C3323">
            <v>5302050</v>
          </cell>
          <cell r="D3323" t="str">
            <v>変圧器</v>
          </cell>
          <cell r="E3323" t="str">
            <v>三相  6KV  75KVA</v>
          </cell>
          <cell r="F3323" t="str">
            <v>台</v>
          </cell>
          <cell r="G3323">
            <v>227500</v>
          </cell>
          <cell r="H3323" t="str">
            <v>県7-13</v>
          </cell>
          <cell r="I3323">
            <v>1</v>
          </cell>
          <cell r="J3323">
            <v>223000</v>
          </cell>
          <cell r="K3323">
            <v>232000</v>
          </cell>
          <cell r="M3323">
            <v>223000</v>
          </cell>
          <cell r="O3323">
            <v>2.e-003</v>
          </cell>
          <cell r="P3323">
            <v>1.81</v>
          </cell>
          <cell r="Q3323">
            <v>1.81</v>
          </cell>
          <cell r="R3323">
            <v>1.1000000000000001</v>
          </cell>
          <cell r="S3323" t="str">
            <v>材料単価</v>
          </cell>
        </row>
        <row r="3324">
          <cell r="B3324" t="str">
            <v>TR3100</v>
          </cell>
          <cell r="C3324">
            <v>5302060</v>
          </cell>
          <cell r="D3324" t="str">
            <v>変圧器</v>
          </cell>
          <cell r="E3324" t="str">
            <v>三相  6KV  100KVA</v>
          </cell>
          <cell r="F3324" t="str">
            <v>台</v>
          </cell>
          <cell r="G3324">
            <v>268500</v>
          </cell>
          <cell r="H3324" t="str">
            <v>県7-14</v>
          </cell>
          <cell r="I3324">
            <v>1</v>
          </cell>
          <cell r="J3324">
            <v>263000</v>
          </cell>
          <cell r="K3324">
            <v>274000</v>
          </cell>
          <cell r="M3324">
            <v>263000</v>
          </cell>
          <cell r="O3324">
            <v>2.e-003</v>
          </cell>
          <cell r="P3324">
            <v>2.0099999999999998</v>
          </cell>
          <cell r="Q3324">
            <v>2.0099999999999998</v>
          </cell>
          <cell r="R3324">
            <v>1.1000000000000001</v>
          </cell>
          <cell r="S3324" t="str">
            <v>材料単価</v>
          </cell>
        </row>
        <row r="3325">
          <cell r="B3325" t="str">
            <v>TR3150</v>
          </cell>
          <cell r="C3325">
            <v>5302070</v>
          </cell>
          <cell r="D3325" t="str">
            <v>変圧器</v>
          </cell>
          <cell r="E3325" t="str">
            <v>三相  6KV  150KVA</v>
          </cell>
          <cell r="F3325" t="str">
            <v>台</v>
          </cell>
          <cell r="G3325">
            <v>348500</v>
          </cell>
          <cell r="H3325" t="str">
            <v>県7-15</v>
          </cell>
          <cell r="I3325">
            <v>1</v>
          </cell>
          <cell r="J3325">
            <v>342000</v>
          </cell>
          <cell r="K3325">
            <v>355000</v>
          </cell>
          <cell r="M3325">
            <v>342000</v>
          </cell>
          <cell r="O3325">
            <v>2.e-003</v>
          </cell>
          <cell r="P3325">
            <v>2.4700000000000002</v>
          </cell>
          <cell r="Q3325">
            <v>2.84</v>
          </cell>
          <cell r="R3325">
            <v>1.1000000000000001</v>
          </cell>
          <cell r="S3325" t="str">
            <v>材料単価</v>
          </cell>
        </row>
        <row r="3326">
          <cell r="B3326" t="str">
            <v>TR3200</v>
          </cell>
          <cell r="C3326">
            <v>5302080</v>
          </cell>
          <cell r="D3326" t="str">
            <v>変圧器</v>
          </cell>
          <cell r="E3326" t="str">
            <v>三相  6KV  200KVA</v>
          </cell>
          <cell r="F3326" t="str">
            <v>台</v>
          </cell>
          <cell r="G3326">
            <v>431500</v>
          </cell>
          <cell r="H3326" t="str">
            <v>県7-16</v>
          </cell>
          <cell r="I3326">
            <v>1</v>
          </cell>
          <cell r="J3326">
            <v>423000</v>
          </cell>
          <cell r="K3326">
            <v>440000</v>
          </cell>
          <cell r="M3326">
            <v>423000</v>
          </cell>
          <cell r="O3326">
            <v>2.e-003</v>
          </cell>
          <cell r="P3326">
            <v>2.74</v>
          </cell>
          <cell r="Q3326">
            <v>3.15</v>
          </cell>
          <cell r="R3326">
            <v>1.1000000000000001</v>
          </cell>
          <cell r="S3326" t="str">
            <v>材料単価</v>
          </cell>
        </row>
        <row r="3327">
          <cell r="B3327" t="str">
            <v>TR3300</v>
          </cell>
          <cell r="C3327">
            <v>5302090</v>
          </cell>
          <cell r="D3327" t="str">
            <v>変圧器</v>
          </cell>
          <cell r="E3327" t="str">
            <v>三相  6KV  300KVA</v>
          </cell>
          <cell r="F3327" t="str">
            <v>台</v>
          </cell>
          <cell r="G3327">
            <v>585000</v>
          </cell>
          <cell r="H3327" t="str">
            <v>県7-17</v>
          </cell>
          <cell r="I3327">
            <v>1</v>
          </cell>
          <cell r="J3327">
            <v>574000</v>
          </cell>
          <cell r="K3327">
            <v>596000</v>
          </cell>
          <cell r="M3327">
            <v>574000</v>
          </cell>
          <cell r="O3327">
            <v>2.e-003</v>
          </cell>
          <cell r="P3327">
            <v>3.55</v>
          </cell>
          <cell r="Q3327">
            <v>3.95</v>
          </cell>
          <cell r="R3327">
            <v>1.1000000000000001</v>
          </cell>
          <cell r="S3327" t="str">
            <v>材料単価</v>
          </cell>
        </row>
        <row r="3328">
          <cell r="B3328" t="str">
            <v>TR3500</v>
          </cell>
          <cell r="C3328">
            <v>5302100</v>
          </cell>
          <cell r="D3328" t="str">
            <v>変圧器</v>
          </cell>
          <cell r="E3328" t="str">
            <v>三相  6KV  500KVA</v>
          </cell>
          <cell r="F3328" t="str">
            <v>台</v>
          </cell>
          <cell r="I3328">
            <v>1</v>
          </cell>
          <cell r="J3328">
            <v>884000</v>
          </cell>
          <cell r="K3328">
            <v>918000</v>
          </cell>
          <cell r="M3328">
            <v>884000</v>
          </cell>
          <cell r="O3328">
            <v>2.e-003</v>
          </cell>
          <cell r="P3328">
            <v>4.37</v>
          </cell>
          <cell r="Q3328">
            <v>5.25</v>
          </cell>
          <cell r="R3328">
            <v>1.1000000000000001</v>
          </cell>
        </row>
        <row r="3329">
          <cell r="B3329" t="str">
            <v>TR110M</v>
          </cell>
          <cell r="C3329">
            <v>5311010</v>
          </cell>
          <cell r="D3329" t="str">
            <v>変圧器ﾓｰﾙﾄﾞ (ｹｰｽ無)</v>
          </cell>
          <cell r="E3329" t="str">
            <v>単相  6KV  10KVA</v>
          </cell>
          <cell r="F3329" t="str">
            <v>台</v>
          </cell>
          <cell r="I3329">
            <v>1</v>
          </cell>
          <cell r="J3329">
            <v>245000</v>
          </cell>
          <cell r="K3329">
            <v>215000</v>
          </cell>
          <cell r="M3329">
            <v>215000</v>
          </cell>
          <cell r="O3329">
            <v>2.e-003</v>
          </cell>
          <cell r="P3329">
            <v>0.46</v>
          </cell>
          <cell r="Q3329">
            <v>0.46</v>
          </cell>
          <cell r="R3329">
            <v>1.1000000000000001</v>
          </cell>
        </row>
        <row r="3330">
          <cell r="B3330" t="str">
            <v>TR120M</v>
          </cell>
          <cell r="C3330">
            <v>5311020</v>
          </cell>
          <cell r="D3330" t="str">
            <v>変圧器ﾓｰﾙﾄﾞ (ｹｰｽ無)</v>
          </cell>
          <cell r="E3330" t="str">
            <v>単相  6KV  20KVA</v>
          </cell>
          <cell r="F3330" t="str">
            <v>台</v>
          </cell>
          <cell r="I3330">
            <v>1</v>
          </cell>
          <cell r="J3330">
            <v>302000</v>
          </cell>
          <cell r="K3330">
            <v>265000</v>
          </cell>
          <cell r="M3330">
            <v>265000</v>
          </cell>
          <cell r="O3330">
            <v>2.e-003</v>
          </cell>
          <cell r="P3330">
            <v>0.77900000000000003</v>
          </cell>
          <cell r="Q3330">
            <v>0.77900000000000003</v>
          </cell>
          <cell r="R3330">
            <v>1.1000000000000001</v>
          </cell>
        </row>
        <row r="3331">
          <cell r="B3331" t="str">
            <v>TR130M</v>
          </cell>
          <cell r="C3331">
            <v>5311030</v>
          </cell>
          <cell r="D3331" t="str">
            <v>変圧器ﾓｰﾙﾄﾞ (ｹｰｽ無)</v>
          </cell>
          <cell r="E3331" t="str">
            <v>単相  6KV  30KVA</v>
          </cell>
          <cell r="F3331" t="str">
            <v>台</v>
          </cell>
          <cell r="I3331">
            <v>1</v>
          </cell>
          <cell r="J3331">
            <v>359000</v>
          </cell>
          <cell r="K3331">
            <v>316000</v>
          </cell>
          <cell r="M3331">
            <v>316000</v>
          </cell>
          <cell r="O3331">
            <v>2.e-003</v>
          </cell>
          <cell r="P3331">
            <v>0.82299999999999995</v>
          </cell>
          <cell r="Q3331">
            <v>0.82299999999999995</v>
          </cell>
          <cell r="R3331">
            <v>1.1000000000000001</v>
          </cell>
        </row>
        <row r="3332">
          <cell r="B3332" t="str">
            <v>TR150M</v>
          </cell>
          <cell r="C3332">
            <v>5311040</v>
          </cell>
          <cell r="D3332" t="str">
            <v>変圧器ﾓｰﾙﾄﾞ (ｹｰｽ無)</v>
          </cell>
          <cell r="E3332" t="str">
            <v>単相  6KV  50KVA</v>
          </cell>
          <cell r="F3332" t="str">
            <v>台</v>
          </cell>
          <cell r="I3332">
            <v>1</v>
          </cell>
          <cell r="J3332">
            <v>429000</v>
          </cell>
          <cell r="K3332">
            <v>377000</v>
          </cell>
          <cell r="M3332">
            <v>377000</v>
          </cell>
          <cell r="O3332">
            <v>2.e-003</v>
          </cell>
          <cell r="P3332">
            <v>0.97299999999999998</v>
          </cell>
          <cell r="Q3332">
            <v>0.97299999999999998</v>
          </cell>
          <cell r="R3332">
            <v>1.1000000000000001</v>
          </cell>
        </row>
        <row r="3333">
          <cell r="B3333" t="str">
            <v>TR175M</v>
          </cell>
          <cell r="C3333">
            <v>5311050</v>
          </cell>
          <cell r="D3333" t="str">
            <v>変圧器ﾓｰﾙﾄﾞ (ｹｰｽ無)</v>
          </cell>
          <cell r="E3333" t="str">
            <v>単相  6KV  75KVA</v>
          </cell>
          <cell r="F3333" t="str">
            <v>台</v>
          </cell>
          <cell r="I3333">
            <v>1</v>
          </cell>
          <cell r="J3333">
            <v>542000</v>
          </cell>
          <cell r="K3333">
            <v>512000</v>
          </cell>
          <cell r="M3333">
            <v>512000</v>
          </cell>
          <cell r="O3333">
            <v>2.e-003</v>
          </cell>
          <cell r="P3333">
            <v>1.6</v>
          </cell>
          <cell r="Q3333">
            <v>1.6</v>
          </cell>
          <cell r="R3333">
            <v>1.1000000000000001</v>
          </cell>
        </row>
        <row r="3334">
          <cell r="B3334" t="str">
            <v>TR1100M</v>
          </cell>
          <cell r="C3334">
            <v>5311060</v>
          </cell>
          <cell r="D3334" t="str">
            <v>変圧器ﾓｰﾙﾄﾞ (ｹｰｽ無)</v>
          </cell>
          <cell r="E3334" t="str">
            <v>単相  6KV  100KVA</v>
          </cell>
          <cell r="F3334" t="str">
            <v>台</v>
          </cell>
          <cell r="I3334">
            <v>1</v>
          </cell>
          <cell r="J3334">
            <v>607000</v>
          </cell>
          <cell r="K3334">
            <v>573000</v>
          </cell>
          <cell r="M3334">
            <v>573000</v>
          </cell>
          <cell r="O3334">
            <v>2.e-003</v>
          </cell>
          <cell r="P3334">
            <v>1.71</v>
          </cell>
          <cell r="Q3334">
            <v>1.71</v>
          </cell>
          <cell r="R3334">
            <v>1.1000000000000001</v>
          </cell>
        </row>
        <row r="3335">
          <cell r="B3335" t="str">
            <v>TR1150M</v>
          </cell>
          <cell r="C3335">
            <v>5311070</v>
          </cell>
          <cell r="D3335" t="str">
            <v>変圧器ﾓｰﾙﾄﾞ (ｹｰｽ無)</v>
          </cell>
          <cell r="E3335" t="str">
            <v>単相  6KV  150KVA</v>
          </cell>
          <cell r="F3335" t="str">
            <v>台</v>
          </cell>
          <cell r="I3335">
            <v>1</v>
          </cell>
          <cell r="J3335">
            <v>803000</v>
          </cell>
          <cell r="K3335">
            <v>758000</v>
          </cell>
          <cell r="M3335">
            <v>758000</v>
          </cell>
          <cell r="O3335">
            <v>2.e-003</v>
          </cell>
          <cell r="P3335">
            <v>2.12</v>
          </cell>
          <cell r="Q3335">
            <v>2.5</v>
          </cell>
          <cell r="R3335">
            <v>1.1000000000000001</v>
          </cell>
        </row>
        <row r="3336">
          <cell r="B3336" t="str">
            <v>TR1200M</v>
          </cell>
          <cell r="C3336">
            <v>5311080</v>
          </cell>
          <cell r="D3336" t="str">
            <v>変圧器ﾓｰﾙﾄﾞ (ｹｰｽ無)</v>
          </cell>
          <cell r="E3336" t="str">
            <v>単相  6KV  200KVA</v>
          </cell>
          <cell r="F3336" t="str">
            <v>台</v>
          </cell>
          <cell r="I3336">
            <v>1</v>
          </cell>
          <cell r="J3336">
            <v>1030000</v>
          </cell>
          <cell r="K3336">
            <v>973000</v>
          </cell>
          <cell r="M3336">
            <v>973000</v>
          </cell>
          <cell r="O3336">
            <v>2.e-003</v>
          </cell>
          <cell r="P3336">
            <v>2.25</v>
          </cell>
          <cell r="Q3336">
            <v>2.65</v>
          </cell>
          <cell r="R3336">
            <v>1.1000000000000001</v>
          </cell>
        </row>
        <row r="3337">
          <cell r="B3337" t="str">
            <v>TR1300M</v>
          </cell>
          <cell r="C3337">
            <v>5311090</v>
          </cell>
          <cell r="D3337" t="str">
            <v>変圧器ﾓｰﾙﾄﾞ (ｹｰｽ無)</v>
          </cell>
          <cell r="E3337" t="str">
            <v>単相  6KV  300KVA</v>
          </cell>
          <cell r="F3337" t="str">
            <v>台</v>
          </cell>
          <cell r="I3337">
            <v>1</v>
          </cell>
          <cell r="J3337">
            <v>1410000</v>
          </cell>
          <cell r="K3337">
            <v>1330000</v>
          </cell>
          <cell r="M3337">
            <v>1330000</v>
          </cell>
          <cell r="O3337">
            <v>2.e-003</v>
          </cell>
          <cell r="P3337">
            <v>2.9</v>
          </cell>
          <cell r="Q3337">
            <v>3.37</v>
          </cell>
          <cell r="R3337">
            <v>1.1000000000000001</v>
          </cell>
        </row>
        <row r="3338">
          <cell r="B3338" t="str">
            <v>TR1500M</v>
          </cell>
          <cell r="C3338">
            <v>5311100</v>
          </cell>
          <cell r="D3338" t="str">
            <v>変圧器ﾓｰﾙﾄﾞ (ｹｰｽ無)</v>
          </cell>
          <cell r="E3338" t="str">
            <v>単相  6KV  500KVA</v>
          </cell>
          <cell r="F3338" t="str">
            <v>台</v>
          </cell>
          <cell r="I3338">
            <v>1</v>
          </cell>
          <cell r="J3338">
            <v>2210000</v>
          </cell>
          <cell r="K3338">
            <v>2090000</v>
          </cell>
          <cell r="M3338">
            <v>2090000</v>
          </cell>
          <cell r="O3338">
            <v>2.e-003</v>
          </cell>
          <cell r="P3338">
            <v>3.81</v>
          </cell>
          <cell r="Q3338">
            <v>4.68</v>
          </cell>
          <cell r="R3338">
            <v>1.1000000000000001</v>
          </cell>
        </row>
        <row r="3339">
          <cell r="B3339" t="str">
            <v>TR310M</v>
          </cell>
          <cell r="C3339">
            <v>5312010</v>
          </cell>
          <cell r="D3339" t="str">
            <v>変圧器ﾓｰﾙﾄﾞ (ｹｰｽ無)</v>
          </cell>
          <cell r="E3339" t="str">
            <v>三相  6KV  10KVA</v>
          </cell>
          <cell r="F3339" t="str">
            <v>台</v>
          </cell>
          <cell r="I3339">
            <v>1</v>
          </cell>
          <cell r="J3339">
            <v>297000</v>
          </cell>
          <cell r="K3339">
            <v>261000</v>
          </cell>
          <cell r="M3339">
            <v>261000</v>
          </cell>
          <cell r="O3339">
            <v>2.e-003</v>
          </cell>
          <cell r="P3339">
            <v>0.58399999999999996</v>
          </cell>
          <cell r="Q3339">
            <v>0.58399999999999996</v>
          </cell>
          <cell r="R3339">
            <v>1.1000000000000001</v>
          </cell>
        </row>
        <row r="3340">
          <cell r="B3340" t="str">
            <v>TR320M</v>
          </cell>
          <cell r="C3340">
            <v>5312020</v>
          </cell>
          <cell r="D3340" t="str">
            <v>変圧器ﾓｰﾙﾄﾞ (ｹｰｽ無)</v>
          </cell>
          <cell r="E3340" t="str">
            <v>三相  6KV  20KVA</v>
          </cell>
          <cell r="F3340" t="str">
            <v>台</v>
          </cell>
          <cell r="I3340">
            <v>1</v>
          </cell>
          <cell r="J3340">
            <v>359000</v>
          </cell>
          <cell r="K3340">
            <v>316000</v>
          </cell>
          <cell r="M3340">
            <v>316000</v>
          </cell>
          <cell r="O3340">
            <v>2.e-003</v>
          </cell>
          <cell r="P3340">
            <v>0.94699999999999995</v>
          </cell>
          <cell r="Q3340">
            <v>0.94699999999999995</v>
          </cell>
          <cell r="R3340">
            <v>1.1000000000000001</v>
          </cell>
        </row>
        <row r="3341">
          <cell r="B3341" t="str">
            <v>TR330M</v>
          </cell>
          <cell r="C3341">
            <v>5312030</v>
          </cell>
          <cell r="D3341" t="str">
            <v>変圧器ﾓｰﾙﾄﾞ (ｹｰｽ無)</v>
          </cell>
          <cell r="E3341" t="str">
            <v>三相  6KV  30KVA</v>
          </cell>
          <cell r="F3341" t="str">
            <v>台</v>
          </cell>
          <cell r="I3341">
            <v>1</v>
          </cell>
          <cell r="J3341">
            <v>436000</v>
          </cell>
          <cell r="K3341">
            <v>383000</v>
          </cell>
          <cell r="M3341">
            <v>383000</v>
          </cell>
          <cell r="O3341">
            <v>2.e-003</v>
          </cell>
          <cell r="P3341">
            <v>1.04</v>
          </cell>
          <cell r="Q3341">
            <v>1.04</v>
          </cell>
          <cell r="R3341">
            <v>1.1000000000000001</v>
          </cell>
        </row>
        <row r="3342">
          <cell r="B3342" t="str">
            <v>TR350M</v>
          </cell>
          <cell r="C3342">
            <v>5312040</v>
          </cell>
          <cell r="D3342" t="str">
            <v>変圧器ﾓｰﾙﾄﾞ (ｹｰｽ無)</v>
          </cell>
          <cell r="E3342" t="str">
            <v>三相  6KV  50KVA</v>
          </cell>
          <cell r="F3342" t="str">
            <v>台</v>
          </cell>
          <cell r="I3342">
            <v>1</v>
          </cell>
          <cell r="J3342">
            <v>569000</v>
          </cell>
          <cell r="K3342">
            <v>458000</v>
          </cell>
          <cell r="M3342">
            <v>458000</v>
          </cell>
          <cell r="O3342">
            <v>2.e-003</v>
          </cell>
          <cell r="P3342">
            <v>1.22</v>
          </cell>
          <cell r="Q3342">
            <v>1.22</v>
          </cell>
          <cell r="R3342">
            <v>1.1000000000000001</v>
          </cell>
        </row>
        <row r="3343">
          <cell r="B3343" t="str">
            <v>TR375M</v>
          </cell>
          <cell r="C3343">
            <v>5312050</v>
          </cell>
          <cell r="D3343" t="str">
            <v>変圧器ﾓｰﾙﾄﾞ (ｹｰｽ無)</v>
          </cell>
          <cell r="E3343" t="str">
            <v>三相  6KV  75KVA</v>
          </cell>
          <cell r="F3343" t="str">
            <v>台</v>
          </cell>
          <cell r="I3343">
            <v>1</v>
          </cell>
          <cell r="J3343">
            <v>678000</v>
          </cell>
          <cell r="K3343">
            <v>546000</v>
          </cell>
          <cell r="M3343">
            <v>546000</v>
          </cell>
          <cell r="O3343">
            <v>2.e-003</v>
          </cell>
          <cell r="P3343">
            <v>1.81</v>
          </cell>
          <cell r="Q3343">
            <v>1.81</v>
          </cell>
          <cell r="R3343">
            <v>1.1000000000000001</v>
          </cell>
        </row>
        <row r="3344">
          <cell r="B3344" t="str">
            <v>TR3100M</v>
          </cell>
          <cell r="C3344">
            <v>5312060</v>
          </cell>
          <cell r="D3344" t="str">
            <v>変圧器ﾓｰﾙﾄﾞ (ｹｰｽ無)</v>
          </cell>
          <cell r="E3344" t="str">
            <v>三相  6KV  100KVA</v>
          </cell>
          <cell r="F3344" t="str">
            <v>台</v>
          </cell>
          <cell r="I3344">
            <v>1</v>
          </cell>
          <cell r="J3344">
            <v>789000</v>
          </cell>
          <cell r="K3344">
            <v>745000</v>
          </cell>
          <cell r="M3344">
            <v>745000</v>
          </cell>
          <cell r="O3344">
            <v>2.e-003</v>
          </cell>
          <cell r="P3344">
            <v>2.0099999999999998</v>
          </cell>
          <cell r="Q3344">
            <v>2.0099999999999998</v>
          </cell>
          <cell r="R3344">
            <v>1.1000000000000001</v>
          </cell>
        </row>
        <row r="3345">
          <cell r="B3345" t="str">
            <v>TR3150M</v>
          </cell>
          <cell r="C3345">
            <v>5312070</v>
          </cell>
          <cell r="D3345" t="str">
            <v>変圧器ﾓｰﾙﾄﾞ (ｹｰｽ無)</v>
          </cell>
          <cell r="E3345" t="str">
            <v>三相  6KV  150KVA</v>
          </cell>
          <cell r="F3345" t="str">
            <v>台</v>
          </cell>
          <cell r="I3345">
            <v>1</v>
          </cell>
          <cell r="J3345">
            <v>1020000</v>
          </cell>
          <cell r="K3345">
            <v>971000</v>
          </cell>
          <cell r="M3345">
            <v>971000</v>
          </cell>
          <cell r="O3345">
            <v>2.e-003</v>
          </cell>
          <cell r="P3345">
            <v>2.4700000000000002</v>
          </cell>
          <cell r="Q3345">
            <v>2.84</v>
          </cell>
          <cell r="R3345">
            <v>1.1000000000000001</v>
          </cell>
        </row>
        <row r="3346">
          <cell r="B3346" t="str">
            <v>TR3200M</v>
          </cell>
          <cell r="C3346">
            <v>5312080</v>
          </cell>
          <cell r="D3346" t="str">
            <v>変圧器ﾓｰﾙﾄﾞ (ｹｰｽ無)</v>
          </cell>
          <cell r="E3346" t="str">
            <v>三相  6KV  200KVA</v>
          </cell>
          <cell r="F3346" t="str">
            <v>台</v>
          </cell>
          <cell r="I3346">
            <v>1</v>
          </cell>
          <cell r="J3346">
            <v>1250000</v>
          </cell>
          <cell r="K3346">
            <v>1180000</v>
          </cell>
          <cell r="M3346">
            <v>1180000</v>
          </cell>
          <cell r="O3346">
            <v>2.e-003</v>
          </cell>
          <cell r="P3346">
            <v>2.74</v>
          </cell>
          <cell r="Q3346">
            <v>3.15</v>
          </cell>
          <cell r="R3346">
            <v>1.1000000000000001</v>
          </cell>
        </row>
        <row r="3347">
          <cell r="B3347" t="str">
            <v>TR3300M</v>
          </cell>
          <cell r="C3347">
            <v>5312090</v>
          </cell>
          <cell r="D3347" t="str">
            <v>変圧器ﾓｰﾙﾄﾞ (ｹｰｽ無)</v>
          </cell>
          <cell r="E3347" t="str">
            <v>三相  6KV  300KVA</v>
          </cell>
          <cell r="F3347" t="str">
            <v>台</v>
          </cell>
          <cell r="I3347">
            <v>1</v>
          </cell>
          <cell r="J3347">
            <v>1720000</v>
          </cell>
          <cell r="K3347">
            <v>1630000</v>
          </cell>
          <cell r="M3347">
            <v>1630000</v>
          </cell>
          <cell r="O3347">
            <v>2.e-003</v>
          </cell>
          <cell r="P3347">
            <v>3.55</v>
          </cell>
          <cell r="Q3347">
            <v>3.95</v>
          </cell>
          <cell r="R3347">
            <v>1.1000000000000001</v>
          </cell>
        </row>
        <row r="3348">
          <cell r="B3348" t="str">
            <v>TR3500M</v>
          </cell>
          <cell r="C3348">
            <v>5312100</v>
          </cell>
          <cell r="D3348" t="str">
            <v>変圧器ﾓｰﾙﾄﾞ (ｹｰｽ無)</v>
          </cell>
          <cell r="E3348" t="str">
            <v>三相  6KV  500KVA</v>
          </cell>
          <cell r="F3348" t="str">
            <v>台</v>
          </cell>
          <cell r="I3348">
            <v>1</v>
          </cell>
          <cell r="J3348">
            <v>2730000</v>
          </cell>
          <cell r="K3348">
            <v>2580000</v>
          </cell>
          <cell r="M3348">
            <v>2580000</v>
          </cell>
          <cell r="O3348">
            <v>2.e-003</v>
          </cell>
          <cell r="P3348">
            <v>4.37</v>
          </cell>
          <cell r="Q3348">
            <v>5.25</v>
          </cell>
          <cell r="R3348">
            <v>1.1000000000000001</v>
          </cell>
        </row>
        <row r="3349">
          <cell r="B3349" t="str">
            <v>SC10</v>
          </cell>
          <cell r="C3349">
            <v>5321010</v>
          </cell>
          <cell r="D3349" t="str">
            <v>高圧ｺﾝﾃﾞﾝｻｰ  (L=6%)</v>
          </cell>
          <cell r="E3349" t="str">
            <v>6KV  10Kvar</v>
          </cell>
          <cell r="F3349" t="str">
            <v>台</v>
          </cell>
          <cell r="G3349">
            <v>61500</v>
          </cell>
          <cell r="H3349" t="str">
            <v>県7-18</v>
          </cell>
          <cell r="I3349">
            <v>1</v>
          </cell>
          <cell r="J3349">
            <v>63200</v>
          </cell>
          <cell r="K3349">
            <v>59800</v>
          </cell>
          <cell r="M3349">
            <v>59800</v>
          </cell>
          <cell r="O3349">
            <v>2.e-003</v>
          </cell>
          <cell r="P3349">
            <v>0.248</v>
          </cell>
          <cell r="Q3349">
            <v>0.248</v>
          </cell>
          <cell r="R3349">
            <v>1.1000000000000001</v>
          </cell>
          <cell r="S3349" t="str">
            <v>材料単価</v>
          </cell>
        </row>
        <row r="3350">
          <cell r="B3350" t="str">
            <v>SC15</v>
          </cell>
          <cell r="C3350">
            <v>5321020</v>
          </cell>
          <cell r="D3350" t="str">
            <v>高圧ｺﾝﾃﾞﾝｻｰ  (L=6%)</v>
          </cell>
          <cell r="E3350" t="str">
            <v>6KV  15Kvar</v>
          </cell>
          <cell r="F3350" t="str">
            <v>台</v>
          </cell>
          <cell r="G3350">
            <v>69400</v>
          </cell>
          <cell r="H3350" t="str">
            <v>県7-19</v>
          </cell>
          <cell r="I3350">
            <v>1</v>
          </cell>
          <cell r="J3350">
            <v>71400</v>
          </cell>
          <cell r="K3350">
            <v>67500</v>
          </cell>
          <cell r="M3350">
            <v>67500</v>
          </cell>
          <cell r="O3350">
            <v>2.e-003</v>
          </cell>
          <cell r="P3350">
            <v>0.30099999999999999</v>
          </cell>
          <cell r="Q3350">
            <v>0.30099999999999999</v>
          </cell>
          <cell r="R3350">
            <v>1.1000000000000001</v>
          </cell>
          <cell r="S3350" t="str">
            <v>材料単価</v>
          </cell>
        </row>
        <row r="3351">
          <cell r="B3351" t="str">
            <v>SC20</v>
          </cell>
          <cell r="C3351">
            <v>5321030</v>
          </cell>
          <cell r="D3351" t="str">
            <v>高圧ｺﾝﾃﾞﾝｻｰ  (L=6%)</v>
          </cell>
          <cell r="E3351" t="str">
            <v>6KV  20Kvar</v>
          </cell>
          <cell r="F3351" t="str">
            <v>台</v>
          </cell>
          <cell r="G3351">
            <v>79500</v>
          </cell>
          <cell r="H3351" t="str">
            <v>県7-20</v>
          </cell>
          <cell r="I3351">
            <v>1</v>
          </cell>
          <cell r="J3351">
            <v>81700</v>
          </cell>
          <cell r="K3351">
            <v>77300</v>
          </cell>
          <cell r="M3351">
            <v>77300</v>
          </cell>
          <cell r="O3351">
            <v>2.e-003</v>
          </cell>
          <cell r="P3351">
            <v>0.442</v>
          </cell>
          <cell r="Q3351">
            <v>0.442</v>
          </cell>
          <cell r="R3351">
            <v>1.1000000000000001</v>
          </cell>
          <cell r="S3351" t="str">
            <v>材料単価</v>
          </cell>
        </row>
        <row r="3352">
          <cell r="B3352" t="str">
            <v>SC30</v>
          </cell>
          <cell r="C3352">
            <v>5321040</v>
          </cell>
          <cell r="D3352" t="str">
            <v>高圧ｺﾝﾃﾞﾝｻｰ  (L=6%)</v>
          </cell>
          <cell r="E3352" t="str">
            <v>6KV  30Kvar</v>
          </cell>
          <cell r="F3352" t="str">
            <v>台</v>
          </cell>
          <cell r="G3352">
            <v>94300</v>
          </cell>
          <cell r="H3352" t="str">
            <v>県7-21</v>
          </cell>
          <cell r="I3352">
            <v>1</v>
          </cell>
          <cell r="J3352">
            <v>96900</v>
          </cell>
          <cell r="K3352">
            <v>91700</v>
          </cell>
          <cell r="M3352">
            <v>91700</v>
          </cell>
          <cell r="O3352">
            <v>2.e-003</v>
          </cell>
          <cell r="P3352">
            <v>0.57499999999999996</v>
          </cell>
          <cell r="Q3352">
            <v>0.57499999999999996</v>
          </cell>
          <cell r="R3352">
            <v>1.1000000000000001</v>
          </cell>
          <cell r="S3352" t="str">
            <v>材料単価</v>
          </cell>
        </row>
        <row r="3353">
          <cell r="B3353" t="str">
            <v>SC50</v>
          </cell>
          <cell r="C3353">
            <v>5321050</v>
          </cell>
          <cell r="D3353" t="str">
            <v>高圧ｺﾝﾃﾞﾝｻｰ  (L=6%)</v>
          </cell>
          <cell r="E3353" t="str">
            <v>6KV  50Kvar</v>
          </cell>
          <cell r="F3353" t="str">
            <v>台</v>
          </cell>
          <cell r="G3353">
            <v>131500</v>
          </cell>
          <cell r="H3353" t="str">
            <v>県7-22</v>
          </cell>
          <cell r="I3353">
            <v>1</v>
          </cell>
          <cell r="J3353">
            <v>135000</v>
          </cell>
          <cell r="K3353">
            <v>128000</v>
          </cell>
          <cell r="M3353">
            <v>128000</v>
          </cell>
          <cell r="O3353">
            <v>2.e-003</v>
          </cell>
          <cell r="P3353">
            <v>0.65500000000000003</v>
          </cell>
          <cell r="Q3353">
            <v>0.65500000000000003</v>
          </cell>
          <cell r="R3353">
            <v>1.1000000000000001</v>
          </cell>
          <cell r="S3353" t="str">
            <v>材料単価</v>
          </cell>
        </row>
        <row r="3354">
          <cell r="B3354" t="str">
            <v>SC75</v>
          </cell>
          <cell r="C3354">
            <v>5321060</v>
          </cell>
          <cell r="D3354" t="str">
            <v>高圧ｺﾝﾃﾞﾝｻｰ  (L=6%)</v>
          </cell>
          <cell r="E3354" t="str">
            <v>6KV  75Kvar</v>
          </cell>
          <cell r="F3354" t="str">
            <v>台</v>
          </cell>
          <cell r="G3354">
            <v>163500</v>
          </cell>
          <cell r="H3354" t="str">
            <v>県7-23</v>
          </cell>
          <cell r="I3354">
            <v>1</v>
          </cell>
          <cell r="J3354">
            <v>168000</v>
          </cell>
          <cell r="K3354">
            <v>159000</v>
          </cell>
          <cell r="M3354">
            <v>159000</v>
          </cell>
          <cell r="O3354">
            <v>2.e-003</v>
          </cell>
          <cell r="P3354">
            <v>1.1299999999999999</v>
          </cell>
          <cell r="Q3354">
            <v>1.1299999999999999</v>
          </cell>
          <cell r="R3354">
            <v>1.1000000000000001</v>
          </cell>
          <cell r="S3354" t="str">
            <v>材料単価</v>
          </cell>
        </row>
        <row r="3355">
          <cell r="B3355" t="str">
            <v>SC100</v>
          </cell>
          <cell r="C3355">
            <v>5321070</v>
          </cell>
          <cell r="D3355" t="str">
            <v>高圧ｺﾝﾃﾞﾝｻｰ  (L=6%)</v>
          </cell>
          <cell r="E3355" t="str">
            <v>6KV  100Kvar</v>
          </cell>
          <cell r="F3355" t="str">
            <v>台</v>
          </cell>
          <cell r="I3355">
            <v>1</v>
          </cell>
          <cell r="J3355">
            <v>196000</v>
          </cell>
          <cell r="K3355">
            <v>186000</v>
          </cell>
          <cell r="M3355">
            <v>186000</v>
          </cell>
          <cell r="O3355">
            <v>2.e-003</v>
          </cell>
          <cell r="P3355">
            <v>1.26</v>
          </cell>
          <cell r="Q3355">
            <v>1.26</v>
          </cell>
          <cell r="R3355">
            <v>1.1000000000000001</v>
          </cell>
        </row>
        <row r="3356">
          <cell r="B3356" t="str">
            <v>SC150</v>
          </cell>
          <cell r="C3356">
            <v>5321080</v>
          </cell>
          <cell r="D3356" t="str">
            <v>高圧ｺﾝﾃﾞﾝｻｰ  (L=6%)</v>
          </cell>
          <cell r="E3356" t="str">
            <v>6KV  150Kvar</v>
          </cell>
          <cell r="F3356" t="str">
            <v>台</v>
          </cell>
          <cell r="I3356">
            <v>1</v>
          </cell>
          <cell r="J3356">
            <v>267000</v>
          </cell>
          <cell r="K3356">
            <v>253000</v>
          </cell>
          <cell r="M3356">
            <v>253000</v>
          </cell>
          <cell r="O3356">
            <v>2.e-003</v>
          </cell>
          <cell r="P3356">
            <v>1.59</v>
          </cell>
          <cell r="Q3356">
            <v>1.59</v>
          </cell>
          <cell r="R3356">
            <v>1.1000000000000001</v>
          </cell>
        </row>
        <row r="3357">
          <cell r="B3357" t="str">
            <v>SC200</v>
          </cell>
          <cell r="C3357">
            <v>5321090</v>
          </cell>
          <cell r="D3357" t="str">
            <v>高圧ｺﾝﾃﾞﾝｻｰ  (L=6%)</v>
          </cell>
          <cell r="E3357" t="str">
            <v>6KV  200Kvar</v>
          </cell>
          <cell r="F3357" t="str">
            <v>台</v>
          </cell>
          <cell r="I3357">
            <v>1</v>
          </cell>
          <cell r="J3357">
            <v>342000</v>
          </cell>
          <cell r="K3357">
            <v>323000</v>
          </cell>
          <cell r="M3357">
            <v>323000</v>
          </cell>
          <cell r="O3357">
            <v>2.e-003</v>
          </cell>
          <cell r="P3357">
            <v>1.78</v>
          </cell>
          <cell r="Q3357">
            <v>1.78</v>
          </cell>
          <cell r="R3357">
            <v>1.1000000000000001</v>
          </cell>
        </row>
        <row r="3358">
          <cell r="B3358" t="str">
            <v>SR10</v>
          </cell>
          <cell r="C3358">
            <v>5331010</v>
          </cell>
          <cell r="D3358" t="str">
            <v>直列ﾘｱｸﾄﾙ  (L=6%)</v>
          </cell>
          <cell r="E3358" t="str">
            <v>6KV　10ｋｖａｒ用　</v>
          </cell>
          <cell r="F3358" t="str">
            <v>台</v>
          </cell>
          <cell r="I3358">
            <v>1</v>
          </cell>
          <cell r="J3358">
            <v>432000</v>
          </cell>
          <cell r="K3358">
            <v>411000</v>
          </cell>
          <cell r="M3358">
            <v>411000</v>
          </cell>
          <cell r="O3358">
            <v>2.e-003</v>
          </cell>
          <cell r="P3358">
            <v>0.251</v>
          </cell>
          <cell r="Q3358">
            <v>0.251</v>
          </cell>
          <cell r="R3358">
            <v>1.1000000000000001</v>
          </cell>
        </row>
        <row r="3359">
          <cell r="B3359" t="str">
            <v>SR15</v>
          </cell>
          <cell r="C3359">
            <v>5331020</v>
          </cell>
          <cell r="D3359" t="str">
            <v>直列ﾘｱｸﾄﾙ  (L=6%)</v>
          </cell>
          <cell r="E3359" t="str">
            <v>6KV　１5ｋｖａｒ用　　</v>
          </cell>
          <cell r="F3359" t="str">
            <v>台</v>
          </cell>
          <cell r="I3359">
            <v>1</v>
          </cell>
          <cell r="J3359">
            <v>432000</v>
          </cell>
          <cell r="K3359">
            <v>411000</v>
          </cell>
          <cell r="M3359">
            <v>411000</v>
          </cell>
          <cell r="O3359">
            <v>2.e-003</v>
          </cell>
          <cell r="P3359">
            <v>0.251</v>
          </cell>
          <cell r="Q3359">
            <v>0.251</v>
          </cell>
          <cell r="R3359">
            <v>1.1000000000000001</v>
          </cell>
        </row>
        <row r="3360">
          <cell r="B3360" t="str">
            <v>SR20</v>
          </cell>
          <cell r="C3360">
            <v>5331030</v>
          </cell>
          <cell r="D3360" t="str">
            <v>直列ﾘｱｸﾄﾙ  (L=6%)</v>
          </cell>
          <cell r="E3360" t="str">
            <v>6KV　20ｋｖａｒ用　　</v>
          </cell>
          <cell r="F3360" t="str">
            <v>台</v>
          </cell>
          <cell r="I3360">
            <v>1</v>
          </cell>
          <cell r="J3360">
            <v>432000</v>
          </cell>
          <cell r="K3360">
            <v>411000</v>
          </cell>
          <cell r="M3360">
            <v>411000</v>
          </cell>
          <cell r="O3360">
            <v>2.e-003</v>
          </cell>
          <cell r="P3360">
            <v>0.251</v>
          </cell>
          <cell r="Q3360">
            <v>0.251</v>
          </cell>
          <cell r="R3360">
            <v>1.1000000000000001</v>
          </cell>
        </row>
        <row r="3361">
          <cell r="B3361" t="str">
            <v>SR30</v>
          </cell>
          <cell r="C3361">
            <v>5331040</v>
          </cell>
          <cell r="D3361" t="str">
            <v>直列ﾘｱｸﾄﾙ  (L=6%)</v>
          </cell>
          <cell r="E3361" t="str">
            <v>6KV　30ｋｖａｒ用</v>
          </cell>
          <cell r="F3361" t="str">
            <v>台</v>
          </cell>
          <cell r="I3361">
            <v>1</v>
          </cell>
          <cell r="J3361">
            <v>472000</v>
          </cell>
          <cell r="K3361">
            <v>449000</v>
          </cell>
          <cell r="M3361">
            <v>449000</v>
          </cell>
          <cell r="O3361">
            <v>2.e-003</v>
          </cell>
          <cell r="P3361">
            <v>0.377</v>
          </cell>
          <cell r="Q3361">
            <v>0.377</v>
          </cell>
          <cell r="R3361">
            <v>1.1000000000000001</v>
          </cell>
        </row>
        <row r="3362">
          <cell r="B3362" t="str">
            <v>SR50</v>
          </cell>
          <cell r="C3362">
            <v>5331050</v>
          </cell>
          <cell r="D3362" t="str">
            <v>直列ﾘｱｸﾄﾙ  (L=6%)</v>
          </cell>
          <cell r="E3362" t="str">
            <v>6KV　50ｋｖａｒ用</v>
          </cell>
          <cell r="F3362" t="str">
            <v>台</v>
          </cell>
          <cell r="I3362">
            <v>1</v>
          </cell>
          <cell r="J3362">
            <v>507000</v>
          </cell>
          <cell r="K3362">
            <v>483000</v>
          </cell>
          <cell r="M3362">
            <v>483000</v>
          </cell>
          <cell r="O3362">
            <v>2.e-003</v>
          </cell>
          <cell r="P3362">
            <v>0.629</v>
          </cell>
          <cell r="Q3362">
            <v>0.629</v>
          </cell>
          <cell r="R3362">
            <v>1.1000000000000001</v>
          </cell>
        </row>
        <row r="3363">
          <cell r="B3363" t="str">
            <v>SR75</v>
          </cell>
          <cell r="C3363">
            <v>5331060</v>
          </cell>
          <cell r="D3363" t="str">
            <v>直列ﾘｱｸﾄﾙ  (L=6%)</v>
          </cell>
          <cell r="E3363" t="str">
            <v>6KV　75ｋｖａｒ用</v>
          </cell>
          <cell r="F3363" t="str">
            <v>台</v>
          </cell>
          <cell r="I3363">
            <v>1</v>
          </cell>
          <cell r="J3363">
            <v>540000</v>
          </cell>
          <cell r="K3363">
            <v>514000</v>
          </cell>
          <cell r="M3363">
            <v>514000</v>
          </cell>
          <cell r="O3363">
            <v>2.e-003</v>
          </cell>
          <cell r="P3363">
            <v>0.68200000000000005</v>
          </cell>
          <cell r="Q3363">
            <v>0.68200000000000005</v>
          </cell>
          <cell r="R3363">
            <v>1.1000000000000001</v>
          </cell>
        </row>
        <row r="3364">
          <cell r="B3364" t="str">
            <v>SR100</v>
          </cell>
          <cell r="C3364">
            <v>5331070</v>
          </cell>
          <cell r="D3364" t="str">
            <v>直列ﾘｱｸﾄﾙ  (L=6%)</v>
          </cell>
          <cell r="E3364" t="str">
            <v>6KV　100ｋｖａｒ用</v>
          </cell>
          <cell r="F3364" t="str">
            <v>台</v>
          </cell>
          <cell r="I3364">
            <v>1</v>
          </cell>
          <cell r="J3364">
            <v>571000</v>
          </cell>
          <cell r="K3364">
            <v>543000</v>
          </cell>
          <cell r="M3364">
            <v>543000</v>
          </cell>
          <cell r="O3364">
            <v>2.e-003</v>
          </cell>
          <cell r="P3364">
            <v>0.82299999999999995</v>
          </cell>
          <cell r="Q3364">
            <v>0.82299999999999995</v>
          </cell>
          <cell r="R3364">
            <v>1.1000000000000001</v>
          </cell>
        </row>
        <row r="3365">
          <cell r="B3365" t="str">
            <v>SR150</v>
          </cell>
          <cell r="C3365">
            <v>5331080</v>
          </cell>
          <cell r="D3365" t="str">
            <v>直列ﾘｱｸﾄﾙ  (L=6%)</v>
          </cell>
          <cell r="E3365" t="str">
            <v>6KV　150ｋｖａｒ用</v>
          </cell>
          <cell r="F3365" t="str">
            <v>台</v>
          </cell>
          <cell r="I3365">
            <v>1</v>
          </cell>
          <cell r="J3365">
            <v>634000</v>
          </cell>
          <cell r="K3365">
            <v>603000</v>
          </cell>
          <cell r="M3365">
            <v>603000</v>
          </cell>
          <cell r="O3365">
            <v>2.e-003</v>
          </cell>
          <cell r="P3365">
            <v>0.91100000000000003</v>
          </cell>
          <cell r="Q3365">
            <v>0.91100000000000003</v>
          </cell>
          <cell r="R3365">
            <v>1.1000000000000001</v>
          </cell>
        </row>
        <row r="3366">
          <cell r="B3366" t="str">
            <v>SR200</v>
          </cell>
          <cell r="C3366">
            <v>5331090</v>
          </cell>
          <cell r="D3366" t="str">
            <v>直列ﾘｱｸﾄﾙ  (L=6%)</v>
          </cell>
          <cell r="E3366" t="str">
            <v>6KV　200ｋｖａｒ用</v>
          </cell>
          <cell r="F3366" t="str">
            <v>台</v>
          </cell>
          <cell r="I3366">
            <v>1</v>
          </cell>
          <cell r="J3366">
            <v>692000</v>
          </cell>
          <cell r="K3366">
            <v>659000</v>
          </cell>
          <cell r="M3366">
            <v>659000</v>
          </cell>
          <cell r="O3366">
            <v>2.e-003</v>
          </cell>
          <cell r="P3366">
            <v>0.97299999999999998</v>
          </cell>
          <cell r="Q3366">
            <v>0.97299999999999998</v>
          </cell>
          <cell r="R3366">
            <v>1.1000000000000001</v>
          </cell>
        </row>
        <row r="3367">
          <cell r="B3367" t="str">
            <v>C10F</v>
          </cell>
          <cell r="C3367">
            <v>5341010</v>
          </cell>
          <cell r="D3367" t="str">
            <v>低圧ｺﾝﾃﾞﾝｻｰ (盤内設置)</v>
          </cell>
          <cell r="E3367" t="str">
            <v>10 μF</v>
          </cell>
          <cell r="F3367" t="str">
            <v>台</v>
          </cell>
          <cell r="G3367">
            <v>5150</v>
          </cell>
          <cell r="H3367" t="str">
            <v>県7-24</v>
          </cell>
          <cell r="I3367">
            <v>1</v>
          </cell>
          <cell r="J3367">
            <v>1230</v>
          </cell>
          <cell r="K3367">
            <v>1180</v>
          </cell>
          <cell r="M3367">
            <v>1180</v>
          </cell>
          <cell r="P3367">
            <v>0.26100000000000001</v>
          </cell>
          <cell r="R3367">
            <v>1.1000000000000001</v>
          </cell>
        </row>
        <row r="3368">
          <cell r="B3368" t="str">
            <v>C15F</v>
          </cell>
          <cell r="C3368">
            <v>5341020</v>
          </cell>
          <cell r="D3368" t="str">
            <v>低圧ｺﾝﾃﾞﾝｻｰ (盤内設置)</v>
          </cell>
          <cell r="E3368" t="str">
            <v>15 μF</v>
          </cell>
          <cell r="F3368" t="str">
            <v>台</v>
          </cell>
          <cell r="G3368">
            <v>5360</v>
          </cell>
          <cell r="H3368" t="str">
            <v>県7-25</v>
          </cell>
          <cell r="I3368">
            <v>1</v>
          </cell>
          <cell r="J3368">
            <v>1420</v>
          </cell>
          <cell r="K3368">
            <v>1380</v>
          </cell>
          <cell r="M3368">
            <v>1380</v>
          </cell>
          <cell r="P3368">
            <v>0.26100000000000001</v>
          </cell>
          <cell r="R3368">
            <v>1.1000000000000001</v>
          </cell>
        </row>
        <row r="3369">
          <cell r="B3369" t="str">
            <v>C20F</v>
          </cell>
          <cell r="C3369">
            <v>5341030</v>
          </cell>
          <cell r="D3369" t="str">
            <v>低圧ｺﾝﾃﾞﾝｻｰ (盤内設置)</v>
          </cell>
          <cell r="E3369" t="str">
            <v>20 μF</v>
          </cell>
          <cell r="F3369" t="str">
            <v>台</v>
          </cell>
          <cell r="G3369">
            <v>5480</v>
          </cell>
          <cell r="H3369" t="str">
            <v>県7-26</v>
          </cell>
          <cell r="I3369">
            <v>1</v>
          </cell>
          <cell r="J3369">
            <v>1540</v>
          </cell>
          <cell r="K3369">
            <v>1500</v>
          </cell>
          <cell r="M3369">
            <v>1500</v>
          </cell>
          <cell r="P3369">
            <v>0.26100000000000001</v>
          </cell>
          <cell r="R3369">
            <v>1.1000000000000001</v>
          </cell>
        </row>
        <row r="3370">
          <cell r="B3370" t="str">
            <v>C30F</v>
          </cell>
          <cell r="C3370">
            <v>5341040</v>
          </cell>
          <cell r="D3370" t="str">
            <v>低圧ｺﾝﾃﾞﾝｻｰ (盤内設置)</v>
          </cell>
          <cell r="E3370" t="str">
            <v>30 μF</v>
          </cell>
          <cell r="F3370" t="str">
            <v>台</v>
          </cell>
          <cell r="G3370">
            <v>6010</v>
          </cell>
          <cell r="H3370" t="str">
            <v>県7-27</v>
          </cell>
          <cell r="I3370">
            <v>1</v>
          </cell>
          <cell r="J3370">
            <v>2070</v>
          </cell>
          <cell r="K3370">
            <v>2020</v>
          </cell>
          <cell r="M3370">
            <v>2020</v>
          </cell>
          <cell r="P3370">
            <v>0.26100000000000001</v>
          </cell>
          <cell r="R3370">
            <v>1.1000000000000001</v>
          </cell>
        </row>
        <row r="3371">
          <cell r="B3371" t="str">
            <v>C40F</v>
          </cell>
          <cell r="C3371">
            <v>5341050</v>
          </cell>
          <cell r="D3371" t="str">
            <v>低圧ｺﾝﾃﾞﾝｻｰ (盤内設置)</v>
          </cell>
          <cell r="E3371" t="str">
            <v>40 μF</v>
          </cell>
          <cell r="F3371" t="str">
            <v>台</v>
          </cell>
          <cell r="G3371">
            <v>6540</v>
          </cell>
          <cell r="H3371" t="str">
            <v>県7-28</v>
          </cell>
          <cell r="I3371">
            <v>1</v>
          </cell>
          <cell r="J3371">
            <v>2600</v>
          </cell>
          <cell r="K3371">
            <v>2530</v>
          </cell>
          <cell r="M3371">
            <v>2530</v>
          </cell>
          <cell r="P3371">
            <v>0.26100000000000001</v>
          </cell>
          <cell r="R3371">
            <v>1.1000000000000001</v>
          </cell>
        </row>
        <row r="3372">
          <cell r="B3372" t="str">
            <v>C50F</v>
          </cell>
          <cell r="C3372">
            <v>5341060</v>
          </cell>
          <cell r="D3372" t="str">
            <v>低圧ｺﾝﾃﾞﾝｻｰ (盤内設置)</v>
          </cell>
          <cell r="E3372" t="str">
            <v>50 μF</v>
          </cell>
          <cell r="F3372" t="str">
            <v>台</v>
          </cell>
          <cell r="G3372">
            <v>7050</v>
          </cell>
          <cell r="H3372" t="str">
            <v>県7-29</v>
          </cell>
          <cell r="I3372">
            <v>1</v>
          </cell>
          <cell r="J3372">
            <v>3110</v>
          </cell>
          <cell r="K3372">
            <v>3020</v>
          </cell>
          <cell r="M3372">
            <v>3020</v>
          </cell>
          <cell r="P3372">
            <v>0.26100000000000001</v>
          </cell>
          <cell r="R3372">
            <v>1.1000000000000001</v>
          </cell>
        </row>
        <row r="3373">
          <cell r="B3373" t="str">
            <v>C75F</v>
          </cell>
          <cell r="C3373">
            <v>5341070</v>
          </cell>
          <cell r="D3373" t="str">
            <v>低圧ｺﾝﾃﾞﾝｻｰ (盤内設置)</v>
          </cell>
          <cell r="E3373" t="str">
            <v>75 μF</v>
          </cell>
          <cell r="F3373" t="str">
            <v>台</v>
          </cell>
          <cell r="G3373">
            <v>8770</v>
          </cell>
          <cell r="H3373" t="str">
            <v>県7-30</v>
          </cell>
          <cell r="I3373">
            <v>1</v>
          </cell>
          <cell r="J3373">
            <v>4810</v>
          </cell>
          <cell r="K3373">
            <v>4680</v>
          </cell>
          <cell r="M3373">
            <v>4680</v>
          </cell>
          <cell r="P3373">
            <v>0.26100000000000001</v>
          </cell>
          <cell r="R3373">
            <v>1.1000000000000001</v>
          </cell>
        </row>
        <row r="3374">
          <cell r="B3374" t="str">
            <v>C100F</v>
          </cell>
          <cell r="C3374">
            <v>5341080</v>
          </cell>
          <cell r="D3374" t="str">
            <v>低圧ｺﾝﾃﾞﾝｻｰ (盤内設置)</v>
          </cell>
          <cell r="E3374" t="str">
            <v>100 μF</v>
          </cell>
          <cell r="F3374" t="str">
            <v>台</v>
          </cell>
          <cell r="G3374">
            <v>10100</v>
          </cell>
          <cell r="H3374" t="str">
            <v>県7-31</v>
          </cell>
          <cell r="I3374">
            <v>1</v>
          </cell>
          <cell r="J3374">
            <v>6210</v>
          </cell>
          <cell r="K3374">
            <v>6040</v>
          </cell>
          <cell r="M3374">
            <v>6040</v>
          </cell>
          <cell r="P3374">
            <v>0.26100000000000001</v>
          </cell>
          <cell r="R3374">
            <v>1.1000000000000001</v>
          </cell>
        </row>
        <row r="3375">
          <cell r="B3375" t="str">
            <v>C150F</v>
          </cell>
          <cell r="C3375">
            <v>5341090</v>
          </cell>
          <cell r="D3375" t="str">
            <v>低圧ｺﾝﾃﾞﾝｻｰ (盤内設置)</v>
          </cell>
          <cell r="E3375" t="str">
            <v>150 μF</v>
          </cell>
          <cell r="F3375" t="str">
            <v>台</v>
          </cell>
          <cell r="G3375">
            <v>13100</v>
          </cell>
          <cell r="H3375" t="str">
            <v>県7-32</v>
          </cell>
          <cell r="I3375">
            <v>1</v>
          </cell>
          <cell r="J3375">
            <v>9210</v>
          </cell>
          <cell r="K3375">
            <v>8960</v>
          </cell>
          <cell r="M3375">
            <v>8960</v>
          </cell>
          <cell r="P3375">
            <v>0.26100000000000001</v>
          </cell>
          <cell r="R3375">
            <v>1.1000000000000001</v>
          </cell>
        </row>
        <row r="3376">
          <cell r="B3376" t="str">
            <v>C200F</v>
          </cell>
          <cell r="C3376">
            <v>5341100</v>
          </cell>
          <cell r="D3376" t="str">
            <v>低圧ｺﾝﾃﾞﾝｻｰ (盤内設置)</v>
          </cell>
          <cell r="E3376" t="str">
            <v>200 μF</v>
          </cell>
          <cell r="F3376" t="str">
            <v>台</v>
          </cell>
          <cell r="G3376">
            <v>15900</v>
          </cell>
          <cell r="H3376" t="str">
            <v>県7-33</v>
          </cell>
          <cell r="I3376">
            <v>1</v>
          </cell>
          <cell r="J3376">
            <v>11900</v>
          </cell>
          <cell r="K3376">
            <v>11600</v>
          </cell>
          <cell r="M3376">
            <v>11600</v>
          </cell>
          <cell r="P3376">
            <v>0.26100000000000001</v>
          </cell>
          <cell r="R3376">
            <v>1.1000000000000001</v>
          </cell>
        </row>
        <row r="3377">
          <cell r="B3377" t="str">
            <v>C250F</v>
          </cell>
          <cell r="C3377">
            <v>5341110</v>
          </cell>
          <cell r="D3377" t="str">
            <v>低圧ｺﾝﾃﾞﾝｻｰ (盤内設置)</v>
          </cell>
          <cell r="E3377" t="str">
            <v>250 μF</v>
          </cell>
          <cell r="F3377" t="str">
            <v>台</v>
          </cell>
          <cell r="G3377">
            <v>18600</v>
          </cell>
          <cell r="H3377" t="str">
            <v>県7-34</v>
          </cell>
          <cell r="I3377">
            <v>1</v>
          </cell>
          <cell r="J3377">
            <v>14700</v>
          </cell>
          <cell r="K3377">
            <v>14200</v>
          </cell>
          <cell r="M3377">
            <v>14200</v>
          </cell>
          <cell r="P3377">
            <v>0.26100000000000001</v>
          </cell>
          <cell r="R3377">
            <v>1.1000000000000001</v>
          </cell>
        </row>
        <row r="3378">
          <cell r="B3378" t="str">
            <v>C300F</v>
          </cell>
          <cell r="C3378">
            <v>5341120</v>
          </cell>
          <cell r="D3378" t="str">
            <v>低圧ｺﾝﾃﾞﾝｻｰ (盤内設置)</v>
          </cell>
          <cell r="E3378" t="str">
            <v>300 μF</v>
          </cell>
          <cell r="F3378" t="str">
            <v>台</v>
          </cell>
          <cell r="G3378">
            <v>21300</v>
          </cell>
          <cell r="H3378" t="str">
            <v>県7-35</v>
          </cell>
          <cell r="I3378">
            <v>1</v>
          </cell>
          <cell r="J3378">
            <v>17300</v>
          </cell>
          <cell r="K3378">
            <v>16900</v>
          </cell>
          <cell r="M3378">
            <v>16900</v>
          </cell>
          <cell r="P3378">
            <v>0.26100000000000001</v>
          </cell>
          <cell r="R3378">
            <v>1.1000000000000001</v>
          </cell>
        </row>
        <row r="3380">
          <cell r="B3380" t="str">
            <v>PAS2</v>
          </cell>
          <cell r="C3380">
            <v>5501010</v>
          </cell>
          <cell r="D3380" t="str">
            <v>気中開閉器  (柱上)</v>
          </cell>
          <cell r="E3380" t="str">
            <v>200A</v>
          </cell>
          <cell r="F3380" t="str">
            <v>台</v>
          </cell>
          <cell r="I3380">
            <v>1</v>
          </cell>
          <cell r="L3380">
            <v>78400</v>
          </cell>
          <cell r="M3380">
            <v>78400</v>
          </cell>
          <cell r="O3380">
            <v>2.e-002</v>
          </cell>
          <cell r="P3380">
            <v>1.1499999999999999</v>
          </cell>
          <cell r="Q3380">
            <v>0.57599999999999996</v>
          </cell>
          <cell r="R3380">
            <v>1.1000000000000001</v>
          </cell>
        </row>
        <row r="3381">
          <cell r="B3381" t="str">
            <v>PAS2G</v>
          </cell>
          <cell r="C3381">
            <v>5501020</v>
          </cell>
          <cell r="D3381" t="str">
            <v>気中開閉器  (柱上)</v>
          </cell>
          <cell r="E3381" t="str">
            <v>200A GR付</v>
          </cell>
          <cell r="F3381" t="str">
            <v>台</v>
          </cell>
          <cell r="I3381">
            <v>1</v>
          </cell>
          <cell r="L3381">
            <v>125000</v>
          </cell>
          <cell r="M3381">
            <v>125000</v>
          </cell>
          <cell r="O3381">
            <v>2.e-002</v>
          </cell>
          <cell r="P3381">
            <v>1.32</v>
          </cell>
          <cell r="Q3381">
            <v>0.66200000000000003</v>
          </cell>
          <cell r="R3381">
            <v>1.1000000000000001</v>
          </cell>
        </row>
        <row r="3382">
          <cell r="B3382" t="str">
            <v>PAS4G</v>
          </cell>
          <cell r="C3382">
            <v>5501030</v>
          </cell>
          <cell r="D3382" t="str">
            <v>気中開閉器  (柱上)</v>
          </cell>
          <cell r="E3382" t="str">
            <v>400A GR付</v>
          </cell>
          <cell r="F3382" t="str">
            <v>台</v>
          </cell>
          <cell r="I3382">
            <v>1</v>
          </cell>
          <cell r="L3382">
            <v>277000</v>
          </cell>
          <cell r="M3382">
            <v>277000</v>
          </cell>
          <cell r="O3382">
            <v>2.e-002</v>
          </cell>
          <cell r="P3382">
            <v>1.52</v>
          </cell>
          <cell r="Q3382">
            <v>0.76</v>
          </cell>
          <cell r="R3382">
            <v>1.1000000000000001</v>
          </cell>
        </row>
        <row r="3383">
          <cell r="B3383" t="str">
            <v>PAS2GS</v>
          </cell>
          <cell r="C3383">
            <v>5501040</v>
          </cell>
          <cell r="D3383" t="str">
            <v>気中開閉器  (柱上)</v>
          </cell>
          <cell r="E3383" t="str">
            <v>200A GR付 (ｽﾃﾝﾚｽ)</v>
          </cell>
          <cell r="F3383" t="str">
            <v>台</v>
          </cell>
          <cell r="I3383">
            <v>1</v>
          </cell>
          <cell r="M3383">
            <v>0</v>
          </cell>
          <cell r="O3383">
            <v>2.e-002</v>
          </cell>
          <cell r="P3383">
            <v>1.32</v>
          </cell>
          <cell r="Q3383">
            <v>0.66200000000000003</v>
          </cell>
          <cell r="R3383">
            <v>1.1000000000000001</v>
          </cell>
        </row>
        <row r="3384">
          <cell r="B3384" t="str">
            <v>PAS4GS</v>
          </cell>
          <cell r="C3384">
            <v>5501050</v>
          </cell>
          <cell r="D3384" t="str">
            <v>気中開閉器  (柱上)</v>
          </cell>
          <cell r="E3384" t="str">
            <v>400A GR付 (ｽﾃﾝﾚｽ)</v>
          </cell>
          <cell r="F3384" t="str">
            <v>台</v>
          </cell>
          <cell r="I3384">
            <v>1</v>
          </cell>
          <cell r="M3384">
            <v>0</v>
          </cell>
          <cell r="O3384">
            <v>2.e-002</v>
          </cell>
          <cell r="P3384">
            <v>1.52</v>
          </cell>
          <cell r="Q3384">
            <v>0.76</v>
          </cell>
          <cell r="R3384">
            <v>1.1000000000000001</v>
          </cell>
        </row>
        <row r="3385">
          <cell r="B3385" t="str">
            <v>PAS2DG</v>
          </cell>
          <cell r="C3385">
            <v>5501060</v>
          </cell>
          <cell r="D3385" t="str">
            <v>気中開閉器  (柱上)</v>
          </cell>
          <cell r="E3385" t="str">
            <v>200A DGR付</v>
          </cell>
          <cell r="F3385" t="str">
            <v>台</v>
          </cell>
          <cell r="G3385">
            <v>274000</v>
          </cell>
          <cell r="H3385" t="str">
            <v>県8-1</v>
          </cell>
          <cell r="I3385">
            <v>1</v>
          </cell>
          <cell r="L3385">
            <v>274000</v>
          </cell>
          <cell r="M3385">
            <v>274000</v>
          </cell>
          <cell r="O3385">
            <v>2.e-002</v>
          </cell>
          <cell r="P3385">
            <v>1.32</v>
          </cell>
          <cell r="Q3385">
            <v>0.66200000000000003</v>
          </cell>
          <cell r="R3385">
            <v>1.1000000000000001</v>
          </cell>
          <cell r="S3385" t="str">
            <v>材料単価</v>
          </cell>
        </row>
        <row r="3386">
          <cell r="B3386" t="str">
            <v>PAS4DG</v>
          </cell>
          <cell r="C3386">
            <v>5501070</v>
          </cell>
          <cell r="D3386" t="str">
            <v>気中開閉器  (柱上)</v>
          </cell>
          <cell r="E3386" t="str">
            <v>400A DGR付</v>
          </cell>
          <cell r="F3386" t="str">
            <v>台</v>
          </cell>
          <cell r="G3386">
            <v>444000</v>
          </cell>
          <cell r="H3386" t="str">
            <v>県8-2</v>
          </cell>
          <cell r="I3386">
            <v>1</v>
          </cell>
          <cell r="L3386">
            <v>444000</v>
          </cell>
          <cell r="M3386">
            <v>444000</v>
          </cell>
          <cell r="O3386">
            <v>2.e-002</v>
          </cell>
          <cell r="P3386">
            <v>1.52</v>
          </cell>
          <cell r="Q3386">
            <v>0.76</v>
          </cell>
          <cell r="R3386">
            <v>1.1000000000000001</v>
          </cell>
          <cell r="S3386" t="str">
            <v>材料単価</v>
          </cell>
        </row>
        <row r="3387">
          <cell r="B3387" t="str">
            <v>PAS2DGS</v>
          </cell>
          <cell r="C3387">
            <v>5501080</v>
          </cell>
          <cell r="D3387" t="str">
            <v>気中開閉器  (柱上)</v>
          </cell>
          <cell r="E3387" t="str">
            <v>200A DGR付(ｽﾃﾝﾚｽ)</v>
          </cell>
          <cell r="F3387" t="str">
            <v>台</v>
          </cell>
          <cell r="G3387">
            <v>343000</v>
          </cell>
          <cell r="H3387" t="str">
            <v>県8-3</v>
          </cell>
          <cell r="I3387">
            <v>1</v>
          </cell>
          <cell r="L3387">
            <v>343000</v>
          </cell>
          <cell r="M3387">
            <v>343000</v>
          </cell>
          <cell r="O3387">
            <v>2.e-002</v>
          </cell>
          <cell r="P3387">
            <v>1.32</v>
          </cell>
          <cell r="Q3387">
            <v>0.66200000000000003</v>
          </cell>
          <cell r="R3387">
            <v>1.1000000000000001</v>
          </cell>
          <cell r="S3387" t="str">
            <v>材料単価</v>
          </cell>
        </row>
        <row r="3388">
          <cell r="B3388" t="str">
            <v>PAS4DGS</v>
          </cell>
          <cell r="C3388">
            <v>5501090</v>
          </cell>
          <cell r="D3388" t="str">
            <v>気中開閉器  (柱上)</v>
          </cell>
          <cell r="E3388" t="str">
            <v>400A DGR付(ｽﾃﾝﾚｽ)</v>
          </cell>
          <cell r="F3388" t="str">
            <v>台</v>
          </cell>
          <cell r="G3388">
            <v>461000</v>
          </cell>
          <cell r="H3388" t="str">
            <v>県8-4</v>
          </cell>
          <cell r="I3388">
            <v>1</v>
          </cell>
          <cell r="L3388">
            <v>461000</v>
          </cell>
          <cell r="M3388">
            <v>461000</v>
          </cell>
          <cell r="O3388">
            <v>2.e-002</v>
          </cell>
          <cell r="P3388">
            <v>1.52</v>
          </cell>
          <cell r="Q3388">
            <v>0.76</v>
          </cell>
          <cell r="R3388">
            <v>1.1000000000000001</v>
          </cell>
          <cell r="S3388" t="str">
            <v>材料単価</v>
          </cell>
        </row>
        <row r="3389">
          <cell r="B3389" t="str">
            <v>PGS2GRLAS</v>
          </cell>
          <cell r="C3389">
            <v>5511010</v>
          </cell>
          <cell r="D3389" t="str">
            <v>高圧ガス開閉器</v>
          </cell>
          <cell r="E3389" t="str">
            <v>200A.GRY.LA内臓  (SUS)</v>
          </cell>
          <cell r="F3389" t="str">
            <v>台</v>
          </cell>
          <cell r="I3389">
            <v>1</v>
          </cell>
          <cell r="L3389">
            <v>309000</v>
          </cell>
          <cell r="M3389">
            <v>309000</v>
          </cell>
          <cell r="O3389">
            <v>2.e-002</v>
          </cell>
          <cell r="P3389">
            <v>0.94599999999999995</v>
          </cell>
          <cell r="R3389">
            <v>1.1000000000000001</v>
          </cell>
        </row>
        <row r="3390">
          <cell r="B3390" t="str">
            <v>PGS4GRLAS</v>
          </cell>
          <cell r="C3390">
            <v>5511020</v>
          </cell>
          <cell r="D3390" t="str">
            <v>高圧ガス開閉器</v>
          </cell>
          <cell r="E3390" t="str">
            <v>400A.GRY.LA内臓  (SUS)</v>
          </cell>
          <cell r="F3390" t="str">
            <v>台</v>
          </cell>
          <cell r="I3390">
            <v>1</v>
          </cell>
          <cell r="L3390">
            <v>453000</v>
          </cell>
          <cell r="M3390">
            <v>453000</v>
          </cell>
          <cell r="O3390">
            <v>2.e-002</v>
          </cell>
          <cell r="P3390">
            <v>1.05</v>
          </cell>
          <cell r="R3390">
            <v>1.1000000000000001</v>
          </cell>
        </row>
        <row r="3391">
          <cell r="B3391" t="str">
            <v>PGS2DGRLAS</v>
          </cell>
          <cell r="C3391">
            <v>5511030</v>
          </cell>
          <cell r="D3391" t="str">
            <v>高圧ガス開閉器</v>
          </cell>
          <cell r="E3391" t="str">
            <v>200A.DGRY.LA内臓  (SUS)</v>
          </cell>
          <cell r="F3391" t="str">
            <v>台</v>
          </cell>
          <cell r="I3391">
            <v>1</v>
          </cell>
          <cell r="L3391">
            <v>434000</v>
          </cell>
          <cell r="M3391">
            <v>434000</v>
          </cell>
          <cell r="O3391">
            <v>2.e-002</v>
          </cell>
          <cell r="P3391">
            <v>0.94599999999999995</v>
          </cell>
          <cell r="R3391">
            <v>1.1000000000000001</v>
          </cell>
        </row>
        <row r="3392">
          <cell r="B3392" t="str">
            <v>PGS4DGRLAS</v>
          </cell>
          <cell r="C3392">
            <v>5511040</v>
          </cell>
          <cell r="D3392" t="str">
            <v>高圧ガス開閉器</v>
          </cell>
          <cell r="E3392" t="str">
            <v>400A.DGRY.LA内臓  (SUS)</v>
          </cell>
          <cell r="F3392" t="str">
            <v>台</v>
          </cell>
          <cell r="I3392">
            <v>1</v>
          </cell>
          <cell r="L3392">
            <v>645000</v>
          </cell>
          <cell r="M3392">
            <v>645000</v>
          </cell>
          <cell r="O3392">
            <v>2.e-002</v>
          </cell>
          <cell r="P3392">
            <v>1.05</v>
          </cell>
          <cell r="R3392">
            <v>1.1000000000000001</v>
          </cell>
        </row>
        <row r="3393">
          <cell r="B3393" t="str">
            <v>PGS2GRLAVTS</v>
          </cell>
          <cell r="C3393">
            <v>5511050</v>
          </cell>
          <cell r="D3393" t="str">
            <v>高圧ガス開閉器</v>
          </cell>
          <cell r="E3393" t="str">
            <v>200A.GRY.LA・VT内臓  (SUS)</v>
          </cell>
          <cell r="F3393" t="str">
            <v>台</v>
          </cell>
          <cell r="I3393">
            <v>1</v>
          </cell>
          <cell r="L3393">
            <v>371000</v>
          </cell>
          <cell r="M3393">
            <v>371000</v>
          </cell>
          <cell r="O3393">
            <v>2.e-002</v>
          </cell>
          <cell r="P3393">
            <v>0.94599999999999995</v>
          </cell>
          <cell r="R3393">
            <v>1.1000000000000001</v>
          </cell>
        </row>
        <row r="3394">
          <cell r="B3394" t="str">
            <v>PGS4GRLAVTS</v>
          </cell>
          <cell r="C3394">
            <v>5511060</v>
          </cell>
          <cell r="D3394" t="str">
            <v>高圧ガス開閉器</v>
          </cell>
          <cell r="E3394" t="str">
            <v>400A.GRY.LA・VT内臓  (SUS)</v>
          </cell>
          <cell r="F3394" t="str">
            <v>台</v>
          </cell>
          <cell r="I3394">
            <v>1</v>
          </cell>
          <cell r="L3394">
            <v>515000</v>
          </cell>
          <cell r="M3394">
            <v>515000</v>
          </cell>
          <cell r="O3394">
            <v>2.e-002</v>
          </cell>
          <cell r="P3394">
            <v>1.05</v>
          </cell>
          <cell r="R3394">
            <v>1.1000000000000001</v>
          </cell>
        </row>
        <row r="3395">
          <cell r="B3395" t="str">
            <v>PGS2DGRLAVTS</v>
          </cell>
          <cell r="C3395">
            <v>5511070</v>
          </cell>
          <cell r="D3395" t="str">
            <v>高圧ガス開閉器</v>
          </cell>
          <cell r="E3395" t="str">
            <v>200A.DGRY.LA・VT内臓  (SUS)</v>
          </cell>
          <cell r="F3395" t="str">
            <v>台</v>
          </cell>
          <cell r="I3395">
            <v>1</v>
          </cell>
          <cell r="L3395">
            <v>491000</v>
          </cell>
          <cell r="M3395">
            <v>491000</v>
          </cell>
          <cell r="O3395">
            <v>2.e-002</v>
          </cell>
          <cell r="P3395">
            <v>0.94599999999999995</v>
          </cell>
          <cell r="R3395">
            <v>1.1000000000000001</v>
          </cell>
        </row>
        <row r="3396">
          <cell r="B3396" t="str">
            <v>PGS4DGRLAVTS</v>
          </cell>
          <cell r="C3396">
            <v>5511080</v>
          </cell>
          <cell r="D3396" t="str">
            <v>高圧ガス開閉器</v>
          </cell>
          <cell r="E3396" t="str">
            <v>400A.DGRY.LA・VT内臓  (SUS)</v>
          </cell>
          <cell r="F3396" t="str">
            <v>台</v>
          </cell>
          <cell r="I3396">
            <v>1</v>
          </cell>
          <cell r="L3396">
            <v>710000</v>
          </cell>
          <cell r="M3396">
            <v>710000</v>
          </cell>
          <cell r="O3396">
            <v>2.e-002</v>
          </cell>
          <cell r="P3396">
            <v>1.05</v>
          </cell>
          <cell r="R3396">
            <v>1.1000000000000001</v>
          </cell>
        </row>
        <row r="3397">
          <cell r="B3397" t="str">
            <v>LA84</v>
          </cell>
          <cell r="C3397">
            <v>5521010</v>
          </cell>
          <cell r="D3397" t="str">
            <v>避雷器  (柱上)</v>
          </cell>
          <cell r="E3397" t="str">
            <v>8.4KV (一般型)</v>
          </cell>
          <cell r="F3397" t="str">
            <v>台</v>
          </cell>
          <cell r="G3397">
            <v>10900</v>
          </cell>
          <cell r="H3397" t="str">
            <v>県8-5</v>
          </cell>
          <cell r="I3397">
            <v>1</v>
          </cell>
          <cell r="J3397">
            <v>9000</v>
          </cell>
          <cell r="K3397">
            <v>9500</v>
          </cell>
          <cell r="M3397">
            <v>9000</v>
          </cell>
          <cell r="O3397">
            <v>2.e-002</v>
          </cell>
          <cell r="P3397">
            <v>0.22</v>
          </cell>
          <cell r="R3397">
            <v>1.1000000000000001</v>
          </cell>
        </row>
        <row r="3398">
          <cell r="B3398" t="str">
            <v>LA84TA</v>
          </cell>
          <cell r="C3398">
            <v>5521020</v>
          </cell>
          <cell r="D3398" t="str">
            <v>避雷器  (柱上)</v>
          </cell>
          <cell r="E3398" t="str">
            <v>8.4KV (耐塩型)</v>
          </cell>
          <cell r="F3398" t="str">
            <v>台</v>
          </cell>
          <cell r="G3398">
            <v>12400</v>
          </cell>
          <cell r="H3398" t="str">
            <v>県8-6</v>
          </cell>
          <cell r="I3398">
            <v>1</v>
          </cell>
          <cell r="J3398">
            <v>15800</v>
          </cell>
          <cell r="K3398">
            <v>15300</v>
          </cell>
          <cell r="M3398">
            <v>15300</v>
          </cell>
          <cell r="O3398">
            <v>2.e-002</v>
          </cell>
          <cell r="P3398">
            <v>0.22</v>
          </cell>
          <cell r="R3398">
            <v>1.1000000000000001</v>
          </cell>
        </row>
        <row r="3399">
          <cell r="B3399" t="str">
            <v>PC30</v>
          </cell>
          <cell r="C3399">
            <v>5531010</v>
          </cell>
          <cell r="D3399" t="str">
            <v>高圧ｶｯﾄｱｳﾄ (柱上)</v>
          </cell>
          <cell r="E3399" t="str">
            <v>30A (一般型)</v>
          </cell>
          <cell r="F3399" t="str">
            <v>台</v>
          </cell>
          <cell r="G3399">
            <v>9880</v>
          </cell>
          <cell r="H3399" t="str">
            <v>県8-7</v>
          </cell>
          <cell r="I3399">
            <v>1</v>
          </cell>
          <cell r="J3399">
            <v>7340</v>
          </cell>
          <cell r="K3399">
            <v>6780</v>
          </cell>
          <cell r="M3399">
            <v>6780</v>
          </cell>
          <cell r="O3399">
            <v>2.e-002</v>
          </cell>
          <cell r="P3399">
            <v>0.22</v>
          </cell>
          <cell r="R3399">
            <v>1.1000000000000001</v>
          </cell>
        </row>
        <row r="3400">
          <cell r="B3400" t="str">
            <v>PC50</v>
          </cell>
          <cell r="C3400">
            <v>5531020</v>
          </cell>
          <cell r="D3400" t="str">
            <v>高圧ｶｯﾄｱｳﾄ (柱上)</v>
          </cell>
          <cell r="E3400" t="str">
            <v>50A (一般型)</v>
          </cell>
          <cell r="F3400" t="str">
            <v>台</v>
          </cell>
          <cell r="G3400">
            <v>11800</v>
          </cell>
          <cell r="H3400" t="str">
            <v>県8-8</v>
          </cell>
          <cell r="I3400">
            <v>1</v>
          </cell>
          <cell r="J3400">
            <v>9230</v>
          </cell>
          <cell r="K3400">
            <v>8520</v>
          </cell>
          <cell r="M3400">
            <v>8520</v>
          </cell>
          <cell r="O3400">
            <v>2.e-002</v>
          </cell>
          <cell r="P3400">
            <v>0.22</v>
          </cell>
          <cell r="R3400">
            <v>1.1000000000000001</v>
          </cell>
        </row>
        <row r="3401">
          <cell r="B3401" t="str">
            <v>PC100</v>
          </cell>
          <cell r="C3401">
            <v>5531030</v>
          </cell>
          <cell r="D3401" t="str">
            <v>高圧ｶｯﾄｱｳﾄ (柱上)</v>
          </cell>
          <cell r="E3401" t="str">
            <v>100A (一般型)</v>
          </cell>
          <cell r="F3401" t="str">
            <v>台</v>
          </cell>
          <cell r="G3401">
            <v>15000</v>
          </cell>
          <cell r="H3401" t="str">
            <v>県8-9</v>
          </cell>
          <cell r="I3401">
            <v>1</v>
          </cell>
          <cell r="J3401">
            <v>12200</v>
          </cell>
          <cell r="K3401">
            <v>11200</v>
          </cell>
          <cell r="M3401">
            <v>11200</v>
          </cell>
          <cell r="O3401">
            <v>2.e-002</v>
          </cell>
          <cell r="P3401">
            <v>0.24</v>
          </cell>
          <cell r="R3401">
            <v>1.1000000000000001</v>
          </cell>
        </row>
        <row r="3402">
          <cell r="B3402" t="str">
            <v>PC30TA</v>
          </cell>
          <cell r="C3402">
            <v>5531040</v>
          </cell>
          <cell r="D3402" t="str">
            <v>高圧ｶｯﾄｱｳﾄ (柱上)</v>
          </cell>
          <cell r="E3402" t="str">
            <v>30A (耐塩型)</v>
          </cell>
          <cell r="F3402" t="str">
            <v>台</v>
          </cell>
          <cell r="G3402">
            <v>14000</v>
          </cell>
          <cell r="H3402" t="str">
            <v>県8-10</v>
          </cell>
          <cell r="I3402">
            <v>1</v>
          </cell>
          <cell r="J3402">
            <v>10500</v>
          </cell>
          <cell r="M3402">
            <v>10500</v>
          </cell>
          <cell r="O3402">
            <v>2.e-002</v>
          </cell>
          <cell r="P3402">
            <v>0.22</v>
          </cell>
          <cell r="R3402">
            <v>1.1000000000000001</v>
          </cell>
        </row>
        <row r="3403">
          <cell r="B3403" t="str">
            <v>PC100TA</v>
          </cell>
          <cell r="C3403">
            <v>5531050</v>
          </cell>
          <cell r="D3403" t="str">
            <v>高圧ｶｯﾄｱｳﾄ (柱上)</v>
          </cell>
          <cell r="E3403" t="str">
            <v>100A (耐塩型)</v>
          </cell>
          <cell r="F3403" t="str">
            <v>台</v>
          </cell>
          <cell r="G3403">
            <v>19900</v>
          </cell>
          <cell r="H3403" t="str">
            <v>県8-11</v>
          </cell>
          <cell r="I3403">
            <v>1</v>
          </cell>
          <cell r="J3403">
            <v>16000</v>
          </cell>
          <cell r="M3403">
            <v>16000</v>
          </cell>
          <cell r="O3403">
            <v>2.e-002</v>
          </cell>
          <cell r="P3403">
            <v>0.24</v>
          </cell>
          <cell r="R3403">
            <v>1.1000000000000001</v>
          </cell>
        </row>
        <row r="3404">
          <cell r="B3404" t="str">
            <v>SIK64</v>
          </cell>
          <cell r="C3404">
            <v>5541010</v>
          </cell>
          <cell r="D3404" t="str">
            <v>申請手続費　　高圧受電</v>
          </cell>
          <cell r="E3404" t="str">
            <v>新設 64KVA未満</v>
          </cell>
          <cell r="F3404" t="str">
            <v>式</v>
          </cell>
          <cell r="I3404">
            <v>1</v>
          </cell>
          <cell r="L3404">
            <v>37000</v>
          </cell>
          <cell r="M3404">
            <v>37000</v>
          </cell>
        </row>
        <row r="3405">
          <cell r="B3405" t="str">
            <v>SIK99</v>
          </cell>
          <cell r="C3405">
            <v>5541020</v>
          </cell>
          <cell r="D3405" t="str">
            <v>申請手続費　　高圧受電</v>
          </cell>
          <cell r="E3405" t="str">
            <v>新設 64 ～ 99KVA未満</v>
          </cell>
          <cell r="F3405" t="str">
            <v>式</v>
          </cell>
          <cell r="I3405">
            <v>1</v>
          </cell>
          <cell r="L3405">
            <v>39200</v>
          </cell>
          <cell r="M3405">
            <v>39200</v>
          </cell>
        </row>
        <row r="3406">
          <cell r="B3406" t="str">
            <v>SIK140</v>
          </cell>
          <cell r="C3406">
            <v>5541030</v>
          </cell>
          <cell r="D3406" t="str">
            <v>申請手続費　　高圧受電</v>
          </cell>
          <cell r="E3406" t="str">
            <v>新設 100 ～ 140KVA未満</v>
          </cell>
          <cell r="F3406" t="str">
            <v>式</v>
          </cell>
          <cell r="I3406">
            <v>1</v>
          </cell>
          <cell r="L3406">
            <v>41400</v>
          </cell>
          <cell r="M3406">
            <v>41400</v>
          </cell>
        </row>
        <row r="3407">
          <cell r="B3407" t="str">
            <v>SIK182</v>
          </cell>
          <cell r="C3407">
            <v>5541040</v>
          </cell>
          <cell r="D3407" t="str">
            <v>申請手続費　　高圧受電</v>
          </cell>
          <cell r="E3407" t="str">
            <v>新設 141 ～ 182KVA未満</v>
          </cell>
          <cell r="F3407" t="str">
            <v>式</v>
          </cell>
          <cell r="I3407">
            <v>1</v>
          </cell>
          <cell r="L3407">
            <v>43500</v>
          </cell>
          <cell r="M3407">
            <v>43500</v>
          </cell>
        </row>
        <row r="3408">
          <cell r="B3408" t="str">
            <v>SIK224</v>
          </cell>
          <cell r="C3408">
            <v>5541050</v>
          </cell>
          <cell r="D3408" t="str">
            <v>申請手続費　　高圧受電</v>
          </cell>
          <cell r="E3408" t="str">
            <v>新設 183 ～ 224KVA未満</v>
          </cell>
          <cell r="F3408" t="str">
            <v>式</v>
          </cell>
          <cell r="I3408">
            <v>1</v>
          </cell>
          <cell r="L3408">
            <v>45600</v>
          </cell>
          <cell r="M3408">
            <v>45600</v>
          </cell>
        </row>
        <row r="3409">
          <cell r="B3409" t="str">
            <v>SIK265</v>
          </cell>
          <cell r="C3409">
            <v>5541060</v>
          </cell>
          <cell r="D3409" t="str">
            <v>申請手続費　　高圧受電</v>
          </cell>
          <cell r="E3409" t="str">
            <v>新設 225 ～ 265KVA未満</v>
          </cell>
          <cell r="F3409" t="str">
            <v>式</v>
          </cell>
          <cell r="I3409">
            <v>1</v>
          </cell>
          <cell r="L3409">
            <v>47600</v>
          </cell>
          <cell r="M3409">
            <v>47600</v>
          </cell>
        </row>
        <row r="3410">
          <cell r="B3410" t="str">
            <v>SIK308</v>
          </cell>
          <cell r="C3410">
            <v>5541070</v>
          </cell>
          <cell r="D3410" t="str">
            <v>申請手続費　　高圧受電</v>
          </cell>
          <cell r="E3410" t="str">
            <v>新設 267 ～ 308KVA未満</v>
          </cell>
          <cell r="F3410" t="str">
            <v>式</v>
          </cell>
          <cell r="I3410">
            <v>1</v>
          </cell>
          <cell r="L3410">
            <v>49700</v>
          </cell>
          <cell r="M3410">
            <v>49700</v>
          </cell>
        </row>
        <row r="3411">
          <cell r="B3411" t="str">
            <v>SIK408</v>
          </cell>
          <cell r="C3411">
            <v>5541080</v>
          </cell>
          <cell r="D3411" t="str">
            <v>申請手続費　　高圧受電</v>
          </cell>
          <cell r="E3411" t="str">
            <v>新設 309 ～ 408KVA未満</v>
          </cell>
          <cell r="F3411" t="str">
            <v>式</v>
          </cell>
          <cell r="I3411">
            <v>1</v>
          </cell>
          <cell r="L3411">
            <v>52400</v>
          </cell>
          <cell r="M3411">
            <v>52400</v>
          </cell>
        </row>
        <row r="3412">
          <cell r="B3412" t="str">
            <v>SIK508</v>
          </cell>
          <cell r="C3412">
            <v>5541090</v>
          </cell>
          <cell r="D3412" t="str">
            <v>申請手続費　　高圧受電</v>
          </cell>
          <cell r="E3412" t="str">
            <v>新設 409 ～ 508KVA未満</v>
          </cell>
          <cell r="F3412" t="str">
            <v>式</v>
          </cell>
          <cell r="I3412">
            <v>1</v>
          </cell>
          <cell r="L3412">
            <v>55900</v>
          </cell>
          <cell r="M3412">
            <v>55900</v>
          </cell>
        </row>
        <row r="3413">
          <cell r="B3413" t="str">
            <v>SIH64</v>
          </cell>
          <cell r="C3413">
            <v>5541100</v>
          </cell>
          <cell r="D3413" t="str">
            <v>申請手続費　　高圧受電</v>
          </cell>
          <cell r="E3413" t="str">
            <v>増設・変更 64KVA未満</v>
          </cell>
          <cell r="F3413" t="str">
            <v>式</v>
          </cell>
          <cell r="I3413">
            <v>1</v>
          </cell>
          <cell r="L3413">
            <v>14900</v>
          </cell>
          <cell r="M3413">
            <v>14900</v>
          </cell>
        </row>
        <row r="3414">
          <cell r="B3414" t="str">
            <v>SIH99</v>
          </cell>
          <cell r="C3414">
            <v>5541110</v>
          </cell>
          <cell r="D3414" t="str">
            <v>申請手続費　　高圧受電</v>
          </cell>
          <cell r="E3414" t="str">
            <v>増設・変更 64 ～ 99KVA未満</v>
          </cell>
          <cell r="F3414" t="str">
            <v>式</v>
          </cell>
          <cell r="I3414">
            <v>1</v>
          </cell>
          <cell r="L3414">
            <v>16600</v>
          </cell>
          <cell r="M3414">
            <v>16600</v>
          </cell>
        </row>
        <row r="3415">
          <cell r="B3415" t="str">
            <v>SIH140</v>
          </cell>
          <cell r="C3415">
            <v>5541120</v>
          </cell>
          <cell r="D3415" t="str">
            <v>申請手続費　　高圧受電</v>
          </cell>
          <cell r="E3415" t="str">
            <v>増設・変更 100 ～ 140KVA未満</v>
          </cell>
          <cell r="F3415" t="str">
            <v>式</v>
          </cell>
          <cell r="I3415">
            <v>1</v>
          </cell>
          <cell r="L3415">
            <v>18200</v>
          </cell>
          <cell r="M3415">
            <v>18200</v>
          </cell>
        </row>
        <row r="3416">
          <cell r="B3416" t="str">
            <v>SIH182</v>
          </cell>
          <cell r="C3416">
            <v>5541130</v>
          </cell>
          <cell r="D3416" t="str">
            <v>申請手続費　　高圧受電</v>
          </cell>
          <cell r="E3416" t="str">
            <v>増設・変更 141 ～ 182KVA未満</v>
          </cell>
          <cell r="F3416" t="str">
            <v>式</v>
          </cell>
          <cell r="I3416">
            <v>1</v>
          </cell>
          <cell r="L3416">
            <v>19900</v>
          </cell>
          <cell r="M3416">
            <v>19900</v>
          </cell>
        </row>
        <row r="3417">
          <cell r="B3417" t="str">
            <v>SIH224</v>
          </cell>
          <cell r="C3417">
            <v>5541140</v>
          </cell>
          <cell r="D3417" t="str">
            <v>申請手続費　　高圧受電</v>
          </cell>
          <cell r="E3417" t="str">
            <v>増設・変更 183 ～ 224KVA未満</v>
          </cell>
          <cell r="F3417" t="str">
            <v>式</v>
          </cell>
          <cell r="I3417">
            <v>1</v>
          </cell>
          <cell r="L3417">
            <v>21500</v>
          </cell>
          <cell r="M3417">
            <v>21500</v>
          </cell>
        </row>
        <row r="3418">
          <cell r="B3418" t="str">
            <v>SIH265</v>
          </cell>
          <cell r="C3418">
            <v>5541150</v>
          </cell>
          <cell r="D3418" t="str">
            <v>申請手続費　　高圧受電</v>
          </cell>
          <cell r="E3418" t="str">
            <v>増設・変更 225 ～ 265KVA未満</v>
          </cell>
          <cell r="F3418" t="str">
            <v>式</v>
          </cell>
          <cell r="I3418">
            <v>1</v>
          </cell>
          <cell r="L3418">
            <v>23300</v>
          </cell>
          <cell r="M3418">
            <v>23300</v>
          </cell>
        </row>
        <row r="3419">
          <cell r="B3419" t="str">
            <v>SIH303</v>
          </cell>
          <cell r="C3419">
            <v>5541160</v>
          </cell>
          <cell r="D3419" t="str">
            <v>申請手続費　　高圧受電</v>
          </cell>
          <cell r="E3419" t="str">
            <v>増設・変更 267 ～ 308KVA未満</v>
          </cell>
          <cell r="F3419" t="str">
            <v>式</v>
          </cell>
          <cell r="I3419">
            <v>1</v>
          </cell>
          <cell r="L3419">
            <v>24900</v>
          </cell>
          <cell r="M3419">
            <v>24900</v>
          </cell>
        </row>
        <row r="3420">
          <cell r="B3420" t="str">
            <v>SIH408</v>
          </cell>
          <cell r="C3420">
            <v>5541170</v>
          </cell>
          <cell r="D3420" t="str">
            <v>申請手続費　　高圧受電</v>
          </cell>
          <cell r="E3420" t="str">
            <v>増設・変更 309 ～ 408KVA未満</v>
          </cell>
          <cell r="F3420" t="str">
            <v>式</v>
          </cell>
          <cell r="I3420">
            <v>1</v>
          </cell>
          <cell r="L3420">
            <v>27100</v>
          </cell>
          <cell r="M3420">
            <v>27100</v>
          </cell>
        </row>
        <row r="3421">
          <cell r="B3421" t="str">
            <v>SIH503</v>
          </cell>
          <cell r="C3421">
            <v>5541180</v>
          </cell>
          <cell r="D3421" t="str">
            <v>申請手続費　　高圧受電</v>
          </cell>
          <cell r="E3421" t="str">
            <v>増設・変更 409 ～ 508KVA未満</v>
          </cell>
          <cell r="F3421" t="str">
            <v>式</v>
          </cell>
          <cell r="I3421">
            <v>1</v>
          </cell>
          <cell r="L3421">
            <v>29900</v>
          </cell>
          <cell r="M3421">
            <v>29900</v>
          </cell>
        </row>
        <row r="3422">
          <cell r="B3422" t="str">
            <v>SIT</v>
          </cell>
          <cell r="C3422">
            <v>5541190</v>
          </cell>
          <cell r="D3422" t="str">
            <v>申請手続費　　低圧受電</v>
          </cell>
          <cell r="E3422" t="str">
            <v>新設　　</v>
          </cell>
          <cell r="F3422" t="str">
            <v>式</v>
          </cell>
          <cell r="I3422">
            <v>1</v>
          </cell>
          <cell r="L3422">
            <v>25600</v>
          </cell>
          <cell r="M3422">
            <v>25600</v>
          </cell>
        </row>
        <row r="3424">
          <cell r="B3424" t="str">
            <v>HIDAI</v>
          </cell>
          <cell r="C3424">
            <v>5701010</v>
          </cell>
          <cell r="D3424" t="str">
            <v>突針</v>
          </cell>
          <cell r="E3424" t="str">
            <v>大型 ｸﾛｰﾑﾒｯｷ</v>
          </cell>
          <cell r="F3424" t="str">
            <v>台</v>
          </cell>
          <cell r="G3424">
            <v>10700</v>
          </cell>
          <cell r="H3424" t="str">
            <v>県9-1</v>
          </cell>
          <cell r="I3424">
            <v>1</v>
          </cell>
          <cell r="J3424">
            <v>10900</v>
          </cell>
          <cell r="K3424">
            <v>10500</v>
          </cell>
          <cell r="M3424">
            <v>10500</v>
          </cell>
          <cell r="O3424">
            <v>2.e-002</v>
          </cell>
          <cell r="S3424" t="str">
            <v>JIS規格　材料単価</v>
          </cell>
        </row>
        <row r="3425">
          <cell r="B3425" t="str">
            <v>HILR1</v>
          </cell>
          <cell r="C3425">
            <v>5701020</v>
          </cell>
          <cell r="D3425" t="str">
            <v>突針</v>
          </cell>
          <cell r="E3425" t="str">
            <v>LR-1 ｸﾛｰﾑﾒｯｷ</v>
          </cell>
          <cell r="F3425" t="str">
            <v>台</v>
          </cell>
          <cell r="G3425">
            <v>9920</v>
          </cell>
          <cell r="H3425" t="str">
            <v>県9-2</v>
          </cell>
          <cell r="I3425">
            <v>1</v>
          </cell>
          <cell r="J3425">
            <v>10100</v>
          </cell>
          <cell r="K3425">
            <v>9750</v>
          </cell>
          <cell r="M3425">
            <v>9750</v>
          </cell>
          <cell r="O3425">
            <v>2.e-002</v>
          </cell>
          <cell r="S3425" t="str">
            <v>国土交通省　材料単価</v>
          </cell>
        </row>
        <row r="3426">
          <cell r="B3426" t="str">
            <v>HITORI4</v>
          </cell>
          <cell r="C3426">
            <v>5702010</v>
          </cell>
          <cell r="D3426" t="str">
            <v>突針取付費</v>
          </cell>
          <cell r="E3426" t="str">
            <v>支持管4m取付共</v>
          </cell>
          <cell r="F3426" t="str">
            <v>式</v>
          </cell>
          <cell r="G3426">
            <v>41400</v>
          </cell>
          <cell r="H3426" t="str">
            <v>県9-3</v>
          </cell>
          <cell r="I3426">
            <v>1</v>
          </cell>
          <cell r="M3426">
            <v>0</v>
          </cell>
          <cell r="P3426">
            <v>2.7</v>
          </cell>
          <cell r="R3426">
            <v>1.1200000000000001</v>
          </cell>
          <cell r="S3426" t="str">
            <v>施工費のみ</v>
          </cell>
        </row>
        <row r="3427">
          <cell r="B3427" t="str">
            <v>HITORI5</v>
          </cell>
          <cell r="C3427">
            <v>5702020</v>
          </cell>
          <cell r="D3427" t="str">
            <v>突針取付費</v>
          </cell>
          <cell r="E3427" t="str">
            <v>支持管5m取付共</v>
          </cell>
          <cell r="F3427" t="str">
            <v>式</v>
          </cell>
          <cell r="G3427">
            <v>41400</v>
          </cell>
          <cell r="H3427" t="str">
            <v>県9-4</v>
          </cell>
          <cell r="I3427">
            <v>1</v>
          </cell>
          <cell r="M3427">
            <v>0</v>
          </cell>
          <cell r="P3427">
            <v>2.7</v>
          </cell>
          <cell r="R3427">
            <v>1.1200000000000001</v>
          </cell>
          <cell r="S3427" t="str">
            <v>施工費のみ</v>
          </cell>
        </row>
        <row r="3428">
          <cell r="B3428" t="str">
            <v>HITORI6</v>
          </cell>
          <cell r="C3428">
            <v>5702030</v>
          </cell>
          <cell r="D3428" t="str">
            <v>突針取付費</v>
          </cell>
          <cell r="E3428" t="str">
            <v>支持管6m取付共</v>
          </cell>
          <cell r="F3428" t="str">
            <v>式</v>
          </cell>
          <cell r="G3428">
            <v>41400</v>
          </cell>
          <cell r="H3428" t="str">
            <v>県9-5</v>
          </cell>
          <cell r="I3428">
            <v>1</v>
          </cell>
          <cell r="M3428">
            <v>0</v>
          </cell>
          <cell r="P3428">
            <v>2.96</v>
          </cell>
          <cell r="R3428">
            <v>1.1200000000000001</v>
          </cell>
          <cell r="S3428" t="str">
            <v>施工費のみ</v>
          </cell>
        </row>
        <row r="3429">
          <cell r="B3429" t="str">
            <v>HITORI75</v>
          </cell>
          <cell r="C3429">
            <v>5702040</v>
          </cell>
          <cell r="D3429" t="str">
            <v>突針取付費</v>
          </cell>
          <cell r="E3429" t="str">
            <v>支持管7m取付共</v>
          </cell>
          <cell r="F3429" t="str">
            <v>式</v>
          </cell>
          <cell r="I3429">
            <v>1</v>
          </cell>
          <cell r="M3429">
            <v>0</v>
          </cell>
          <cell r="P3429">
            <v>3.22</v>
          </cell>
          <cell r="R3429">
            <v>1.1200000000000001</v>
          </cell>
        </row>
        <row r="3430">
          <cell r="B3430" t="str">
            <v>HI484</v>
          </cell>
          <cell r="C3430">
            <v>5703010</v>
          </cell>
          <cell r="D3430" t="str">
            <v>支持管</v>
          </cell>
          <cell r="E3430" t="str">
            <v>鋼管 φ48.6  4m</v>
          </cell>
          <cell r="F3430" t="str">
            <v>本</v>
          </cell>
          <cell r="G3430">
            <v>16900</v>
          </cell>
          <cell r="H3430" t="str">
            <v>県9-6</v>
          </cell>
          <cell r="I3430">
            <v>1</v>
          </cell>
          <cell r="J3430">
            <v>17100</v>
          </cell>
          <cell r="K3430">
            <v>16700</v>
          </cell>
          <cell r="M3430">
            <v>16700</v>
          </cell>
          <cell r="O3430">
            <v>2.e-002</v>
          </cell>
          <cell r="S3430" t="str">
            <v>材料単価</v>
          </cell>
        </row>
        <row r="3431">
          <cell r="B3431" t="str">
            <v>HI485</v>
          </cell>
          <cell r="C3431">
            <v>5703020</v>
          </cell>
          <cell r="D3431" t="str">
            <v>支持管</v>
          </cell>
          <cell r="E3431" t="str">
            <v>鋼管 φ48.6  5m</v>
          </cell>
          <cell r="F3431" t="str">
            <v>本</v>
          </cell>
          <cell r="G3431">
            <v>18800</v>
          </cell>
          <cell r="H3431" t="str">
            <v>県9-7</v>
          </cell>
          <cell r="I3431">
            <v>1</v>
          </cell>
          <cell r="J3431">
            <v>19000</v>
          </cell>
          <cell r="K3431">
            <v>18600</v>
          </cell>
          <cell r="M3431">
            <v>18600</v>
          </cell>
          <cell r="O3431">
            <v>2.e-002</v>
          </cell>
          <cell r="S3431" t="str">
            <v>材料単価</v>
          </cell>
        </row>
        <row r="3432">
          <cell r="B3432" t="str">
            <v>HI606</v>
          </cell>
          <cell r="C3432">
            <v>5703030</v>
          </cell>
          <cell r="D3432" t="str">
            <v>支持管</v>
          </cell>
          <cell r="E3432" t="str">
            <v>鋼管 φ48.6-60.5  6m</v>
          </cell>
          <cell r="F3432" t="str">
            <v>本</v>
          </cell>
          <cell r="G3432">
            <v>27200</v>
          </cell>
          <cell r="H3432" t="str">
            <v>県9-8</v>
          </cell>
          <cell r="I3432">
            <v>1</v>
          </cell>
          <cell r="J3432">
            <v>27500</v>
          </cell>
          <cell r="K3432">
            <v>26900</v>
          </cell>
          <cell r="M3432">
            <v>26900</v>
          </cell>
          <cell r="O3432">
            <v>2.e-002</v>
          </cell>
          <cell r="S3432" t="str">
            <v>材料単価</v>
          </cell>
        </row>
        <row r="3433">
          <cell r="B3433" t="str">
            <v>HI604S</v>
          </cell>
          <cell r="C3433">
            <v>5703040</v>
          </cell>
          <cell r="D3433" t="str">
            <v>支持管</v>
          </cell>
          <cell r="E3433" t="str">
            <v>SUS φ60.5  4.5m</v>
          </cell>
          <cell r="F3433" t="str">
            <v>本</v>
          </cell>
          <cell r="G3433">
            <v>22400</v>
          </cell>
          <cell r="H3433" t="str">
            <v>県9-9</v>
          </cell>
          <cell r="I3433">
            <v>1</v>
          </cell>
          <cell r="J3433">
            <v>23200</v>
          </cell>
          <cell r="K3433">
            <v>21700</v>
          </cell>
          <cell r="M3433">
            <v>21700</v>
          </cell>
          <cell r="O3433">
            <v>2.e-002</v>
          </cell>
          <cell r="S3433" t="str">
            <v>材料単価</v>
          </cell>
        </row>
        <row r="3434">
          <cell r="B3434" t="str">
            <v>HI605S</v>
          </cell>
          <cell r="C3434">
            <v>5703050</v>
          </cell>
          <cell r="D3434" t="str">
            <v>支持管</v>
          </cell>
          <cell r="E3434" t="str">
            <v>SUS φ48.6-60.5  5m</v>
          </cell>
          <cell r="F3434" t="str">
            <v>本</v>
          </cell>
          <cell r="G3434">
            <v>35200</v>
          </cell>
          <cell r="H3434" t="str">
            <v>県9-10</v>
          </cell>
          <cell r="I3434">
            <v>1</v>
          </cell>
          <cell r="J3434">
            <v>37400</v>
          </cell>
          <cell r="K3434">
            <v>33000</v>
          </cell>
          <cell r="M3434">
            <v>33000</v>
          </cell>
          <cell r="O3434">
            <v>2.e-002</v>
          </cell>
          <cell r="S3434" t="str">
            <v>材料単価</v>
          </cell>
        </row>
        <row r="3435">
          <cell r="B3435" t="str">
            <v>HI897S</v>
          </cell>
          <cell r="C3435">
            <v>5703060</v>
          </cell>
          <cell r="D3435" t="str">
            <v>支持管</v>
          </cell>
          <cell r="E3435" t="str">
            <v>SUS φ89.1  7.5m</v>
          </cell>
          <cell r="F3435" t="str">
            <v>本</v>
          </cell>
          <cell r="G3435">
            <v>52800</v>
          </cell>
          <cell r="H3435" t="str">
            <v>県9-11</v>
          </cell>
          <cell r="I3435">
            <v>1</v>
          </cell>
          <cell r="J3435">
            <v>56100</v>
          </cell>
          <cell r="K3435">
            <v>49500</v>
          </cell>
          <cell r="M3435">
            <v>49500</v>
          </cell>
          <cell r="O3435">
            <v>2.e-002</v>
          </cell>
          <cell r="S3435" t="str">
            <v>材料単価</v>
          </cell>
        </row>
        <row r="3436">
          <cell r="B3436" t="str">
            <v>HIKA48</v>
          </cell>
          <cell r="C3436">
            <v>5704010</v>
          </cell>
          <cell r="D3436" t="str">
            <v>支持管取付金具</v>
          </cell>
          <cell r="E3436" t="str">
            <v>鋼管 φ48.6</v>
          </cell>
          <cell r="F3436" t="str">
            <v>式</v>
          </cell>
          <cell r="G3436">
            <v>11500</v>
          </cell>
          <cell r="H3436" t="str">
            <v>県9-12</v>
          </cell>
          <cell r="I3436">
            <v>1</v>
          </cell>
          <cell r="J3436">
            <v>3560</v>
          </cell>
          <cell r="K3436">
            <v>3550</v>
          </cell>
          <cell r="M3436">
            <v>3550</v>
          </cell>
          <cell r="O3436">
            <v>2.e-002</v>
          </cell>
          <cell r="S3436" t="str">
            <v>材料単価</v>
          </cell>
        </row>
        <row r="3437">
          <cell r="B3437" t="str">
            <v>HIKA60</v>
          </cell>
          <cell r="C3437">
            <v>5704020</v>
          </cell>
          <cell r="D3437" t="str">
            <v>支持管取付金具</v>
          </cell>
          <cell r="E3437" t="str">
            <v>鋼管 φ60.5</v>
          </cell>
          <cell r="F3437" t="str">
            <v>式</v>
          </cell>
          <cell r="G3437">
            <v>21800</v>
          </cell>
          <cell r="H3437" t="str">
            <v>県9-13</v>
          </cell>
          <cell r="I3437">
            <v>1</v>
          </cell>
          <cell r="J3437">
            <v>6800</v>
          </cell>
          <cell r="K3437">
            <v>7220</v>
          </cell>
          <cell r="M3437">
            <v>6800</v>
          </cell>
          <cell r="O3437">
            <v>2.e-002</v>
          </cell>
          <cell r="S3437" t="str">
            <v>材料単価</v>
          </cell>
        </row>
        <row r="3438">
          <cell r="B3438" t="str">
            <v>HIKA60S</v>
          </cell>
          <cell r="C3438">
            <v>5704030</v>
          </cell>
          <cell r="D3438" t="str">
            <v>支持管取付金具</v>
          </cell>
          <cell r="E3438" t="str">
            <v>SUS φ60.5</v>
          </cell>
          <cell r="F3438" t="str">
            <v>式</v>
          </cell>
          <cell r="G3438">
            <v>42500</v>
          </cell>
          <cell r="H3438" t="str">
            <v>県9-14</v>
          </cell>
          <cell r="I3438">
            <v>1</v>
          </cell>
          <cell r="J3438">
            <v>14000</v>
          </cell>
          <cell r="K3438">
            <v>13400</v>
          </cell>
          <cell r="M3438">
            <v>13400</v>
          </cell>
          <cell r="O3438">
            <v>2.e-002</v>
          </cell>
          <cell r="S3438" t="str">
            <v>材料単価</v>
          </cell>
        </row>
        <row r="3439">
          <cell r="B3439" t="str">
            <v>HIDA48</v>
          </cell>
          <cell r="C3439">
            <v>5705010</v>
          </cell>
          <cell r="D3439" t="str">
            <v>支持管取付台</v>
          </cell>
          <cell r="E3439" t="str">
            <v>鋼管 φ48.6</v>
          </cell>
          <cell r="F3439" t="str">
            <v>個</v>
          </cell>
          <cell r="I3439">
            <v>1</v>
          </cell>
          <cell r="J3439">
            <v>21300</v>
          </cell>
          <cell r="K3439">
            <v>23900</v>
          </cell>
          <cell r="M3439">
            <v>21300</v>
          </cell>
          <cell r="O3439">
            <v>2.e-002</v>
          </cell>
        </row>
        <row r="3440">
          <cell r="B3440" t="str">
            <v>HIDA60</v>
          </cell>
          <cell r="C3440">
            <v>5705020</v>
          </cell>
          <cell r="D3440" t="str">
            <v>支持管取付台</v>
          </cell>
          <cell r="E3440" t="str">
            <v>鋼管 φ60.5</v>
          </cell>
          <cell r="F3440" t="str">
            <v>個</v>
          </cell>
          <cell r="I3440">
            <v>1</v>
          </cell>
          <cell r="J3440">
            <v>27500</v>
          </cell>
          <cell r="K3440">
            <v>27500</v>
          </cell>
          <cell r="M3440">
            <v>27500</v>
          </cell>
          <cell r="O3440">
            <v>2.e-002</v>
          </cell>
        </row>
        <row r="3441">
          <cell r="B3441" t="str">
            <v>HIDA76</v>
          </cell>
          <cell r="C3441">
            <v>5705030</v>
          </cell>
          <cell r="D3441" t="str">
            <v>支持管取付台</v>
          </cell>
          <cell r="E3441" t="str">
            <v>鋼管 φ76.3</v>
          </cell>
          <cell r="F3441" t="str">
            <v>個</v>
          </cell>
          <cell r="I3441">
            <v>1</v>
          </cell>
          <cell r="J3441">
            <v>28800</v>
          </cell>
          <cell r="K3441">
            <v>31100</v>
          </cell>
          <cell r="M3441">
            <v>28800</v>
          </cell>
          <cell r="O3441">
            <v>2.e-002</v>
          </cell>
        </row>
        <row r="3442">
          <cell r="B3442" t="str">
            <v>HIDA89</v>
          </cell>
          <cell r="C3442">
            <v>5705040</v>
          </cell>
          <cell r="D3442" t="str">
            <v>支持管取付台</v>
          </cell>
          <cell r="E3442" t="str">
            <v>鋼管 φ89.1</v>
          </cell>
          <cell r="F3442" t="str">
            <v>個</v>
          </cell>
          <cell r="I3442">
            <v>1</v>
          </cell>
          <cell r="J3442">
            <v>40400</v>
          </cell>
          <cell r="K3442">
            <v>34700</v>
          </cell>
          <cell r="M3442">
            <v>34700</v>
          </cell>
          <cell r="O3442">
            <v>2.e-002</v>
          </cell>
        </row>
        <row r="3443">
          <cell r="B3443" t="str">
            <v>HISIKEN</v>
          </cell>
          <cell r="C3443">
            <v>5706010</v>
          </cell>
          <cell r="D3443" t="str">
            <v>接続端子</v>
          </cell>
          <cell r="E3443" t="str">
            <v>試験用 (黄銅製)</v>
          </cell>
          <cell r="F3443" t="str">
            <v>個</v>
          </cell>
          <cell r="G3443">
            <v>2430</v>
          </cell>
          <cell r="H3443" t="str">
            <v>県9-15</v>
          </cell>
          <cell r="I3443">
            <v>1</v>
          </cell>
          <cell r="J3443">
            <v>2490</v>
          </cell>
          <cell r="K3443">
            <v>2370</v>
          </cell>
          <cell r="M3443">
            <v>2370</v>
          </cell>
          <cell r="O3443">
            <v>2.e-002</v>
          </cell>
          <cell r="P3443">
            <v>0.17499999999999999</v>
          </cell>
          <cell r="R3443">
            <v>1.1200000000000001</v>
          </cell>
          <cell r="S3443" t="str">
            <v>材料単価</v>
          </cell>
        </row>
        <row r="3444">
          <cell r="B3444" t="str">
            <v>HIMIZU</v>
          </cell>
          <cell r="C3444">
            <v>5706020</v>
          </cell>
          <cell r="D3444" t="str">
            <v>接続端子</v>
          </cell>
          <cell r="E3444" t="str">
            <v>水切用 (ﾊﾟﾗﾍﾟｯﾄ用)</v>
          </cell>
          <cell r="F3444" t="str">
            <v>個</v>
          </cell>
          <cell r="G3444">
            <v>4200</v>
          </cell>
          <cell r="H3444" t="str">
            <v>県9-16</v>
          </cell>
          <cell r="I3444">
            <v>1</v>
          </cell>
          <cell r="J3444">
            <v>4290</v>
          </cell>
          <cell r="K3444">
            <v>4120</v>
          </cell>
          <cell r="M3444">
            <v>4120</v>
          </cell>
          <cell r="O3444">
            <v>2.e-002</v>
          </cell>
          <cell r="P3444">
            <v>0.17499999999999999</v>
          </cell>
          <cell r="R3444">
            <v>1.1200000000000001</v>
          </cell>
          <cell r="S3444" t="str">
            <v>材料単価</v>
          </cell>
        </row>
        <row r="3445">
          <cell r="B3445" t="str">
            <v>HITTAN</v>
          </cell>
          <cell r="C3445">
            <v>5706030</v>
          </cell>
          <cell r="D3445" t="str">
            <v>接続端子</v>
          </cell>
          <cell r="E3445" t="str">
            <v>T型分子端子</v>
          </cell>
          <cell r="F3445" t="str">
            <v>個</v>
          </cell>
          <cell r="G3445">
            <v>5720</v>
          </cell>
          <cell r="H3445" t="str">
            <v>県9-17</v>
          </cell>
          <cell r="I3445">
            <v>1</v>
          </cell>
          <cell r="J3445">
            <v>5850</v>
          </cell>
          <cell r="K3445">
            <v>5590</v>
          </cell>
          <cell r="M3445">
            <v>5590</v>
          </cell>
          <cell r="O3445">
            <v>2.e-002</v>
          </cell>
          <cell r="P3445">
            <v>0.17499999999999999</v>
          </cell>
          <cell r="R3445">
            <v>1.1200000000000001</v>
          </cell>
          <cell r="S3445" t="str">
            <v>材料単価</v>
          </cell>
        </row>
        <row r="3446">
          <cell r="B3446" t="str">
            <v>HIKOTU</v>
          </cell>
          <cell r="C3446">
            <v>5707010</v>
          </cell>
          <cell r="D3446" t="str">
            <v>導線引出金物</v>
          </cell>
          <cell r="E3446" t="str">
            <v>鉄骨用</v>
          </cell>
          <cell r="F3446" t="str">
            <v>個</v>
          </cell>
          <cell r="G3446">
            <v>6430</v>
          </cell>
          <cell r="H3446" t="str">
            <v>県9-18</v>
          </cell>
          <cell r="I3446">
            <v>1</v>
          </cell>
          <cell r="J3446">
            <v>2970</v>
          </cell>
          <cell r="K3446">
            <v>2620</v>
          </cell>
          <cell r="M3446">
            <v>2620</v>
          </cell>
          <cell r="O3446">
            <v>1.e-002</v>
          </cell>
          <cell r="P3446">
            <v>0.23</v>
          </cell>
          <cell r="R3446">
            <v>1.1200000000000001</v>
          </cell>
        </row>
        <row r="3447">
          <cell r="B3447" t="str">
            <v>HIKIN</v>
          </cell>
          <cell r="C3447">
            <v>5707020</v>
          </cell>
          <cell r="D3447" t="str">
            <v>導線引出金物</v>
          </cell>
          <cell r="E3447" t="str">
            <v>鉄筋用</v>
          </cell>
          <cell r="F3447" t="str">
            <v>個</v>
          </cell>
          <cell r="G3447">
            <v>6840</v>
          </cell>
          <cell r="H3447" t="str">
            <v>県9-19</v>
          </cell>
          <cell r="I3447">
            <v>1</v>
          </cell>
          <cell r="J3447">
            <v>3400</v>
          </cell>
          <cell r="K3447">
            <v>3000</v>
          </cell>
          <cell r="M3447">
            <v>3000</v>
          </cell>
          <cell r="O3447">
            <v>1.e-002</v>
          </cell>
          <cell r="P3447">
            <v>0.23</v>
          </cell>
          <cell r="R3447">
            <v>1.1200000000000001</v>
          </cell>
        </row>
        <row r="3448">
          <cell r="B3448" t="str">
            <v>HI40</v>
          </cell>
          <cell r="C3448">
            <v>5708010</v>
          </cell>
          <cell r="D3448" t="str">
            <v>避雷導線</v>
          </cell>
          <cell r="E3448" t="str">
            <v>鬼おり線 40</v>
          </cell>
          <cell r="F3448" t="str">
            <v>m</v>
          </cell>
          <cell r="G3448">
            <v>2060</v>
          </cell>
          <cell r="H3448" t="str">
            <v>県9-20</v>
          </cell>
          <cell r="I3448">
            <v>1.1000000000000001</v>
          </cell>
          <cell r="J3448">
            <v>195</v>
          </cell>
          <cell r="K3448">
            <v>205</v>
          </cell>
          <cell r="M3448">
            <v>195</v>
          </cell>
          <cell r="O3448">
            <v>2.e-002</v>
          </cell>
          <cell r="P3448">
            <v>0.122</v>
          </cell>
          <cell r="R3448">
            <v>1.1200000000000001</v>
          </cell>
        </row>
        <row r="3449">
          <cell r="B3449" t="str">
            <v>HI55</v>
          </cell>
          <cell r="C3449">
            <v>5708020</v>
          </cell>
          <cell r="D3449" t="str">
            <v>避雷導線</v>
          </cell>
          <cell r="E3449" t="str">
            <v>鬼おり線 55</v>
          </cell>
          <cell r="F3449" t="str">
            <v>m</v>
          </cell>
          <cell r="G3449">
            <v>2120</v>
          </cell>
          <cell r="H3449" t="str">
            <v>県9-21</v>
          </cell>
          <cell r="I3449">
            <v>1.1000000000000001</v>
          </cell>
          <cell r="K3449">
            <v>274</v>
          </cell>
          <cell r="M3449">
            <v>274</v>
          </cell>
          <cell r="O3449">
            <v>2.e-002</v>
          </cell>
          <cell r="P3449">
            <v>0.122</v>
          </cell>
          <cell r="R3449">
            <v>1.1200000000000001</v>
          </cell>
        </row>
        <row r="3450">
          <cell r="B3450" t="str">
            <v>HI60</v>
          </cell>
          <cell r="C3450">
            <v>5708030</v>
          </cell>
          <cell r="D3450" t="str">
            <v>避雷導線</v>
          </cell>
          <cell r="E3450" t="str">
            <v>鬼おり線 60</v>
          </cell>
          <cell r="F3450" t="str">
            <v>m</v>
          </cell>
          <cell r="G3450">
            <v>2140</v>
          </cell>
          <cell r="H3450" t="str">
            <v>県9-22</v>
          </cell>
          <cell r="I3450">
            <v>1.1000000000000001</v>
          </cell>
          <cell r="J3450">
            <v>280</v>
          </cell>
          <cell r="K3450">
            <v>299</v>
          </cell>
          <cell r="M3450">
            <v>280</v>
          </cell>
          <cell r="O3450">
            <v>2.e-002</v>
          </cell>
          <cell r="P3450">
            <v>0.122</v>
          </cell>
          <cell r="R3450">
            <v>1.1200000000000001</v>
          </cell>
        </row>
        <row r="3451">
          <cell r="B3451" t="str">
            <v>HI70</v>
          </cell>
          <cell r="C3451">
            <v>5708040</v>
          </cell>
          <cell r="D3451" t="str">
            <v>避雷導線</v>
          </cell>
          <cell r="E3451" t="str">
            <v>鬼おり線 70</v>
          </cell>
          <cell r="F3451" t="str">
            <v>m</v>
          </cell>
          <cell r="I3451">
            <v>1.1000000000000001</v>
          </cell>
          <cell r="K3451">
            <v>353</v>
          </cell>
          <cell r="M3451">
            <v>353</v>
          </cell>
          <cell r="O3451">
            <v>2.e-002</v>
          </cell>
          <cell r="P3451">
            <v>0.122</v>
          </cell>
          <cell r="R3451">
            <v>1.1200000000000001</v>
          </cell>
        </row>
        <row r="3452">
          <cell r="B3452" t="str">
            <v>HIAS1</v>
          </cell>
          <cell r="C3452">
            <v>5709010</v>
          </cell>
          <cell r="D3452" t="str">
            <v>端子箱</v>
          </cell>
          <cell r="E3452" t="str">
            <v>黄銅製 TB-AS-1 (国交省型)</v>
          </cell>
          <cell r="F3452" t="str">
            <v>面</v>
          </cell>
          <cell r="G3452">
            <v>34200</v>
          </cell>
          <cell r="H3452" t="str">
            <v>県9-23</v>
          </cell>
          <cell r="I3452">
            <v>1</v>
          </cell>
          <cell r="J3452">
            <v>30300</v>
          </cell>
          <cell r="K3452">
            <v>29400</v>
          </cell>
          <cell r="M3452">
            <v>29400</v>
          </cell>
          <cell r="O3452">
            <v>2.e-002</v>
          </cell>
          <cell r="P3452">
            <v>0.25</v>
          </cell>
          <cell r="R3452">
            <v>1.1200000000000001</v>
          </cell>
          <cell r="S3452" t="str">
            <v>国土交通省型</v>
          </cell>
        </row>
        <row r="3453">
          <cell r="B3453" t="str">
            <v>HIAS1A</v>
          </cell>
          <cell r="C3453">
            <v>5709020</v>
          </cell>
          <cell r="D3453" t="str">
            <v>端子箱</v>
          </cell>
          <cell r="E3453" t="str">
            <v>黄銅製 TB-AS-1A (国交省型)</v>
          </cell>
          <cell r="F3453" t="str">
            <v>面</v>
          </cell>
          <cell r="G3453">
            <v>43900</v>
          </cell>
          <cell r="H3453" t="str">
            <v>県9-24</v>
          </cell>
          <cell r="I3453">
            <v>1</v>
          </cell>
          <cell r="J3453">
            <v>38800</v>
          </cell>
          <cell r="K3453">
            <v>39900</v>
          </cell>
          <cell r="M3453">
            <v>38800</v>
          </cell>
          <cell r="O3453">
            <v>2.e-002</v>
          </cell>
          <cell r="P3453">
            <v>0.44</v>
          </cell>
          <cell r="R3453">
            <v>1.1200000000000001</v>
          </cell>
          <cell r="S3453" t="str">
            <v>国土交通省型</v>
          </cell>
        </row>
        <row r="3454">
          <cell r="B3454" t="str">
            <v>HIAF1</v>
          </cell>
          <cell r="C3454">
            <v>5709030</v>
          </cell>
          <cell r="D3454" t="str">
            <v>端子箱</v>
          </cell>
          <cell r="E3454" t="str">
            <v>黄銅製 TB-AF-1 (国交省型)</v>
          </cell>
          <cell r="F3454" t="str">
            <v>面</v>
          </cell>
          <cell r="G3454">
            <v>34200</v>
          </cell>
          <cell r="H3454" t="str">
            <v>県9-25</v>
          </cell>
          <cell r="I3454">
            <v>1</v>
          </cell>
          <cell r="J3454">
            <v>30300</v>
          </cell>
          <cell r="K3454">
            <v>29400</v>
          </cell>
          <cell r="M3454">
            <v>29400</v>
          </cell>
          <cell r="O3454">
            <v>2.e-002</v>
          </cell>
          <cell r="P3454">
            <v>0.25</v>
          </cell>
          <cell r="R3454">
            <v>1.1200000000000001</v>
          </cell>
          <cell r="S3454" t="str">
            <v>国土交通省型</v>
          </cell>
        </row>
        <row r="3455">
          <cell r="B3455" t="str">
            <v>HIAF1A</v>
          </cell>
          <cell r="C3455">
            <v>5709040</v>
          </cell>
          <cell r="D3455" t="str">
            <v>端子箱</v>
          </cell>
          <cell r="E3455" t="str">
            <v>黄銅製 TB-AF-1A (国交省型)</v>
          </cell>
          <cell r="F3455" t="str">
            <v>面</v>
          </cell>
          <cell r="G3455">
            <v>43900</v>
          </cell>
          <cell r="H3455" t="str">
            <v>県9-26</v>
          </cell>
          <cell r="I3455">
            <v>1</v>
          </cell>
          <cell r="J3455">
            <v>38800</v>
          </cell>
          <cell r="K3455">
            <v>39900</v>
          </cell>
          <cell r="M3455">
            <v>38800</v>
          </cell>
          <cell r="O3455">
            <v>2.e-002</v>
          </cell>
          <cell r="P3455">
            <v>0.44</v>
          </cell>
          <cell r="R3455">
            <v>1.1200000000000001</v>
          </cell>
          <cell r="S3455" t="str">
            <v>国土交通省型</v>
          </cell>
        </row>
        <row r="3457">
          <cell r="B3457" t="str">
            <v>TAN10P</v>
          </cell>
          <cell r="C3457">
            <v>6101010</v>
          </cell>
          <cell r="D3457" t="str">
            <v>端子盤</v>
          </cell>
          <cell r="E3457" t="str">
            <v>10P</v>
          </cell>
          <cell r="F3457" t="str">
            <v>面</v>
          </cell>
          <cell r="G3457">
            <v>23000</v>
          </cell>
          <cell r="H3457" t="str">
            <v>県12-1</v>
          </cell>
          <cell r="I3457">
            <v>1</v>
          </cell>
          <cell r="L3457">
            <v>23000</v>
          </cell>
          <cell r="M3457">
            <v>23000</v>
          </cell>
          <cell r="O3457">
            <v>2.e-002</v>
          </cell>
          <cell r="P3457">
            <v>0.51300000000000001</v>
          </cell>
          <cell r="R3457">
            <v>1.1000000000000001</v>
          </cell>
          <cell r="S3457" t="str">
            <v>材料単価　埋込・露出共通</v>
          </cell>
        </row>
        <row r="3458">
          <cell r="B3458" t="str">
            <v>TAN20P</v>
          </cell>
          <cell r="C3458">
            <v>6101020</v>
          </cell>
          <cell r="D3458" t="str">
            <v>端子盤</v>
          </cell>
          <cell r="E3458" t="str">
            <v>20P</v>
          </cell>
          <cell r="F3458" t="str">
            <v>面</v>
          </cell>
          <cell r="G3458">
            <v>25400</v>
          </cell>
          <cell r="H3458" t="str">
            <v>県12-2</v>
          </cell>
          <cell r="I3458">
            <v>1</v>
          </cell>
          <cell r="L3458">
            <v>25400</v>
          </cell>
          <cell r="M3458">
            <v>25400</v>
          </cell>
          <cell r="O3458">
            <v>2.e-002</v>
          </cell>
          <cell r="P3458">
            <v>0.63700000000000001</v>
          </cell>
          <cell r="R3458">
            <v>1.1000000000000001</v>
          </cell>
          <cell r="S3458" t="str">
            <v>材料単価　埋込・露出共通</v>
          </cell>
        </row>
        <row r="3459">
          <cell r="B3459" t="str">
            <v>TAN30P</v>
          </cell>
          <cell r="C3459">
            <v>6101030</v>
          </cell>
          <cell r="D3459" t="str">
            <v>端子盤</v>
          </cell>
          <cell r="E3459" t="str">
            <v>30P</v>
          </cell>
          <cell r="F3459" t="str">
            <v>面</v>
          </cell>
          <cell r="G3459">
            <v>28400</v>
          </cell>
          <cell r="H3459" t="str">
            <v>県12-3</v>
          </cell>
          <cell r="I3459">
            <v>1</v>
          </cell>
          <cell r="L3459">
            <v>28400</v>
          </cell>
          <cell r="M3459">
            <v>28400</v>
          </cell>
          <cell r="O3459">
            <v>2.e-002</v>
          </cell>
          <cell r="P3459">
            <v>0.752</v>
          </cell>
          <cell r="R3459">
            <v>1.1000000000000001</v>
          </cell>
          <cell r="S3459" t="str">
            <v>材料単価　埋込・露出共通</v>
          </cell>
        </row>
        <row r="3460">
          <cell r="B3460" t="str">
            <v>TAN40P</v>
          </cell>
          <cell r="C3460">
            <v>6101040</v>
          </cell>
          <cell r="D3460" t="str">
            <v>端子盤</v>
          </cell>
          <cell r="E3460" t="str">
            <v>40P</v>
          </cell>
          <cell r="F3460" t="str">
            <v>面</v>
          </cell>
          <cell r="G3460">
            <v>29800</v>
          </cell>
          <cell r="H3460" t="str">
            <v>県12-4</v>
          </cell>
          <cell r="I3460">
            <v>1</v>
          </cell>
          <cell r="L3460">
            <v>29800</v>
          </cell>
          <cell r="M3460">
            <v>29800</v>
          </cell>
          <cell r="O3460">
            <v>2.e-002</v>
          </cell>
          <cell r="P3460">
            <v>0.97299999999999998</v>
          </cell>
          <cell r="R3460">
            <v>1.1000000000000001</v>
          </cell>
          <cell r="S3460" t="str">
            <v>材料単価　埋込・露出共通</v>
          </cell>
        </row>
        <row r="3461">
          <cell r="B3461" t="str">
            <v>TAN60P</v>
          </cell>
          <cell r="C3461">
            <v>6101050</v>
          </cell>
          <cell r="D3461" t="str">
            <v>端子盤</v>
          </cell>
          <cell r="E3461" t="str">
            <v>60P</v>
          </cell>
          <cell r="F3461" t="str">
            <v>面</v>
          </cell>
          <cell r="G3461">
            <v>42600</v>
          </cell>
          <cell r="H3461" t="str">
            <v>県12-5</v>
          </cell>
          <cell r="I3461">
            <v>1</v>
          </cell>
          <cell r="L3461">
            <v>42600</v>
          </cell>
          <cell r="M3461">
            <v>42600</v>
          </cell>
          <cell r="O3461">
            <v>2.e-002</v>
          </cell>
          <cell r="P3461">
            <v>1.18</v>
          </cell>
          <cell r="R3461">
            <v>1.1000000000000001</v>
          </cell>
          <cell r="S3461" t="str">
            <v>材料単価　埋込・露出共通</v>
          </cell>
        </row>
        <row r="3462">
          <cell r="B3462" t="str">
            <v>TAN80P</v>
          </cell>
          <cell r="C3462">
            <v>6101060</v>
          </cell>
          <cell r="D3462" t="str">
            <v>端子盤</v>
          </cell>
          <cell r="E3462" t="str">
            <v>80P</v>
          </cell>
          <cell r="F3462" t="str">
            <v>面</v>
          </cell>
          <cell r="G3462">
            <v>53400</v>
          </cell>
          <cell r="H3462" t="str">
            <v>県12-6</v>
          </cell>
          <cell r="I3462">
            <v>1</v>
          </cell>
          <cell r="L3462">
            <v>53400</v>
          </cell>
          <cell r="M3462">
            <v>53400</v>
          </cell>
          <cell r="O3462">
            <v>2.e-002</v>
          </cell>
          <cell r="P3462">
            <v>1.39</v>
          </cell>
          <cell r="R3462">
            <v>1.1000000000000001</v>
          </cell>
          <cell r="S3462" t="str">
            <v>材料単価　埋込・露出共通</v>
          </cell>
        </row>
        <row r="3463">
          <cell r="B3463" t="str">
            <v>TAN100P</v>
          </cell>
          <cell r="C3463">
            <v>6101070</v>
          </cell>
          <cell r="D3463" t="str">
            <v>端子盤</v>
          </cell>
          <cell r="E3463" t="str">
            <v>100P</v>
          </cell>
          <cell r="F3463" t="str">
            <v>面</v>
          </cell>
          <cell r="G3463">
            <v>63700</v>
          </cell>
          <cell r="H3463" t="str">
            <v>県12-7</v>
          </cell>
          <cell r="I3463">
            <v>1</v>
          </cell>
          <cell r="L3463">
            <v>63700</v>
          </cell>
          <cell r="M3463">
            <v>63700</v>
          </cell>
          <cell r="O3463">
            <v>2.e-002</v>
          </cell>
          <cell r="P3463">
            <v>1.59</v>
          </cell>
          <cell r="R3463">
            <v>1.1000000000000001</v>
          </cell>
          <cell r="S3463" t="str">
            <v>材料単価　埋込・露出共通</v>
          </cell>
        </row>
        <row r="3464">
          <cell r="B3464" t="str">
            <v>TAN120P</v>
          </cell>
          <cell r="C3464">
            <v>6101080</v>
          </cell>
          <cell r="D3464" t="str">
            <v>端子盤</v>
          </cell>
          <cell r="E3464" t="str">
            <v>120P</v>
          </cell>
          <cell r="F3464" t="str">
            <v>面</v>
          </cell>
          <cell r="I3464">
            <v>1</v>
          </cell>
          <cell r="M3464">
            <v>0</v>
          </cell>
          <cell r="O3464">
            <v>2.e-002</v>
          </cell>
          <cell r="P3464">
            <v>1.86</v>
          </cell>
          <cell r="R3464">
            <v>1.1000000000000001</v>
          </cell>
        </row>
        <row r="3465">
          <cell r="B3465" t="str">
            <v>TAN150P</v>
          </cell>
          <cell r="C3465">
            <v>6101090</v>
          </cell>
          <cell r="D3465" t="str">
            <v>端子盤</v>
          </cell>
          <cell r="E3465" t="str">
            <v>150P</v>
          </cell>
          <cell r="F3465" t="str">
            <v>面</v>
          </cell>
          <cell r="I3465">
            <v>1</v>
          </cell>
          <cell r="M3465">
            <v>0</v>
          </cell>
          <cell r="O3465">
            <v>2.e-002</v>
          </cell>
          <cell r="P3465">
            <v>2.17</v>
          </cell>
          <cell r="R3465">
            <v>1.1000000000000001</v>
          </cell>
        </row>
        <row r="3466">
          <cell r="B3466" t="str">
            <v>HOAN5P</v>
          </cell>
          <cell r="C3466">
            <v>6102010</v>
          </cell>
          <cell r="D3466" t="str">
            <v>集合保安器箱</v>
          </cell>
          <cell r="E3466" t="str">
            <v>5P (箱のみ)</v>
          </cell>
          <cell r="F3466" t="str">
            <v>面</v>
          </cell>
          <cell r="G3466">
            <v>33300</v>
          </cell>
          <cell r="H3466" t="str">
            <v>県12-8</v>
          </cell>
          <cell r="I3466">
            <v>1</v>
          </cell>
          <cell r="L3466">
            <v>33300</v>
          </cell>
          <cell r="M3466">
            <v>33300</v>
          </cell>
          <cell r="O3466">
            <v>2.e-002</v>
          </cell>
          <cell r="P3466">
            <v>0.10299999999999999</v>
          </cell>
          <cell r="R3466">
            <v>1.1000000000000001</v>
          </cell>
          <cell r="S3466" t="str">
            <v>材料単価　埋込・露出共通</v>
          </cell>
        </row>
        <row r="3467">
          <cell r="B3467" t="str">
            <v>HOAN10P</v>
          </cell>
          <cell r="C3467">
            <v>6102020</v>
          </cell>
          <cell r="D3467" t="str">
            <v>集合保安器箱</v>
          </cell>
          <cell r="E3467" t="str">
            <v>10P (箱のみ)</v>
          </cell>
          <cell r="F3467" t="str">
            <v>面</v>
          </cell>
          <cell r="G3467">
            <v>33300</v>
          </cell>
          <cell r="H3467" t="str">
            <v>県12-9</v>
          </cell>
          <cell r="I3467">
            <v>1</v>
          </cell>
          <cell r="L3467">
            <v>33300</v>
          </cell>
          <cell r="M3467">
            <v>33300</v>
          </cell>
          <cell r="O3467">
            <v>2.e-002</v>
          </cell>
          <cell r="P3467">
            <v>0.13500000000000001</v>
          </cell>
          <cell r="R3467">
            <v>1.1000000000000001</v>
          </cell>
          <cell r="S3467" t="str">
            <v>材料単価　埋込・露出共通</v>
          </cell>
        </row>
        <row r="3468">
          <cell r="B3468" t="str">
            <v>HOAN20P</v>
          </cell>
          <cell r="C3468">
            <v>6102030</v>
          </cell>
          <cell r="D3468" t="str">
            <v>集合保安器箱</v>
          </cell>
          <cell r="E3468" t="str">
            <v>20P (箱のみ)</v>
          </cell>
          <cell r="F3468" t="str">
            <v>面</v>
          </cell>
          <cell r="G3468">
            <v>35200</v>
          </cell>
          <cell r="H3468" t="str">
            <v>県12-10</v>
          </cell>
          <cell r="I3468">
            <v>1</v>
          </cell>
          <cell r="L3468">
            <v>35200</v>
          </cell>
          <cell r="M3468">
            <v>35200</v>
          </cell>
          <cell r="O3468">
            <v>2.e-002</v>
          </cell>
          <cell r="P3468">
            <v>0.16400000000000001</v>
          </cell>
          <cell r="R3468">
            <v>1.1000000000000001</v>
          </cell>
          <cell r="S3468" t="str">
            <v>材料単価　埋込・露出共通</v>
          </cell>
        </row>
        <row r="3469">
          <cell r="B3469" t="str">
            <v>HOAN30P</v>
          </cell>
          <cell r="C3469">
            <v>6102040</v>
          </cell>
          <cell r="D3469" t="str">
            <v>集合保安器箱</v>
          </cell>
          <cell r="E3469" t="str">
            <v>30P (箱のみ)</v>
          </cell>
          <cell r="F3469" t="str">
            <v>面</v>
          </cell>
          <cell r="G3469">
            <v>53900</v>
          </cell>
          <cell r="H3469" t="str">
            <v>県12-11</v>
          </cell>
          <cell r="I3469">
            <v>1</v>
          </cell>
          <cell r="L3469">
            <v>53900</v>
          </cell>
          <cell r="M3469">
            <v>53900</v>
          </cell>
          <cell r="O3469">
            <v>2.e-002</v>
          </cell>
          <cell r="P3469">
            <v>0.185</v>
          </cell>
          <cell r="R3469">
            <v>1.1000000000000001</v>
          </cell>
          <cell r="S3469" t="str">
            <v>材料単価　埋込・露出共通</v>
          </cell>
        </row>
        <row r="3470">
          <cell r="B3470" t="str">
            <v>TV1</v>
          </cell>
          <cell r="C3470">
            <v>6103010</v>
          </cell>
          <cell r="D3470" t="str">
            <v>機器収容箱―埋込・露出共通</v>
          </cell>
          <cell r="E3470" t="str">
            <v>300*300*100</v>
          </cell>
          <cell r="F3470" t="str">
            <v>面</v>
          </cell>
          <cell r="G3470">
            <v>26900</v>
          </cell>
          <cell r="H3470" t="str">
            <v>県12-12</v>
          </cell>
          <cell r="I3470">
            <v>1</v>
          </cell>
          <cell r="L3470">
            <v>26900</v>
          </cell>
          <cell r="M3470">
            <v>26900</v>
          </cell>
          <cell r="O3470">
            <v>2.e-002</v>
          </cell>
          <cell r="P3470">
            <v>0.36299999999999999</v>
          </cell>
          <cell r="R3470">
            <v>1.1000000000000001</v>
          </cell>
          <cell r="S3470" t="str">
            <v>材料単価　埋込・露出共通</v>
          </cell>
        </row>
        <row r="3471">
          <cell r="B3471" t="str">
            <v>TV2</v>
          </cell>
          <cell r="C3471">
            <v>6103020</v>
          </cell>
          <cell r="D3471" t="str">
            <v>機器収容箱―埋込・露出共通</v>
          </cell>
          <cell r="E3471" t="str">
            <v>400*400*100</v>
          </cell>
          <cell r="F3471" t="str">
            <v>面</v>
          </cell>
          <cell r="G3471">
            <v>34300</v>
          </cell>
          <cell r="H3471" t="str">
            <v>県12-13</v>
          </cell>
          <cell r="I3471">
            <v>1</v>
          </cell>
          <cell r="L3471">
            <v>34300</v>
          </cell>
          <cell r="M3471">
            <v>34300</v>
          </cell>
          <cell r="O3471">
            <v>2.e-002</v>
          </cell>
          <cell r="P3471">
            <v>0.40699999999999997</v>
          </cell>
          <cell r="R3471">
            <v>1.1000000000000001</v>
          </cell>
          <cell r="S3471" t="str">
            <v>材料単価　埋込・露出共通</v>
          </cell>
        </row>
        <row r="3472">
          <cell r="B3472" t="str">
            <v>TV3</v>
          </cell>
          <cell r="C3472">
            <v>6103030</v>
          </cell>
          <cell r="D3472" t="str">
            <v>機器収容箱―埋込・露出共通</v>
          </cell>
          <cell r="E3472" t="str">
            <v>450*450*120</v>
          </cell>
          <cell r="F3472" t="str">
            <v>面</v>
          </cell>
          <cell r="I3472">
            <v>1</v>
          </cell>
          <cell r="M3472">
            <v>0</v>
          </cell>
          <cell r="O3472">
            <v>2.e-002</v>
          </cell>
          <cell r="P3472">
            <v>0.504</v>
          </cell>
          <cell r="R3472">
            <v>1.1000000000000001</v>
          </cell>
        </row>
        <row r="3473">
          <cell r="B3473" t="str">
            <v>TV4</v>
          </cell>
          <cell r="C3473">
            <v>6103040</v>
          </cell>
          <cell r="D3473" t="str">
            <v>機器収容箱―埋込・露出共通</v>
          </cell>
          <cell r="E3473" t="str">
            <v>500*500*120</v>
          </cell>
          <cell r="F3473" t="str">
            <v>面</v>
          </cell>
          <cell r="I3473">
            <v>1</v>
          </cell>
          <cell r="M3473">
            <v>0</v>
          </cell>
          <cell r="O3473">
            <v>2.e-002</v>
          </cell>
          <cell r="P3473">
            <v>0.56599999999999995</v>
          </cell>
          <cell r="R3473">
            <v>1.1000000000000001</v>
          </cell>
        </row>
        <row r="3474">
          <cell r="B3474" t="str">
            <v>TV5</v>
          </cell>
          <cell r="C3474">
            <v>6103050</v>
          </cell>
          <cell r="D3474" t="str">
            <v>機器収容箱―埋込・露出共通</v>
          </cell>
          <cell r="E3474" t="str">
            <v>500*600*120</v>
          </cell>
          <cell r="F3474" t="str">
            <v>面</v>
          </cell>
          <cell r="G3474">
            <v>46500</v>
          </cell>
          <cell r="H3474" t="str">
            <v>県12-14</v>
          </cell>
          <cell r="I3474">
            <v>1</v>
          </cell>
          <cell r="L3474">
            <v>46500</v>
          </cell>
          <cell r="M3474">
            <v>46500</v>
          </cell>
          <cell r="O3474">
            <v>2.e-002</v>
          </cell>
          <cell r="P3474">
            <v>0.63700000000000001</v>
          </cell>
          <cell r="R3474">
            <v>1.1000000000000001</v>
          </cell>
          <cell r="S3474" t="str">
            <v>材料単価　埋込・露出共通</v>
          </cell>
        </row>
        <row r="3475">
          <cell r="B3475" t="str">
            <v>TV6</v>
          </cell>
          <cell r="C3475">
            <v>6103060</v>
          </cell>
          <cell r="D3475" t="str">
            <v>機器収容箱―埋込・露出共通</v>
          </cell>
          <cell r="E3475" t="str">
            <v>500*1000*120</v>
          </cell>
          <cell r="F3475" t="str">
            <v>面</v>
          </cell>
          <cell r="G3475">
            <v>73500</v>
          </cell>
          <cell r="H3475" t="str">
            <v>県12-15</v>
          </cell>
          <cell r="I3475">
            <v>1</v>
          </cell>
          <cell r="L3475">
            <v>73500</v>
          </cell>
          <cell r="M3475">
            <v>73500</v>
          </cell>
          <cell r="O3475">
            <v>2.e-002</v>
          </cell>
          <cell r="P3475">
            <v>0.81</v>
          </cell>
          <cell r="R3475">
            <v>1.1000000000000001</v>
          </cell>
          <cell r="S3475" t="str">
            <v>材料単価　埋込・露出共通</v>
          </cell>
        </row>
        <row r="3477">
          <cell r="B3477" t="str">
            <v>SK3WS</v>
          </cell>
          <cell r="C3477">
            <v>6301010</v>
          </cell>
          <cell r="D3477" t="str">
            <v>ｽﾋﾟｰｶｰ</v>
          </cell>
          <cell r="E3477" t="str">
            <v>3W 埋込 ｻﾗﾝﾊﾟﾈﾙ  (AT付)</v>
          </cell>
          <cell r="F3477" t="str">
            <v>台</v>
          </cell>
          <cell r="G3477">
            <v>9610</v>
          </cell>
          <cell r="H3477" t="str">
            <v>県10-1</v>
          </cell>
          <cell r="I3477">
            <v>1</v>
          </cell>
          <cell r="J3477">
            <v>6550</v>
          </cell>
          <cell r="M3477">
            <v>6550</v>
          </cell>
          <cell r="O3477">
            <v>2.e-002</v>
          </cell>
          <cell r="P3477">
            <v>0.19500000000000001</v>
          </cell>
          <cell r="R3477">
            <v>1.1000000000000001</v>
          </cell>
        </row>
        <row r="3478">
          <cell r="B3478" t="str">
            <v>SK3WA</v>
          </cell>
          <cell r="C3478">
            <v>6301020</v>
          </cell>
          <cell r="D3478" t="str">
            <v>ｽﾋﾟｰｶｰ</v>
          </cell>
          <cell r="E3478" t="str">
            <v>3W 埋込 ｱﾙﾏｲﾄﾊﾟﾈﾙ  (AT付)</v>
          </cell>
          <cell r="F3478" t="str">
            <v>台</v>
          </cell>
          <cell r="G3478">
            <v>11200</v>
          </cell>
          <cell r="H3478" t="str">
            <v>県10-2</v>
          </cell>
          <cell r="I3478">
            <v>1</v>
          </cell>
          <cell r="J3478">
            <v>8130</v>
          </cell>
          <cell r="M3478">
            <v>8130</v>
          </cell>
          <cell r="O3478">
            <v>2.e-002</v>
          </cell>
          <cell r="P3478">
            <v>0.19500000000000001</v>
          </cell>
          <cell r="R3478">
            <v>1.1000000000000001</v>
          </cell>
        </row>
        <row r="3479">
          <cell r="B3479" t="str">
            <v>SKH5W</v>
          </cell>
          <cell r="C3479">
            <v>6301030</v>
          </cell>
          <cell r="D3479" t="str">
            <v>ｽﾋﾟｰｶｰ</v>
          </cell>
          <cell r="E3479" t="str">
            <v>ﾎｰﾝ型 5W</v>
          </cell>
          <cell r="F3479" t="str">
            <v>台</v>
          </cell>
          <cell r="G3479">
            <v>8630</v>
          </cell>
          <cell r="H3479" t="str">
            <v>県10-3</v>
          </cell>
          <cell r="I3479">
            <v>1</v>
          </cell>
          <cell r="J3479">
            <v>6120</v>
          </cell>
          <cell r="K3479">
            <v>6000</v>
          </cell>
          <cell r="M3479">
            <v>6000</v>
          </cell>
          <cell r="O3479">
            <v>2.e-002</v>
          </cell>
          <cell r="P3479">
            <v>0.159</v>
          </cell>
          <cell r="R3479">
            <v>1.1000000000000001</v>
          </cell>
        </row>
        <row r="3480">
          <cell r="B3480" t="str">
            <v>SKH10W</v>
          </cell>
          <cell r="C3480">
            <v>6301040</v>
          </cell>
          <cell r="D3480" t="str">
            <v>ｽﾋﾟｰｶｰ</v>
          </cell>
          <cell r="E3480" t="str">
            <v>ﾎｰﾝ型 10W</v>
          </cell>
          <cell r="F3480" t="str">
            <v>台</v>
          </cell>
          <cell r="G3480">
            <v>10400</v>
          </cell>
          <cell r="H3480" t="str">
            <v>県10-4</v>
          </cell>
          <cell r="I3480">
            <v>1</v>
          </cell>
          <cell r="J3480">
            <v>7920</v>
          </cell>
          <cell r="K3480">
            <v>7570</v>
          </cell>
          <cell r="M3480">
            <v>7570</v>
          </cell>
          <cell r="O3480">
            <v>2.e-002</v>
          </cell>
          <cell r="P3480">
            <v>0.159</v>
          </cell>
          <cell r="R3480">
            <v>1.1000000000000001</v>
          </cell>
        </row>
        <row r="3481">
          <cell r="B3481" t="str">
            <v>SKH15W</v>
          </cell>
          <cell r="C3481">
            <v>6301050</v>
          </cell>
          <cell r="D3481" t="str">
            <v>ｽﾋﾟｰｶｰ</v>
          </cell>
          <cell r="E3481" t="str">
            <v>ﾎｰﾝ型 15W</v>
          </cell>
          <cell r="F3481" t="str">
            <v>台</v>
          </cell>
          <cell r="G3481">
            <v>13000</v>
          </cell>
          <cell r="H3481" t="str">
            <v>県10-5</v>
          </cell>
          <cell r="I3481">
            <v>1</v>
          </cell>
          <cell r="J3481">
            <v>10400</v>
          </cell>
          <cell r="K3481">
            <v>11100</v>
          </cell>
          <cell r="M3481">
            <v>10400</v>
          </cell>
          <cell r="O3481">
            <v>2.e-002</v>
          </cell>
          <cell r="P3481">
            <v>0.159</v>
          </cell>
          <cell r="R3481">
            <v>1.1000000000000001</v>
          </cell>
        </row>
        <row r="3482">
          <cell r="B3482" t="str">
            <v>SKH20W</v>
          </cell>
          <cell r="C3482">
            <v>6301060</v>
          </cell>
          <cell r="D3482" t="str">
            <v>ｽﾋﾟｰｶｰ</v>
          </cell>
          <cell r="E3482" t="str">
            <v>ﾎｰﾝ型 20W</v>
          </cell>
          <cell r="F3482" t="str">
            <v>台</v>
          </cell>
          <cell r="G3482">
            <v>16800</v>
          </cell>
          <cell r="H3482" t="str">
            <v>県10-6</v>
          </cell>
          <cell r="I3482">
            <v>1</v>
          </cell>
          <cell r="J3482">
            <v>14200</v>
          </cell>
          <cell r="K3482">
            <v>14400</v>
          </cell>
          <cell r="M3482">
            <v>14200</v>
          </cell>
          <cell r="O3482">
            <v>2.e-002</v>
          </cell>
          <cell r="P3482">
            <v>0.159</v>
          </cell>
          <cell r="R3482">
            <v>1.1000000000000001</v>
          </cell>
        </row>
        <row r="3483">
          <cell r="B3483" t="str">
            <v>SKH30W</v>
          </cell>
          <cell r="C3483">
            <v>6301070</v>
          </cell>
          <cell r="D3483" t="str">
            <v>ｽﾋﾟｰｶｰ</v>
          </cell>
          <cell r="E3483" t="str">
            <v>ﾎｰﾝ型 30W</v>
          </cell>
          <cell r="F3483" t="str">
            <v>台</v>
          </cell>
          <cell r="G3483">
            <v>21700</v>
          </cell>
          <cell r="H3483" t="str">
            <v>県10-7</v>
          </cell>
          <cell r="I3483">
            <v>1</v>
          </cell>
          <cell r="J3483">
            <v>19000</v>
          </cell>
          <cell r="M3483">
            <v>19000</v>
          </cell>
          <cell r="O3483">
            <v>2.e-002</v>
          </cell>
          <cell r="P3483">
            <v>0.159</v>
          </cell>
          <cell r="R3483">
            <v>1.1000000000000001</v>
          </cell>
        </row>
        <row r="3484">
          <cell r="B3484" t="str">
            <v>SKK3W</v>
          </cell>
          <cell r="C3484">
            <v>6301080</v>
          </cell>
          <cell r="D3484" t="str">
            <v>ｽﾋﾟｰｶｰ</v>
          </cell>
          <cell r="E3484" t="str">
            <v>壁掛 3W</v>
          </cell>
          <cell r="F3484" t="str">
            <v>台</v>
          </cell>
          <cell r="G3484">
            <v>5740</v>
          </cell>
          <cell r="H3484" t="str">
            <v>県10-8</v>
          </cell>
          <cell r="I3484">
            <v>1</v>
          </cell>
          <cell r="J3484">
            <v>3600</v>
          </cell>
          <cell r="M3484">
            <v>3600</v>
          </cell>
          <cell r="O3484">
            <v>2.e-002</v>
          </cell>
          <cell r="P3484">
            <v>9.7000000000000003e-002</v>
          </cell>
          <cell r="R3484">
            <v>1.1000000000000001</v>
          </cell>
        </row>
        <row r="3485">
          <cell r="B3485" t="str">
            <v>SKK3WD</v>
          </cell>
          <cell r="C3485">
            <v>6301090</v>
          </cell>
          <cell r="D3485" t="str">
            <v>ｽﾋﾟｰｶｰ</v>
          </cell>
          <cell r="E3485" t="str">
            <v>壁掛 3W (両面ｽﾋﾟｰｶｰ)</v>
          </cell>
          <cell r="F3485" t="str">
            <v>台</v>
          </cell>
          <cell r="G3485">
            <v>10400</v>
          </cell>
          <cell r="H3485" t="str">
            <v>県10-9</v>
          </cell>
          <cell r="I3485">
            <v>1</v>
          </cell>
          <cell r="J3485">
            <v>8780</v>
          </cell>
          <cell r="M3485">
            <v>8780</v>
          </cell>
          <cell r="O3485">
            <v>2.e-002</v>
          </cell>
          <cell r="P3485">
            <v>9.7000000000000003e-002</v>
          </cell>
          <cell r="R3485">
            <v>1.1000000000000001</v>
          </cell>
        </row>
        <row r="3486">
          <cell r="B3486" t="str">
            <v>AT3W</v>
          </cell>
          <cell r="C3486">
            <v>6302010</v>
          </cell>
          <cell r="D3486" t="str">
            <v>ｱｯﾃﾈｰﾀｰ</v>
          </cell>
          <cell r="E3486" t="str">
            <v>3W</v>
          </cell>
          <cell r="F3486" t="str">
            <v>組</v>
          </cell>
          <cell r="G3486">
            <v>4440</v>
          </cell>
          <cell r="H3486" t="str">
            <v>県10-10</v>
          </cell>
          <cell r="I3486">
            <v>1</v>
          </cell>
          <cell r="J3486">
            <v>2100</v>
          </cell>
          <cell r="M3486">
            <v>2100</v>
          </cell>
          <cell r="O3486">
            <v>2.e-002</v>
          </cell>
          <cell r="P3486">
            <v>5.2999999999999999e-002</v>
          </cell>
          <cell r="R3486">
            <v>1.1000000000000001</v>
          </cell>
          <cell r="S3486" t="str">
            <v>P．B共</v>
          </cell>
        </row>
        <row r="3487">
          <cell r="B3487" t="str">
            <v>AT5W</v>
          </cell>
          <cell r="C3487">
            <v>6302020</v>
          </cell>
          <cell r="D3487" t="str">
            <v>ｱｯﾃﾈｰﾀｰ</v>
          </cell>
          <cell r="E3487" t="str">
            <v>5W</v>
          </cell>
          <cell r="F3487" t="str">
            <v>組</v>
          </cell>
          <cell r="G3487">
            <v>4730</v>
          </cell>
          <cell r="H3487" t="str">
            <v>県10-11</v>
          </cell>
          <cell r="I3487">
            <v>1</v>
          </cell>
          <cell r="J3487">
            <v>2380</v>
          </cell>
          <cell r="M3487">
            <v>2380</v>
          </cell>
          <cell r="O3487">
            <v>2.e-002</v>
          </cell>
          <cell r="P3487">
            <v>5.2999999999999999e-002</v>
          </cell>
          <cell r="R3487">
            <v>1.1000000000000001</v>
          </cell>
          <cell r="S3487" t="str">
            <v>P．B共</v>
          </cell>
        </row>
        <row r="3489">
          <cell r="B3489" t="str">
            <v>BS7F7</v>
          </cell>
          <cell r="C3489">
            <v>6501010</v>
          </cell>
          <cell r="D3489" t="str">
            <v>直列ﾕﾆｯﾄ</v>
          </cell>
          <cell r="E3489" t="str">
            <v>中間</v>
          </cell>
          <cell r="F3489" t="str">
            <v>組</v>
          </cell>
          <cell r="G3489">
            <v>6420</v>
          </cell>
          <cell r="H3489" t="str">
            <v>県11-1</v>
          </cell>
          <cell r="I3489">
            <v>1</v>
          </cell>
          <cell r="J3489">
            <v>2190</v>
          </cell>
          <cell r="K3489">
            <v>2170</v>
          </cell>
          <cell r="M3489">
            <v>2170</v>
          </cell>
          <cell r="O3489">
            <v>2.e-002</v>
          </cell>
          <cell r="P3489">
            <v>0.15</v>
          </cell>
          <cell r="R3489">
            <v>1.1000000000000001</v>
          </cell>
          <cell r="S3489" t="str">
            <v>P．B共　BL部品</v>
          </cell>
        </row>
        <row r="3490">
          <cell r="B3490" t="str">
            <v>BS7F7R</v>
          </cell>
          <cell r="C3490">
            <v>6501020</v>
          </cell>
          <cell r="D3490" t="str">
            <v>直列ﾕﾆｯﾄ</v>
          </cell>
          <cell r="E3490" t="str">
            <v>端末</v>
          </cell>
          <cell r="F3490" t="str">
            <v>組</v>
          </cell>
          <cell r="G3490">
            <v>6170</v>
          </cell>
          <cell r="H3490" t="str">
            <v>県11-2</v>
          </cell>
          <cell r="I3490">
            <v>1</v>
          </cell>
          <cell r="J3490">
            <v>2190</v>
          </cell>
          <cell r="K3490">
            <v>2170</v>
          </cell>
          <cell r="M3490">
            <v>2170</v>
          </cell>
          <cell r="O3490">
            <v>2.e-002</v>
          </cell>
          <cell r="P3490">
            <v>0.13300000000000001</v>
          </cell>
          <cell r="R3490">
            <v>1.1000000000000001</v>
          </cell>
          <cell r="S3490" t="str">
            <v>P．B共　BL部品</v>
          </cell>
        </row>
        <row r="3491">
          <cell r="B3491" t="str">
            <v>CSD2</v>
          </cell>
          <cell r="C3491">
            <v>6502010</v>
          </cell>
          <cell r="D3491" t="str">
            <v>分配器</v>
          </cell>
          <cell r="E3491" t="str">
            <v>2分配器</v>
          </cell>
          <cell r="F3491" t="str">
            <v>個</v>
          </cell>
          <cell r="G3491">
            <v>5540</v>
          </cell>
          <cell r="H3491" t="str">
            <v>県11-3</v>
          </cell>
          <cell r="I3491">
            <v>1</v>
          </cell>
          <cell r="J3491">
            <v>2740</v>
          </cell>
          <cell r="K3491">
            <v>2640</v>
          </cell>
          <cell r="M3491">
            <v>2640</v>
          </cell>
          <cell r="O3491">
            <v>2.e-002</v>
          </cell>
          <cell r="P3491">
            <v>0.186</v>
          </cell>
          <cell r="R3491">
            <v>1.1000000000000001</v>
          </cell>
          <cell r="S3491" t="str">
            <v>BL部品</v>
          </cell>
        </row>
        <row r="3492">
          <cell r="B3492" t="str">
            <v>CSD4</v>
          </cell>
          <cell r="C3492">
            <v>6502020</v>
          </cell>
          <cell r="D3492" t="str">
            <v>分配器</v>
          </cell>
          <cell r="E3492" t="str">
            <v>4分配器</v>
          </cell>
          <cell r="F3492" t="str">
            <v>個</v>
          </cell>
          <cell r="G3492">
            <v>7500</v>
          </cell>
          <cell r="H3492" t="str">
            <v>県11-4</v>
          </cell>
          <cell r="I3492">
            <v>1</v>
          </cell>
          <cell r="J3492">
            <v>3900</v>
          </cell>
          <cell r="K3492">
            <v>3760</v>
          </cell>
          <cell r="M3492">
            <v>3760</v>
          </cell>
          <cell r="O3492">
            <v>2.e-002</v>
          </cell>
          <cell r="P3492">
            <v>0.23900000000000002</v>
          </cell>
          <cell r="R3492">
            <v>1.1000000000000001</v>
          </cell>
          <cell r="S3492" t="str">
            <v>BL部品</v>
          </cell>
        </row>
        <row r="3493">
          <cell r="B3493" t="str">
            <v>CSD6</v>
          </cell>
          <cell r="C3493">
            <v>6502030</v>
          </cell>
          <cell r="D3493" t="str">
            <v>分配器</v>
          </cell>
          <cell r="E3493" t="str">
            <v>6分配器</v>
          </cell>
          <cell r="F3493" t="str">
            <v>個</v>
          </cell>
          <cell r="I3493">
            <v>1</v>
          </cell>
          <cell r="J3493">
            <v>5820</v>
          </cell>
          <cell r="K3493">
            <v>5540</v>
          </cell>
          <cell r="M3493">
            <v>5540</v>
          </cell>
          <cell r="O3493">
            <v>2.e-002</v>
          </cell>
          <cell r="P3493">
            <v>0.29199999999999998</v>
          </cell>
          <cell r="R3493">
            <v>1.1000000000000001</v>
          </cell>
        </row>
        <row r="3494">
          <cell r="B3494" t="str">
            <v>CSC1</v>
          </cell>
          <cell r="C3494">
            <v>6503010</v>
          </cell>
          <cell r="D3494" t="str">
            <v>分岐器</v>
          </cell>
          <cell r="E3494" t="str">
            <v>1分岐器</v>
          </cell>
          <cell r="F3494" t="str">
            <v>個</v>
          </cell>
          <cell r="I3494">
            <v>1</v>
          </cell>
          <cell r="J3494">
            <v>3010</v>
          </cell>
          <cell r="K3494">
            <v>2830</v>
          </cell>
          <cell r="M3494">
            <v>2830</v>
          </cell>
          <cell r="O3494">
            <v>2.e-002</v>
          </cell>
          <cell r="P3494">
            <v>0.186</v>
          </cell>
          <cell r="R3494">
            <v>1.1000000000000001</v>
          </cell>
        </row>
        <row r="3495">
          <cell r="B3495" t="str">
            <v>CSC2</v>
          </cell>
          <cell r="C3495">
            <v>6503020</v>
          </cell>
          <cell r="D3495" t="str">
            <v>分岐器</v>
          </cell>
          <cell r="E3495" t="str">
            <v>2分岐器</v>
          </cell>
          <cell r="F3495" t="str">
            <v>個</v>
          </cell>
          <cell r="G3495">
            <v>6750</v>
          </cell>
          <cell r="H3495" t="str">
            <v>県11-5</v>
          </cell>
          <cell r="I3495">
            <v>1</v>
          </cell>
          <cell r="J3495">
            <v>3560</v>
          </cell>
          <cell r="K3495">
            <v>3430</v>
          </cell>
          <cell r="M3495">
            <v>3430</v>
          </cell>
          <cell r="O3495">
            <v>2.e-002</v>
          </cell>
          <cell r="P3495">
            <v>0.21199999999999999</v>
          </cell>
          <cell r="R3495">
            <v>1.1000000000000001</v>
          </cell>
          <cell r="S3495" t="str">
            <v>BL部品</v>
          </cell>
        </row>
        <row r="3496">
          <cell r="B3496" t="str">
            <v>CSC4</v>
          </cell>
          <cell r="C3496">
            <v>6503030</v>
          </cell>
          <cell r="D3496" t="str">
            <v>分岐器</v>
          </cell>
          <cell r="E3496" t="str">
            <v>4分岐器</v>
          </cell>
          <cell r="F3496" t="str">
            <v>個</v>
          </cell>
          <cell r="G3496">
            <v>9060</v>
          </cell>
          <cell r="H3496" t="str">
            <v>県11-6</v>
          </cell>
          <cell r="I3496">
            <v>1</v>
          </cell>
          <cell r="J3496">
            <v>5060</v>
          </cell>
          <cell r="K3496">
            <v>4880</v>
          </cell>
          <cell r="M3496">
            <v>4880</v>
          </cell>
          <cell r="O3496">
            <v>2.e-002</v>
          </cell>
          <cell r="P3496">
            <v>0.26500000000000001</v>
          </cell>
          <cell r="R3496">
            <v>1.1000000000000001</v>
          </cell>
          <cell r="S3496" t="str">
            <v>BL部品</v>
          </cell>
        </row>
        <row r="3497">
          <cell r="B3497" t="str">
            <v>MUV7</v>
          </cell>
          <cell r="C3497">
            <v>6504010</v>
          </cell>
          <cell r="D3497" t="str">
            <v>U-V混合器</v>
          </cell>
          <cell r="E3497" t="str">
            <v>屋内型</v>
          </cell>
          <cell r="F3497" t="str">
            <v>個</v>
          </cell>
          <cell r="G3497">
            <v>7050</v>
          </cell>
          <cell r="H3497" t="str">
            <v>県11-7</v>
          </cell>
          <cell r="I3497">
            <v>1</v>
          </cell>
          <cell r="J3497">
            <v>3540</v>
          </cell>
          <cell r="K3497">
            <v>3490</v>
          </cell>
          <cell r="M3497">
            <v>3490</v>
          </cell>
          <cell r="O3497">
            <v>2.e-002</v>
          </cell>
          <cell r="P3497">
            <v>0.23</v>
          </cell>
          <cell r="R3497">
            <v>1.1000000000000001</v>
          </cell>
          <cell r="S3497" t="str">
            <v>BL部品</v>
          </cell>
        </row>
        <row r="3498">
          <cell r="B3498" t="str">
            <v>MCUV7</v>
          </cell>
          <cell r="C3498">
            <v>6504020</v>
          </cell>
          <cell r="D3498" t="str">
            <v>U-V混合器</v>
          </cell>
          <cell r="E3498" t="str">
            <v>屋外型</v>
          </cell>
          <cell r="F3498" t="str">
            <v>個</v>
          </cell>
          <cell r="G3498">
            <v>8080</v>
          </cell>
          <cell r="H3498" t="str">
            <v>県11-8</v>
          </cell>
          <cell r="I3498">
            <v>1</v>
          </cell>
          <cell r="J3498">
            <v>4510</v>
          </cell>
          <cell r="K3498">
            <v>4550</v>
          </cell>
          <cell r="M3498">
            <v>4510</v>
          </cell>
          <cell r="O3498">
            <v>2.e-002</v>
          </cell>
          <cell r="P3498">
            <v>0.23</v>
          </cell>
          <cell r="R3498">
            <v>1.1000000000000001</v>
          </cell>
          <cell r="S3498" t="str">
            <v>BL部品</v>
          </cell>
        </row>
        <row r="3499">
          <cell r="B3499" t="str">
            <v>CSM</v>
          </cell>
          <cell r="C3499">
            <v>6504030</v>
          </cell>
          <cell r="D3499" t="str">
            <v>U-V混合器</v>
          </cell>
          <cell r="E3499" t="str">
            <v xml:space="preserve">屋内型　(BS用) </v>
          </cell>
          <cell r="F3499" t="str">
            <v>個</v>
          </cell>
          <cell r="G3499">
            <v>9760</v>
          </cell>
          <cell r="H3499" t="str">
            <v>県11-9</v>
          </cell>
          <cell r="I3499">
            <v>1</v>
          </cell>
          <cell r="J3499">
            <v>6300</v>
          </cell>
          <cell r="K3499">
            <v>6070</v>
          </cell>
          <cell r="M3499">
            <v>6070</v>
          </cell>
          <cell r="O3499">
            <v>2.e-002</v>
          </cell>
          <cell r="P3499">
            <v>0.23</v>
          </cell>
          <cell r="R3499">
            <v>1.1000000000000001</v>
          </cell>
          <cell r="S3499" t="str">
            <v>BL部品</v>
          </cell>
        </row>
        <row r="3500">
          <cell r="B3500" t="str">
            <v>CSMC</v>
          </cell>
          <cell r="C3500">
            <v>6504040</v>
          </cell>
          <cell r="D3500" t="str">
            <v>U-V混合器</v>
          </cell>
          <cell r="E3500" t="str">
            <v xml:space="preserve">屋外型　(BS用) </v>
          </cell>
          <cell r="F3500" t="str">
            <v>個</v>
          </cell>
          <cell r="G3500">
            <v>11900</v>
          </cell>
          <cell r="H3500" t="str">
            <v>県11-10</v>
          </cell>
          <cell r="I3500">
            <v>1</v>
          </cell>
          <cell r="J3500">
            <v>8610</v>
          </cell>
          <cell r="K3500">
            <v>8110</v>
          </cell>
          <cell r="M3500">
            <v>8110</v>
          </cell>
          <cell r="O3500">
            <v>2.e-002</v>
          </cell>
          <cell r="P3500">
            <v>0.23</v>
          </cell>
          <cell r="R3500">
            <v>1.1000000000000001</v>
          </cell>
          <cell r="S3500" t="str">
            <v>BL部品</v>
          </cell>
        </row>
        <row r="3501">
          <cell r="B3501" t="str">
            <v>UV2</v>
          </cell>
          <cell r="C3501">
            <v>6505010</v>
          </cell>
          <cell r="D3501" t="str">
            <v>増幅器</v>
          </cell>
          <cell r="E3501" t="str">
            <v>UV-2</v>
          </cell>
          <cell r="F3501" t="str">
            <v>台</v>
          </cell>
          <cell r="G3501">
            <v>104000</v>
          </cell>
          <cell r="H3501" t="str">
            <v>県11-11</v>
          </cell>
          <cell r="I3501">
            <v>1</v>
          </cell>
          <cell r="J3501">
            <v>106000</v>
          </cell>
          <cell r="K3501">
            <v>102000</v>
          </cell>
          <cell r="M3501">
            <v>102000</v>
          </cell>
          <cell r="O3501">
            <v>2.e-002</v>
          </cell>
          <cell r="P3501">
            <v>1.1399999999999999</v>
          </cell>
          <cell r="R3501">
            <v>1.1000000000000001</v>
          </cell>
          <cell r="S3501" t="str">
            <v>材料単価</v>
          </cell>
        </row>
        <row r="3502">
          <cell r="B3502" t="str">
            <v>V2</v>
          </cell>
          <cell r="C3502">
            <v>6505020</v>
          </cell>
          <cell r="D3502" t="str">
            <v>増幅器</v>
          </cell>
          <cell r="E3502" t="str">
            <v>V-2  30dB</v>
          </cell>
          <cell r="F3502" t="str">
            <v>台</v>
          </cell>
          <cell r="G3502">
            <v>64700</v>
          </cell>
          <cell r="H3502" t="str">
            <v>県11-12</v>
          </cell>
          <cell r="I3502">
            <v>1</v>
          </cell>
          <cell r="J3502">
            <v>66700</v>
          </cell>
          <cell r="K3502">
            <v>62800</v>
          </cell>
          <cell r="M3502">
            <v>62800</v>
          </cell>
          <cell r="O3502">
            <v>2.e-002</v>
          </cell>
          <cell r="P3502">
            <v>1.1399999999999999</v>
          </cell>
          <cell r="R3502">
            <v>1.1000000000000001</v>
          </cell>
          <cell r="S3502" t="str">
            <v>材料単価</v>
          </cell>
        </row>
        <row r="3503">
          <cell r="B3503" t="str">
            <v>V235</v>
          </cell>
          <cell r="C3503">
            <v>6505030</v>
          </cell>
          <cell r="D3503" t="str">
            <v>増幅器</v>
          </cell>
          <cell r="E3503" t="str">
            <v>V-2  35dB</v>
          </cell>
          <cell r="F3503" t="str">
            <v>台</v>
          </cell>
          <cell r="G3503">
            <v>64700</v>
          </cell>
          <cell r="H3503" t="str">
            <v>県11-13</v>
          </cell>
          <cell r="I3503">
            <v>1</v>
          </cell>
          <cell r="J3503">
            <v>66700</v>
          </cell>
          <cell r="K3503">
            <v>62800</v>
          </cell>
          <cell r="M3503">
            <v>62800</v>
          </cell>
          <cell r="O3503">
            <v>2.e-002</v>
          </cell>
          <cell r="P3503">
            <v>1.1399999999999999</v>
          </cell>
          <cell r="R3503">
            <v>1.1000000000000001</v>
          </cell>
          <cell r="S3503" t="str">
            <v>材料単価</v>
          </cell>
        </row>
        <row r="3504">
          <cell r="B3504" t="str">
            <v>U2</v>
          </cell>
          <cell r="C3504">
            <v>6505040</v>
          </cell>
          <cell r="D3504" t="str">
            <v>増幅器</v>
          </cell>
          <cell r="E3504" t="str">
            <v>U-2  30dB</v>
          </cell>
          <cell r="F3504" t="str">
            <v>台</v>
          </cell>
          <cell r="G3504">
            <v>80200</v>
          </cell>
          <cell r="H3504" t="str">
            <v>県11-14</v>
          </cell>
          <cell r="I3504">
            <v>1</v>
          </cell>
          <cell r="J3504">
            <v>82600</v>
          </cell>
          <cell r="K3504">
            <v>77800</v>
          </cell>
          <cell r="M3504">
            <v>77800</v>
          </cell>
          <cell r="O3504">
            <v>2.e-002</v>
          </cell>
          <cell r="P3504">
            <v>1.1399999999999999</v>
          </cell>
          <cell r="R3504">
            <v>1.1000000000000001</v>
          </cell>
          <cell r="S3504" t="str">
            <v>材料単価</v>
          </cell>
        </row>
        <row r="3505">
          <cell r="B3505" t="str">
            <v>U2</v>
          </cell>
          <cell r="C3505">
            <v>6505050</v>
          </cell>
          <cell r="D3505" t="str">
            <v>増幅器</v>
          </cell>
          <cell r="E3505" t="str">
            <v>U-2  35dB</v>
          </cell>
          <cell r="F3505" t="str">
            <v>台</v>
          </cell>
          <cell r="G3505">
            <v>80200</v>
          </cell>
          <cell r="H3505" t="str">
            <v>県11-15</v>
          </cell>
          <cell r="I3505">
            <v>1</v>
          </cell>
          <cell r="J3505">
            <v>82600</v>
          </cell>
          <cell r="K3505">
            <v>77800</v>
          </cell>
          <cell r="M3505">
            <v>77800</v>
          </cell>
          <cell r="O3505">
            <v>2.e-002</v>
          </cell>
          <cell r="P3505">
            <v>1.1399999999999999</v>
          </cell>
          <cell r="R3505">
            <v>1.1000000000000001</v>
          </cell>
          <cell r="S3505" t="str">
            <v>材料単価</v>
          </cell>
        </row>
        <row r="3506">
          <cell r="B3506" t="str">
            <v>BS1</v>
          </cell>
          <cell r="C3506">
            <v>6505060</v>
          </cell>
          <cell r="D3506" t="str">
            <v>増幅器</v>
          </cell>
          <cell r="E3506" t="str">
            <v>BS-1</v>
          </cell>
          <cell r="F3506" t="str">
            <v>台</v>
          </cell>
          <cell r="G3506">
            <v>97100</v>
          </cell>
          <cell r="H3506" t="str">
            <v>県11-16</v>
          </cell>
          <cell r="I3506">
            <v>1</v>
          </cell>
          <cell r="J3506">
            <v>99300</v>
          </cell>
          <cell r="K3506">
            <v>95000</v>
          </cell>
          <cell r="M3506">
            <v>95000</v>
          </cell>
          <cell r="O3506">
            <v>2.e-002</v>
          </cell>
          <cell r="P3506">
            <v>1.1399999999999999</v>
          </cell>
          <cell r="R3506">
            <v>1.1000000000000001</v>
          </cell>
          <cell r="S3506" t="str">
            <v>材料単価</v>
          </cell>
        </row>
        <row r="3507">
          <cell r="B3507" t="str">
            <v>BSUV1</v>
          </cell>
          <cell r="C3507">
            <v>6505070</v>
          </cell>
          <cell r="D3507" t="str">
            <v>増幅器</v>
          </cell>
          <cell r="E3507" t="str">
            <v>BS・UV-1</v>
          </cell>
          <cell r="F3507" t="str">
            <v>台</v>
          </cell>
          <cell r="G3507">
            <v>132500</v>
          </cell>
          <cell r="H3507" t="str">
            <v>県11-17</v>
          </cell>
          <cell r="I3507">
            <v>1</v>
          </cell>
          <cell r="J3507">
            <v>135000</v>
          </cell>
          <cell r="K3507">
            <v>130000</v>
          </cell>
          <cell r="M3507">
            <v>130000</v>
          </cell>
          <cell r="O3507">
            <v>2.e-002</v>
          </cell>
          <cell r="P3507">
            <v>1.1399999999999999</v>
          </cell>
          <cell r="R3507">
            <v>1.1000000000000001</v>
          </cell>
          <cell r="S3507" t="str">
            <v>材料単価</v>
          </cell>
        </row>
        <row r="3508">
          <cell r="B3508" t="str">
            <v>VHF12S</v>
          </cell>
          <cell r="C3508">
            <v>6506010</v>
          </cell>
          <cell r="D3508" t="str">
            <v>ｱﾝﾃﾅ</v>
          </cell>
          <cell r="E3508" t="str">
            <v>VHF-12 (ｽﾃﾝﾚｽ)</v>
          </cell>
          <cell r="F3508" t="str">
            <v>組</v>
          </cell>
          <cell r="G3508">
            <v>47700</v>
          </cell>
          <cell r="H3508" t="str">
            <v>県11-18</v>
          </cell>
          <cell r="I3508">
            <v>1</v>
          </cell>
          <cell r="J3508">
            <v>48600</v>
          </cell>
          <cell r="K3508">
            <v>46800</v>
          </cell>
          <cell r="M3508">
            <v>46800</v>
          </cell>
          <cell r="O3508">
            <v>2.e-002</v>
          </cell>
          <cell r="S3508" t="str">
            <v>材料単価</v>
          </cell>
        </row>
        <row r="3509">
          <cell r="B3509" t="str">
            <v>UHF20S</v>
          </cell>
          <cell r="C3509">
            <v>6506020</v>
          </cell>
          <cell r="D3509" t="str">
            <v>ｱﾝﾃﾅ</v>
          </cell>
          <cell r="E3509" t="str">
            <v>UHF-20 (ｽﾃﾝﾚｽ)</v>
          </cell>
          <cell r="F3509" t="str">
            <v>組</v>
          </cell>
          <cell r="G3509">
            <v>45000</v>
          </cell>
          <cell r="H3509" t="str">
            <v>県11-19</v>
          </cell>
          <cell r="I3509">
            <v>1</v>
          </cell>
          <cell r="J3509">
            <v>45800</v>
          </cell>
          <cell r="K3509">
            <v>44200</v>
          </cell>
          <cell r="M3509">
            <v>44200</v>
          </cell>
          <cell r="O3509">
            <v>2.e-002</v>
          </cell>
          <cell r="S3509" t="str">
            <v>材料単価</v>
          </cell>
        </row>
        <row r="3510">
          <cell r="B3510" t="str">
            <v>FM5S</v>
          </cell>
          <cell r="C3510">
            <v>6506030</v>
          </cell>
          <cell r="D3510" t="str">
            <v>ｱﾝﾃﾅ</v>
          </cell>
          <cell r="E3510" t="str">
            <v>FM-5 (ｽﾃﾝﾚｽ)</v>
          </cell>
          <cell r="F3510" t="str">
            <v>組</v>
          </cell>
          <cell r="G3510">
            <v>44800</v>
          </cell>
          <cell r="H3510" t="str">
            <v>県11-20</v>
          </cell>
          <cell r="I3510">
            <v>1</v>
          </cell>
          <cell r="J3510">
            <v>45800</v>
          </cell>
          <cell r="K3510">
            <v>43800</v>
          </cell>
          <cell r="M3510">
            <v>43800</v>
          </cell>
          <cell r="O3510">
            <v>2.e-002</v>
          </cell>
          <cell r="S3510" t="str">
            <v>材料単価</v>
          </cell>
        </row>
        <row r="3511">
          <cell r="B3511" t="str">
            <v>AMATS</v>
          </cell>
          <cell r="C3511">
            <v>6506040</v>
          </cell>
          <cell r="D3511" t="str">
            <v>ｱﾝﾃﾅ</v>
          </cell>
          <cell r="E3511" t="str">
            <v>AMﾎｲｯﾌﾟ (ｽﾃﾝﾚｽ)</v>
          </cell>
          <cell r="F3511" t="str">
            <v>組</v>
          </cell>
          <cell r="G3511">
            <v>35800</v>
          </cell>
          <cell r="H3511" t="str">
            <v>県11-21</v>
          </cell>
          <cell r="I3511">
            <v>1</v>
          </cell>
          <cell r="L3511">
            <v>35800</v>
          </cell>
          <cell r="M3511">
            <v>35800</v>
          </cell>
          <cell r="O3511">
            <v>2.e-002</v>
          </cell>
          <cell r="S3511" t="str">
            <v>材料単価</v>
          </cell>
        </row>
        <row r="3512">
          <cell r="B3512" t="str">
            <v>BS750C</v>
          </cell>
          <cell r="C3512">
            <v>6506050</v>
          </cell>
          <cell r="D3512" t="str">
            <v>ｱﾝﾃﾅ</v>
          </cell>
          <cell r="E3512" t="str">
            <v>BS-750φ (ｺﾝﾊﾞｰﾀ付)</v>
          </cell>
          <cell r="F3512" t="str">
            <v>組</v>
          </cell>
          <cell r="G3512">
            <v>53700</v>
          </cell>
          <cell r="H3512" t="str">
            <v>県11-22</v>
          </cell>
          <cell r="I3512">
            <v>1</v>
          </cell>
          <cell r="J3512">
            <v>54600</v>
          </cell>
          <cell r="K3512">
            <v>52800</v>
          </cell>
          <cell r="M3512">
            <v>52800</v>
          </cell>
          <cell r="O3512">
            <v>2.e-002</v>
          </cell>
          <cell r="S3512" t="str">
            <v>材料単価</v>
          </cell>
        </row>
        <row r="3513">
          <cell r="B3513" t="str">
            <v>BS900C</v>
          </cell>
          <cell r="C3513">
            <v>6506060</v>
          </cell>
          <cell r="D3513" t="str">
            <v>ｱﾝﾃﾅ</v>
          </cell>
          <cell r="E3513" t="str">
            <v>BS-900φ (ｺﾝﾊﾞｰﾀ付)</v>
          </cell>
          <cell r="F3513" t="str">
            <v>組</v>
          </cell>
          <cell r="G3513">
            <v>75900</v>
          </cell>
          <cell r="H3513" t="str">
            <v>県11-23</v>
          </cell>
          <cell r="I3513">
            <v>1</v>
          </cell>
          <cell r="J3513">
            <v>80500</v>
          </cell>
          <cell r="K3513">
            <v>75900</v>
          </cell>
          <cell r="M3513">
            <v>75900</v>
          </cell>
          <cell r="O3513">
            <v>2.e-002</v>
          </cell>
          <cell r="S3513" t="str">
            <v>材料単価</v>
          </cell>
        </row>
        <row r="3514">
          <cell r="B3514" t="str">
            <v>ANT1</v>
          </cell>
          <cell r="C3514">
            <v>6506070</v>
          </cell>
          <cell r="D3514" t="str">
            <v>ｱﾝﾃﾅ取付費</v>
          </cell>
          <cell r="E3514" t="str">
            <v>1段</v>
          </cell>
          <cell r="F3514" t="str">
            <v>式</v>
          </cell>
          <cell r="G3514">
            <v>23500</v>
          </cell>
          <cell r="H3514" t="str">
            <v>県11-24</v>
          </cell>
          <cell r="I3514">
            <v>1</v>
          </cell>
          <cell r="L3514">
            <v>23500</v>
          </cell>
          <cell r="M3514">
            <v>23500</v>
          </cell>
          <cell r="O3514">
            <v>0</v>
          </cell>
          <cell r="R3514">
            <v>1.1000000000000001</v>
          </cell>
        </row>
        <row r="3515">
          <cell r="B3515" t="str">
            <v>ANT2</v>
          </cell>
          <cell r="C3515">
            <v>6506080</v>
          </cell>
          <cell r="D3515" t="str">
            <v>ｱﾝﾃﾅ取付費</v>
          </cell>
          <cell r="E3515" t="str">
            <v>2段</v>
          </cell>
          <cell r="F3515" t="str">
            <v>式</v>
          </cell>
          <cell r="G3515">
            <v>29900</v>
          </cell>
          <cell r="H3515" t="str">
            <v>県11-25</v>
          </cell>
          <cell r="I3515">
            <v>1</v>
          </cell>
          <cell r="L3515">
            <v>29900</v>
          </cell>
          <cell r="M3515">
            <v>29900</v>
          </cell>
          <cell r="O3515">
            <v>0</v>
          </cell>
          <cell r="R3515">
            <v>1.1000000000000001</v>
          </cell>
        </row>
        <row r="3516">
          <cell r="B3516" t="str">
            <v>MASU45</v>
          </cell>
          <cell r="C3516">
            <v>6506090</v>
          </cell>
          <cell r="D3516" t="str">
            <v>ﾏｽﾄ</v>
          </cell>
          <cell r="E3516" t="str">
            <v>4.5-5.0m (溶融亜鉛ﾒｯｷ)</v>
          </cell>
          <cell r="F3516" t="str">
            <v>本</v>
          </cell>
          <cell r="G3516">
            <v>29200</v>
          </cell>
          <cell r="H3516" t="str">
            <v>県11-26</v>
          </cell>
          <cell r="I3516">
            <v>1</v>
          </cell>
          <cell r="L3516">
            <v>29200</v>
          </cell>
          <cell r="M3516">
            <v>29200</v>
          </cell>
          <cell r="O3516">
            <v>2.e-002</v>
          </cell>
          <cell r="S3516" t="str">
            <v>材料単価</v>
          </cell>
        </row>
        <row r="3517">
          <cell r="B3517" t="str">
            <v>MASUSIJI</v>
          </cell>
          <cell r="C3517">
            <v>6506100</v>
          </cell>
          <cell r="D3517" t="str">
            <v>支持金物</v>
          </cell>
          <cell r="E3517" t="str">
            <v>支持金物 (壁面取付3点支持)</v>
          </cell>
          <cell r="F3517" t="str">
            <v>組</v>
          </cell>
          <cell r="G3517">
            <v>14800</v>
          </cell>
          <cell r="H3517" t="str">
            <v>県11-28</v>
          </cell>
          <cell r="I3517">
            <v>1</v>
          </cell>
          <cell r="L3517">
            <v>14800</v>
          </cell>
          <cell r="M3517">
            <v>14800</v>
          </cell>
          <cell r="O3517">
            <v>2.e-002</v>
          </cell>
          <cell r="S3517" t="str">
            <v>材料単価</v>
          </cell>
        </row>
        <row r="3518">
          <cell r="B3518" t="str">
            <v>MASUTORI</v>
          </cell>
          <cell r="C3518">
            <v>6506110</v>
          </cell>
          <cell r="D3518" t="str">
            <v>ﾏｽﾄ取付費</v>
          </cell>
          <cell r="E3518" t="str">
            <v>壁面取付</v>
          </cell>
          <cell r="F3518" t="str">
            <v>式</v>
          </cell>
          <cell r="G3518">
            <v>21200</v>
          </cell>
          <cell r="H3518" t="str">
            <v>県11-27</v>
          </cell>
          <cell r="I3518">
            <v>1</v>
          </cell>
          <cell r="M3518">
            <v>0</v>
          </cell>
          <cell r="O3518">
            <v>0</v>
          </cell>
          <cell r="P3518">
            <v>1.94</v>
          </cell>
          <cell r="R3518">
            <v>1.1000000000000001</v>
          </cell>
          <cell r="S3518" t="str">
            <v>労務費のみ</v>
          </cell>
        </row>
        <row r="3519">
          <cell r="B3519" t="str">
            <v>T-UHF</v>
          </cell>
          <cell r="C3519">
            <v>6510010</v>
          </cell>
          <cell r="D3519" t="str">
            <v>UHFｱﾝﾃﾅ</v>
          </cell>
          <cell r="E3519" t="str">
            <v>20素子　(YAL25-UA)</v>
          </cell>
          <cell r="F3519" t="str">
            <v>組</v>
          </cell>
          <cell r="I3519">
            <v>1</v>
          </cell>
          <cell r="J3519">
            <v>9800</v>
          </cell>
          <cell r="M3519">
            <v>9800</v>
          </cell>
          <cell r="O3519">
            <v>2.e-002</v>
          </cell>
          <cell r="R3519">
            <v>1.1000000000000001</v>
          </cell>
        </row>
        <row r="3520">
          <cell r="B3520" t="str">
            <v>T-VHF</v>
          </cell>
          <cell r="C3520">
            <v>6510020</v>
          </cell>
          <cell r="D3520" t="str">
            <v>VHFｱﾝﾃﾅ</v>
          </cell>
          <cell r="E3520" t="str">
            <v>12素子　(YAL12-A)</v>
          </cell>
          <cell r="F3520" t="str">
            <v>組</v>
          </cell>
          <cell r="I3520">
            <v>1</v>
          </cell>
          <cell r="J3520">
            <v>27700</v>
          </cell>
          <cell r="M3520">
            <v>27700</v>
          </cell>
          <cell r="O3520">
            <v>2.e-002</v>
          </cell>
          <cell r="R3520">
            <v>1.1000000000000001</v>
          </cell>
        </row>
        <row r="3521">
          <cell r="B3521" t="str">
            <v>T-BS</v>
          </cell>
          <cell r="C3521">
            <v>6510030</v>
          </cell>
          <cell r="D3521" t="str">
            <v>BSｱﾝﾃﾅ</v>
          </cell>
          <cell r="E3521" t="str">
            <v>450φ</v>
          </cell>
          <cell r="F3521" t="str">
            <v>組</v>
          </cell>
          <cell r="I3521">
            <v>1</v>
          </cell>
          <cell r="L3521">
            <v>35000</v>
          </cell>
          <cell r="M3521">
            <v>35000</v>
          </cell>
          <cell r="O3521">
            <v>2.e-002</v>
          </cell>
          <cell r="R3521">
            <v>1.1000000000000001</v>
          </cell>
        </row>
        <row r="3522">
          <cell r="B3522" t="str">
            <v>T-UV</v>
          </cell>
          <cell r="C3522">
            <v>6510040</v>
          </cell>
          <cell r="D3522" t="str">
            <v>UV混合器</v>
          </cell>
          <cell r="E3522" t="str">
            <v>(屋外型)</v>
          </cell>
          <cell r="F3522" t="str">
            <v>個</v>
          </cell>
          <cell r="I3522">
            <v>1</v>
          </cell>
          <cell r="J3522">
            <v>4510</v>
          </cell>
          <cell r="M3522">
            <v>4510</v>
          </cell>
          <cell r="O3522">
            <v>2.e-002</v>
          </cell>
          <cell r="P3522">
            <v>0.23</v>
          </cell>
          <cell r="R3522">
            <v>1.1000000000000001</v>
          </cell>
        </row>
        <row r="3523">
          <cell r="B3523" t="str">
            <v>T-MS</v>
          </cell>
          <cell r="C3523">
            <v>6510050</v>
          </cell>
          <cell r="D3523" t="str">
            <v>ｱﾝﾃﾅﾏｽﾄ</v>
          </cell>
          <cell r="E3523" t="str">
            <v>3.6m　(壁面取付型)</v>
          </cell>
          <cell r="F3523" t="str">
            <v>個</v>
          </cell>
          <cell r="I3523">
            <v>1</v>
          </cell>
          <cell r="L3523">
            <v>32200</v>
          </cell>
          <cell r="M3523">
            <v>32200</v>
          </cell>
          <cell r="O3523">
            <v>2.e-002</v>
          </cell>
          <cell r="P3523">
            <v>1.94</v>
          </cell>
          <cell r="R3523">
            <v>1.1000000000000001</v>
          </cell>
        </row>
        <row r="3524">
          <cell r="B3524" t="str">
            <v>T-30</v>
          </cell>
          <cell r="C3524">
            <v>6510060</v>
          </cell>
          <cell r="D3524" t="str">
            <v>増幅器</v>
          </cell>
          <cell r="E3524" t="str">
            <v>U/V・BS  30dB</v>
          </cell>
          <cell r="F3524" t="str">
            <v>個</v>
          </cell>
          <cell r="I3524">
            <v>1</v>
          </cell>
          <cell r="J3524">
            <v>135000</v>
          </cell>
          <cell r="M3524">
            <v>135000</v>
          </cell>
          <cell r="O3524">
            <v>2.e-002</v>
          </cell>
          <cell r="P3524">
            <v>1.1399999999999999</v>
          </cell>
          <cell r="R3524">
            <v>1.1000000000000001</v>
          </cell>
        </row>
        <row r="3525">
          <cell r="B3525" t="str">
            <v>T-40</v>
          </cell>
          <cell r="C3525">
            <v>6510070</v>
          </cell>
          <cell r="D3525" t="str">
            <v>増幅器</v>
          </cell>
          <cell r="E3525" t="str">
            <v>U/V・BS  40dB</v>
          </cell>
          <cell r="F3525" t="str">
            <v>個</v>
          </cell>
          <cell r="I3525">
            <v>1</v>
          </cell>
          <cell r="J3525">
            <v>135000</v>
          </cell>
          <cell r="M3525">
            <v>135000</v>
          </cell>
          <cell r="O3525">
            <v>2.e-002</v>
          </cell>
          <cell r="P3525">
            <v>1.1399999999999999</v>
          </cell>
          <cell r="R3525">
            <v>1.1000000000000001</v>
          </cell>
        </row>
        <row r="3526">
          <cell r="B3526" t="str">
            <v>T-D2</v>
          </cell>
          <cell r="C3526">
            <v>6510080</v>
          </cell>
          <cell r="D3526" t="str">
            <v>分配器</v>
          </cell>
          <cell r="E3526" t="str">
            <v>8分配器</v>
          </cell>
          <cell r="F3526" t="str">
            <v>個</v>
          </cell>
          <cell r="I3526">
            <v>1</v>
          </cell>
          <cell r="J3526">
            <v>7980</v>
          </cell>
          <cell r="M3526">
            <v>7980</v>
          </cell>
          <cell r="O3526">
            <v>2.e-002</v>
          </cell>
          <cell r="P3526">
            <v>0.29199999999999998</v>
          </cell>
          <cell r="R3526">
            <v>1.1000000000000001</v>
          </cell>
        </row>
        <row r="3528">
          <cell r="B3528" t="str">
            <v>F-SA2</v>
          </cell>
          <cell r="C3528">
            <v>6701010</v>
          </cell>
          <cell r="D3528" t="str">
            <v>火災感知器</v>
          </cell>
          <cell r="E3528" t="str">
            <v>ｽﾎﾟｯﾄ型 差動式 2種</v>
          </cell>
          <cell r="F3528" t="str">
            <v>個</v>
          </cell>
          <cell r="G3528">
            <v>3520</v>
          </cell>
          <cell r="H3528" t="str">
            <v>県13-1</v>
          </cell>
          <cell r="I3528">
            <v>1</v>
          </cell>
          <cell r="J3528">
            <v>1480</v>
          </cell>
          <cell r="K3528">
            <v>1400</v>
          </cell>
          <cell r="M3528">
            <v>1400</v>
          </cell>
          <cell r="O3528">
            <v>2.e-002</v>
          </cell>
          <cell r="P3528">
            <v>0.13300000000000001</v>
          </cell>
          <cell r="R3528">
            <v>1.1000000000000001</v>
          </cell>
        </row>
        <row r="3529">
          <cell r="B3529" t="str">
            <v>F-TE1</v>
          </cell>
          <cell r="C3529">
            <v>6702010</v>
          </cell>
          <cell r="D3529" t="str">
            <v>火災感知器</v>
          </cell>
          <cell r="E3529" t="str">
            <v>ｽﾎﾟｯﾄ型 定温式 1種</v>
          </cell>
          <cell r="F3529" t="str">
            <v>個</v>
          </cell>
          <cell r="G3529">
            <v>2870</v>
          </cell>
          <cell r="H3529" t="str">
            <v>県13-2</v>
          </cell>
          <cell r="I3529">
            <v>1</v>
          </cell>
          <cell r="J3529">
            <v>840</v>
          </cell>
          <cell r="K3529">
            <v>798</v>
          </cell>
          <cell r="M3529">
            <v>798</v>
          </cell>
          <cell r="O3529">
            <v>2.e-002</v>
          </cell>
          <cell r="P3529">
            <v>0.13300000000000001</v>
          </cell>
          <cell r="R3529">
            <v>1.1000000000000001</v>
          </cell>
        </row>
        <row r="3530">
          <cell r="B3530" t="str">
            <v>F-TE1W</v>
          </cell>
          <cell r="C3530">
            <v>6702020</v>
          </cell>
          <cell r="D3530" t="str">
            <v>火災感知器</v>
          </cell>
          <cell r="E3530" t="str">
            <v>ｽﾎﾟｯﾄ型 定温式 1種防水</v>
          </cell>
          <cell r="F3530" t="str">
            <v>個</v>
          </cell>
          <cell r="G3530">
            <v>3070</v>
          </cell>
          <cell r="H3530" t="str">
            <v>県13-3</v>
          </cell>
          <cell r="I3530">
            <v>1</v>
          </cell>
          <cell r="J3530">
            <v>1040</v>
          </cell>
          <cell r="K3530">
            <v>988</v>
          </cell>
          <cell r="M3530">
            <v>988</v>
          </cell>
          <cell r="O3530">
            <v>2.e-002</v>
          </cell>
          <cell r="P3530">
            <v>0.13300000000000001</v>
          </cell>
          <cell r="R3530">
            <v>1.1000000000000001</v>
          </cell>
        </row>
        <row r="3531">
          <cell r="B3531" t="str">
            <v>F-TES</v>
          </cell>
          <cell r="C3531">
            <v>6702030</v>
          </cell>
          <cell r="D3531" t="str">
            <v>火災感知器</v>
          </cell>
          <cell r="E3531" t="str">
            <v>ｽﾎﾟｯﾄ型 定温式 特殊</v>
          </cell>
          <cell r="F3531" t="str">
            <v>個</v>
          </cell>
          <cell r="G3531">
            <v>3190</v>
          </cell>
          <cell r="H3531" t="str">
            <v>県13-4</v>
          </cell>
          <cell r="I3531">
            <v>1</v>
          </cell>
          <cell r="J3531">
            <v>1160</v>
          </cell>
          <cell r="K3531">
            <v>1100</v>
          </cell>
          <cell r="M3531">
            <v>1100</v>
          </cell>
          <cell r="O3531">
            <v>2.e-002</v>
          </cell>
          <cell r="P3531">
            <v>0.13300000000000001</v>
          </cell>
          <cell r="R3531">
            <v>1.1000000000000001</v>
          </cell>
        </row>
        <row r="3532">
          <cell r="B3532" t="str">
            <v>F-TESW</v>
          </cell>
          <cell r="C3532">
            <v>6702040</v>
          </cell>
          <cell r="D3532" t="str">
            <v>火災感知器</v>
          </cell>
          <cell r="E3532" t="str">
            <v>ｽﾎﾟｯﾄ型 定温式 特殊防水</v>
          </cell>
          <cell r="F3532" t="str">
            <v>個</v>
          </cell>
          <cell r="I3532">
            <v>1</v>
          </cell>
          <cell r="J3532">
            <v>1360</v>
          </cell>
          <cell r="K3532">
            <v>1290</v>
          </cell>
          <cell r="M3532">
            <v>1290</v>
          </cell>
          <cell r="O3532">
            <v>2.e-002</v>
          </cell>
          <cell r="P3532">
            <v>0.13300000000000001</v>
          </cell>
          <cell r="R3532">
            <v>1.1000000000000001</v>
          </cell>
        </row>
        <row r="3533">
          <cell r="B3533" t="str">
            <v>F-KE2U</v>
          </cell>
          <cell r="C3533">
            <v>6703010</v>
          </cell>
          <cell r="D3533" t="str">
            <v>火災感知器</v>
          </cell>
          <cell r="E3533" t="str">
            <v>煙感知器 2種 埋込</v>
          </cell>
          <cell r="F3533" t="str">
            <v>個</v>
          </cell>
          <cell r="G3533">
            <v>12300</v>
          </cell>
          <cell r="H3533" t="str">
            <v>県13-5</v>
          </cell>
          <cell r="I3533">
            <v>1</v>
          </cell>
          <cell r="J3533">
            <v>9600</v>
          </cell>
          <cell r="K3533">
            <v>9120</v>
          </cell>
          <cell r="M3533">
            <v>9120</v>
          </cell>
          <cell r="O3533">
            <v>2.e-002</v>
          </cell>
          <cell r="P3533">
            <v>0.159</v>
          </cell>
          <cell r="R3533">
            <v>1.1000000000000001</v>
          </cell>
        </row>
        <row r="3534">
          <cell r="B3534" t="str">
            <v>F-KE2R</v>
          </cell>
          <cell r="C3534">
            <v>6703020</v>
          </cell>
          <cell r="D3534" t="str">
            <v>火災感知器</v>
          </cell>
          <cell r="E3534" t="str">
            <v>煙感知器 2種 露出</v>
          </cell>
          <cell r="F3534" t="str">
            <v>個</v>
          </cell>
          <cell r="G3534">
            <v>11400</v>
          </cell>
          <cell r="H3534" t="str">
            <v>県13-6</v>
          </cell>
          <cell r="I3534">
            <v>1</v>
          </cell>
          <cell r="J3534">
            <v>8800</v>
          </cell>
          <cell r="K3534">
            <v>8360</v>
          </cell>
          <cell r="M3534">
            <v>8360</v>
          </cell>
          <cell r="O3534">
            <v>2.e-002</v>
          </cell>
          <cell r="P3534">
            <v>0.159</v>
          </cell>
          <cell r="R3534">
            <v>1.1000000000000001</v>
          </cell>
        </row>
        <row r="3535">
          <cell r="B3535" t="str">
            <v>F-KE2TEN</v>
          </cell>
          <cell r="C3535">
            <v>6703030</v>
          </cell>
          <cell r="D3535" t="str">
            <v>火災感知器</v>
          </cell>
          <cell r="E3535" t="str">
            <v>煙感知器 2種 点検口付</v>
          </cell>
          <cell r="F3535" t="str">
            <v>個</v>
          </cell>
          <cell r="G3535">
            <v>12000</v>
          </cell>
          <cell r="H3535" t="str">
            <v>県13-7</v>
          </cell>
          <cell r="I3535">
            <v>1</v>
          </cell>
          <cell r="M3535">
            <v>0</v>
          </cell>
          <cell r="O3535">
            <v>2.e-002</v>
          </cell>
          <cell r="P3535">
            <v>0.159</v>
          </cell>
          <cell r="R3535">
            <v>1.1000000000000001</v>
          </cell>
        </row>
        <row r="3536">
          <cell r="B3536" t="str">
            <v>F-KE3U</v>
          </cell>
          <cell r="C3536">
            <v>6703040</v>
          </cell>
          <cell r="D3536" t="str">
            <v>火災感知器</v>
          </cell>
          <cell r="E3536" t="str">
            <v>煙感知器 3種 埋込</v>
          </cell>
          <cell r="F3536" t="str">
            <v>個</v>
          </cell>
          <cell r="G3536">
            <v>11400</v>
          </cell>
          <cell r="H3536" t="str">
            <v>県13-8</v>
          </cell>
          <cell r="I3536">
            <v>1</v>
          </cell>
          <cell r="J3536">
            <v>8800</v>
          </cell>
          <cell r="K3536">
            <v>8360</v>
          </cell>
          <cell r="M3536">
            <v>8360</v>
          </cell>
          <cell r="O3536">
            <v>2.e-002</v>
          </cell>
          <cell r="P3536">
            <v>0.159</v>
          </cell>
          <cell r="R3536">
            <v>1.1000000000000001</v>
          </cell>
        </row>
        <row r="3537">
          <cell r="B3537" t="str">
            <v>F-KE3R</v>
          </cell>
          <cell r="C3537">
            <v>6703050</v>
          </cell>
          <cell r="D3537" t="str">
            <v>火災感知器</v>
          </cell>
          <cell r="E3537" t="str">
            <v>煙感知器 3種 露出</v>
          </cell>
          <cell r="F3537" t="str">
            <v>個</v>
          </cell>
          <cell r="G3537">
            <v>10600</v>
          </cell>
          <cell r="H3537" t="str">
            <v>県13-9</v>
          </cell>
          <cell r="I3537">
            <v>1</v>
          </cell>
          <cell r="J3537">
            <v>8000</v>
          </cell>
          <cell r="K3537">
            <v>7600</v>
          </cell>
          <cell r="M3537">
            <v>7600</v>
          </cell>
          <cell r="O3537">
            <v>2.e-002</v>
          </cell>
          <cell r="P3537">
            <v>0.159</v>
          </cell>
          <cell r="R3537">
            <v>1.1000000000000001</v>
          </cell>
        </row>
        <row r="3538">
          <cell r="B3538" t="str">
            <v>F-EX</v>
          </cell>
          <cell r="C3538">
            <v>6704010</v>
          </cell>
          <cell r="D3538" t="str">
            <v>火災感知器</v>
          </cell>
          <cell r="E3538" t="str">
            <v>防爆型</v>
          </cell>
          <cell r="F3538" t="str">
            <v>個</v>
          </cell>
          <cell r="G3538">
            <v>11400</v>
          </cell>
          <cell r="H3538" t="str">
            <v>県13-10</v>
          </cell>
          <cell r="I3538">
            <v>1</v>
          </cell>
          <cell r="J3538">
            <v>8800</v>
          </cell>
          <cell r="K3538">
            <v>8360</v>
          </cell>
          <cell r="M3538">
            <v>8360</v>
          </cell>
          <cell r="O3538">
            <v>2.e-002</v>
          </cell>
          <cell r="P3538">
            <v>0.13300000000000001</v>
          </cell>
          <cell r="R3538">
            <v>1.1000000000000001</v>
          </cell>
        </row>
        <row r="3539">
          <cell r="B3539" t="str">
            <v>F-BU1U</v>
          </cell>
          <cell r="C3539">
            <v>6705010</v>
          </cell>
          <cell r="D3539" t="str">
            <v>火災感知器</v>
          </cell>
          <cell r="E3539" t="str">
            <v>分布型感知器 1ヶ用 (埋込函付)</v>
          </cell>
          <cell r="F3539" t="str">
            <v>個</v>
          </cell>
          <cell r="G3539">
            <v>12800</v>
          </cell>
          <cell r="H3539" t="str">
            <v>県13-11</v>
          </cell>
          <cell r="I3539">
            <v>1</v>
          </cell>
          <cell r="J3539">
            <v>6400</v>
          </cell>
          <cell r="K3539">
            <v>6080</v>
          </cell>
          <cell r="M3539">
            <v>6080</v>
          </cell>
          <cell r="O3539">
            <v>2.e-002</v>
          </cell>
          <cell r="P3539">
            <v>0.41599999999999998</v>
          </cell>
          <cell r="R3539">
            <v>1.1000000000000001</v>
          </cell>
        </row>
        <row r="3540">
          <cell r="B3540" t="str">
            <v>F-BU2U</v>
          </cell>
          <cell r="C3540">
            <v>6705020</v>
          </cell>
          <cell r="D3540" t="str">
            <v>火災感知器</v>
          </cell>
          <cell r="E3540" t="str">
            <v>分布型感知器 2ヶ用 (埋込函付)</v>
          </cell>
          <cell r="F3540" t="str">
            <v>個</v>
          </cell>
          <cell r="G3540">
            <v>21600</v>
          </cell>
          <cell r="H3540" t="str">
            <v>県13-12</v>
          </cell>
          <cell r="I3540">
            <v>1</v>
          </cell>
          <cell r="J3540">
            <v>11100</v>
          </cell>
          <cell r="K3540">
            <v>10500</v>
          </cell>
          <cell r="M3540">
            <v>10500</v>
          </cell>
          <cell r="O3540">
            <v>2.e-002</v>
          </cell>
          <cell r="P3540">
            <v>0.68100000000000005</v>
          </cell>
          <cell r="R3540">
            <v>1.1000000000000001</v>
          </cell>
        </row>
        <row r="3541">
          <cell r="B3541" t="str">
            <v>F-BU3U</v>
          </cell>
          <cell r="C3541">
            <v>6705030</v>
          </cell>
          <cell r="D3541" t="str">
            <v>火災感知器</v>
          </cell>
          <cell r="E3541" t="str">
            <v>分布型感知器 3ヶ用 (埋込函付)</v>
          </cell>
          <cell r="F3541" t="str">
            <v>個</v>
          </cell>
          <cell r="G3541">
            <v>31200</v>
          </cell>
          <cell r="H3541" t="str">
            <v>県13-13</v>
          </cell>
          <cell r="I3541">
            <v>1</v>
          </cell>
          <cell r="J3541">
            <v>17000</v>
          </cell>
          <cell r="K3541">
            <v>16100</v>
          </cell>
          <cell r="M3541">
            <v>16100</v>
          </cell>
          <cell r="O3541">
            <v>2.e-002</v>
          </cell>
          <cell r="P3541">
            <v>0.91200000000000003</v>
          </cell>
          <cell r="R3541">
            <v>1.1000000000000001</v>
          </cell>
        </row>
        <row r="3542">
          <cell r="B3542" t="str">
            <v>F-BU1R</v>
          </cell>
          <cell r="C3542">
            <v>6705040</v>
          </cell>
          <cell r="D3542" t="str">
            <v>火災感知器</v>
          </cell>
          <cell r="E3542" t="str">
            <v>分布型感知器 1ヶ用 (露出函付)</v>
          </cell>
          <cell r="F3542" t="str">
            <v>個</v>
          </cell>
          <cell r="G3542">
            <v>14000</v>
          </cell>
          <cell r="H3542" t="str">
            <v>県13-14</v>
          </cell>
          <cell r="I3542">
            <v>1</v>
          </cell>
          <cell r="J3542">
            <v>7520</v>
          </cell>
          <cell r="K3542">
            <v>7140</v>
          </cell>
          <cell r="M3542">
            <v>7140</v>
          </cell>
          <cell r="O3542">
            <v>2.e-002</v>
          </cell>
          <cell r="P3542">
            <v>0.41599999999999998</v>
          </cell>
          <cell r="R3542">
            <v>1.1000000000000001</v>
          </cell>
        </row>
        <row r="3543">
          <cell r="B3543" t="str">
            <v>F-BU2R</v>
          </cell>
          <cell r="C3543">
            <v>6705050</v>
          </cell>
          <cell r="D3543" t="str">
            <v>火災感知器</v>
          </cell>
          <cell r="E3543" t="str">
            <v>分布型感知器 2ヶ用 (露出函付)</v>
          </cell>
          <cell r="F3543" t="str">
            <v>個</v>
          </cell>
          <cell r="G3543">
            <v>22700</v>
          </cell>
          <cell r="H3543" t="str">
            <v>県13-15</v>
          </cell>
          <cell r="I3543">
            <v>1</v>
          </cell>
          <cell r="J3543">
            <v>12100</v>
          </cell>
          <cell r="K3543">
            <v>11500</v>
          </cell>
          <cell r="M3543">
            <v>11500</v>
          </cell>
          <cell r="O3543">
            <v>2.e-002</v>
          </cell>
          <cell r="P3543">
            <v>0.68100000000000005</v>
          </cell>
          <cell r="R3543">
            <v>1.1000000000000001</v>
          </cell>
        </row>
        <row r="3544">
          <cell r="B3544" t="str">
            <v>F-BU3R</v>
          </cell>
          <cell r="C3544">
            <v>6705060</v>
          </cell>
          <cell r="D3544" t="str">
            <v>火災感知器</v>
          </cell>
          <cell r="E3544" t="str">
            <v>分布型感知器 3ヶ用 (露出函付)</v>
          </cell>
          <cell r="F3544" t="str">
            <v>個</v>
          </cell>
          <cell r="G3544">
            <v>32600</v>
          </cell>
          <cell r="H3544" t="str">
            <v>県13-16</v>
          </cell>
          <cell r="I3544">
            <v>1</v>
          </cell>
          <cell r="J3544">
            <v>18400</v>
          </cell>
          <cell r="K3544">
            <v>17400</v>
          </cell>
          <cell r="M3544">
            <v>17400</v>
          </cell>
          <cell r="O3544">
            <v>2.e-002</v>
          </cell>
          <cell r="P3544">
            <v>0.91200000000000003</v>
          </cell>
          <cell r="R3544">
            <v>1.1000000000000001</v>
          </cell>
        </row>
        <row r="3545">
          <cell r="B3545" t="str">
            <v>F-BU4R</v>
          </cell>
          <cell r="C3545">
            <v>6705070</v>
          </cell>
          <cell r="D3545" t="str">
            <v>火災感知器</v>
          </cell>
          <cell r="E3545" t="str">
            <v>分布型感知器 4ヶ用 (露出函付)</v>
          </cell>
          <cell r="F3545" t="str">
            <v>個</v>
          </cell>
          <cell r="G3545">
            <v>40500</v>
          </cell>
          <cell r="H3545" t="str">
            <v>県13-17</v>
          </cell>
          <cell r="I3545">
            <v>1</v>
          </cell>
          <cell r="J3545">
            <v>23200</v>
          </cell>
          <cell r="K3545">
            <v>22100</v>
          </cell>
          <cell r="M3545">
            <v>22100</v>
          </cell>
          <cell r="O3545">
            <v>2.e-002</v>
          </cell>
          <cell r="P3545">
            <v>0.91200000000000003</v>
          </cell>
          <cell r="R3545">
            <v>1.1000000000000001</v>
          </cell>
        </row>
        <row r="3546">
          <cell r="B3546" t="str">
            <v>F-AKAN</v>
          </cell>
          <cell r="C3546">
            <v>6706010</v>
          </cell>
          <cell r="D3546" t="str">
            <v>空気管</v>
          </cell>
          <cell r="E3546" t="str">
            <v>ﾒｯｾﾝｼﾞｬｰ付</v>
          </cell>
          <cell r="F3546" t="str">
            <v>ｍ</v>
          </cell>
          <cell r="G3546">
            <v>220</v>
          </cell>
          <cell r="H3546" t="str">
            <v>県13-18</v>
          </cell>
          <cell r="I3546">
            <v>1</v>
          </cell>
          <cell r="J3546">
            <v>68</v>
          </cell>
          <cell r="K3546">
            <v>65</v>
          </cell>
          <cell r="M3546">
            <v>65</v>
          </cell>
          <cell r="O3546">
            <v>2.e-002</v>
          </cell>
          <cell r="P3546">
            <v>2.7e-002</v>
          </cell>
          <cell r="R3546">
            <v>1.1000000000000001</v>
          </cell>
        </row>
        <row r="3547">
          <cell r="B3547" t="str">
            <v>F-P1U</v>
          </cell>
          <cell r="C3547">
            <v>6707010</v>
          </cell>
          <cell r="D3547" t="str">
            <v>発信機器</v>
          </cell>
          <cell r="E3547" t="str">
            <v>1級 埋込</v>
          </cell>
          <cell r="F3547" t="str">
            <v>個</v>
          </cell>
          <cell r="G3547">
            <v>7270</v>
          </cell>
          <cell r="H3547" t="str">
            <v>県13-19</v>
          </cell>
          <cell r="I3547">
            <v>1</v>
          </cell>
          <cell r="J3547">
            <v>2920</v>
          </cell>
          <cell r="K3547">
            <v>2770</v>
          </cell>
          <cell r="M3547">
            <v>2770</v>
          </cell>
          <cell r="O3547">
            <v>2.e-002</v>
          </cell>
          <cell r="P3547">
            <v>0.28299999999999997</v>
          </cell>
          <cell r="R3547">
            <v>1.1000000000000001</v>
          </cell>
        </row>
        <row r="3548">
          <cell r="B3548" t="str">
            <v>F-P1R</v>
          </cell>
          <cell r="C3548">
            <v>6707020</v>
          </cell>
          <cell r="D3548" t="str">
            <v>発信機器</v>
          </cell>
          <cell r="E3548" t="str">
            <v>1級 露出</v>
          </cell>
          <cell r="F3548" t="str">
            <v>個</v>
          </cell>
          <cell r="G3548">
            <v>7560</v>
          </cell>
          <cell r="H3548" t="str">
            <v>県13-20</v>
          </cell>
          <cell r="I3548">
            <v>1</v>
          </cell>
          <cell r="J3548">
            <v>3200</v>
          </cell>
          <cell r="K3548">
            <v>3040</v>
          </cell>
          <cell r="M3548">
            <v>3040</v>
          </cell>
          <cell r="O3548">
            <v>2.e-002</v>
          </cell>
          <cell r="P3548">
            <v>0.28299999999999997</v>
          </cell>
          <cell r="R3548">
            <v>1.1000000000000001</v>
          </cell>
        </row>
        <row r="3549">
          <cell r="B3549" t="str">
            <v>F-P2U</v>
          </cell>
          <cell r="C3549">
            <v>6707030</v>
          </cell>
          <cell r="D3549" t="str">
            <v>発信機器</v>
          </cell>
          <cell r="E3549" t="str">
            <v>2級 埋込</v>
          </cell>
          <cell r="F3549" t="str">
            <v>個</v>
          </cell>
          <cell r="G3549">
            <v>4270</v>
          </cell>
          <cell r="H3549" t="str">
            <v>県13-21</v>
          </cell>
          <cell r="I3549">
            <v>1</v>
          </cell>
          <cell r="J3549">
            <v>1560</v>
          </cell>
          <cell r="K3549">
            <v>1480</v>
          </cell>
          <cell r="M3549">
            <v>1480</v>
          </cell>
          <cell r="O3549">
            <v>2.e-002</v>
          </cell>
          <cell r="P3549">
            <v>0.17699999999999999</v>
          </cell>
          <cell r="R3549">
            <v>1.1000000000000001</v>
          </cell>
        </row>
        <row r="3550">
          <cell r="B3550" t="str">
            <v>F-P2R</v>
          </cell>
          <cell r="C3550">
            <v>6707040</v>
          </cell>
          <cell r="D3550" t="str">
            <v>発信機器</v>
          </cell>
          <cell r="E3550" t="str">
            <v>2級 露出</v>
          </cell>
          <cell r="F3550" t="str">
            <v>個</v>
          </cell>
          <cell r="G3550">
            <v>4430</v>
          </cell>
          <cell r="H3550" t="str">
            <v>県13-22</v>
          </cell>
          <cell r="I3550">
            <v>1</v>
          </cell>
          <cell r="J3550">
            <v>1720</v>
          </cell>
          <cell r="K3550">
            <v>1630</v>
          </cell>
          <cell r="M3550">
            <v>1630</v>
          </cell>
          <cell r="O3550">
            <v>2.e-002</v>
          </cell>
          <cell r="P3550">
            <v>0.17699999999999999</v>
          </cell>
          <cell r="R3550">
            <v>1.1000000000000001</v>
          </cell>
        </row>
        <row r="3551">
          <cell r="B3551" t="str">
            <v>F-ED</v>
          </cell>
          <cell r="C3551">
            <v>6708010</v>
          </cell>
          <cell r="D3551" t="str">
            <v>防火戸閉鎖装置</v>
          </cell>
          <cell r="E3551" t="str">
            <v>ﾗｯﾁ式</v>
          </cell>
          <cell r="F3551" t="str">
            <v>個</v>
          </cell>
          <cell r="G3551">
            <v>14300</v>
          </cell>
          <cell r="H3551" t="str">
            <v>県13-23</v>
          </cell>
          <cell r="I3551">
            <v>1</v>
          </cell>
          <cell r="J3551">
            <v>9000</v>
          </cell>
          <cell r="K3551">
            <v>8550</v>
          </cell>
          <cell r="M3551">
            <v>8550</v>
          </cell>
          <cell r="O3551">
            <v>2.e-002</v>
          </cell>
          <cell r="P3551">
            <v>0.33600000000000002</v>
          </cell>
          <cell r="R3551">
            <v>1.1000000000000001</v>
          </cell>
        </row>
        <row r="3552">
          <cell r="B3552" t="str">
            <v>F-G100L</v>
          </cell>
          <cell r="C3552">
            <v>6709010</v>
          </cell>
          <cell r="D3552" t="str">
            <v>ｶﾞｽ検知器</v>
          </cell>
          <cell r="E3552" t="str">
            <v>100V用</v>
          </cell>
          <cell r="F3552" t="str">
            <v>個</v>
          </cell>
          <cell r="G3552">
            <v>5450</v>
          </cell>
          <cell r="H3552" t="str">
            <v>県13-24</v>
          </cell>
          <cell r="I3552">
            <v>1</v>
          </cell>
          <cell r="J3552">
            <v>2680</v>
          </cell>
          <cell r="K3552">
            <v>2850</v>
          </cell>
          <cell r="M3552">
            <v>2680</v>
          </cell>
          <cell r="O3552">
            <v>2.e-002</v>
          </cell>
          <cell r="P3552">
            <v>0.13300000000000001</v>
          </cell>
          <cell r="R3552">
            <v>1.1000000000000001</v>
          </cell>
        </row>
        <row r="3553">
          <cell r="B3553" t="str">
            <v>F-G24L</v>
          </cell>
          <cell r="C3553">
            <v>6709020</v>
          </cell>
          <cell r="D3553" t="str">
            <v>ｶﾞｽ検知器</v>
          </cell>
          <cell r="E3553" t="str">
            <v>24V用</v>
          </cell>
          <cell r="F3553" t="str">
            <v>個</v>
          </cell>
          <cell r="G3553">
            <v>6570</v>
          </cell>
          <cell r="H3553" t="str">
            <v>県13-25</v>
          </cell>
          <cell r="I3553">
            <v>1</v>
          </cell>
          <cell r="J3553">
            <v>3880</v>
          </cell>
          <cell r="K3553">
            <v>3720</v>
          </cell>
          <cell r="M3553">
            <v>3720</v>
          </cell>
          <cell r="O3553">
            <v>2.e-002</v>
          </cell>
          <cell r="P3553">
            <v>0.13300000000000001</v>
          </cell>
          <cell r="R3553">
            <v>1.1000000000000001</v>
          </cell>
        </row>
        <row r="3554">
          <cell r="B3554" t="str">
            <v>F-TYU</v>
          </cell>
          <cell r="C3554">
            <v>6709030</v>
          </cell>
          <cell r="D3554" t="str">
            <v>中継器</v>
          </cell>
          <cell r="E3554" t="str">
            <v>表示灯付</v>
          </cell>
          <cell r="F3554" t="str">
            <v>個</v>
          </cell>
          <cell r="G3554">
            <v>4230</v>
          </cell>
          <cell r="H3554" t="str">
            <v>県13-26</v>
          </cell>
          <cell r="I3554">
            <v>1</v>
          </cell>
          <cell r="J3554">
            <v>2400</v>
          </cell>
          <cell r="K3554">
            <v>2280</v>
          </cell>
          <cell r="M3554">
            <v>2280</v>
          </cell>
          <cell r="O3554">
            <v>2.e-002</v>
          </cell>
          <cell r="P3554">
            <v>0.17699999999999999</v>
          </cell>
          <cell r="R3554">
            <v>1.1000000000000001</v>
          </cell>
        </row>
        <row r="3555">
          <cell r="B3555" t="str">
            <v>F-B150</v>
          </cell>
          <cell r="C3555">
            <v>6709040</v>
          </cell>
          <cell r="D3555" t="str">
            <v>電鈴</v>
          </cell>
          <cell r="E3555" t="str">
            <v>150φ</v>
          </cell>
          <cell r="F3555" t="str">
            <v>個</v>
          </cell>
          <cell r="G3555">
            <v>3260</v>
          </cell>
          <cell r="H3555" t="str">
            <v>県13-27</v>
          </cell>
          <cell r="I3555">
            <v>1</v>
          </cell>
          <cell r="J3555">
            <v>1280</v>
          </cell>
          <cell r="K3555">
            <v>1360</v>
          </cell>
          <cell r="M3555">
            <v>1280</v>
          </cell>
          <cell r="O3555">
            <v>2.e-002</v>
          </cell>
          <cell r="P3555">
            <v>0.124</v>
          </cell>
          <cell r="R3555">
            <v>1.1000000000000001</v>
          </cell>
        </row>
        <row r="3556">
          <cell r="B3556" t="str">
            <v>F-B150U</v>
          </cell>
          <cell r="C3556">
            <v>6709050</v>
          </cell>
          <cell r="D3556" t="str">
            <v>電鈴</v>
          </cell>
          <cell r="E3556" t="str">
            <v>150φ (埋込)</v>
          </cell>
          <cell r="F3556" t="str">
            <v>個</v>
          </cell>
          <cell r="G3556">
            <v>5040</v>
          </cell>
          <cell r="H3556" t="str">
            <v>県13-28</v>
          </cell>
          <cell r="I3556">
            <v>1</v>
          </cell>
          <cell r="J3556">
            <v>3080</v>
          </cell>
          <cell r="K3556">
            <v>2920</v>
          </cell>
          <cell r="M3556">
            <v>2920</v>
          </cell>
          <cell r="O3556">
            <v>2.e-002</v>
          </cell>
          <cell r="P3556">
            <v>0.124</v>
          </cell>
          <cell r="R3556">
            <v>1.1000000000000001</v>
          </cell>
          <cell r="S3556" t="str">
            <v>ﾎﾞｯｸｽ共</v>
          </cell>
        </row>
        <row r="3557">
          <cell r="B3557" t="str">
            <v>F-PL</v>
          </cell>
          <cell r="C3557">
            <v>6709060</v>
          </cell>
          <cell r="D3557" t="str">
            <v>表示灯</v>
          </cell>
          <cell r="E3557" t="str">
            <v>表示灯</v>
          </cell>
          <cell r="F3557" t="str">
            <v>個</v>
          </cell>
          <cell r="G3557">
            <v>2720</v>
          </cell>
          <cell r="H3557" t="str">
            <v>県13-29</v>
          </cell>
          <cell r="I3557">
            <v>1</v>
          </cell>
          <cell r="J3557">
            <v>800</v>
          </cell>
          <cell r="K3557">
            <v>820</v>
          </cell>
          <cell r="M3557">
            <v>800</v>
          </cell>
          <cell r="O3557">
            <v>2.e-002</v>
          </cell>
          <cell r="P3557">
            <v>0.124</v>
          </cell>
          <cell r="R3557">
            <v>1.1000000000000001</v>
          </cell>
        </row>
        <row r="3558">
          <cell r="B3558" t="str">
            <v>F-PST70</v>
          </cell>
          <cell r="C3558">
            <v>6710010</v>
          </cell>
          <cell r="D3558" t="str">
            <v>消火栓始動器</v>
          </cell>
          <cell r="E3558" t="str">
            <v>70VA</v>
          </cell>
          <cell r="F3558" t="str">
            <v>個</v>
          </cell>
          <cell r="G3558">
            <v>16200</v>
          </cell>
          <cell r="H3558" t="str">
            <v>県13-30</v>
          </cell>
          <cell r="I3558">
            <v>1</v>
          </cell>
          <cell r="M3558">
            <v>0</v>
          </cell>
        </row>
        <row r="3559">
          <cell r="B3559" t="str">
            <v>F-PST150</v>
          </cell>
          <cell r="C3559">
            <v>6710020</v>
          </cell>
          <cell r="D3559" t="str">
            <v>消火栓始動器</v>
          </cell>
          <cell r="E3559" t="str">
            <v>150VA</v>
          </cell>
          <cell r="F3559" t="str">
            <v>個</v>
          </cell>
          <cell r="G3559">
            <v>22800</v>
          </cell>
          <cell r="H3559" t="str">
            <v>県13-31</v>
          </cell>
          <cell r="I3559">
            <v>1</v>
          </cell>
          <cell r="M3559">
            <v>0</v>
          </cell>
        </row>
        <row r="3560">
          <cell r="B3560" t="str">
            <v>F-1KU</v>
          </cell>
          <cell r="C3560">
            <v>6711010</v>
          </cell>
          <cell r="D3560" t="str">
            <v>機器収容箱</v>
          </cell>
          <cell r="E3560" t="str">
            <v>1級 消火栓組込</v>
          </cell>
          <cell r="F3560" t="str">
            <v>面</v>
          </cell>
          <cell r="G3560">
            <v>15200</v>
          </cell>
          <cell r="H3560" t="str">
            <v>県13-32</v>
          </cell>
          <cell r="I3560">
            <v>1</v>
          </cell>
          <cell r="M3560">
            <v>0</v>
          </cell>
          <cell r="O3560">
            <v>2.e-002</v>
          </cell>
          <cell r="P3560">
            <v>0.496</v>
          </cell>
          <cell r="R3560">
            <v>1.1000000000000001</v>
          </cell>
          <cell r="S3560" t="str">
            <v>発信器等共</v>
          </cell>
        </row>
        <row r="3561">
          <cell r="B3561" t="str">
            <v>F-1KUBU1</v>
          </cell>
          <cell r="C3561">
            <v>6711020</v>
          </cell>
          <cell r="D3561" t="str">
            <v>機器収容箱</v>
          </cell>
          <cell r="E3561" t="str">
            <v>1級 消火栓組込 分布型x1共</v>
          </cell>
          <cell r="F3561" t="str">
            <v>面</v>
          </cell>
          <cell r="G3561">
            <v>30100</v>
          </cell>
          <cell r="H3561" t="str">
            <v>県13-33</v>
          </cell>
          <cell r="I3561">
            <v>1</v>
          </cell>
          <cell r="M3561">
            <v>0</v>
          </cell>
          <cell r="O3561">
            <v>2.e-002</v>
          </cell>
          <cell r="P3561">
            <v>0.91200000000000003</v>
          </cell>
          <cell r="R3561">
            <v>1.1000000000000001</v>
          </cell>
          <cell r="S3561" t="str">
            <v>発信器等共</v>
          </cell>
        </row>
        <row r="3562">
          <cell r="B3562" t="str">
            <v>F-1KUBU2</v>
          </cell>
          <cell r="C3562">
            <v>6711030</v>
          </cell>
          <cell r="D3562" t="str">
            <v>機器収容箱</v>
          </cell>
          <cell r="E3562" t="str">
            <v>1級 消火栓組込 分布型x2共</v>
          </cell>
          <cell r="F3562" t="str">
            <v>面</v>
          </cell>
          <cell r="G3562">
            <v>40500</v>
          </cell>
          <cell r="H3562" t="str">
            <v>県13-34</v>
          </cell>
          <cell r="I3562">
            <v>1</v>
          </cell>
          <cell r="M3562">
            <v>0</v>
          </cell>
          <cell r="O3562">
            <v>2.e-002</v>
          </cell>
          <cell r="P3562">
            <v>1.177</v>
          </cell>
          <cell r="R3562">
            <v>1.1000000000000001</v>
          </cell>
          <cell r="S3562" t="str">
            <v>発信器等共</v>
          </cell>
        </row>
        <row r="3563">
          <cell r="B3563" t="str">
            <v>F-1KUBU3</v>
          </cell>
          <cell r="C3563">
            <v>6711040</v>
          </cell>
          <cell r="D3563" t="str">
            <v>機器収容箱</v>
          </cell>
          <cell r="E3563" t="str">
            <v>1級 消火栓組込 分布型x3共</v>
          </cell>
          <cell r="F3563" t="str">
            <v>面</v>
          </cell>
          <cell r="G3563">
            <v>53300</v>
          </cell>
          <cell r="H3563" t="str">
            <v>県13-35</v>
          </cell>
          <cell r="I3563">
            <v>1</v>
          </cell>
          <cell r="M3563">
            <v>0</v>
          </cell>
          <cell r="O3563">
            <v>2.e-002</v>
          </cell>
          <cell r="P3563">
            <v>1.4079999999999999</v>
          </cell>
          <cell r="R3563">
            <v>1.1000000000000001</v>
          </cell>
          <cell r="S3563" t="str">
            <v>発信器等共</v>
          </cell>
        </row>
        <row r="3564">
          <cell r="B3564" t="str">
            <v>F-1KUTA</v>
          </cell>
          <cell r="C3564">
            <v>6711050</v>
          </cell>
          <cell r="D3564" t="str">
            <v>機器収容箱</v>
          </cell>
          <cell r="E3564" t="str">
            <v>1級 (単独)</v>
          </cell>
          <cell r="F3564" t="str">
            <v>面</v>
          </cell>
          <cell r="G3564">
            <v>20400</v>
          </cell>
          <cell r="H3564" t="str">
            <v>県13-36</v>
          </cell>
          <cell r="I3564">
            <v>1</v>
          </cell>
          <cell r="J3564">
            <v>10100</v>
          </cell>
          <cell r="K3564">
            <v>10900</v>
          </cell>
          <cell r="M3564">
            <v>10100</v>
          </cell>
          <cell r="O3564">
            <v>2.e-002</v>
          </cell>
          <cell r="P3564">
            <v>0.61899999999999999</v>
          </cell>
          <cell r="R3564">
            <v>1.1000000000000001</v>
          </cell>
          <cell r="S3564" t="str">
            <v>P．B、発信器等共</v>
          </cell>
        </row>
        <row r="3565">
          <cell r="B3565" t="str">
            <v>F-2KUTA</v>
          </cell>
          <cell r="C3565">
            <v>6711060</v>
          </cell>
          <cell r="D3565" t="str">
            <v>機器収容箱</v>
          </cell>
          <cell r="E3565" t="str">
            <v>2級 (単独)</v>
          </cell>
          <cell r="F3565" t="str">
            <v>面</v>
          </cell>
          <cell r="G3565">
            <v>19000</v>
          </cell>
          <cell r="H3565" t="str">
            <v>県13-37</v>
          </cell>
          <cell r="I3565">
            <v>1</v>
          </cell>
          <cell r="J3565">
            <v>8800</v>
          </cell>
          <cell r="K3565">
            <v>9690</v>
          </cell>
          <cell r="M3565">
            <v>8800</v>
          </cell>
          <cell r="O3565">
            <v>2.e-002</v>
          </cell>
          <cell r="P3565">
            <v>0.61899999999999999</v>
          </cell>
          <cell r="R3565">
            <v>1.1000000000000001</v>
          </cell>
          <cell r="S3565" t="str">
            <v>P．B、発信器等共</v>
          </cell>
        </row>
        <row r="3566">
          <cell r="B3566" t="str">
            <v>F-P15K</v>
          </cell>
          <cell r="C3566">
            <v>6721010</v>
          </cell>
          <cell r="D3566" t="str">
            <v>受信機P型1級</v>
          </cell>
          <cell r="E3566" t="str">
            <v>5回線 (壁掛)</v>
          </cell>
          <cell r="F3566" t="str">
            <v>面</v>
          </cell>
          <cell r="G3566">
            <v>160000</v>
          </cell>
          <cell r="H3566" t="str">
            <v>県13-38</v>
          </cell>
          <cell r="I3566">
            <v>1</v>
          </cell>
          <cell r="J3566">
            <v>158000</v>
          </cell>
          <cell r="K3566">
            <v>150000</v>
          </cell>
          <cell r="M3566">
            <v>150000</v>
          </cell>
          <cell r="O3566">
            <v>2.e-002</v>
          </cell>
          <cell r="P3566">
            <v>5.31</v>
          </cell>
          <cell r="R3566">
            <v>1.1000000000000001</v>
          </cell>
          <cell r="S3566" t="str">
            <v>材料単価</v>
          </cell>
        </row>
        <row r="3567">
          <cell r="B3567" t="str">
            <v>F-P110K</v>
          </cell>
          <cell r="C3567">
            <v>6721020</v>
          </cell>
          <cell r="D3567" t="str">
            <v>受信機P型1級</v>
          </cell>
          <cell r="E3567" t="str">
            <v>10回線 (壁掛)</v>
          </cell>
          <cell r="F3567" t="str">
            <v>面</v>
          </cell>
          <cell r="G3567">
            <v>185500</v>
          </cell>
          <cell r="H3567" t="str">
            <v>県13-39</v>
          </cell>
          <cell r="I3567">
            <v>1</v>
          </cell>
          <cell r="J3567">
            <v>184000</v>
          </cell>
          <cell r="K3567">
            <v>174000</v>
          </cell>
          <cell r="M3567">
            <v>174000</v>
          </cell>
          <cell r="O3567">
            <v>2.e-002</v>
          </cell>
          <cell r="P3567">
            <v>6.64</v>
          </cell>
          <cell r="R3567">
            <v>1.1000000000000001</v>
          </cell>
          <cell r="S3567" t="str">
            <v>材料単価</v>
          </cell>
        </row>
        <row r="3568">
          <cell r="B3568" t="str">
            <v>F-P115K</v>
          </cell>
          <cell r="C3568">
            <v>6721030</v>
          </cell>
          <cell r="D3568" t="str">
            <v>受信機P型1級</v>
          </cell>
          <cell r="E3568" t="str">
            <v>15回線 (壁掛)</v>
          </cell>
          <cell r="F3568" t="str">
            <v>面</v>
          </cell>
          <cell r="G3568">
            <v>211000</v>
          </cell>
          <cell r="H3568" t="str">
            <v>県13-40</v>
          </cell>
          <cell r="I3568">
            <v>1</v>
          </cell>
          <cell r="J3568">
            <v>209000</v>
          </cell>
          <cell r="K3568">
            <v>198000</v>
          </cell>
          <cell r="M3568">
            <v>198000</v>
          </cell>
          <cell r="O3568">
            <v>2.e-002</v>
          </cell>
          <cell r="P3568">
            <v>7.96</v>
          </cell>
          <cell r="R3568">
            <v>1.1000000000000001</v>
          </cell>
          <cell r="S3568" t="str">
            <v>材料単価</v>
          </cell>
        </row>
        <row r="3569">
          <cell r="B3569" t="str">
            <v>F-P120K</v>
          </cell>
          <cell r="C3569">
            <v>6721040</v>
          </cell>
          <cell r="D3569" t="str">
            <v>受信機P型1級</v>
          </cell>
          <cell r="E3569" t="str">
            <v>20回線 (壁掛)</v>
          </cell>
          <cell r="F3569" t="str">
            <v>面</v>
          </cell>
          <cell r="G3569">
            <v>237500</v>
          </cell>
          <cell r="H3569" t="str">
            <v>県13-41</v>
          </cell>
          <cell r="I3569">
            <v>1</v>
          </cell>
          <cell r="J3569">
            <v>234000</v>
          </cell>
          <cell r="K3569">
            <v>223000</v>
          </cell>
          <cell r="M3569">
            <v>223000</v>
          </cell>
          <cell r="O3569">
            <v>2.e-002</v>
          </cell>
          <cell r="P3569">
            <v>9.2899999999999991</v>
          </cell>
          <cell r="R3569">
            <v>1.1000000000000001</v>
          </cell>
          <cell r="S3569" t="str">
            <v>材料単価</v>
          </cell>
        </row>
        <row r="3570">
          <cell r="B3570" t="str">
            <v>F-P125K</v>
          </cell>
          <cell r="C3570">
            <v>6721050</v>
          </cell>
          <cell r="D3570" t="str">
            <v>受信機P型1級</v>
          </cell>
          <cell r="E3570" t="str">
            <v>25回線 (壁掛)</v>
          </cell>
          <cell r="F3570" t="str">
            <v>面</v>
          </cell>
          <cell r="G3570">
            <v>266500</v>
          </cell>
          <cell r="H3570" t="str">
            <v>県13-42</v>
          </cell>
          <cell r="I3570">
            <v>1</v>
          </cell>
          <cell r="J3570">
            <v>259000</v>
          </cell>
          <cell r="K3570">
            <v>254000</v>
          </cell>
          <cell r="M3570">
            <v>254000</v>
          </cell>
          <cell r="O3570">
            <v>2.e-002</v>
          </cell>
          <cell r="P3570">
            <v>10.6</v>
          </cell>
          <cell r="R3570">
            <v>1.1000000000000001</v>
          </cell>
          <cell r="S3570" t="str">
            <v>材料単価</v>
          </cell>
        </row>
        <row r="3571">
          <cell r="B3571" t="str">
            <v>F-P130K</v>
          </cell>
          <cell r="C3571">
            <v>6721060</v>
          </cell>
          <cell r="D3571" t="str">
            <v>受信機P型1級</v>
          </cell>
          <cell r="E3571" t="str">
            <v>30回線 (壁掛)</v>
          </cell>
          <cell r="F3571" t="str">
            <v>面</v>
          </cell>
          <cell r="G3571">
            <v>288000</v>
          </cell>
          <cell r="H3571" t="str">
            <v>県13-43</v>
          </cell>
          <cell r="I3571">
            <v>1</v>
          </cell>
          <cell r="J3571">
            <v>285000</v>
          </cell>
          <cell r="K3571">
            <v>270000</v>
          </cell>
          <cell r="M3571">
            <v>270000</v>
          </cell>
          <cell r="O3571">
            <v>2.e-002</v>
          </cell>
          <cell r="P3571">
            <v>11.9</v>
          </cell>
          <cell r="R3571">
            <v>1.1000000000000001</v>
          </cell>
          <cell r="S3571" t="str">
            <v>材料単価</v>
          </cell>
        </row>
        <row r="3572">
          <cell r="B3572" t="str">
            <v>F-P23K</v>
          </cell>
          <cell r="C3572">
            <v>6721070</v>
          </cell>
          <cell r="D3572" t="str">
            <v>受信機P型2級</v>
          </cell>
          <cell r="E3572" t="str">
            <v>3回線 (壁掛)</v>
          </cell>
          <cell r="F3572" t="str">
            <v>面</v>
          </cell>
          <cell r="G3572">
            <v>62300</v>
          </cell>
          <cell r="H3572" t="str">
            <v>県13-49</v>
          </cell>
          <cell r="I3572">
            <v>1</v>
          </cell>
          <cell r="J3572">
            <v>61600</v>
          </cell>
          <cell r="K3572">
            <v>58500</v>
          </cell>
          <cell r="M3572">
            <v>58500</v>
          </cell>
          <cell r="O3572">
            <v>2.e-002</v>
          </cell>
          <cell r="P3572">
            <v>2.39</v>
          </cell>
          <cell r="R3572">
            <v>1.1000000000000001</v>
          </cell>
          <cell r="S3572" t="str">
            <v>材料単価</v>
          </cell>
        </row>
        <row r="3573">
          <cell r="B3573" t="str">
            <v>F-P25K</v>
          </cell>
          <cell r="C3573">
            <v>6721080</v>
          </cell>
          <cell r="D3573" t="str">
            <v>受信機P型2級</v>
          </cell>
          <cell r="E3573" t="str">
            <v>5回線 (壁掛)</v>
          </cell>
          <cell r="F3573" t="str">
            <v>面</v>
          </cell>
          <cell r="G3573">
            <v>66400</v>
          </cell>
          <cell r="H3573" t="str">
            <v>県13-50</v>
          </cell>
          <cell r="I3573">
            <v>1</v>
          </cell>
          <cell r="J3573">
            <v>65600</v>
          </cell>
          <cell r="K3573">
            <v>62300</v>
          </cell>
          <cell r="M3573">
            <v>62300</v>
          </cell>
          <cell r="O3573">
            <v>2.e-002</v>
          </cell>
          <cell r="P3573">
            <v>3.1</v>
          </cell>
          <cell r="R3573">
            <v>1.1000000000000001</v>
          </cell>
          <cell r="S3573" t="str">
            <v>材料単価</v>
          </cell>
        </row>
        <row r="3574">
          <cell r="B3574" t="str">
            <v>F-P110U</v>
          </cell>
          <cell r="C3574">
            <v>6722010</v>
          </cell>
          <cell r="D3574" t="str">
            <v>受信機P型1級</v>
          </cell>
          <cell r="E3574" t="str">
            <v>10回線 (埋込)</v>
          </cell>
          <cell r="F3574" t="str">
            <v>面</v>
          </cell>
          <cell r="G3574">
            <v>238000</v>
          </cell>
          <cell r="H3574" t="str">
            <v>県13-44</v>
          </cell>
          <cell r="I3574">
            <v>1</v>
          </cell>
          <cell r="L3574">
            <v>238000</v>
          </cell>
          <cell r="M3574">
            <v>238000</v>
          </cell>
          <cell r="O3574">
            <v>2.e-002</v>
          </cell>
          <cell r="P3574">
            <v>6.64</v>
          </cell>
          <cell r="R3574">
            <v>1.1000000000000001</v>
          </cell>
          <cell r="S3574" t="str">
            <v>材料単価</v>
          </cell>
        </row>
        <row r="3575">
          <cell r="B3575" t="str">
            <v>F-P115U</v>
          </cell>
          <cell r="C3575">
            <v>6722020</v>
          </cell>
          <cell r="D3575" t="str">
            <v>受信機P型1級</v>
          </cell>
          <cell r="E3575" t="str">
            <v>15回線 (埋込)</v>
          </cell>
          <cell r="F3575" t="str">
            <v>面</v>
          </cell>
          <cell r="G3575">
            <v>265000</v>
          </cell>
          <cell r="H3575" t="str">
            <v>県13-45</v>
          </cell>
          <cell r="I3575">
            <v>1</v>
          </cell>
          <cell r="L3575">
            <v>265000</v>
          </cell>
          <cell r="M3575">
            <v>265000</v>
          </cell>
          <cell r="O3575">
            <v>2.e-002</v>
          </cell>
          <cell r="P3575">
            <v>7.96</v>
          </cell>
          <cell r="R3575">
            <v>1.1000000000000001</v>
          </cell>
          <cell r="S3575" t="str">
            <v>材料単価</v>
          </cell>
        </row>
        <row r="3576">
          <cell r="B3576" t="str">
            <v>F-P120U</v>
          </cell>
          <cell r="C3576">
            <v>6722030</v>
          </cell>
          <cell r="D3576" t="str">
            <v>受信機P型1級</v>
          </cell>
          <cell r="E3576" t="str">
            <v>20回線 (埋込)</v>
          </cell>
          <cell r="F3576" t="str">
            <v>面</v>
          </cell>
          <cell r="G3576">
            <v>292000</v>
          </cell>
          <cell r="H3576" t="str">
            <v>県13-46</v>
          </cell>
          <cell r="I3576">
            <v>1</v>
          </cell>
          <cell r="L3576">
            <v>292000</v>
          </cell>
          <cell r="M3576">
            <v>292000</v>
          </cell>
          <cell r="O3576">
            <v>2.e-002</v>
          </cell>
          <cell r="P3576">
            <v>9.2899999999999991</v>
          </cell>
          <cell r="R3576">
            <v>1.1000000000000001</v>
          </cell>
          <cell r="S3576" t="str">
            <v>材料単価</v>
          </cell>
        </row>
        <row r="3577">
          <cell r="B3577" t="str">
            <v>F-P125U</v>
          </cell>
          <cell r="C3577">
            <v>6722040</v>
          </cell>
          <cell r="D3577" t="str">
            <v>受信機P型1級</v>
          </cell>
          <cell r="E3577" t="str">
            <v>25回線 (埋込)</v>
          </cell>
          <cell r="F3577" t="str">
            <v>面</v>
          </cell>
          <cell r="G3577">
            <v>312000</v>
          </cell>
          <cell r="H3577" t="str">
            <v>県13-47</v>
          </cell>
          <cell r="I3577">
            <v>1</v>
          </cell>
          <cell r="L3577">
            <v>312000</v>
          </cell>
          <cell r="M3577">
            <v>312000</v>
          </cell>
          <cell r="O3577">
            <v>2.e-002</v>
          </cell>
          <cell r="P3577">
            <v>10.6</v>
          </cell>
          <cell r="R3577">
            <v>1.1000000000000001</v>
          </cell>
          <cell r="S3577" t="str">
            <v>材料単価</v>
          </cell>
        </row>
        <row r="3578">
          <cell r="B3578" t="str">
            <v>F-P130U</v>
          </cell>
          <cell r="C3578">
            <v>6722050</v>
          </cell>
          <cell r="D3578" t="str">
            <v>受信機P型1級</v>
          </cell>
          <cell r="E3578" t="str">
            <v>30回線 (埋込)</v>
          </cell>
          <cell r="F3578" t="str">
            <v>面</v>
          </cell>
          <cell r="G3578">
            <v>330000</v>
          </cell>
          <cell r="H3578" t="str">
            <v>県13-48</v>
          </cell>
          <cell r="I3578">
            <v>1</v>
          </cell>
          <cell r="L3578">
            <v>330000</v>
          </cell>
          <cell r="M3578">
            <v>330000</v>
          </cell>
          <cell r="O3578">
            <v>2.e-002</v>
          </cell>
          <cell r="P3578">
            <v>11.9</v>
          </cell>
          <cell r="R3578">
            <v>1.1000000000000001</v>
          </cell>
          <cell r="S3578" t="str">
            <v>材料単価</v>
          </cell>
        </row>
        <row r="3579">
          <cell r="B3579" t="str">
            <v>F-SB10K</v>
          </cell>
          <cell r="C3579">
            <v>6723010</v>
          </cell>
          <cell r="D3579" t="str">
            <v>副受信機</v>
          </cell>
          <cell r="E3579" t="str">
            <v>10回線 ﾍﾞﾙ内蔵 (壁掛)</v>
          </cell>
          <cell r="F3579" t="str">
            <v>面</v>
          </cell>
          <cell r="G3579">
            <v>25900</v>
          </cell>
          <cell r="H3579" t="str">
            <v>県13-51</v>
          </cell>
          <cell r="I3579">
            <v>1</v>
          </cell>
          <cell r="J3579">
            <v>25600</v>
          </cell>
          <cell r="K3579">
            <v>24300</v>
          </cell>
          <cell r="M3579">
            <v>24300</v>
          </cell>
          <cell r="O3579">
            <v>2.e-002</v>
          </cell>
          <cell r="P3579">
            <v>0.86</v>
          </cell>
          <cell r="R3579">
            <v>1.1000000000000001</v>
          </cell>
          <cell r="S3579" t="str">
            <v>材料単価</v>
          </cell>
        </row>
        <row r="3580">
          <cell r="B3580" t="str">
            <v>F-SB15K</v>
          </cell>
          <cell r="C3580">
            <v>6723020</v>
          </cell>
          <cell r="D3580" t="str">
            <v>副受信機</v>
          </cell>
          <cell r="E3580" t="str">
            <v>15回線 ﾍﾞﾙ内蔵 (壁掛)</v>
          </cell>
          <cell r="F3580" t="str">
            <v>面</v>
          </cell>
          <cell r="G3580">
            <v>29500</v>
          </cell>
          <cell r="H3580" t="str">
            <v>県13-52</v>
          </cell>
          <cell r="I3580">
            <v>1</v>
          </cell>
          <cell r="J3580">
            <v>29200</v>
          </cell>
          <cell r="K3580">
            <v>27700</v>
          </cell>
          <cell r="M3580">
            <v>27700</v>
          </cell>
          <cell r="O3580">
            <v>2.e-002</v>
          </cell>
          <cell r="P3580">
            <v>1.3</v>
          </cell>
          <cell r="R3580">
            <v>1.1000000000000001</v>
          </cell>
          <cell r="S3580" t="str">
            <v>材料単価</v>
          </cell>
        </row>
        <row r="3581">
          <cell r="B3581" t="str">
            <v>F-SB20K</v>
          </cell>
          <cell r="C3581">
            <v>6723030</v>
          </cell>
          <cell r="D3581" t="str">
            <v>副受信機</v>
          </cell>
          <cell r="E3581" t="str">
            <v>20回線 ﾍﾞﾙ内蔵 (壁掛)</v>
          </cell>
          <cell r="F3581" t="str">
            <v>面</v>
          </cell>
          <cell r="G3581">
            <v>33100</v>
          </cell>
          <cell r="H3581" t="str">
            <v>県13-53</v>
          </cell>
          <cell r="I3581">
            <v>1</v>
          </cell>
          <cell r="J3581">
            <v>32800</v>
          </cell>
          <cell r="K3581">
            <v>31100</v>
          </cell>
          <cell r="M3581">
            <v>31100</v>
          </cell>
          <cell r="O3581">
            <v>2.e-002</v>
          </cell>
          <cell r="P3581">
            <v>1.75</v>
          </cell>
          <cell r="R3581">
            <v>1.1000000000000001</v>
          </cell>
          <cell r="S3581" t="str">
            <v>材料単価</v>
          </cell>
        </row>
        <row r="3582">
          <cell r="B3582" t="str">
            <v>F-SB25K</v>
          </cell>
          <cell r="C3582">
            <v>6723040</v>
          </cell>
          <cell r="D3582" t="str">
            <v>副受信機</v>
          </cell>
          <cell r="E3582" t="str">
            <v>25回線 ﾍﾞﾙ内蔵 (壁掛)</v>
          </cell>
          <cell r="F3582" t="str">
            <v>面</v>
          </cell>
          <cell r="G3582">
            <v>36800</v>
          </cell>
          <cell r="H3582" t="str">
            <v>県13-54</v>
          </cell>
          <cell r="I3582">
            <v>1</v>
          </cell>
          <cell r="J3582">
            <v>36400</v>
          </cell>
          <cell r="K3582">
            <v>34500</v>
          </cell>
          <cell r="M3582">
            <v>34500</v>
          </cell>
          <cell r="O3582">
            <v>2.e-002</v>
          </cell>
          <cell r="P3582">
            <v>2.15</v>
          </cell>
          <cell r="R3582">
            <v>1.1000000000000001</v>
          </cell>
          <cell r="S3582" t="str">
            <v>材料単価</v>
          </cell>
        </row>
        <row r="3583">
          <cell r="B3583" t="str">
            <v>F-SB30K</v>
          </cell>
          <cell r="C3583">
            <v>6723050</v>
          </cell>
          <cell r="D3583" t="str">
            <v>副受信機</v>
          </cell>
          <cell r="E3583" t="str">
            <v>30回線 ﾍﾞﾙ内蔵 (壁掛)</v>
          </cell>
          <cell r="F3583" t="str">
            <v>面</v>
          </cell>
          <cell r="G3583">
            <v>40500</v>
          </cell>
          <cell r="H3583" t="str">
            <v>県13-55</v>
          </cell>
          <cell r="I3583">
            <v>1</v>
          </cell>
          <cell r="J3583">
            <v>40000</v>
          </cell>
          <cell r="K3583">
            <v>38000</v>
          </cell>
          <cell r="M3583">
            <v>38000</v>
          </cell>
          <cell r="O3583">
            <v>2.e-002</v>
          </cell>
          <cell r="P3583">
            <v>2.5499999999999998</v>
          </cell>
          <cell r="R3583">
            <v>1.1000000000000001</v>
          </cell>
          <cell r="S3583" t="str">
            <v>材料単価</v>
          </cell>
        </row>
        <row r="3584">
          <cell r="B3584" t="str">
            <v>F-SB40K</v>
          </cell>
          <cell r="C3584">
            <v>6723060</v>
          </cell>
          <cell r="D3584" t="str">
            <v>副受信機</v>
          </cell>
          <cell r="E3584" t="str">
            <v>40回線 ﾍﾞﾙ内蔵 (壁掛)</v>
          </cell>
          <cell r="F3584" t="str">
            <v>面</v>
          </cell>
          <cell r="G3584">
            <v>47700</v>
          </cell>
          <cell r="H3584" t="str">
            <v>県13-56</v>
          </cell>
          <cell r="I3584">
            <v>1</v>
          </cell>
          <cell r="J3584">
            <v>47200</v>
          </cell>
          <cell r="K3584">
            <v>44800</v>
          </cell>
          <cell r="M3584">
            <v>44800</v>
          </cell>
          <cell r="O3584">
            <v>2.e-002</v>
          </cell>
          <cell r="P3584">
            <v>3.4</v>
          </cell>
          <cell r="R3584">
            <v>1.1000000000000001</v>
          </cell>
          <cell r="S3584" t="str">
            <v>材料単価</v>
          </cell>
        </row>
        <row r="3585">
          <cell r="B3585" t="str">
            <v>F-F5B3K</v>
          </cell>
          <cell r="C3585">
            <v>6724010</v>
          </cell>
          <cell r="D3585" t="str">
            <v>複合盤P型1級</v>
          </cell>
          <cell r="E3585" t="str">
            <v>火報5 + 防火3 (壁掛型)</v>
          </cell>
          <cell r="F3585" t="str">
            <v>面</v>
          </cell>
          <cell r="G3585">
            <v>240000</v>
          </cell>
          <cell r="H3585" t="str">
            <v>県13-57</v>
          </cell>
          <cell r="I3585">
            <v>1</v>
          </cell>
          <cell r="K3585">
            <v>240000</v>
          </cell>
          <cell r="M3585">
            <v>240000</v>
          </cell>
          <cell r="O3585">
            <v>2.e-002</v>
          </cell>
          <cell r="P3585">
            <v>6.11</v>
          </cell>
          <cell r="R3585">
            <v>1.1000000000000001</v>
          </cell>
          <cell r="S3585" t="str">
            <v>材料単価</v>
          </cell>
        </row>
        <row r="3586">
          <cell r="B3586" t="str">
            <v>F-F5B5K</v>
          </cell>
          <cell r="C3586">
            <v>6724020</v>
          </cell>
          <cell r="D3586" t="str">
            <v>複合盤P型1級</v>
          </cell>
          <cell r="E3586" t="str">
            <v>火報5 + 防火5 (壁掛型)</v>
          </cell>
          <cell r="F3586" t="str">
            <v>面</v>
          </cell>
          <cell r="G3586">
            <v>271000</v>
          </cell>
          <cell r="H3586" t="str">
            <v>県13-58</v>
          </cell>
          <cell r="I3586">
            <v>1</v>
          </cell>
          <cell r="J3586">
            <v>268000</v>
          </cell>
          <cell r="K3586">
            <v>254000</v>
          </cell>
          <cell r="M3586">
            <v>254000</v>
          </cell>
          <cell r="O3586">
            <v>2.e-002</v>
          </cell>
          <cell r="P3586">
            <v>6.64</v>
          </cell>
          <cell r="R3586">
            <v>1.1000000000000001</v>
          </cell>
          <cell r="S3586" t="str">
            <v>材料単価</v>
          </cell>
        </row>
        <row r="3587">
          <cell r="B3587" t="str">
            <v>F-F10B5K</v>
          </cell>
          <cell r="C3587">
            <v>6724030</v>
          </cell>
          <cell r="D3587" t="str">
            <v>複合盤P型1級</v>
          </cell>
          <cell r="E3587" t="str">
            <v>火報10 + 防火5 (壁掛型)</v>
          </cell>
          <cell r="F3587" t="str">
            <v>面</v>
          </cell>
          <cell r="G3587">
            <v>295000</v>
          </cell>
          <cell r="H3587" t="str">
            <v>県13-59</v>
          </cell>
          <cell r="I3587">
            <v>1</v>
          </cell>
          <cell r="J3587">
            <v>292000</v>
          </cell>
          <cell r="K3587">
            <v>277000</v>
          </cell>
          <cell r="M3587">
            <v>277000</v>
          </cell>
          <cell r="O3587">
            <v>2.e-002</v>
          </cell>
          <cell r="P3587">
            <v>7.96</v>
          </cell>
          <cell r="R3587">
            <v>1.1000000000000001</v>
          </cell>
          <cell r="S3587" t="str">
            <v>材料単価</v>
          </cell>
        </row>
        <row r="3588">
          <cell r="B3588" t="str">
            <v>F-F10B10K</v>
          </cell>
          <cell r="C3588">
            <v>6724040</v>
          </cell>
          <cell r="D3588" t="str">
            <v>複合盤P型1級</v>
          </cell>
          <cell r="E3588" t="str">
            <v>火報10 + 防火10 (壁掛型)</v>
          </cell>
          <cell r="F3588" t="str">
            <v>面</v>
          </cell>
          <cell r="G3588">
            <v>319500</v>
          </cell>
          <cell r="H3588" t="str">
            <v>県13-60</v>
          </cell>
          <cell r="I3588">
            <v>1</v>
          </cell>
          <cell r="J3588">
            <v>316000</v>
          </cell>
          <cell r="K3588">
            <v>300000</v>
          </cell>
          <cell r="M3588">
            <v>300000</v>
          </cell>
          <cell r="O3588">
            <v>2.e-002</v>
          </cell>
          <cell r="P3588">
            <v>9.2899999999999991</v>
          </cell>
          <cell r="R3588">
            <v>1.1000000000000001</v>
          </cell>
          <cell r="S3588" t="str">
            <v>材料単価</v>
          </cell>
        </row>
        <row r="3589">
          <cell r="B3589" t="str">
            <v>F-F15B10K</v>
          </cell>
          <cell r="C3589">
            <v>6724050</v>
          </cell>
          <cell r="D3589" t="str">
            <v>複合盤P型1級</v>
          </cell>
          <cell r="E3589" t="str">
            <v>火報15 + 防火10 (壁掛型)</v>
          </cell>
          <cell r="F3589" t="str">
            <v>面</v>
          </cell>
          <cell r="G3589">
            <v>345500</v>
          </cell>
          <cell r="H3589" t="str">
            <v>県13-61</v>
          </cell>
          <cell r="I3589">
            <v>1</v>
          </cell>
          <cell r="J3589">
            <v>336000</v>
          </cell>
          <cell r="K3589">
            <v>329000</v>
          </cell>
          <cell r="M3589">
            <v>329000</v>
          </cell>
          <cell r="O3589">
            <v>2.e-002</v>
          </cell>
          <cell r="P3589">
            <v>10.6</v>
          </cell>
          <cell r="R3589">
            <v>1.1000000000000001</v>
          </cell>
          <cell r="S3589" t="str">
            <v>材料単価</v>
          </cell>
        </row>
        <row r="3590">
          <cell r="B3590" t="str">
            <v>F-F15B15K</v>
          </cell>
          <cell r="C3590">
            <v>6724060</v>
          </cell>
          <cell r="D3590" t="str">
            <v>複合盤P型1級</v>
          </cell>
          <cell r="E3590" t="str">
            <v>火報15 + 防火15 (壁掛型)</v>
          </cell>
          <cell r="F3590" t="str">
            <v>面</v>
          </cell>
          <cell r="G3590">
            <v>374000</v>
          </cell>
          <cell r="H3590" t="str">
            <v>県13-62</v>
          </cell>
          <cell r="I3590">
            <v>1</v>
          </cell>
          <cell r="J3590">
            <v>368000</v>
          </cell>
          <cell r="K3590">
            <v>352000</v>
          </cell>
          <cell r="M3590">
            <v>352000</v>
          </cell>
          <cell r="O3590">
            <v>2.e-002</v>
          </cell>
          <cell r="P3590">
            <v>11.9</v>
          </cell>
          <cell r="R3590">
            <v>1.1000000000000001</v>
          </cell>
          <cell r="S3590" t="str">
            <v>材料単価</v>
          </cell>
        </row>
        <row r="3591">
          <cell r="B3591" t="str">
            <v>F-F20B15K</v>
          </cell>
          <cell r="C3591">
            <v>6724070</v>
          </cell>
          <cell r="D3591" t="str">
            <v>複合盤P型1級</v>
          </cell>
          <cell r="E3591" t="str">
            <v>火報20 + 防火15 (壁掛型)</v>
          </cell>
          <cell r="F3591" t="str">
            <v>面</v>
          </cell>
          <cell r="G3591">
            <v>398000</v>
          </cell>
          <cell r="H3591" t="str">
            <v>県13-63</v>
          </cell>
          <cell r="I3591">
            <v>1</v>
          </cell>
          <cell r="J3591">
            <v>390000</v>
          </cell>
          <cell r="K3591">
            <v>377000</v>
          </cell>
          <cell r="M3591">
            <v>377000</v>
          </cell>
          <cell r="O3591">
            <v>2.e-002</v>
          </cell>
          <cell r="P3591">
            <v>13.3</v>
          </cell>
          <cell r="R3591">
            <v>1.1000000000000001</v>
          </cell>
          <cell r="S3591" t="str">
            <v>材料単価</v>
          </cell>
        </row>
        <row r="3592">
          <cell r="B3592" t="str">
            <v>F-F20B20K</v>
          </cell>
          <cell r="C3592">
            <v>6724080</v>
          </cell>
          <cell r="D3592" t="str">
            <v>複合盤P型1級</v>
          </cell>
          <cell r="E3592" t="str">
            <v>火報20 + 防火20 (壁掛型)</v>
          </cell>
          <cell r="F3592" t="str">
            <v>面</v>
          </cell>
          <cell r="G3592">
            <v>430000</v>
          </cell>
          <cell r="H3592" t="str">
            <v>県13-64</v>
          </cell>
          <cell r="I3592">
            <v>1</v>
          </cell>
          <cell r="J3592">
            <v>425000</v>
          </cell>
          <cell r="K3592">
            <v>403000</v>
          </cell>
          <cell r="M3592">
            <v>403000</v>
          </cell>
          <cell r="O3592">
            <v>2.e-002</v>
          </cell>
          <cell r="P3592">
            <v>14.6</v>
          </cell>
          <cell r="R3592">
            <v>1.1000000000000001</v>
          </cell>
          <cell r="S3592" t="str">
            <v>材料単価</v>
          </cell>
        </row>
        <row r="3593">
          <cell r="B3593" t="str">
            <v>F-F20B20J</v>
          </cell>
          <cell r="C3593">
            <v>6725010</v>
          </cell>
          <cell r="D3593" t="str">
            <v>複合盤P型1級</v>
          </cell>
          <cell r="E3593" t="str">
            <v>火報20 + 防火20 (自立型)</v>
          </cell>
          <cell r="F3593" t="str">
            <v>面</v>
          </cell>
          <cell r="G3593">
            <v>705000</v>
          </cell>
          <cell r="H3593" t="str">
            <v>県13-65</v>
          </cell>
          <cell r="I3593">
            <v>1</v>
          </cell>
          <cell r="J3593">
            <v>696000</v>
          </cell>
          <cell r="K3593">
            <v>661000</v>
          </cell>
          <cell r="M3593">
            <v>661000</v>
          </cell>
          <cell r="O3593">
            <v>2.e-002</v>
          </cell>
          <cell r="P3593">
            <v>14.6</v>
          </cell>
          <cell r="R3593">
            <v>1.1000000000000001</v>
          </cell>
          <cell r="S3593" t="str">
            <v>材料単価</v>
          </cell>
        </row>
        <row r="3594">
          <cell r="B3594" t="str">
            <v>F-F30B20J</v>
          </cell>
          <cell r="C3594">
            <v>6725020</v>
          </cell>
          <cell r="D3594" t="str">
            <v>複合盤P型1級</v>
          </cell>
          <cell r="E3594" t="str">
            <v>火報30 + 防火20 (自立型)</v>
          </cell>
          <cell r="F3594" t="str">
            <v>面</v>
          </cell>
          <cell r="G3594">
            <v>769500</v>
          </cell>
          <cell r="H3594" t="str">
            <v>県13-66</v>
          </cell>
          <cell r="I3594">
            <v>1</v>
          </cell>
          <cell r="J3594">
            <v>760000</v>
          </cell>
          <cell r="K3594">
            <v>722000</v>
          </cell>
          <cell r="M3594">
            <v>722000</v>
          </cell>
          <cell r="O3594">
            <v>2.e-002</v>
          </cell>
          <cell r="P3594">
            <v>17.3</v>
          </cell>
          <cell r="R3594">
            <v>1.1000000000000001</v>
          </cell>
          <cell r="S3594" t="str">
            <v>材料単価</v>
          </cell>
        </row>
        <row r="3595">
          <cell r="B3595" t="str">
            <v>F-F30B30J</v>
          </cell>
          <cell r="C3595">
            <v>6725030</v>
          </cell>
          <cell r="D3595" t="str">
            <v>複合盤P型1級</v>
          </cell>
          <cell r="E3595" t="str">
            <v>火報30 + 防火30 (自立型)</v>
          </cell>
          <cell r="F3595" t="str">
            <v>面</v>
          </cell>
          <cell r="G3595">
            <v>834500</v>
          </cell>
          <cell r="H3595" t="str">
            <v>県13-67</v>
          </cell>
          <cell r="I3595">
            <v>1</v>
          </cell>
          <cell r="J3595">
            <v>824000</v>
          </cell>
          <cell r="K3595">
            <v>783000</v>
          </cell>
          <cell r="M3595">
            <v>783000</v>
          </cell>
          <cell r="O3595">
            <v>2.e-002</v>
          </cell>
          <cell r="P3595">
            <v>20</v>
          </cell>
          <cell r="R3595">
            <v>1.1000000000000001</v>
          </cell>
          <cell r="S3595" t="str">
            <v>材料単価</v>
          </cell>
        </row>
        <row r="3596">
          <cell r="B3596" t="str">
            <v>F-F40B30J</v>
          </cell>
          <cell r="C3596">
            <v>6725040</v>
          </cell>
          <cell r="D3596" t="str">
            <v>複合盤P型1級</v>
          </cell>
          <cell r="E3596" t="str">
            <v>火報40 + 防火30 (自立型)</v>
          </cell>
          <cell r="F3596" t="str">
            <v>面</v>
          </cell>
          <cell r="G3596">
            <v>899500</v>
          </cell>
          <cell r="H3596" t="str">
            <v>県13-68</v>
          </cell>
          <cell r="I3596">
            <v>1</v>
          </cell>
          <cell r="J3596">
            <v>888000</v>
          </cell>
          <cell r="K3596">
            <v>844000</v>
          </cell>
          <cell r="M3596">
            <v>844000</v>
          </cell>
          <cell r="O3596">
            <v>2.e-002</v>
          </cell>
          <cell r="P3596">
            <v>22.7</v>
          </cell>
          <cell r="R3596">
            <v>1.1000000000000001</v>
          </cell>
          <cell r="S3596" t="str">
            <v>材料単価</v>
          </cell>
        </row>
        <row r="3597">
          <cell r="B3597" t="str">
            <v>F-SIKI</v>
          </cell>
          <cell r="C3597">
            <v>6731010</v>
          </cell>
          <cell r="D3597" t="str">
            <v>標識板</v>
          </cell>
          <cell r="E3597" t="str">
            <v>標識板</v>
          </cell>
          <cell r="F3597" t="str">
            <v>枚</v>
          </cell>
          <cell r="G3597">
            <v>2030</v>
          </cell>
          <cell r="H3597" t="str">
            <v>県13-69</v>
          </cell>
          <cell r="I3597">
            <v>1</v>
          </cell>
          <cell r="J3597">
            <v>800</v>
          </cell>
          <cell r="K3597">
            <v>760</v>
          </cell>
          <cell r="M3597">
            <v>760</v>
          </cell>
          <cell r="O3597">
            <v>2.e-002</v>
          </cell>
          <cell r="P3597">
            <v>8.e-002</v>
          </cell>
          <cell r="R3597">
            <v>1.1000000000000001</v>
          </cell>
        </row>
        <row r="3598">
          <cell r="B3598" t="str">
            <v>F-FIG5</v>
          </cell>
          <cell r="C3598">
            <v>6732010</v>
          </cell>
          <cell r="D3598" t="str">
            <v>警戒区域図</v>
          </cell>
          <cell r="E3598" t="str">
            <v>5回線 ｱｸﾘﾙ板 彫刻</v>
          </cell>
          <cell r="F3598" t="str">
            <v>枚</v>
          </cell>
          <cell r="G3598">
            <v>60000</v>
          </cell>
          <cell r="H3598" t="str">
            <v>県13-70</v>
          </cell>
          <cell r="I3598">
            <v>1</v>
          </cell>
          <cell r="L3598">
            <v>60000</v>
          </cell>
          <cell r="M3598">
            <v>60000</v>
          </cell>
        </row>
        <row r="3599">
          <cell r="B3599" t="str">
            <v>F-FIG10</v>
          </cell>
          <cell r="C3599">
            <v>6732020</v>
          </cell>
          <cell r="D3599" t="str">
            <v>警戒区域図</v>
          </cell>
          <cell r="E3599" t="str">
            <v>10回線 ｱｸﾘﾙ板 彫刻</v>
          </cell>
          <cell r="F3599" t="str">
            <v>枚</v>
          </cell>
          <cell r="G3599">
            <v>72000</v>
          </cell>
          <cell r="H3599" t="str">
            <v>県13-71</v>
          </cell>
          <cell r="I3599">
            <v>1</v>
          </cell>
          <cell r="L3599">
            <v>72000</v>
          </cell>
          <cell r="M3599">
            <v>72000</v>
          </cell>
        </row>
        <row r="3600">
          <cell r="B3600" t="str">
            <v>F-FIG20</v>
          </cell>
          <cell r="C3600">
            <v>6732030</v>
          </cell>
          <cell r="D3600" t="str">
            <v>警戒区域図</v>
          </cell>
          <cell r="E3600" t="str">
            <v>20回線 ｱｸﾘﾙ板 彫刻</v>
          </cell>
          <cell r="F3600" t="str">
            <v>枚</v>
          </cell>
          <cell r="G3600">
            <v>90000</v>
          </cell>
          <cell r="H3600" t="str">
            <v>県13-72</v>
          </cell>
          <cell r="I3600">
            <v>1</v>
          </cell>
          <cell r="L3600">
            <v>90000</v>
          </cell>
          <cell r="M3600">
            <v>90000</v>
          </cell>
        </row>
        <row r="3601">
          <cell r="B3601" t="str">
            <v>F-FIG30</v>
          </cell>
          <cell r="C3601">
            <v>6732040</v>
          </cell>
          <cell r="D3601" t="str">
            <v>警戒区域図</v>
          </cell>
          <cell r="E3601" t="str">
            <v>30回線 ｱｸﾘﾙ板 彫刻</v>
          </cell>
          <cell r="F3601" t="str">
            <v>枚</v>
          </cell>
          <cell r="G3601">
            <v>120000</v>
          </cell>
          <cell r="H3601" t="str">
            <v>県13-73</v>
          </cell>
          <cell r="I3601">
            <v>1</v>
          </cell>
          <cell r="L3601">
            <v>120000</v>
          </cell>
          <cell r="M3601">
            <v>120000</v>
          </cell>
        </row>
        <row r="3602">
          <cell r="B3602" t="str">
            <v>F-FIG40</v>
          </cell>
          <cell r="C3602">
            <v>6732050</v>
          </cell>
          <cell r="D3602" t="str">
            <v>警戒区域図</v>
          </cell>
          <cell r="E3602" t="str">
            <v>40回線 ｱｸﾘﾙ板 彫刻</v>
          </cell>
          <cell r="F3602" t="str">
            <v>枚</v>
          </cell>
          <cell r="G3602">
            <v>180000</v>
          </cell>
          <cell r="H3602" t="str">
            <v>県13-74</v>
          </cell>
          <cell r="I3602">
            <v>1</v>
          </cell>
          <cell r="L3602">
            <v>180000</v>
          </cell>
          <cell r="M3602">
            <v>180000</v>
          </cell>
        </row>
        <row r="3603">
          <cell r="B3603" t="str">
            <v>F-FIG50</v>
          </cell>
          <cell r="C3603">
            <v>6732060</v>
          </cell>
          <cell r="D3603" t="str">
            <v>警戒区域図</v>
          </cell>
          <cell r="E3603" t="str">
            <v>50回線 ｱｸﾘﾙ板 彫刻</v>
          </cell>
          <cell r="F3603" t="str">
            <v>枚</v>
          </cell>
          <cell r="G3603">
            <v>240000</v>
          </cell>
          <cell r="H3603" t="str">
            <v>県13-75</v>
          </cell>
          <cell r="I3603">
            <v>1</v>
          </cell>
          <cell r="L3603">
            <v>207000</v>
          </cell>
          <cell r="M3603">
            <v>207000</v>
          </cell>
        </row>
        <row r="3604">
          <cell r="B3604" t="str">
            <v>F-KENSA1</v>
          </cell>
          <cell r="C3604">
            <v>6733010</v>
          </cell>
          <cell r="D3604" t="str">
            <v>完成検査立会い費</v>
          </cell>
          <cell r="E3604" t="str">
            <v>P型1級</v>
          </cell>
          <cell r="F3604" t="str">
            <v>件</v>
          </cell>
          <cell r="G3604">
            <v>47800</v>
          </cell>
          <cell r="H3604" t="str">
            <v>県13-76</v>
          </cell>
          <cell r="I3604">
            <v>1</v>
          </cell>
          <cell r="L3604">
            <v>47800</v>
          </cell>
          <cell r="M3604">
            <v>47800</v>
          </cell>
          <cell r="P3604">
            <v>3.12</v>
          </cell>
          <cell r="R3604">
            <v>1.1000000000000001</v>
          </cell>
        </row>
        <row r="3605">
          <cell r="B3605" t="str">
            <v>F-KENSA2</v>
          </cell>
          <cell r="C3605">
            <v>6733020</v>
          </cell>
          <cell r="D3605" t="str">
            <v>完成検査立会い費</v>
          </cell>
          <cell r="E3605" t="str">
            <v>P型2級</v>
          </cell>
          <cell r="F3605" t="str">
            <v>件</v>
          </cell>
          <cell r="G3605">
            <v>30800</v>
          </cell>
          <cell r="H3605" t="str">
            <v>県13-77</v>
          </cell>
          <cell r="I3605">
            <v>1</v>
          </cell>
          <cell r="L3605">
            <v>30800</v>
          </cell>
          <cell r="M3605">
            <v>30800</v>
          </cell>
          <cell r="P3605">
            <v>2.0099999999999998</v>
          </cell>
          <cell r="R3605">
            <v>1.1000000000000001</v>
          </cell>
        </row>
        <row r="3607">
          <cell r="B3607" t="str">
            <v>N-NC</v>
          </cell>
          <cell r="C3607">
            <v>6901010</v>
          </cell>
          <cell r="D3607" t="str">
            <v>ﾅｰｽｺｰﾙ親機</v>
          </cell>
          <cell r="E3607" t="str">
            <v>30局　AC100V</v>
          </cell>
          <cell r="F3607" t="str">
            <v>台</v>
          </cell>
          <cell r="I3607">
            <v>1</v>
          </cell>
          <cell r="L3607">
            <v>175000</v>
          </cell>
          <cell r="M3607">
            <v>175000</v>
          </cell>
          <cell r="O3607">
            <v>2.e-002</v>
          </cell>
          <cell r="P3607">
            <v>2.5</v>
          </cell>
          <cell r="R3607">
            <v>1.1000000000000001</v>
          </cell>
        </row>
        <row r="3608">
          <cell r="B3608" t="str">
            <v>N-N</v>
          </cell>
          <cell r="C3608">
            <v>6901020</v>
          </cell>
          <cell r="D3608" t="str">
            <v>ﾅｰｽｺｰﾙ子機</v>
          </cell>
          <cell r="E3608" t="str">
            <v>埋込形　呼出握り釦付</v>
          </cell>
          <cell r="F3608" t="str">
            <v>個</v>
          </cell>
          <cell r="I3608">
            <v>1</v>
          </cell>
          <cell r="L3608">
            <v>15800</v>
          </cell>
          <cell r="M3608">
            <v>15800</v>
          </cell>
          <cell r="O3608">
            <v>2.e-002</v>
          </cell>
          <cell r="P3608">
            <v>5.5e-002</v>
          </cell>
          <cell r="R3608">
            <v>1.1000000000000001</v>
          </cell>
        </row>
        <row r="3609">
          <cell r="B3609" t="str">
            <v>N-PL</v>
          </cell>
          <cell r="C3609">
            <v>6901030</v>
          </cell>
          <cell r="D3609" t="str">
            <v>ﾅｰｽｺｰﾙ廊下灯</v>
          </cell>
          <cell r="E3609" t="str">
            <v>角形</v>
          </cell>
          <cell r="F3609" t="str">
            <v>個</v>
          </cell>
          <cell r="I3609">
            <v>1</v>
          </cell>
          <cell r="L3609">
            <v>3500</v>
          </cell>
          <cell r="M3609">
            <v>3500</v>
          </cell>
          <cell r="O3609">
            <v>2.e-002</v>
          </cell>
          <cell r="P3609">
            <v>0.124</v>
          </cell>
          <cell r="R3609">
            <v>1.1000000000000001</v>
          </cell>
        </row>
        <row r="3610">
          <cell r="B3610" t="str">
            <v>N-FB</v>
          </cell>
          <cell r="C3610">
            <v>6901040</v>
          </cell>
          <cell r="D3610" t="str">
            <v>ﾅｰｽｺｰﾙ復旧釦</v>
          </cell>
          <cell r="E3610" t="str">
            <v/>
          </cell>
          <cell r="F3610" t="str">
            <v>個</v>
          </cell>
          <cell r="I3610">
            <v>1</v>
          </cell>
          <cell r="L3610">
            <v>2500</v>
          </cell>
          <cell r="M3610">
            <v>2500</v>
          </cell>
          <cell r="O3610">
            <v>2.e-002</v>
          </cell>
          <cell r="P3610">
            <v>5.3999999999999999e-002</v>
          </cell>
          <cell r="R3610">
            <v>1.1000000000000001</v>
          </cell>
        </row>
        <row r="3611">
          <cell r="B3611" t="str">
            <v>N-PB</v>
          </cell>
          <cell r="C3611">
            <v>6901050</v>
          </cell>
          <cell r="D3611" t="str">
            <v>ﾅｰｽｺｰﾙ呼出釦</v>
          </cell>
          <cell r="E3611" t="str">
            <v>ﾄｲﾚ用</v>
          </cell>
          <cell r="F3611" t="str">
            <v>個</v>
          </cell>
          <cell r="I3611">
            <v>1</v>
          </cell>
          <cell r="L3611">
            <v>6500</v>
          </cell>
          <cell r="M3611">
            <v>6500</v>
          </cell>
          <cell r="O3611">
            <v>2.e-002</v>
          </cell>
          <cell r="P3611">
            <v>5.3999999999999999e-002</v>
          </cell>
          <cell r="R3611">
            <v>1.1000000000000001</v>
          </cell>
        </row>
        <row r="3612">
          <cell r="B3612" t="str">
            <v>N-SP</v>
          </cell>
          <cell r="C3612">
            <v>6901060</v>
          </cell>
          <cell r="D3612" t="str">
            <v>ﾅｰｽｺｰﾙ呼出外設ｽﾋﾟｰｶ</v>
          </cell>
          <cell r="E3612" t="str">
            <v/>
          </cell>
          <cell r="F3612" t="str">
            <v>個</v>
          </cell>
          <cell r="I3612">
            <v>1</v>
          </cell>
          <cell r="L3612">
            <v>1800</v>
          </cell>
          <cell r="M3612">
            <v>1800</v>
          </cell>
          <cell r="O3612">
            <v>2.e-002</v>
          </cell>
          <cell r="P3612">
            <v>9.7000000000000003e-002</v>
          </cell>
          <cell r="R3612">
            <v>1.1000000000000001</v>
          </cell>
        </row>
        <row r="3613">
          <cell r="B3613" t="str">
            <v>D-O</v>
          </cell>
          <cell r="C3613">
            <v>6902010</v>
          </cell>
          <cell r="D3613" t="str">
            <v>ﾄﾞｱﾎﾝ親機</v>
          </cell>
          <cell r="E3613" t="str">
            <v/>
          </cell>
          <cell r="F3613" t="str">
            <v>個</v>
          </cell>
          <cell r="I3613">
            <v>1</v>
          </cell>
          <cell r="L3613">
            <v>17800</v>
          </cell>
          <cell r="M3613">
            <v>17800</v>
          </cell>
          <cell r="O3613">
            <v>2.e-002</v>
          </cell>
          <cell r="P3613">
            <v>0.19500000000000001</v>
          </cell>
          <cell r="R3613">
            <v>1.1000000000000001</v>
          </cell>
        </row>
        <row r="3614">
          <cell r="B3614" t="str">
            <v>D-ZO</v>
          </cell>
          <cell r="C3614">
            <v>6902020</v>
          </cell>
          <cell r="D3614" t="str">
            <v>ﾄﾞｱﾎﾝ増設親機</v>
          </cell>
          <cell r="E3614" t="str">
            <v/>
          </cell>
          <cell r="F3614" t="str">
            <v>個</v>
          </cell>
          <cell r="I3614">
            <v>1</v>
          </cell>
          <cell r="L3614">
            <v>8500</v>
          </cell>
          <cell r="M3614">
            <v>8500</v>
          </cell>
          <cell r="O3614">
            <v>2.e-002</v>
          </cell>
          <cell r="P3614">
            <v>0.19500000000000001</v>
          </cell>
          <cell r="R3614">
            <v>1.1000000000000001</v>
          </cell>
        </row>
        <row r="3615">
          <cell r="B3615" t="str">
            <v>D-G</v>
          </cell>
          <cell r="C3615">
            <v>6902030</v>
          </cell>
          <cell r="D3615" t="str">
            <v>ﾄﾞｱﾎﾝ子機</v>
          </cell>
          <cell r="E3615" t="str">
            <v/>
          </cell>
          <cell r="F3615" t="str">
            <v>個</v>
          </cell>
          <cell r="I3615">
            <v>1</v>
          </cell>
          <cell r="L3615">
            <v>5700</v>
          </cell>
          <cell r="M3615">
            <v>5700</v>
          </cell>
          <cell r="O3615">
            <v>2.e-002</v>
          </cell>
          <cell r="P3615">
            <v>0.115</v>
          </cell>
          <cell r="R3615">
            <v>1.1000000000000001</v>
          </cell>
        </row>
        <row r="3616">
          <cell r="B3616" t="str">
            <v>K-J</v>
          </cell>
          <cell r="C3616">
            <v>6903010</v>
          </cell>
          <cell r="D3616" t="str">
            <v>防犯受信機</v>
          </cell>
          <cell r="E3616" t="str">
            <v>EK1300相当品</v>
          </cell>
          <cell r="F3616" t="str">
            <v>個</v>
          </cell>
          <cell r="I3616">
            <v>1</v>
          </cell>
          <cell r="L3616">
            <v>40000</v>
          </cell>
          <cell r="M3616">
            <v>40000</v>
          </cell>
          <cell r="O3616">
            <v>2.e-002</v>
          </cell>
          <cell r="P3616">
            <v>0.16800000000000001</v>
          </cell>
          <cell r="R3616">
            <v>1.1000000000000001</v>
          </cell>
        </row>
        <row r="3617">
          <cell r="B3617" t="str">
            <v>K-K</v>
          </cell>
          <cell r="C3617">
            <v>6903020</v>
          </cell>
          <cell r="D3617" t="str">
            <v>熱線式検知器</v>
          </cell>
          <cell r="E3617" t="str">
            <v>EK34524相当品</v>
          </cell>
          <cell r="F3617" t="str">
            <v>個</v>
          </cell>
          <cell r="I3617">
            <v>1</v>
          </cell>
          <cell r="L3617">
            <v>24400</v>
          </cell>
          <cell r="M3617">
            <v>24400</v>
          </cell>
          <cell r="O3617">
            <v>2.e-002</v>
          </cell>
          <cell r="P3617">
            <v>0.13300000000000001</v>
          </cell>
          <cell r="R3617">
            <v>1.1000000000000001</v>
          </cell>
        </row>
        <row r="3618">
          <cell r="B3618" t="str">
            <v>K-DS</v>
          </cell>
          <cell r="C3618">
            <v>6903030</v>
          </cell>
          <cell r="D3618" t="str">
            <v>防犯ｽｲｯﾁ</v>
          </cell>
          <cell r="E3618" t="str">
            <v>EK3591相当品</v>
          </cell>
          <cell r="F3618" t="str">
            <v>個</v>
          </cell>
          <cell r="I3618">
            <v>1</v>
          </cell>
          <cell r="L3618">
            <v>1500</v>
          </cell>
          <cell r="M3618">
            <v>1500</v>
          </cell>
          <cell r="O3618">
            <v>2.e-002</v>
          </cell>
          <cell r="P3618">
            <v>5.5e-002</v>
          </cell>
          <cell r="R3618">
            <v>1.1000000000000001</v>
          </cell>
        </row>
        <row r="3619">
          <cell r="B3619" t="str">
            <v>K-SP</v>
          </cell>
          <cell r="C3619">
            <v>6903040</v>
          </cell>
          <cell r="D3619" t="str">
            <v>増設ｽﾋﾟｰｶ</v>
          </cell>
          <cell r="E3619" t="str">
            <v>EC95352相当品</v>
          </cell>
          <cell r="F3619" t="str">
            <v>個</v>
          </cell>
          <cell r="I3619">
            <v>1</v>
          </cell>
          <cell r="L3619">
            <v>1800</v>
          </cell>
          <cell r="M3619">
            <v>1800</v>
          </cell>
          <cell r="O3619">
            <v>2.e-002</v>
          </cell>
          <cell r="P3619">
            <v>9.7000000000000003e-002</v>
          </cell>
          <cell r="R3619">
            <v>1.1000000000000001</v>
          </cell>
        </row>
        <row r="3620">
          <cell r="B3620" t="str">
            <v>K-B</v>
          </cell>
          <cell r="C3620">
            <v>6903050</v>
          </cell>
          <cell r="D3620" t="str">
            <v>警報ﾍﾞﾙ</v>
          </cell>
          <cell r="E3620" t="str">
            <v>EA9061相当品</v>
          </cell>
          <cell r="F3620" t="str">
            <v>個</v>
          </cell>
          <cell r="I3620">
            <v>1</v>
          </cell>
          <cell r="L3620">
            <v>5800</v>
          </cell>
          <cell r="M3620">
            <v>5800</v>
          </cell>
          <cell r="O3620">
            <v>2.e-002</v>
          </cell>
          <cell r="P3620">
            <v>8.1000000000000003e-002</v>
          </cell>
          <cell r="R3620">
            <v>1.1000000000000001</v>
          </cell>
        </row>
        <row r="3622">
          <cell r="B3622" t="str">
            <v>CP1035</v>
          </cell>
          <cell r="C3622">
            <v>7301010</v>
          </cell>
          <cell r="D3622" t="str">
            <v>ｺﾝｸﾘｰﾄ柱 (建柱車使用)</v>
          </cell>
          <cell r="E3622" t="str">
            <v>10m 350kg</v>
          </cell>
          <cell r="F3622" t="str">
            <v>本</v>
          </cell>
          <cell r="G3622">
            <v>43800</v>
          </cell>
          <cell r="H3622" t="str">
            <v>県6-1</v>
          </cell>
          <cell r="I3622">
            <v>1</v>
          </cell>
          <cell r="J3622">
            <v>34900</v>
          </cell>
          <cell r="K3622">
            <v>33400</v>
          </cell>
          <cell r="M3622">
            <v>33400</v>
          </cell>
          <cell r="O3622">
            <v>2.e-002</v>
          </cell>
          <cell r="P3622">
            <v>0.435</v>
          </cell>
          <cell r="Q3622">
            <v>0.157</v>
          </cell>
          <cell r="R3622">
            <v>1.1200000000000001</v>
          </cell>
        </row>
        <row r="3623">
          <cell r="B3623" t="str">
            <v>CP1135</v>
          </cell>
          <cell r="C3623">
            <v>7301020</v>
          </cell>
          <cell r="D3623" t="str">
            <v>ｺﾝｸﾘｰﾄ柱 (建柱車使用)</v>
          </cell>
          <cell r="E3623" t="str">
            <v>11m 350kg</v>
          </cell>
          <cell r="F3623" t="str">
            <v>本</v>
          </cell>
          <cell r="G3623">
            <v>47100</v>
          </cell>
          <cell r="H3623" t="str">
            <v>県6-2</v>
          </cell>
          <cell r="I3623">
            <v>1</v>
          </cell>
          <cell r="K3623">
            <v>37400</v>
          </cell>
          <cell r="M3623">
            <v>37400</v>
          </cell>
          <cell r="O3623">
            <v>2.e-002</v>
          </cell>
          <cell r="P3623">
            <v>0.435</v>
          </cell>
          <cell r="Q3623">
            <v>0.157</v>
          </cell>
          <cell r="R3623">
            <v>1.1200000000000001</v>
          </cell>
        </row>
        <row r="3624">
          <cell r="B3624" t="str">
            <v>CP1235</v>
          </cell>
          <cell r="C3624">
            <v>7301030</v>
          </cell>
          <cell r="D3624" t="str">
            <v>ｺﾝｸﾘｰﾄ柱 (建柱車使用)</v>
          </cell>
          <cell r="E3624" t="str">
            <v>12m 350kg</v>
          </cell>
          <cell r="F3624" t="str">
            <v>本</v>
          </cell>
          <cell r="G3624">
            <v>52100</v>
          </cell>
          <cell r="H3624" t="str">
            <v>県6-3</v>
          </cell>
          <cell r="I3624">
            <v>1</v>
          </cell>
          <cell r="J3624">
            <v>43300</v>
          </cell>
          <cell r="K3624">
            <v>41400</v>
          </cell>
          <cell r="M3624">
            <v>41400</v>
          </cell>
          <cell r="O3624">
            <v>2.e-002</v>
          </cell>
          <cell r="P3624">
            <v>0.435</v>
          </cell>
          <cell r="Q3624">
            <v>0.157</v>
          </cell>
          <cell r="R3624">
            <v>1.1200000000000001</v>
          </cell>
        </row>
        <row r="3625">
          <cell r="B3625" t="str">
            <v>CP1250</v>
          </cell>
          <cell r="C3625">
            <v>7301040</v>
          </cell>
          <cell r="D3625" t="str">
            <v>ｺﾝｸﾘｰﾄ柱 (建柱車使用)</v>
          </cell>
          <cell r="E3625" t="str">
            <v>12m 500kg</v>
          </cell>
          <cell r="F3625" t="str">
            <v>本</v>
          </cell>
          <cell r="G3625">
            <v>64400</v>
          </cell>
          <cell r="H3625" t="str">
            <v>県6-4</v>
          </cell>
          <cell r="I3625">
            <v>1</v>
          </cell>
          <cell r="J3625">
            <v>56700</v>
          </cell>
          <cell r="K3625">
            <v>51900</v>
          </cell>
          <cell r="M3625">
            <v>51900</v>
          </cell>
          <cell r="O3625">
            <v>2.e-002</v>
          </cell>
          <cell r="P3625">
            <v>0.435</v>
          </cell>
          <cell r="Q3625">
            <v>0.157</v>
          </cell>
          <cell r="R3625">
            <v>1.1200000000000001</v>
          </cell>
        </row>
        <row r="3626">
          <cell r="B3626" t="str">
            <v>CP1350</v>
          </cell>
          <cell r="C3626">
            <v>7301050</v>
          </cell>
          <cell r="D3626" t="str">
            <v>ｺﾝｸﾘｰﾄ柱 (建柱車使用)</v>
          </cell>
          <cell r="E3626" t="str">
            <v>13m 500kg</v>
          </cell>
          <cell r="F3626" t="str">
            <v>本</v>
          </cell>
          <cell r="G3626">
            <v>71800</v>
          </cell>
          <cell r="H3626" t="str">
            <v>県6-5</v>
          </cell>
          <cell r="I3626">
            <v>1</v>
          </cell>
          <cell r="J3626">
            <v>62600</v>
          </cell>
          <cell r="K3626">
            <v>57400</v>
          </cell>
          <cell r="M3626">
            <v>57400</v>
          </cell>
          <cell r="O3626">
            <v>2.e-002</v>
          </cell>
          <cell r="P3626">
            <v>0.52100000000000002</v>
          </cell>
          <cell r="Q3626">
            <v>0.17399999999999999</v>
          </cell>
          <cell r="R3626">
            <v>1.1200000000000001</v>
          </cell>
        </row>
        <row r="3627">
          <cell r="B3627" t="str">
            <v>CP1450</v>
          </cell>
          <cell r="C3627">
            <v>7301060</v>
          </cell>
          <cell r="D3627" t="str">
            <v>ｺﾝｸﾘｰﾄ柱 (建柱車使用)</v>
          </cell>
          <cell r="E3627" t="str">
            <v>14m 500kg</v>
          </cell>
          <cell r="F3627" t="str">
            <v>本</v>
          </cell>
          <cell r="G3627">
            <v>78300</v>
          </cell>
          <cell r="H3627" t="str">
            <v>県6-6</v>
          </cell>
          <cell r="I3627">
            <v>1</v>
          </cell>
          <cell r="J3627">
            <v>67900</v>
          </cell>
          <cell r="K3627">
            <v>64900</v>
          </cell>
          <cell r="M3627">
            <v>64900</v>
          </cell>
          <cell r="O3627">
            <v>2.e-002</v>
          </cell>
          <cell r="P3627">
            <v>0.52100000000000002</v>
          </cell>
          <cell r="Q3627">
            <v>0.17399999999999999</v>
          </cell>
          <cell r="R3627">
            <v>1.1200000000000001</v>
          </cell>
        </row>
        <row r="3628">
          <cell r="B3628" t="str">
            <v>CP1550</v>
          </cell>
          <cell r="C3628">
            <v>7301070</v>
          </cell>
          <cell r="D3628" t="str">
            <v>ｺﾝｸﾘｰﾄ柱 (建柱車使用)</v>
          </cell>
          <cell r="E3628" t="str">
            <v>15m 500kg</v>
          </cell>
          <cell r="F3628" t="str">
            <v>本</v>
          </cell>
          <cell r="G3628">
            <v>85200</v>
          </cell>
          <cell r="H3628" t="str">
            <v>県6-7</v>
          </cell>
          <cell r="I3628">
            <v>1</v>
          </cell>
          <cell r="J3628">
            <v>74900</v>
          </cell>
          <cell r="K3628">
            <v>71600</v>
          </cell>
          <cell r="M3628">
            <v>71600</v>
          </cell>
          <cell r="O3628">
            <v>2.e-002</v>
          </cell>
          <cell r="P3628">
            <v>0.52100000000000002</v>
          </cell>
          <cell r="Q3628">
            <v>0.17399999999999999</v>
          </cell>
          <cell r="R3628">
            <v>1.1200000000000001</v>
          </cell>
        </row>
        <row r="3629">
          <cell r="B3629" t="str">
            <v>CP1035D</v>
          </cell>
          <cell r="C3629">
            <v>7302010</v>
          </cell>
          <cell r="D3629" t="str">
            <v>ｺﾝｸﾘｰﾄ柱 (電工建柱)</v>
          </cell>
          <cell r="E3629" t="str">
            <v>10m 350kg</v>
          </cell>
          <cell r="F3629" t="str">
            <v>本</v>
          </cell>
          <cell r="G3629">
            <v>90400</v>
          </cell>
          <cell r="H3629" t="str">
            <v>県6-8</v>
          </cell>
          <cell r="I3629">
            <v>1</v>
          </cell>
          <cell r="J3629">
            <v>34900</v>
          </cell>
          <cell r="K3629">
            <v>33400</v>
          </cell>
          <cell r="M3629">
            <v>33400</v>
          </cell>
          <cell r="O3629">
            <v>2.e-002</v>
          </cell>
          <cell r="P3629">
            <v>2.61</v>
          </cell>
          <cell r="Q3629">
            <v>1.04</v>
          </cell>
          <cell r="R3629">
            <v>1.1200000000000001</v>
          </cell>
        </row>
        <row r="3630">
          <cell r="B3630" t="str">
            <v>CP1135D</v>
          </cell>
          <cell r="C3630">
            <v>7302020</v>
          </cell>
          <cell r="D3630" t="str">
            <v>ｺﾝｸﾘｰﾄ柱 (電工建柱)</v>
          </cell>
          <cell r="E3630" t="str">
            <v>11m 350kg</v>
          </cell>
          <cell r="F3630" t="str">
            <v>本</v>
          </cell>
          <cell r="G3630">
            <v>102700</v>
          </cell>
          <cell r="H3630" t="str">
            <v>県6-9</v>
          </cell>
          <cell r="I3630">
            <v>1</v>
          </cell>
          <cell r="K3630">
            <v>37400</v>
          </cell>
          <cell r="M3630">
            <v>37400</v>
          </cell>
          <cell r="O3630">
            <v>2.e-002</v>
          </cell>
          <cell r="P3630">
            <v>3.04</v>
          </cell>
          <cell r="Q3630">
            <v>1.22</v>
          </cell>
          <cell r="R3630">
            <v>1.1200000000000001</v>
          </cell>
        </row>
        <row r="3631">
          <cell r="B3631" t="str">
            <v>CP1235D</v>
          </cell>
          <cell r="C3631">
            <v>7302030</v>
          </cell>
          <cell r="D3631" t="str">
            <v>ｺﾝｸﾘｰﾄ柱 (電工建柱)</v>
          </cell>
          <cell r="E3631" t="str">
            <v>12m 350kg</v>
          </cell>
          <cell r="F3631" t="str">
            <v>本</v>
          </cell>
          <cell r="G3631">
            <v>122600</v>
          </cell>
          <cell r="H3631" t="str">
            <v>県6-10</v>
          </cell>
          <cell r="I3631">
            <v>1</v>
          </cell>
          <cell r="J3631">
            <v>43300</v>
          </cell>
          <cell r="K3631">
            <v>41400</v>
          </cell>
          <cell r="M3631">
            <v>41400</v>
          </cell>
          <cell r="O3631">
            <v>2.e-002</v>
          </cell>
          <cell r="P3631">
            <v>3.48</v>
          </cell>
          <cell r="Q3631">
            <v>1.74</v>
          </cell>
          <cell r="R3631">
            <v>1.1200000000000001</v>
          </cell>
        </row>
        <row r="3632">
          <cell r="B3632" t="str">
            <v>CP1250D</v>
          </cell>
          <cell r="C3632">
            <v>7302040</v>
          </cell>
          <cell r="D3632" t="str">
            <v>ｺﾝｸﾘｰﾄ柱 (電工建柱)</v>
          </cell>
          <cell r="E3632" t="str">
            <v>12m 500kg</v>
          </cell>
          <cell r="F3632" t="str">
            <v>本</v>
          </cell>
          <cell r="G3632">
            <v>134800</v>
          </cell>
          <cell r="H3632" t="str">
            <v>県6-11</v>
          </cell>
          <cell r="I3632">
            <v>1</v>
          </cell>
          <cell r="J3632">
            <v>56700</v>
          </cell>
          <cell r="K3632">
            <v>51900</v>
          </cell>
          <cell r="M3632">
            <v>51900</v>
          </cell>
          <cell r="O3632">
            <v>2.e-002</v>
          </cell>
          <cell r="P3632">
            <v>3.48</v>
          </cell>
          <cell r="Q3632">
            <v>1.74</v>
          </cell>
          <cell r="R3632">
            <v>1.1200000000000001</v>
          </cell>
        </row>
        <row r="3633">
          <cell r="B3633" t="str">
            <v>CP1350D</v>
          </cell>
          <cell r="C3633">
            <v>7302050</v>
          </cell>
          <cell r="D3633" t="str">
            <v>ｺﾝｸﾘｰﾄ柱 (電工建柱)</v>
          </cell>
          <cell r="E3633" t="str">
            <v>13m 500kg</v>
          </cell>
          <cell r="F3633" t="str">
            <v>本</v>
          </cell>
          <cell r="G3633">
            <v>149800</v>
          </cell>
          <cell r="H3633" t="str">
            <v>県6-12</v>
          </cell>
          <cell r="I3633">
            <v>1</v>
          </cell>
          <cell r="J3633">
            <v>62600</v>
          </cell>
          <cell r="K3633">
            <v>57400</v>
          </cell>
          <cell r="M3633">
            <v>57400</v>
          </cell>
          <cell r="O3633">
            <v>2.e-002</v>
          </cell>
          <cell r="P3633">
            <v>3.91</v>
          </cell>
          <cell r="Q3633">
            <v>1.91</v>
          </cell>
          <cell r="R3633">
            <v>1.1200000000000001</v>
          </cell>
        </row>
        <row r="3634">
          <cell r="B3634" t="str">
            <v>CP1450D</v>
          </cell>
          <cell r="C3634">
            <v>7302060</v>
          </cell>
          <cell r="D3634" t="str">
            <v>ｺﾝｸﾘｰﾄ柱 (電工建柱)</v>
          </cell>
          <cell r="E3634" t="str">
            <v>14m 500kg</v>
          </cell>
          <cell r="F3634" t="str">
            <v>本</v>
          </cell>
          <cell r="G3634">
            <v>165800</v>
          </cell>
          <cell r="H3634" t="str">
            <v>県6-13</v>
          </cell>
          <cell r="I3634">
            <v>1</v>
          </cell>
          <cell r="J3634">
            <v>67900</v>
          </cell>
          <cell r="K3634">
            <v>64900</v>
          </cell>
          <cell r="M3634">
            <v>64900</v>
          </cell>
          <cell r="O3634">
            <v>2.e-002</v>
          </cell>
          <cell r="P3634">
            <v>4.3499999999999996</v>
          </cell>
          <cell r="Q3634">
            <v>2.09</v>
          </cell>
          <cell r="R3634">
            <v>1.1200000000000001</v>
          </cell>
        </row>
        <row r="3635">
          <cell r="B3635" t="str">
            <v>CP1550D</v>
          </cell>
          <cell r="C3635">
            <v>7302070</v>
          </cell>
          <cell r="D3635" t="str">
            <v>ｺﾝｸﾘｰﾄ柱 (電工建柱)</v>
          </cell>
          <cell r="E3635" t="str">
            <v>15m 500kg</v>
          </cell>
          <cell r="F3635" t="str">
            <v>本</v>
          </cell>
          <cell r="G3635">
            <v>184400</v>
          </cell>
          <cell r="H3635" t="str">
            <v>県6-14</v>
          </cell>
          <cell r="I3635">
            <v>1</v>
          </cell>
          <cell r="J3635">
            <v>74900</v>
          </cell>
          <cell r="K3635">
            <v>71600</v>
          </cell>
          <cell r="M3635">
            <v>71600</v>
          </cell>
          <cell r="O3635">
            <v>2.e-002</v>
          </cell>
          <cell r="P3635">
            <v>4.78</v>
          </cell>
          <cell r="Q3635">
            <v>2.4300000000000002</v>
          </cell>
          <cell r="R3635">
            <v>1.1200000000000001</v>
          </cell>
        </row>
        <row r="3636">
          <cell r="B3636" t="str">
            <v>NEKA</v>
          </cell>
          <cell r="C3636">
            <v>7303010</v>
          </cell>
          <cell r="D3636" t="str">
            <v>ｺﾝｸﾘｰﾄ根か　(ﾊﾞﾝﾄﾞ付)</v>
          </cell>
          <cell r="E3636" t="str">
            <v>1200*240*170</v>
          </cell>
          <cell r="F3636" t="str">
            <v>個</v>
          </cell>
          <cell r="I3636">
            <v>1</v>
          </cell>
          <cell r="J3636">
            <v>4940</v>
          </cell>
          <cell r="K3636">
            <v>5200</v>
          </cell>
          <cell r="M3636">
            <v>4940</v>
          </cell>
        </row>
        <row r="3637">
          <cell r="B3637" t="str">
            <v>KHST</v>
          </cell>
          <cell r="C3637">
            <v>7311010</v>
          </cell>
          <cell r="D3637" t="str">
            <v>高圧引込装柱材</v>
          </cell>
          <cell r="E3637" t="str">
            <v>MOF無し，耐雪ガ－ド付</v>
          </cell>
          <cell r="F3637" t="str">
            <v>式</v>
          </cell>
          <cell r="I3637">
            <v>1</v>
          </cell>
          <cell r="L3637">
            <v>70567</v>
          </cell>
          <cell r="M3637">
            <v>70567</v>
          </cell>
          <cell r="O3637">
            <v>2.e-002</v>
          </cell>
          <cell r="P3637">
            <v>1.0960000000000001</v>
          </cell>
        </row>
        <row r="3638">
          <cell r="B3638" t="str">
            <v>KHSK</v>
          </cell>
          <cell r="C3638">
            <v>7311020</v>
          </cell>
          <cell r="D3638" t="str">
            <v>高圧引込装柱材</v>
          </cell>
          <cell r="E3638" t="str">
            <v>MOF無し，硬質ポリエチレンガ－ド付</v>
          </cell>
          <cell r="F3638" t="str">
            <v>式</v>
          </cell>
          <cell r="I3638">
            <v>1</v>
          </cell>
          <cell r="L3638">
            <v>59385</v>
          </cell>
          <cell r="M3638">
            <v>59385</v>
          </cell>
          <cell r="P3638">
            <v>1.0960000000000001</v>
          </cell>
        </row>
        <row r="3639">
          <cell r="B3639" t="str">
            <v>KHSMT</v>
          </cell>
          <cell r="C3639">
            <v>7311030</v>
          </cell>
          <cell r="D3639" t="str">
            <v>高圧引込装柱材</v>
          </cell>
          <cell r="E3639" t="str">
            <v>MOF付，耐雪ガ－ド付</v>
          </cell>
          <cell r="F3639" t="str">
            <v>式</v>
          </cell>
          <cell r="I3639">
            <v>1</v>
          </cell>
          <cell r="L3639">
            <v>73065</v>
          </cell>
          <cell r="M3639">
            <v>73065</v>
          </cell>
          <cell r="P3639">
            <v>1.4350000000000001</v>
          </cell>
        </row>
        <row r="3640">
          <cell r="B3640" t="str">
            <v>KHSMK</v>
          </cell>
          <cell r="C3640">
            <v>7311040</v>
          </cell>
          <cell r="D3640" t="str">
            <v>高圧引込装柱材</v>
          </cell>
          <cell r="E3640" t="str">
            <v>MOF付，硬質ポリエチレンガ－ド付</v>
          </cell>
          <cell r="F3640" t="str">
            <v>式</v>
          </cell>
          <cell r="I3640">
            <v>1</v>
          </cell>
          <cell r="L3640">
            <v>62445</v>
          </cell>
          <cell r="M3640">
            <v>62445</v>
          </cell>
          <cell r="P3640">
            <v>1.4350000000000001</v>
          </cell>
        </row>
        <row r="3641">
          <cell r="B3641" t="str">
            <v>THST</v>
          </cell>
          <cell r="C3641">
            <v>7311050</v>
          </cell>
          <cell r="D3641" t="str">
            <v>低圧引込装柱材</v>
          </cell>
          <cell r="E3641" t="str">
            <v>耐雪ガ－ド付</v>
          </cell>
          <cell r="F3641" t="str">
            <v>式</v>
          </cell>
          <cell r="I3641">
            <v>1</v>
          </cell>
          <cell r="L3641">
            <v>44221</v>
          </cell>
          <cell r="M3641">
            <v>44221</v>
          </cell>
          <cell r="P3641">
            <v>0.77800000000000002</v>
          </cell>
        </row>
        <row r="3642">
          <cell r="B3642" t="str">
            <v>THST</v>
          </cell>
          <cell r="C3642">
            <v>7311060</v>
          </cell>
          <cell r="D3642" t="str">
            <v>低圧引込装柱材</v>
          </cell>
          <cell r="E3642" t="str">
            <v>硬質ポリエチレンガ－ド付</v>
          </cell>
          <cell r="F3642" t="str">
            <v>式</v>
          </cell>
          <cell r="I3642">
            <v>1</v>
          </cell>
          <cell r="L3642">
            <v>33601</v>
          </cell>
          <cell r="M3642">
            <v>33601</v>
          </cell>
          <cell r="P3642">
            <v>0.77800000000000002</v>
          </cell>
        </row>
        <row r="3643">
          <cell r="B3643" t="str">
            <v>KENOO</v>
          </cell>
          <cell r="C3643">
            <v>7321010</v>
          </cell>
          <cell r="D3643" t="str">
            <v>建柱車損料</v>
          </cell>
          <cell r="E3643" t="str">
            <v>大館地区</v>
          </cell>
          <cell r="F3643" t="str">
            <v>式</v>
          </cell>
          <cell r="I3643">
            <v>1</v>
          </cell>
          <cell r="L3643">
            <v>42000</v>
          </cell>
          <cell r="M3643">
            <v>42000</v>
          </cell>
        </row>
        <row r="3644">
          <cell r="B3644" t="str">
            <v>KENN</v>
          </cell>
          <cell r="C3644">
            <v>7321020</v>
          </cell>
          <cell r="D3644" t="str">
            <v>建柱車損料</v>
          </cell>
          <cell r="E3644" t="str">
            <v>能代地区</v>
          </cell>
          <cell r="F3644" t="str">
            <v>式</v>
          </cell>
          <cell r="I3644">
            <v>1</v>
          </cell>
          <cell r="L3644">
            <v>44800</v>
          </cell>
          <cell r="M3644">
            <v>44800</v>
          </cell>
        </row>
        <row r="3645">
          <cell r="B3645" t="str">
            <v>KENA</v>
          </cell>
          <cell r="C3645">
            <v>7321030</v>
          </cell>
          <cell r="D3645" t="str">
            <v>建柱車損料</v>
          </cell>
          <cell r="E3645" t="str">
            <v>秋田地区</v>
          </cell>
          <cell r="F3645" t="str">
            <v>式</v>
          </cell>
          <cell r="I3645">
            <v>1</v>
          </cell>
          <cell r="L3645">
            <v>42000</v>
          </cell>
          <cell r="M3645">
            <v>42000</v>
          </cell>
        </row>
        <row r="3646">
          <cell r="B3646" t="str">
            <v>KENH</v>
          </cell>
          <cell r="C3646">
            <v>7321040</v>
          </cell>
          <cell r="D3646" t="str">
            <v>建柱車損料</v>
          </cell>
          <cell r="E3646" t="str">
            <v>本荘地区</v>
          </cell>
          <cell r="F3646" t="str">
            <v>式</v>
          </cell>
          <cell r="I3646">
            <v>1</v>
          </cell>
          <cell r="L3646">
            <v>42000</v>
          </cell>
          <cell r="M3646">
            <v>42000</v>
          </cell>
        </row>
        <row r="3647">
          <cell r="B3647" t="str">
            <v>KENOM</v>
          </cell>
          <cell r="C3647">
            <v>7321050</v>
          </cell>
          <cell r="D3647" t="str">
            <v>建柱車損料</v>
          </cell>
          <cell r="E3647" t="str">
            <v>大曲地区</v>
          </cell>
          <cell r="F3647" t="str">
            <v>式</v>
          </cell>
          <cell r="I3647">
            <v>1</v>
          </cell>
          <cell r="L3647">
            <v>42000</v>
          </cell>
          <cell r="M3647">
            <v>42000</v>
          </cell>
        </row>
        <row r="3648">
          <cell r="B3648" t="str">
            <v>KENY</v>
          </cell>
          <cell r="C3648">
            <v>7321060</v>
          </cell>
          <cell r="D3648" t="str">
            <v>建柱車損料</v>
          </cell>
          <cell r="E3648" t="str">
            <v>横手地区</v>
          </cell>
          <cell r="F3648" t="str">
            <v>式</v>
          </cell>
          <cell r="I3648">
            <v>1</v>
          </cell>
          <cell r="L3648">
            <v>42000</v>
          </cell>
          <cell r="M3648">
            <v>42000</v>
          </cell>
        </row>
        <row r="3650">
          <cell r="B3650" t="str">
            <v>H16R2K60</v>
          </cell>
          <cell r="C3650">
            <v>7501010</v>
          </cell>
          <cell r="D3650" t="str">
            <v>ﾊﾝﾄﾞﾎｰﾙ　H1-6</v>
          </cell>
          <cell r="E3650" t="str">
            <v>600*600*600 (R2K-60付）</v>
          </cell>
          <cell r="F3650" t="str">
            <v>組</v>
          </cell>
          <cell r="I3650">
            <v>1</v>
          </cell>
          <cell r="L3650">
            <v>86500</v>
          </cell>
          <cell r="M3650">
            <v>86500</v>
          </cell>
        </row>
        <row r="3651">
          <cell r="B3651" t="str">
            <v>H19R2K60</v>
          </cell>
          <cell r="C3651">
            <v>7501020</v>
          </cell>
          <cell r="D3651" t="str">
            <v>ﾊﾝﾄﾞﾎｰﾙ　H1-9</v>
          </cell>
          <cell r="E3651" t="str">
            <v>600*600*900 (R2K-60付）</v>
          </cell>
          <cell r="F3651" t="str">
            <v>組</v>
          </cell>
          <cell r="I3651">
            <v>1</v>
          </cell>
          <cell r="L3651">
            <v>92700</v>
          </cell>
          <cell r="M3651">
            <v>92700</v>
          </cell>
        </row>
        <row r="3652">
          <cell r="B3652" t="str">
            <v>H26R2K60</v>
          </cell>
          <cell r="C3652">
            <v>7501030</v>
          </cell>
          <cell r="D3652" t="str">
            <v>ﾊﾝﾄﾞﾎｰﾙ　H2-6</v>
          </cell>
          <cell r="E3652" t="str">
            <v>900*900*600 (R2K-60付）</v>
          </cell>
          <cell r="F3652" t="str">
            <v>組</v>
          </cell>
          <cell r="I3652">
            <v>1</v>
          </cell>
          <cell r="L3652">
            <v>119000</v>
          </cell>
          <cell r="M3652">
            <v>119000</v>
          </cell>
        </row>
        <row r="3653">
          <cell r="B3653" t="str">
            <v>H29R2K60</v>
          </cell>
          <cell r="C3653">
            <v>7501040</v>
          </cell>
          <cell r="D3653" t="str">
            <v>ﾊﾝﾄﾞﾎｰﾙ　H2-9</v>
          </cell>
          <cell r="E3653" t="str">
            <v>900*900*900 (R2K-60付）</v>
          </cell>
          <cell r="F3653" t="str">
            <v>組</v>
          </cell>
          <cell r="I3653">
            <v>1</v>
          </cell>
          <cell r="L3653">
            <v>127000</v>
          </cell>
          <cell r="M3653">
            <v>127000</v>
          </cell>
        </row>
        <row r="3654">
          <cell r="B3654" t="str">
            <v>H5N2K8</v>
          </cell>
          <cell r="C3654">
            <v>7501050</v>
          </cell>
          <cell r="D3654" t="str">
            <v>ﾊﾝﾄﾞﾎｰﾙ　H5</v>
          </cell>
          <cell r="E3654" t="str">
            <v>800*400*650  (N2K-8)</v>
          </cell>
          <cell r="F3654" t="str">
            <v>組</v>
          </cell>
          <cell r="I3654">
            <v>1</v>
          </cell>
          <cell r="L3654">
            <v>78700</v>
          </cell>
          <cell r="M3654">
            <v>78700</v>
          </cell>
        </row>
        <row r="3655">
          <cell r="B3655" t="str">
            <v>H6N2K12</v>
          </cell>
          <cell r="C3655">
            <v>7501060</v>
          </cell>
          <cell r="D3655" t="str">
            <v>ﾊﾝﾄﾞﾎｰﾙ　H6</v>
          </cell>
          <cell r="E3655" t="str">
            <v>1200*600*900  (N2K-12)</v>
          </cell>
          <cell r="F3655" t="str">
            <v>組</v>
          </cell>
          <cell r="I3655">
            <v>1</v>
          </cell>
          <cell r="L3655">
            <v>165000</v>
          </cell>
          <cell r="M3655">
            <v>165000</v>
          </cell>
        </row>
        <row r="3656">
          <cell r="B3656" t="str">
            <v>H16R8K60</v>
          </cell>
          <cell r="C3656">
            <v>7501070</v>
          </cell>
          <cell r="D3656" t="str">
            <v>ﾊﾝﾄﾞﾎｰﾙ　H1-6</v>
          </cell>
          <cell r="E3656" t="str">
            <v>600*600*600 (R8K-60付）</v>
          </cell>
          <cell r="F3656" t="str">
            <v>組</v>
          </cell>
          <cell r="I3656">
            <v>1</v>
          </cell>
          <cell r="L3656">
            <v>94800</v>
          </cell>
          <cell r="M3656">
            <v>94800</v>
          </cell>
        </row>
        <row r="3657">
          <cell r="B3657" t="str">
            <v>H19R8K60</v>
          </cell>
          <cell r="C3657">
            <v>7501080</v>
          </cell>
          <cell r="D3657" t="str">
            <v>ﾊﾝﾄﾞﾎｰﾙ　H1-9</v>
          </cell>
          <cell r="E3657" t="str">
            <v>600*600*900 (R8K-60付）</v>
          </cell>
          <cell r="F3657" t="str">
            <v>組</v>
          </cell>
          <cell r="I3657">
            <v>1</v>
          </cell>
          <cell r="L3657">
            <v>101000</v>
          </cell>
          <cell r="M3657">
            <v>101000</v>
          </cell>
        </row>
        <row r="3658">
          <cell r="B3658" t="str">
            <v>H26R8K60</v>
          </cell>
          <cell r="C3658">
            <v>7501090</v>
          </cell>
          <cell r="D3658" t="str">
            <v>ﾊﾝﾄﾞﾎｰﾙ　H2-6</v>
          </cell>
          <cell r="E3658" t="str">
            <v>900*900*600 (R8K-60付）</v>
          </cell>
          <cell r="F3658" t="str">
            <v>組</v>
          </cell>
          <cell r="I3658">
            <v>1</v>
          </cell>
          <cell r="L3658">
            <v>128000</v>
          </cell>
          <cell r="M3658">
            <v>128000</v>
          </cell>
        </row>
        <row r="3659">
          <cell r="B3659" t="str">
            <v>H29R8K60</v>
          </cell>
          <cell r="C3659">
            <v>7501100</v>
          </cell>
          <cell r="D3659" t="str">
            <v>ﾊﾝﾄﾞﾎｰﾙ　H2-9</v>
          </cell>
          <cell r="E3659" t="str">
            <v>900*900*900 (R8K-60付）</v>
          </cell>
          <cell r="F3659" t="str">
            <v>組</v>
          </cell>
          <cell r="I3659">
            <v>1</v>
          </cell>
          <cell r="L3659">
            <v>135000</v>
          </cell>
          <cell r="M3659">
            <v>135000</v>
          </cell>
        </row>
        <row r="3660">
          <cell r="B3660" t="str">
            <v>H5N8K8</v>
          </cell>
          <cell r="C3660">
            <v>7501110</v>
          </cell>
          <cell r="D3660" t="str">
            <v>ﾊﾝﾄﾞﾎｰﾙ　H5</v>
          </cell>
          <cell r="E3660" t="str">
            <v>800*400*650  (N8K-8)</v>
          </cell>
          <cell r="F3660" t="str">
            <v>組</v>
          </cell>
          <cell r="I3660">
            <v>1</v>
          </cell>
          <cell r="L3660">
            <v>97800</v>
          </cell>
          <cell r="M3660">
            <v>97800</v>
          </cell>
        </row>
        <row r="3661">
          <cell r="B3661" t="str">
            <v>H6N8K12</v>
          </cell>
          <cell r="C3661">
            <v>7501120</v>
          </cell>
          <cell r="D3661" t="str">
            <v>ﾊﾝﾄﾞﾎｰﾙ　H6</v>
          </cell>
          <cell r="E3661" t="str">
            <v>1200*600*900  (N8K-12)</v>
          </cell>
          <cell r="F3661" t="str">
            <v>組</v>
          </cell>
          <cell r="I3661">
            <v>1</v>
          </cell>
          <cell r="L3661">
            <v>205600</v>
          </cell>
          <cell r="M3661">
            <v>205600</v>
          </cell>
        </row>
        <row r="3662">
          <cell r="B3662" t="str">
            <v>HH-1</v>
          </cell>
          <cell r="C3662">
            <v>7502010</v>
          </cell>
          <cell r="D3662" t="str">
            <v>ﾊﾝﾄﾞﾎｰﾙ</v>
          </cell>
          <cell r="E3662" t="str">
            <v>900*900*1300  (R2K-60付）</v>
          </cell>
          <cell r="F3662" t="str">
            <v>組</v>
          </cell>
          <cell r="I3662">
            <v>1</v>
          </cell>
          <cell r="J3662">
            <v>114000</v>
          </cell>
          <cell r="K3662">
            <v>114000</v>
          </cell>
          <cell r="M3662">
            <v>114000</v>
          </cell>
        </row>
        <row r="3664">
          <cell r="B3664" t="str">
            <v>D-K-J</v>
          </cell>
          <cell r="C3664">
            <v>7701010</v>
          </cell>
          <cell r="D3664" t="str">
            <v>掘削・埋戻し</v>
          </cell>
          <cell r="E3664" t="str">
            <v>根切り (人力土工)</v>
          </cell>
          <cell r="F3664" t="str">
            <v>m3</v>
          </cell>
          <cell r="G3664">
            <v>5850</v>
          </cell>
          <cell r="H3664" t="str">
            <v>県17-1</v>
          </cell>
          <cell r="I3664">
            <v>1</v>
          </cell>
          <cell r="L3664">
            <v>5850</v>
          </cell>
          <cell r="M3664">
            <v>5850</v>
          </cell>
        </row>
        <row r="3665">
          <cell r="B3665" t="str">
            <v>D-K-T</v>
          </cell>
          <cell r="C3665">
            <v>7701020</v>
          </cell>
          <cell r="D3665" t="str">
            <v>掘削・埋戻し</v>
          </cell>
          <cell r="E3665" t="str">
            <v>根切り (つぼ堀り)</v>
          </cell>
          <cell r="F3665" t="str">
            <v>m3</v>
          </cell>
          <cell r="G3665">
            <v>880</v>
          </cell>
          <cell r="H3665" t="str">
            <v>県17-2</v>
          </cell>
          <cell r="I3665">
            <v>1</v>
          </cell>
          <cell r="L3665">
            <v>880</v>
          </cell>
          <cell r="M3665">
            <v>880</v>
          </cell>
        </row>
        <row r="3666">
          <cell r="B3666" t="str">
            <v>D-U-J</v>
          </cell>
          <cell r="C3666">
            <v>7702010</v>
          </cell>
          <cell r="D3666" t="str">
            <v>掘削・埋戻し</v>
          </cell>
          <cell r="E3666" t="str">
            <v>埋戻し 掘削土 (人力)</v>
          </cell>
          <cell r="F3666" t="str">
            <v>m3</v>
          </cell>
          <cell r="G3666">
            <v>3450</v>
          </cell>
          <cell r="H3666" t="str">
            <v>県17-3</v>
          </cell>
          <cell r="I3666">
            <v>1</v>
          </cell>
          <cell r="L3666">
            <v>3450</v>
          </cell>
          <cell r="M3666">
            <v>3450</v>
          </cell>
        </row>
        <row r="3667">
          <cell r="B3667" t="str">
            <v>D-U-K</v>
          </cell>
          <cell r="C3667">
            <v>7702020</v>
          </cell>
          <cell r="D3667" t="str">
            <v>掘削・埋戻し</v>
          </cell>
          <cell r="E3667" t="str">
            <v>埋戻し 掘削土 (機械)</v>
          </cell>
          <cell r="F3667" t="str">
            <v>m3</v>
          </cell>
          <cell r="G3667">
            <v>1130</v>
          </cell>
          <cell r="H3667" t="str">
            <v>県17-4</v>
          </cell>
          <cell r="I3667">
            <v>1</v>
          </cell>
          <cell r="L3667">
            <v>1130</v>
          </cell>
          <cell r="M3667">
            <v>1130</v>
          </cell>
        </row>
        <row r="3668">
          <cell r="B3668" t="str">
            <v>D-U-Y-K</v>
          </cell>
          <cell r="C3668">
            <v>7702030</v>
          </cell>
          <cell r="D3668" t="str">
            <v>掘削・埋戻し</v>
          </cell>
          <cell r="E3668" t="str">
            <v>埋戻し 山砂 (機械)</v>
          </cell>
          <cell r="F3668" t="str">
            <v>m3</v>
          </cell>
          <cell r="G3668">
            <v>3730</v>
          </cell>
          <cell r="H3668" t="str">
            <v>県17-5</v>
          </cell>
          <cell r="I3668">
            <v>1</v>
          </cell>
          <cell r="L3668">
            <v>3730</v>
          </cell>
          <cell r="M3668">
            <v>3730</v>
          </cell>
        </row>
        <row r="3669">
          <cell r="B3669" t="str">
            <v>D-60-J</v>
          </cell>
          <cell r="C3669">
            <v>7704010</v>
          </cell>
          <cell r="D3669" t="str">
            <v>掘削・埋戻し</v>
          </cell>
          <cell r="E3669" t="str">
            <v>H=600 掘削土利用 (人力)</v>
          </cell>
          <cell r="F3669" t="str">
            <v>ｍ</v>
          </cell>
          <cell r="G3669">
            <v>3620</v>
          </cell>
          <cell r="H3669" t="str">
            <v>県17-6</v>
          </cell>
          <cell r="I3669">
            <v>1</v>
          </cell>
          <cell r="L3669">
            <v>3620</v>
          </cell>
          <cell r="M3669">
            <v>3620</v>
          </cell>
        </row>
        <row r="3670">
          <cell r="B3670" t="str">
            <v>D-60-K</v>
          </cell>
          <cell r="C3670">
            <v>7704020</v>
          </cell>
          <cell r="D3670" t="str">
            <v>掘削・埋戻し</v>
          </cell>
          <cell r="E3670" t="str">
            <v>H=600 掘削土利用 (機械)</v>
          </cell>
          <cell r="F3670" t="str">
            <v>ｍ</v>
          </cell>
          <cell r="G3670">
            <v>780</v>
          </cell>
          <cell r="H3670" t="str">
            <v>県17-7</v>
          </cell>
          <cell r="I3670">
            <v>1</v>
          </cell>
          <cell r="L3670">
            <v>780</v>
          </cell>
          <cell r="M3670">
            <v>780</v>
          </cell>
        </row>
        <row r="3671">
          <cell r="B3671" t="str">
            <v>D-60-Y-J</v>
          </cell>
          <cell r="C3671">
            <v>7704030</v>
          </cell>
          <cell r="D3671" t="str">
            <v>掘削・埋戻し</v>
          </cell>
          <cell r="E3671" t="str">
            <v>H=600 山砂利用 (人力)</v>
          </cell>
          <cell r="F3671" t="str">
            <v>ｍ</v>
          </cell>
          <cell r="G3671">
            <v>5070</v>
          </cell>
          <cell r="H3671" t="str">
            <v>県17-8</v>
          </cell>
          <cell r="I3671">
            <v>1</v>
          </cell>
          <cell r="L3671">
            <v>5070</v>
          </cell>
          <cell r="M3671">
            <v>5070</v>
          </cell>
        </row>
        <row r="3672">
          <cell r="B3672" t="str">
            <v>D-60-Y-K</v>
          </cell>
          <cell r="C3672">
            <v>7704040</v>
          </cell>
          <cell r="D3672" t="str">
            <v>掘削・埋戻し</v>
          </cell>
          <cell r="E3672" t="str">
            <v>H=600 山砂利用 (機械)</v>
          </cell>
          <cell r="F3672" t="str">
            <v>ｍ</v>
          </cell>
          <cell r="G3672">
            <v>1760</v>
          </cell>
          <cell r="H3672" t="str">
            <v>県17-9</v>
          </cell>
          <cell r="I3672">
            <v>1</v>
          </cell>
          <cell r="L3672">
            <v>1760</v>
          </cell>
          <cell r="M3672">
            <v>1760</v>
          </cell>
        </row>
        <row r="3673">
          <cell r="B3673" t="str">
            <v>D-Z-J</v>
          </cell>
          <cell r="C3673">
            <v>7706010</v>
          </cell>
          <cell r="D3673" t="str">
            <v>残土処分</v>
          </cell>
          <cell r="E3673" t="str">
            <v>残土処分 構内敷き均し (人力)</v>
          </cell>
          <cell r="F3673" t="str">
            <v>m3</v>
          </cell>
          <cell r="G3673">
            <v>3450</v>
          </cell>
          <cell r="H3673" t="str">
            <v>県17-10</v>
          </cell>
          <cell r="I3673">
            <v>1</v>
          </cell>
          <cell r="L3673">
            <v>3450</v>
          </cell>
          <cell r="M3673">
            <v>3450</v>
          </cell>
        </row>
        <row r="3674">
          <cell r="B3674" t="str">
            <v>D-Z-K</v>
          </cell>
          <cell r="C3674">
            <v>7706020</v>
          </cell>
          <cell r="D3674" t="str">
            <v>残土処分</v>
          </cell>
          <cell r="E3674" t="str">
            <v>残土処分 構内敷き均し (機械)</v>
          </cell>
          <cell r="F3674" t="str">
            <v>m3</v>
          </cell>
          <cell r="G3674">
            <v>300</v>
          </cell>
          <cell r="H3674" t="str">
            <v>県17-11</v>
          </cell>
          <cell r="I3674">
            <v>1</v>
          </cell>
          <cell r="L3674">
            <v>300</v>
          </cell>
          <cell r="M3674">
            <v>300</v>
          </cell>
        </row>
        <row r="3675">
          <cell r="B3675" t="str">
            <v>D-BH35</v>
          </cell>
          <cell r="C3675">
            <v>7707010</v>
          </cell>
          <cell r="D3675" t="str">
            <v>重機輸送費</v>
          </cell>
          <cell r="E3675" t="str">
            <v>ﾊﾞｯｸﾎｳ 0.35m3</v>
          </cell>
          <cell r="F3675" t="str">
            <v>式</v>
          </cell>
          <cell r="G3675">
            <v>59800</v>
          </cell>
          <cell r="H3675" t="str">
            <v>県17-12</v>
          </cell>
          <cell r="I3675">
            <v>1</v>
          </cell>
          <cell r="L3675">
            <v>59800</v>
          </cell>
          <cell r="M3675">
            <v>59800</v>
          </cell>
        </row>
        <row r="3676">
          <cell r="B3676" t="str">
            <v>D-BH60</v>
          </cell>
          <cell r="C3676">
            <v>7707020</v>
          </cell>
          <cell r="D3676" t="str">
            <v>重機輸送費</v>
          </cell>
          <cell r="E3676" t="str">
            <v>ﾊﾞｯｸﾎｳ 0.60m3</v>
          </cell>
          <cell r="F3676" t="str">
            <v>式</v>
          </cell>
          <cell r="G3676">
            <v>82200</v>
          </cell>
          <cell r="H3676" t="str">
            <v>県17-13</v>
          </cell>
          <cell r="I3676">
            <v>1</v>
          </cell>
          <cell r="L3676">
            <v>82200</v>
          </cell>
          <cell r="M3676">
            <v>82200</v>
          </cell>
        </row>
        <row r="3677">
          <cell r="B3677" t="str">
            <v>UN4M</v>
          </cell>
          <cell r="C3677">
            <v>7711010</v>
          </cell>
          <cell r="D3677" t="str">
            <v>運搬費　　４トンユニック</v>
          </cell>
          <cell r="E3677" t="str">
            <v xml:space="preserve">県南地区 （約70Km )  </v>
          </cell>
          <cell r="F3677" t="str">
            <v>式</v>
          </cell>
          <cell r="I3677">
            <v>1</v>
          </cell>
          <cell r="L3677">
            <v>19300</v>
          </cell>
          <cell r="M3677">
            <v>19300</v>
          </cell>
        </row>
        <row r="3678">
          <cell r="B3678" t="str">
            <v>UN4C</v>
          </cell>
          <cell r="C3678">
            <v>7711020</v>
          </cell>
          <cell r="D3678" t="str">
            <v>運搬費　　４トンユニック</v>
          </cell>
          <cell r="E3678" t="str">
            <v xml:space="preserve">県中央地区 (約140Km )  </v>
          </cell>
          <cell r="F3678" t="str">
            <v>式</v>
          </cell>
          <cell r="I3678">
            <v>1</v>
          </cell>
          <cell r="L3678">
            <v>28800</v>
          </cell>
          <cell r="M3678">
            <v>28800</v>
          </cell>
        </row>
        <row r="3679">
          <cell r="B3679" t="str">
            <v>UN4K</v>
          </cell>
          <cell r="C3679">
            <v>7711030</v>
          </cell>
          <cell r="D3679" t="str">
            <v>運搬費　　４トンユニック</v>
          </cell>
          <cell r="E3679" t="str">
            <v xml:space="preserve">県北地区 （約180Km )  </v>
          </cell>
          <cell r="F3679" t="str">
            <v>式</v>
          </cell>
          <cell r="I3679">
            <v>1</v>
          </cell>
          <cell r="L3679">
            <v>33200</v>
          </cell>
          <cell r="M3679">
            <v>33200</v>
          </cell>
        </row>
        <row r="3680">
          <cell r="B3680" t="str">
            <v>UN10M</v>
          </cell>
          <cell r="C3680">
            <v>7711040</v>
          </cell>
          <cell r="D3680" t="str">
            <v>運搬費　　10トンユニック</v>
          </cell>
          <cell r="E3680" t="str">
            <v xml:space="preserve">県南地区 （約70Km )  </v>
          </cell>
          <cell r="F3680" t="str">
            <v>式</v>
          </cell>
          <cell r="I3680">
            <v>1</v>
          </cell>
          <cell r="L3680">
            <v>28300</v>
          </cell>
          <cell r="M3680">
            <v>28300</v>
          </cell>
        </row>
        <row r="3681">
          <cell r="B3681" t="str">
            <v>UN10C</v>
          </cell>
          <cell r="C3681">
            <v>7711050</v>
          </cell>
          <cell r="D3681" t="str">
            <v>運搬費　　10トンユニック</v>
          </cell>
          <cell r="E3681" t="str">
            <v xml:space="preserve">県中央地区 (約140Km )  </v>
          </cell>
          <cell r="F3681" t="str">
            <v>式</v>
          </cell>
          <cell r="I3681">
            <v>1</v>
          </cell>
          <cell r="L3681">
            <v>42400</v>
          </cell>
          <cell r="M3681">
            <v>42400</v>
          </cell>
        </row>
        <row r="3682">
          <cell r="B3682" t="str">
            <v>UN10K</v>
          </cell>
          <cell r="C3682">
            <v>7711060</v>
          </cell>
          <cell r="D3682" t="str">
            <v>運搬費　　10トンユニック</v>
          </cell>
          <cell r="E3682" t="str">
            <v xml:space="preserve">県北地区 （約180Km )  </v>
          </cell>
          <cell r="F3682" t="str">
            <v>式</v>
          </cell>
          <cell r="I3682">
            <v>1</v>
          </cell>
          <cell r="L3682">
            <v>48700</v>
          </cell>
          <cell r="M3682">
            <v>48700</v>
          </cell>
        </row>
        <row r="3684">
          <cell r="B3684" t="str">
            <v>MAI</v>
          </cell>
          <cell r="C3684">
            <v>7901010</v>
          </cell>
          <cell r="D3684" t="str">
            <v>埋設標柱</v>
          </cell>
          <cell r="E3684" t="str">
            <v>ｺﾝｸﾘｰﾄ製</v>
          </cell>
          <cell r="F3684" t="str">
            <v>本</v>
          </cell>
          <cell r="G3684">
            <v>4960</v>
          </cell>
          <cell r="H3684" t="str">
            <v>県17-14</v>
          </cell>
          <cell r="I3684">
            <v>1</v>
          </cell>
          <cell r="J3684">
            <v>2000</v>
          </cell>
          <cell r="M3684">
            <v>2000</v>
          </cell>
          <cell r="P3684">
            <v>2.e-002</v>
          </cell>
          <cell r="R3684">
            <v>1.1200000000000001</v>
          </cell>
          <cell r="S3684" t="str">
            <v>材工共</v>
          </cell>
        </row>
        <row r="3685">
          <cell r="B3685" t="str">
            <v>MAITAI</v>
          </cell>
          <cell r="C3685">
            <v>7901020</v>
          </cell>
          <cell r="D3685" t="str">
            <v>埋設帯</v>
          </cell>
          <cell r="E3685" t="str">
            <v>折返し付</v>
          </cell>
          <cell r="F3685" t="str">
            <v>ｍ</v>
          </cell>
          <cell r="G3685">
            <v>210</v>
          </cell>
          <cell r="H3685" t="str">
            <v>県17-15</v>
          </cell>
          <cell r="I3685">
            <v>1.05</v>
          </cell>
          <cell r="J3685">
            <v>143</v>
          </cell>
          <cell r="K3685">
            <v>143</v>
          </cell>
          <cell r="M3685">
            <v>143</v>
          </cell>
          <cell r="P3685">
            <v>4.0000000000000001e-003</v>
          </cell>
          <cell r="R3685">
            <v>1.1200000000000001</v>
          </cell>
          <cell r="S3685" t="str">
            <v>材工共</v>
          </cell>
        </row>
        <row r="3686">
          <cell r="B3686" t="str">
            <v>E9090</v>
          </cell>
          <cell r="C3686">
            <v>7902010</v>
          </cell>
          <cell r="D3686" t="str">
            <v>接地工事</v>
          </cell>
          <cell r="E3686" t="str">
            <v>銅板 900*900</v>
          </cell>
          <cell r="F3686" t="str">
            <v>ヶ所</v>
          </cell>
          <cell r="G3686">
            <v>76100</v>
          </cell>
          <cell r="H3686" t="str">
            <v>県17-16</v>
          </cell>
          <cell r="I3686">
            <v>1</v>
          </cell>
          <cell r="J3686">
            <v>11600</v>
          </cell>
          <cell r="K3686">
            <v>10400</v>
          </cell>
          <cell r="M3686">
            <v>10400</v>
          </cell>
          <cell r="O3686">
            <v>2.e-002</v>
          </cell>
          <cell r="P3686">
            <v>1.53</v>
          </cell>
          <cell r="Q3686">
            <v>3.58</v>
          </cell>
          <cell r="R3686">
            <v>1.1200000000000001</v>
          </cell>
          <cell r="S3686" t="str">
            <v>市場単価</v>
          </cell>
        </row>
        <row r="3687">
          <cell r="B3687" t="str">
            <v>E1</v>
          </cell>
          <cell r="C3687">
            <v>7902020</v>
          </cell>
          <cell r="D3687" t="str">
            <v>接地工事</v>
          </cell>
          <cell r="E3687" t="str">
            <v>銅棒 単独</v>
          </cell>
          <cell r="F3687" t="str">
            <v>ヶ所</v>
          </cell>
          <cell r="G3687">
            <v>5010</v>
          </cell>
          <cell r="H3687" t="str">
            <v>県17-17</v>
          </cell>
          <cell r="I3687">
            <v>1</v>
          </cell>
          <cell r="J3687">
            <v>2620</v>
          </cell>
          <cell r="K3687">
            <v>2620</v>
          </cell>
          <cell r="M3687">
            <v>2620</v>
          </cell>
          <cell r="O3687">
            <v>2.e-002</v>
          </cell>
          <cell r="P3687">
            <v>0.183</v>
          </cell>
          <cell r="R3687">
            <v>1.1200000000000001</v>
          </cell>
          <cell r="S3687" t="str">
            <v>市場単価</v>
          </cell>
        </row>
        <row r="3688">
          <cell r="B3688" t="str">
            <v>E2</v>
          </cell>
          <cell r="C3688">
            <v>7902030</v>
          </cell>
          <cell r="D3688" t="str">
            <v>接地工事</v>
          </cell>
          <cell r="E3688" t="str">
            <v>銅棒 2連結</v>
          </cell>
          <cell r="F3688" t="str">
            <v>ヶ所</v>
          </cell>
          <cell r="G3688">
            <v>7990</v>
          </cell>
          <cell r="H3688" t="str">
            <v>県17-18</v>
          </cell>
          <cell r="I3688">
            <v>1</v>
          </cell>
          <cell r="J3688">
            <v>4690</v>
          </cell>
          <cell r="K3688">
            <v>4690</v>
          </cell>
          <cell r="M3688">
            <v>4690</v>
          </cell>
          <cell r="O3688">
            <v>2.e-002</v>
          </cell>
          <cell r="P3688">
            <v>0.28699999999999998</v>
          </cell>
          <cell r="R3688">
            <v>1.1200000000000001</v>
          </cell>
          <cell r="S3688" t="str">
            <v>市場単価</v>
          </cell>
        </row>
        <row r="3689">
          <cell r="B3689" t="str">
            <v>E3</v>
          </cell>
          <cell r="C3689">
            <v>7902040</v>
          </cell>
          <cell r="D3689" t="str">
            <v>接地工事</v>
          </cell>
          <cell r="E3689" t="str">
            <v>銅棒 3連結</v>
          </cell>
          <cell r="F3689" t="str">
            <v>ヶ所</v>
          </cell>
          <cell r="G3689">
            <v>10800</v>
          </cell>
          <cell r="H3689" t="str">
            <v>県17-19</v>
          </cell>
          <cell r="I3689">
            <v>1</v>
          </cell>
          <cell r="J3689">
            <v>6760</v>
          </cell>
          <cell r="K3689">
            <v>6760</v>
          </cell>
          <cell r="M3689">
            <v>6760</v>
          </cell>
          <cell r="O3689">
            <v>2.e-002</v>
          </cell>
          <cell r="P3689">
            <v>0.38300000000000001</v>
          </cell>
          <cell r="R3689">
            <v>1.1200000000000001</v>
          </cell>
          <cell r="S3689" t="str">
            <v>市場単価</v>
          </cell>
        </row>
        <row r="3690">
          <cell r="B3690" t="str">
            <v>EITA</v>
          </cell>
          <cell r="C3690">
            <v>7903010</v>
          </cell>
          <cell r="D3690" t="str">
            <v>接地埋設板</v>
          </cell>
          <cell r="E3690" t="str">
            <v>黄銅製</v>
          </cell>
          <cell r="F3690" t="str">
            <v>枚</v>
          </cell>
          <cell r="G3690">
            <v>7640</v>
          </cell>
          <cell r="H3690" t="str">
            <v>県17-20</v>
          </cell>
          <cell r="I3690">
            <v>1</v>
          </cell>
          <cell r="J3690">
            <v>970</v>
          </cell>
          <cell r="K3690">
            <v>970</v>
          </cell>
          <cell r="M3690">
            <v>970</v>
          </cell>
          <cell r="O3690">
            <v>2.e-002</v>
          </cell>
          <cell r="P3690">
            <v>0.51300000000000001</v>
          </cell>
          <cell r="R3690">
            <v>1.1200000000000001</v>
          </cell>
          <cell r="S3690" t="str">
            <v>市場単価</v>
          </cell>
        </row>
        <row r="3692">
          <cell r="B3692" t="str">
            <v>PTE19</v>
          </cell>
          <cell r="C3692">
            <v>8301010</v>
          </cell>
          <cell r="D3692" t="str">
            <v>塗装費 (ねじなし電線管)</v>
          </cell>
          <cell r="E3692" t="str">
            <v>(E19)</v>
          </cell>
          <cell r="F3692" t="str">
            <v>ｍ</v>
          </cell>
          <cell r="G3692">
            <v>97</v>
          </cell>
          <cell r="H3692" t="str">
            <v>県15-1</v>
          </cell>
          <cell r="I3692">
            <v>1</v>
          </cell>
          <cell r="L3692">
            <v>97</v>
          </cell>
          <cell r="M3692">
            <v>97</v>
          </cell>
          <cell r="S3692" t="str">
            <v>調合ﾍﾟｲﾝﾄ2回塗り</v>
          </cell>
        </row>
        <row r="3693">
          <cell r="B3693" t="str">
            <v>PTE25</v>
          </cell>
          <cell r="C3693">
            <v>8301020</v>
          </cell>
          <cell r="D3693" t="str">
            <v>塗装費 (ねじなし電線管)</v>
          </cell>
          <cell r="E3693" t="str">
            <v>(E25)</v>
          </cell>
          <cell r="F3693" t="str">
            <v>ｍ</v>
          </cell>
          <cell r="G3693">
            <v>120</v>
          </cell>
          <cell r="H3693" t="str">
            <v>県15-2</v>
          </cell>
          <cell r="I3693">
            <v>1</v>
          </cell>
          <cell r="L3693">
            <v>120</v>
          </cell>
          <cell r="M3693">
            <v>120</v>
          </cell>
        </row>
      </sheetData>
      <sheetData sheetId="24"/>
      <sheetData sheetId="25"/>
      <sheetData sheetId="26"/>
      <sheetData sheetId="27">
        <row r="6">
          <cell r="C6">
            <v>1103010</v>
          </cell>
          <cell r="E6">
            <v>1103010</v>
          </cell>
          <cell r="G6">
            <v>1101050</v>
          </cell>
          <cell r="I6">
            <v>1105020</v>
          </cell>
          <cell r="K6">
            <v>1101070</v>
          </cell>
          <cell r="M6">
            <v>1103010</v>
          </cell>
          <cell r="O6">
            <v>1103010</v>
          </cell>
          <cell r="Q6">
            <v>1103010</v>
          </cell>
          <cell r="S6">
            <v>1103010</v>
          </cell>
          <cell r="U6">
            <v>1103010</v>
          </cell>
        </row>
        <row r="7">
          <cell r="C7" t="str">
            <v/>
          </cell>
          <cell r="E7" t="str">
            <v/>
          </cell>
          <cell r="G7">
            <v>1101090</v>
          </cell>
          <cell r="I7">
            <v>1106010</v>
          </cell>
          <cell r="K7">
            <v>1103010</v>
          </cell>
          <cell r="M7" t="str">
            <v/>
          </cell>
          <cell r="O7" t="str">
            <v/>
          </cell>
          <cell r="Q7" t="str">
            <v/>
          </cell>
          <cell r="S7" t="str">
            <v/>
          </cell>
          <cell r="U7" t="str">
            <v/>
          </cell>
        </row>
        <row r="8">
          <cell r="C8" t="str">
            <v/>
          </cell>
          <cell r="E8" t="str">
            <v/>
          </cell>
          <cell r="G8">
            <v>1101110</v>
          </cell>
          <cell r="I8">
            <v>1106020</v>
          </cell>
          <cell r="K8">
            <v>1106010</v>
          </cell>
          <cell r="M8">
            <v>1103020</v>
          </cell>
          <cell r="O8" t="str">
            <v/>
          </cell>
          <cell r="Q8" t="str">
            <v/>
          </cell>
          <cell r="S8">
            <v>2301230</v>
          </cell>
          <cell r="U8">
            <v>1103020</v>
          </cell>
        </row>
        <row r="9">
          <cell r="C9" t="str">
            <v/>
          </cell>
          <cell r="E9" t="str">
            <v/>
          </cell>
          <cell r="G9" t="str">
            <v/>
          </cell>
          <cell r="I9">
            <v>1106040</v>
          </cell>
          <cell r="K9">
            <v>1109060</v>
          </cell>
          <cell r="M9" t="str">
            <v/>
          </cell>
          <cell r="O9" t="str">
            <v/>
          </cell>
          <cell r="Q9">
            <v>1103020</v>
          </cell>
          <cell r="S9" t="str">
            <v/>
          </cell>
          <cell r="U9">
            <v>2301230</v>
          </cell>
        </row>
        <row r="10">
          <cell r="C10" t="str">
            <v/>
          </cell>
          <cell r="E10" t="str">
            <v/>
          </cell>
          <cell r="G10">
            <v>1102150</v>
          </cell>
          <cell r="I10">
            <v>1109060</v>
          </cell>
          <cell r="K10">
            <v>1110030</v>
          </cell>
          <cell r="M10" t="str">
            <v/>
          </cell>
          <cell r="O10" t="str">
            <v/>
          </cell>
          <cell r="Q10">
            <v>1704030</v>
          </cell>
          <cell r="S10">
            <v>2301250</v>
          </cell>
          <cell r="U10">
            <v>2301250</v>
          </cell>
        </row>
        <row r="11">
          <cell r="C11" t="str">
            <v/>
          </cell>
          <cell r="E11" t="str">
            <v/>
          </cell>
          <cell r="G11">
            <v>1103030</v>
          </cell>
          <cell r="I11">
            <v>1109140</v>
          </cell>
          <cell r="K11">
            <v>1111030</v>
          </cell>
          <cell r="M11">
            <v>2723040</v>
          </cell>
          <cell r="O11" t="str">
            <v/>
          </cell>
          <cell r="Q11">
            <v>2103040</v>
          </cell>
          <cell r="S11" t="str">
            <v/>
          </cell>
          <cell r="U11">
            <v>2502040</v>
          </cell>
        </row>
        <row r="12">
          <cell r="C12" t="str">
            <v/>
          </cell>
          <cell r="E12" t="str">
            <v/>
          </cell>
          <cell r="G12">
            <v>1109060</v>
          </cell>
          <cell r="I12">
            <v>1110030</v>
          </cell>
          <cell r="K12">
            <v>1121020</v>
          </cell>
          <cell r="M12" t="str">
            <v/>
          </cell>
          <cell r="O12" t="str">
            <v/>
          </cell>
          <cell r="Q12">
            <v>2702030</v>
          </cell>
          <cell r="S12">
            <v>3302010</v>
          </cell>
          <cell r="U12">
            <v>2502120</v>
          </cell>
        </row>
        <row r="13">
          <cell r="C13" t="str">
            <v/>
          </cell>
          <cell r="E13" t="str">
            <v/>
          </cell>
          <cell r="G13">
            <v>1110030</v>
          </cell>
          <cell r="I13">
            <v>1110070</v>
          </cell>
          <cell r="K13">
            <v>1125010</v>
          </cell>
          <cell r="M13" t="str">
            <v/>
          </cell>
          <cell r="O13" t="str">
            <v/>
          </cell>
          <cell r="Q13" t="str">
            <v/>
          </cell>
          <cell r="S13">
            <v>3305030</v>
          </cell>
          <cell r="U13">
            <v>3315160</v>
          </cell>
        </row>
        <row r="14">
          <cell r="C14" t="str">
            <v/>
          </cell>
          <cell r="E14" t="str">
            <v/>
          </cell>
          <cell r="G14">
            <v>1111040</v>
          </cell>
          <cell r="I14">
            <v>1125010</v>
          </cell>
          <cell r="K14">
            <v>1501170</v>
          </cell>
          <cell r="M14">
            <v>3312020</v>
          </cell>
          <cell r="O14" t="str">
            <v/>
          </cell>
          <cell r="Q14" t="str">
            <v/>
          </cell>
          <cell r="S14">
            <v>5101020</v>
          </cell>
          <cell r="U14">
            <v>3501010</v>
          </cell>
        </row>
        <row r="15">
          <cell r="C15" t="str">
            <v/>
          </cell>
          <cell r="E15" t="str">
            <v/>
          </cell>
          <cell r="G15">
            <v>1111050</v>
          </cell>
          <cell r="I15">
            <v>1125050</v>
          </cell>
          <cell r="K15">
            <v>2101250</v>
          </cell>
          <cell r="M15">
            <v>3315160</v>
          </cell>
          <cell r="O15" t="str">
            <v/>
          </cell>
          <cell r="Q15" t="str">
            <v/>
          </cell>
          <cell r="S15">
            <v>5101070</v>
          </cell>
          <cell r="U15">
            <v>3501020</v>
          </cell>
        </row>
        <row r="16">
          <cell r="C16" t="str">
            <v/>
          </cell>
          <cell r="E16" t="str">
            <v/>
          </cell>
          <cell r="G16" t="str">
            <v/>
          </cell>
          <cell r="I16">
            <v>2101330</v>
          </cell>
          <cell r="K16">
            <v>2941400</v>
          </cell>
          <cell r="M16">
            <v>6501010</v>
          </cell>
          <cell r="O16" t="str">
            <v/>
          </cell>
          <cell r="Q16" t="str">
            <v/>
          </cell>
          <cell r="S16">
            <v>9901030</v>
          </cell>
          <cell r="U16">
            <v>3501040</v>
          </cell>
        </row>
        <row r="17">
          <cell r="C17" t="str">
            <v/>
          </cell>
          <cell r="E17" t="str">
            <v/>
          </cell>
          <cell r="G17">
            <v>1111060</v>
          </cell>
          <cell r="I17">
            <v>2101400</v>
          </cell>
          <cell r="K17">
            <v>3502010</v>
          </cell>
          <cell r="M17">
            <v>6501020</v>
          </cell>
          <cell r="O17" t="str">
            <v/>
          </cell>
          <cell r="Q17" t="str">
            <v/>
          </cell>
          <cell r="S17" t="str">
            <v/>
          </cell>
          <cell r="U17">
            <v>3501050</v>
          </cell>
        </row>
        <row r="18">
          <cell r="C18" t="str">
            <v/>
          </cell>
          <cell r="E18" t="str">
            <v/>
          </cell>
          <cell r="G18">
            <v>1125010</v>
          </cell>
          <cell r="I18">
            <v>2101430</v>
          </cell>
          <cell r="K18">
            <v>3502020</v>
          </cell>
          <cell r="M18">
            <v>6506080</v>
          </cell>
          <cell r="O18" t="str">
            <v/>
          </cell>
          <cell r="Q18">
            <v>2702090</v>
          </cell>
          <cell r="S18" t="str">
            <v/>
          </cell>
          <cell r="U18">
            <v>3501060</v>
          </cell>
        </row>
        <row r="19">
          <cell r="C19" t="str">
            <v/>
          </cell>
          <cell r="E19" t="str">
            <v/>
          </cell>
          <cell r="G19">
            <v>1501250</v>
          </cell>
          <cell r="I19">
            <v>2321090</v>
          </cell>
          <cell r="K19">
            <v>5101060</v>
          </cell>
          <cell r="M19">
            <v>6510010</v>
          </cell>
          <cell r="O19" t="str">
            <v/>
          </cell>
          <cell r="Q19" t="str">
            <v/>
          </cell>
          <cell r="S19" t="str">
            <v/>
          </cell>
          <cell r="U19">
            <v>9901030</v>
          </cell>
        </row>
        <row r="20">
          <cell r="C20" t="str">
            <v/>
          </cell>
          <cell r="E20" t="str">
            <v/>
          </cell>
          <cell r="G20">
            <v>1701030</v>
          </cell>
          <cell r="I20">
            <v>2345050</v>
          </cell>
          <cell r="K20">
            <v>7902040</v>
          </cell>
          <cell r="M20">
            <v>6510020</v>
          </cell>
          <cell r="O20" t="str">
            <v/>
          </cell>
          <cell r="Q20" t="str">
            <v/>
          </cell>
          <cell r="S20" t="str">
            <v/>
          </cell>
          <cell r="U20" t="str">
            <v/>
          </cell>
        </row>
        <row r="21">
          <cell r="C21" t="str">
            <v/>
          </cell>
          <cell r="E21" t="str">
            <v/>
          </cell>
          <cell r="G21">
            <v>2101400</v>
          </cell>
          <cell r="I21">
            <v>5101040</v>
          </cell>
          <cell r="K21">
            <v>9901030</v>
          </cell>
          <cell r="M21">
            <v>6510030</v>
          </cell>
          <cell r="O21">
            <v>1103020</v>
          </cell>
          <cell r="Q21" t="str">
            <v/>
          </cell>
          <cell r="S21" t="str">
            <v/>
          </cell>
          <cell r="U21" t="str">
            <v/>
          </cell>
        </row>
        <row r="22">
          <cell r="C22" t="str">
            <v/>
          </cell>
          <cell r="E22" t="str">
            <v/>
          </cell>
          <cell r="G22" t="str">
            <v/>
          </cell>
          <cell r="I22">
            <v>5101050</v>
          </cell>
          <cell r="K22" t="str">
            <v/>
          </cell>
          <cell r="M22">
            <v>6510040</v>
          </cell>
          <cell r="O22" t="str">
            <v/>
          </cell>
          <cell r="Q22">
            <v>2712270</v>
          </cell>
          <cell r="S22" t="str">
            <v/>
          </cell>
          <cell r="U22" t="str">
            <v/>
          </cell>
        </row>
        <row r="23">
          <cell r="C23" t="str">
            <v/>
          </cell>
          <cell r="E23">
            <v>1103020</v>
          </cell>
          <cell r="G23">
            <v>2321130</v>
          </cell>
          <cell r="I23">
            <v>5301040</v>
          </cell>
          <cell r="K23" t="str">
            <v/>
          </cell>
          <cell r="M23">
            <v>6510050</v>
          </cell>
          <cell r="O23">
            <v>2701030</v>
          </cell>
          <cell r="Q23">
            <v>2712280</v>
          </cell>
          <cell r="S23" t="str">
            <v/>
          </cell>
          <cell r="U23" t="str">
            <v/>
          </cell>
        </row>
        <row r="24">
          <cell r="C24" t="str">
            <v/>
          </cell>
          <cell r="E24">
            <v>1111010</v>
          </cell>
          <cell r="G24" t="str">
            <v/>
          </cell>
          <cell r="I24">
            <v>5302030</v>
          </cell>
          <cell r="K24" t="str">
            <v/>
          </cell>
          <cell r="M24">
            <v>6510060</v>
          </cell>
          <cell r="O24" t="str">
            <v/>
          </cell>
          <cell r="Q24">
            <v>6701010</v>
          </cell>
          <cell r="S24" t="str">
            <v/>
          </cell>
          <cell r="U24" t="str">
            <v/>
          </cell>
        </row>
        <row r="25">
          <cell r="C25" t="str">
            <v/>
          </cell>
          <cell r="E25">
            <v>1701010</v>
          </cell>
          <cell r="G25">
            <v>2321150</v>
          </cell>
          <cell r="I25">
            <v>5321010</v>
          </cell>
          <cell r="K25" t="str">
            <v/>
          </cell>
          <cell r="M25">
            <v>6510070</v>
          </cell>
          <cell r="O25" t="str">
            <v/>
          </cell>
          <cell r="Q25" t="str">
            <v/>
          </cell>
          <cell r="S25" t="str">
            <v/>
          </cell>
          <cell r="U25" t="str">
            <v/>
          </cell>
        </row>
        <row r="26">
          <cell r="C26" t="str">
            <v/>
          </cell>
          <cell r="E26">
            <v>2101120</v>
          </cell>
          <cell r="G26">
            <v>2321160</v>
          </cell>
          <cell r="I26">
            <v>5331010</v>
          </cell>
          <cell r="K26" t="str">
            <v/>
          </cell>
          <cell r="M26">
            <v>6510080</v>
          </cell>
          <cell r="O26">
            <v>2701040</v>
          </cell>
          <cell r="Q26">
            <v>6702020</v>
          </cell>
          <cell r="S26" t="str">
            <v/>
          </cell>
          <cell r="U26" t="str">
            <v/>
          </cell>
        </row>
        <row r="27">
          <cell r="C27" t="str">
            <v/>
          </cell>
          <cell r="E27" t="str">
            <v/>
          </cell>
          <cell r="G27">
            <v>2325070</v>
          </cell>
          <cell r="I27">
            <v>5501080</v>
          </cell>
          <cell r="K27" t="str">
            <v/>
          </cell>
          <cell r="M27">
            <v>9901030</v>
          </cell>
          <cell r="O27" t="str">
            <v/>
          </cell>
          <cell r="Q27">
            <v>6702030</v>
          </cell>
          <cell r="S27" t="str">
            <v/>
          </cell>
          <cell r="U27" t="str">
            <v/>
          </cell>
        </row>
        <row r="28">
          <cell r="C28" t="str">
            <v/>
          </cell>
          <cell r="E28" t="str">
            <v/>
          </cell>
          <cell r="G28">
            <v>2325080</v>
          </cell>
          <cell r="I28">
            <v>5521020</v>
          </cell>
          <cell r="K28" t="str">
            <v/>
          </cell>
          <cell r="M28" t="str">
            <v/>
          </cell>
          <cell r="O28" t="str">
            <v/>
          </cell>
          <cell r="Q28">
            <v>6702040</v>
          </cell>
          <cell r="S28" t="str">
            <v/>
          </cell>
          <cell r="U28" t="str">
            <v/>
          </cell>
        </row>
        <row r="29">
          <cell r="C29" t="str">
            <v/>
          </cell>
          <cell r="E29" t="str">
            <v/>
          </cell>
          <cell r="G29" t="str">
            <v/>
          </cell>
          <cell r="I29">
            <v>5531040</v>
          </cell>
          <cell r="K29" t="str">
            <v/>
          </cell>
          <cell r="M29" t="str">
            <v/>
          </cell>
          <cell r="O29" t="str">
            <v/>
          </cell>
          <cell r="Q29">
            <v>6703010</v>
          </cell>
          <cell r="S29" t="str">
            <v/>
          </cell>
          <cell r="U29" t="str">
            <v/>
          </cell>
        </row>
        <row r="30">
          <cell r="C30" t="str">
            <v/>
          </cell>
          <cell r="E30" t="str">
            <v/>
          </cell>
          <cell r="G30">
            <v>2331090</v>
          </cell>
          <cell r="I30">
            <v>7301030</v>
          </cell>
          <cell r="K30" t="str">
            <v/>
          </cell>
          <cell r="M30" t="str">
            <v/>
          </cell>
          <cell r="O30" t="str">
            <v/>
          </cell>
          <cell r="Q30">
            <v>6711060</v>
          </cell>
          <cell r="S30" t="str">
            <v/>
          </cell>
          <cell r="U30" t="str">
            <v/>
          </cell>
        </row>
        <row r="31">
          <cell r="C31" t="str">
            <v/>
          </cell>
          <cell r="E31" t="str">
            <v/>
          </cell>
          <cell r="G31">
            <v>2331110</v>
          </cell>
          <cell r="I31">
            <v>7303010</v>
          </cell>
          <cell r="K31" t="str">
            <v/>
          </cell>
          <cell r="M31" t="str">
            <v/>
          </cell>
          <cell r="O31" t="str">
            <v/>
          </cell>
          <cell r="Q31">
            <v>6721080</v>
          </cell>
          <cell r="S31" t="str">
            <v/>
          </cell>
          <cell r="U31" t="str">
            <v/>
          </cell>
        </row>
        <row r="32">
          <cell r="C32">
            <v>1103020</v>
          </cell>
          <cell r="E32" t="str">
            <v/>
          </cell>
          <cell r="G32">
            <v>2331120</v>
          </cell>
          <cell r="I32">
            <v>7311010</v>
          </cell>
          <cell r="K32" t="str">
            <v/>
          </cell>
          <cell r="M32" t="str">
            <v/>
          </cell>
          <cell r="O32" t="str">
            <v/>
          </cell>
          <cell r="Q32">
            <v>6733020</v>
          </cell>
          <cell r="S32" t="str">
            <v/>
          </cell>
          <cell r="U32" t="str">
            <v/>
          </cell>
        </row>
        <row r="33">
          <cell r="C33" t="str">
            <v/>
          </cell>
          <cell r="E33" t="str">
            <v/>
          </cell>
          <cell r="G33">
            <v>2331130</v>
          </cell>
          <cell r="I33">
            <v>7902040</v>
          </cell>
          <cell r="K33" t="str">
            <v/>
          </cell>
          <cell r="M33" t="str">
            <v/>
          </cell>
          <cell r="O33">
            <v>2701080</v>
          </cell>
          <cell r="Q33">
            <v>9901030</v>
          </cell>
          <cell r="S33" t="str">
            <v/>
          </cell>
          <cell r="U33" t="str">
            <v/>
          </cell>
        </row>
        <row r="34">
          <cell r="C34" t="str">
            <v/>
          </cell>
          <cell r="E34" t="str">
            <v/>
          </cell>
          <cell r="G34">
            <v>2331150</v>
          </cell>
          <cell r="I34">
            <v>7903010</v>
          </cell>
          <cell r="K34" t="str">
            <v/>
          </cell>
          <cell r="M34" t="str">
            <v/>
          </cell>
          <cell r="O34" t="str">
            <v/>
          </cell>
          <cell r="Q34" t="str">
            <v/>
          </cell>
          <cell r="S34" t="str">
            <v/>
          </cell>
          <cell r="U34" t="str">
            <v/>
          </cell>
        </row>
        <row r="35">
          <cell r="C35" t="str">
            <v/>
          </cell>
          <cell r="E35" t="str">
            <v/>
          </cell>
          <cell r="G35">
            <v>2331160</v>
          </cell>
          <cell r="I35">
            <v>9901030</v>
          </cell>
          <cell r="K35" t="str">
            <v/>
          </cell>
          <cell r="M35" t="str">
            <v/>
          </cell>
          <cell r="O35">
            <v>2701110</v>
          </cell>
          <cell r="Q35" t="str">
            <v/>
          </cell>
          <cell r="S35" t="str">
            <v/>
          </cell>
          <cell r="U35" t="str">
            <v/>
          </cell>
        </row>
        <row r="36">
          <cell r="C36" t="str">
            <v/>
          </cell>
          <cell r="E36" t="str">
            <v/>
          </cell>
          <cell r="G36">
            <v>2331210</v>
          </cell>
          <cell r="I36" t="str">
            <v/>
          </cell>
          <cell r="K36" t="str">
            <v/>
          </cell>
          <cell r="M36" t="str">
            <v/>
          </cell>
          <cell r="O36" t="str">
            <v/>
          </cell>
          <cell r="Q36" t="str">
            <v/>
          </cell>
          <cell r="S36" t="str">
            <v/>
          </cell>
          <cell r="U36" t="str">
            <v/>
          </cell>
        </row>
        <row r="37">
          <cell r="C37" t="str">
            <v/>
          </cell>
          <cell r="E37" t="str">
            <v/>
          </cell>
          <cell r="G37">
            <v>2331230</v>
          </cell>
          <cell r="I37" t="str">
            <v/>
          </cell>
          <cell r="K37" t="str">
            <v/>
          </cell>
          <cell r="M37" t="str">
            <v/>
          </cell>
          <cell r="O37">
            <v>2701120</v>
          </cell>
          <cell r="Q37" t="str">
            <v/>
          </cell>
          <cell r="S37" t="str">
            <v/>
          </cell>
          <cell r="U37" t="str">
            <v/>
          </cell>
        </row>
        <row r="38">
          <cell r="C38">
            <v>1103030</v>
          </cell>
          <cell r="E38" t="str">
            <v/>
          </cell>
          <cell r="G38">
            <v>2331240</v>
          </cell>
          <cell r="I38" t="str">
            <v/>
          </cell>
          <cell r="K38" t="str">
            <v/>
          </cell>
          <cell r="M38" t="str">
            <v/>
          </cell>
          <cell r="O38" t="str">
            <v/>
          </cell>
          <cell r="Q38" t="str">
            <v/>
          </cell>
          <cell r="S38" t="str">
            <v/>
          </cell>
          <cell r="U38" t="str">
            <v/>
          </cell>
        </row>
        <row r="39">
          <cell r="C39" t="str">
            <v/>
          </cell>
          <cell r="E39" t="str">
            <v/>
          </cell>
          <cell r="G39">
            <v>3315140</v>
          </cell>
          <cell r="I39" t="str">
            <v/>
          </cell>
          <cell r="K39" t="str">
            <v/>
          </cell>
          <cell r="M39" t="str">
            <v/>
          </cell>
          <cell r="O39" t="str">
            <v/>
          </cell>
          <cell r="Q39" t="str">
            <v/>
          </cell>
          <cell r="S39" t="str">
            <v/>
          </cell>
          <cell r="U39" t="str">
            <v/>
          </cell>
        </row>
        <row r="40">
          <cell r="C40" t="str">
            <v/>
          </cell>
          <cell r="E40">
            <v>2101280</v>
          </cell>
          <cell r="G40" t="str">
            <v/>
          </cell>
          <cell r="I40" t="str">
            <v/>
          </cell>
          <cell r="K40" t="str">
            <v/>
          </cell>
          <cell r="M40" t="str">
            <v/>
          </cell>
          <cell r="O40" t="str">
            <v/>
          </cell>
          <cell r="Q40" t="str">
            <v/>
          </cell>
          <cell r="S40" t="str">
            <v/>
          </cell>
          <cell r="U40" t="str">
            <v/>
          </cell>
        </row>
        <row r="41">
          <cell r="C41" t="str">
            <v/>
          </cell>
          <cell r="E41">
            <v>2302230</v>
          </cell>
          <cell r="G41">
            <v>4901210</v>
          </cell>
          <cell r="I41" t="str">
            <v/>
          </cell>
          <cell r="K41" t="str">
            <v/>
          </cell>
          <cell r="M41" t="str">
            <v/>
          </cell>
          <cell r="O41">
            <v>2701200</v>
          </cell>
          <cell r="Q41" t="str">
            <v/>
          </cell>
          <cell r="S41" t="str">
            <v/>
          </cell>
          <cell r="U41" t="str">
            <v/>
          </cell>
        </row>
        <row r="42">
          <cell r="C42" t="str">
            <v/>
          </cell>
          <cell r="E42" t="str">
            <v/>
          </cell>
          <cell r="G42">
            <v>5101030</v>
          </cell>
          <cell r="I42" t="str">
            <v/>
          </cell>
          <cell r="K42" t="str">
            <v/>
          </cell>
          <cell r="M42" t="str">
            <v/>
          </cell>
          <cell r="O42" t="str">
            <v/>
          </cell>
          <cell r="Q42" t="str">
            <v/>
          </cell>
          <cell r="S42" t="str">
            <v/>
          </cell>
          <cell r="U42" t="str">
            <v/>
          </cell>
        </row>
        <row r="43">
          <cell r="C43">
            <v>1701010</v>
          </cell>
          <cell r="E43" t="str">
            <v/>
          </cell>
          <cell r="G43">
            <v>7502010</v>
          </cell>
          <cell r="I43" t="str">
            <v/>
          </cell>
          <cell r="K43" t="str">
            <v/>
          </cell>
          <cell r="M43" t="str">
            <v/>
          </cell>
          <cell r="O43">
            <v>2701240</v>
          </cell>
          <cell r="Q43" t="str">
            <v/>
          </cell>
          <cell r="S43" t="str">
            <v/>
          </cell>
          <cell r="U43" t="str">
            <v/>
          </cell>
        </row>
        <row r="44">
          <cell r="C44" t="str">
            <v/>
          </cell>
          <cell r="E44">
            <v>2302250</v>
          </cell>
          <cell r="G44">
            <v>7901010</v>
          </cell>
          <cell r="I44" t="str">
            <v/>
          </cell>
          <cell r="K44" t="str">
            <v/>
          </cell>
          <cell r="M44" t="str">
            <v/>
          </cell>
          <cell r="O44" t="str">
            <v/>
          </cell>
          <cell r="Q44" t="str">
            <v/>
          </cell>
          <cell r="S44" t="str">
            <v/>
          </cell>
          <cell r="U44" t="str">
            <v/>
          </cell>
        </row>
        <row r="45">
          <cell r="C45" t="str">
            <v/>
          </cell>
          <cell r="E45" t="str">
            <v/>
          </cell>
          <cell r="G45">
            <v>7901020</v>
          </cell>
          <cell r="I45" t="str">
            <v/>
          </cell>
          <cell r="K45" t="str">
            <v/>
          </cell>
          <cell r="M45" t="str">
            <v/>
          </cell>
          <cell r="O45">
            <v>6901010</v>
          </cell>
          <cell r="Q45" t="str">
            <v/>
          </cell>
          <cell r="S45" t="str">
            <v/>
          </cell>
          <cell r="U45" t="str">
            <v/>
          </cell>
        </row>
        <row r="46">
          <cell r="C46" t="str">
            <v/>
          </cell>
          <cell r="E46" t="str">
            <v/>
          </cell>
          <cell r="G46">
            <v>9901030</v>
          </cell>
          <cell r="I46" t="str">
            <v/>
          </cell>
          <cell r="K46" t="str">
            <v/>
          </cell>
          <cell r="M46" t="str">
            <v/>
          </cell>
          <cell r="O46">
            <v>6901020</v>
          </cell>
          <cell r="Q46" t="str">
            <v/>
          </cell>
          <cell r="S46" t="str">
            <v/>
          </cell>
          <cell r="U46" t="str">
            <v/>
          </cell>
        </row>
        <row r="47">
          <cell r="C47" t="str">
            <v/>
          </cell>
          <cell r="E47">
            <v>2323080</v>
          </cell>
          <cell r="G47" t="str">
            <v/>
          </cell>
          <cell r="I47" t="str">
            <v/>
          </cell>
          <cell r="K47" t="str">
            <v/>
          </cell>
          <cell r="M47" t="str">
            <v/>
          </cell>
          <cell r="O47" t="str">
            <v/>
          </cell>
          <cell r="Q47" t="str">
            <v/>
          </cell>
          <cell r="S47" t="str">
            <v/>
          </cell>
          <cell r="U47" t="str">
            <v/>
          </cell>
        </row>
        <row r="48">
          <cell r="C48" t="str">
            <v/>
          </cell>
          <cell r="E48">
            <v>3301010</v>
          </cell>
          <cell r="G48" t="str">
            <v/>
          </cell>
          <cell r="I48" t="str">
            <v/>
          </cell>
          <cell r="K48" t="str">
            <v/>
          </cell>
          <cell r="M48" t="str">
            <v/>
          </cell>
          <cell r="O48">
            <v>6901030</v>
          </cell>
          <cell r="Q48" t="str">
            <v/>
          </cell>
          <cell r="S48" t="str">
            <v/>
          </cell>
          <cell r="U48" t="str">
            <v/>
          </cell>
        </row>
        <row r="49">
          <cell r="C49" t="str">
            <v/>
          </cell>
          <cell r="E49" t="str">
            <v/>
          </cell>
          <cell r="G49" t="str">
            <v/>
          </cell>
          <cell r="I49" t="str">
            <v/>
          </cell>
          <cell r="K49" t="str">
            <v/>
          </cell>
          <cell r="M49" t="str">
            <v/>
          </cell>
          <cell r="O49" t="str">
            <v/>
          </cell>
          <cell r="Q49" t="str">
            <v/>
          </cell>
          <cell r="S49" t="str">
            <v/>
          </cell>
          <cell r="U49" t="str">
            <v/>
          </cell>
        </row>
        <row r="50">
          <cell r="C50" t="str">
            <v/>
          </cell>
          <cell r="E50" t="str">
            <v/>
          </cell>
          <cell r="G50" t="str">
            <v/>
          </cell>
          <cell r="I50" t="str">
            <v/>
          </cell>
          <cell r="K50" t="str">
            <v/>
          </cell>
          <cell r="M50" t="str">
            <v/>
          </cell>
          <cell r="O50">
            <v>6901040</v>
          </cell>
          <cell r="Q50" t="str">
            <v/>
          </cell>
          <cell r="S50" t="str">
            <v/>
          </cell>
          <cell r="U50" t="str">
            <v/>
          </cell>
        </row>
        <row r="51">
          <cell r="C51" t="str">
            <v/>
          </cell>
          <cell r="E51">
            <v>3301040</v>
          </cell>
          <cell r="G51" t="str">
            <v/>
          </cell>
          <cell r="I51" t="str">
            <v/>
          </cell>
          <cell r="K51" t="str">
            <v/>
          </cell>
          <cell r="M51" t="str">
            <v/>
          </cell>
          <cell r="O51" t="str">
            <v/>
          </cell>
          <cell r="Q51" t="str">
            <v/>
          </cell>
          <cell r="S51" t="str">
            <v/>
          </cell>
          <cell r="U51" t="str">
            <v/>
          </cell>
        </row>
        <row r="52">
          <cell r="C52" t="str">
            <v/>
          </cell>
          <cell r="E52" t="str">
            <v/>
          </cell>
          <cell r="G52" t="str">
            <v/>
          </cell>
          <cell r="I52" t="str">
            <v/>
          </cell>
          <cell r="K52" t="str">
            <v/>
          </cell>
          <cell r="M52" t="str">
            <v/>
          </cell>
          <cell r="O52">
            <v>6901050</v>
          </cell>
          <cell r="Q52" t="str">
            <v/>
          </cell>
          <cell r="S52" t="str">
            <v/>
          </cell>
          <cell r="U52" t="str">
            <v/>
          </cell>
        </row>
        <row r="53">
          <cell r="C53" t="str">
            <v/>
          </cell>
          <cell r="E53" t="str">
            <v/>
          </cell>
          <cell r="G53" t="str">
            <v/>
          </cell>
          <cell r="I53" t="str">
            <v/>
          </cell>
          <cell r="K53" t="str">
            <v/>
          </cell>
          <cell r="M53" t="str">
            <v/>
          </cell>
          <cell r="O53" t="str">
            <v/>
          </cell>
          <cell r="Q53" t="str">
            <v/>
          </cell>
          <cell r="S53" t="str">
            <v/>
          </cell>
          <cell r="U53" t="str">
            <v/>
          </cell>
        </row>
        <row r="54">
          <cell r="C54">
            <v>1701050</v>
          </cell>
          <cell r="E54" t="str">
            <v/>
          </cell>
          <cell r="G54" t="str">
            <v/>
          </cell>
          <cell r="I54" t="str">
            <v/>
          </cell>
          <cell r="K54" t="str">
            <v/>
          </cell>
          <cell r="M54" t="str">
            <v/>
          </cell>
          <cell r="O54">
            <v>6901060</v>
          </cell>
          <cell r="Q54" t="str">
            <v/>
          </cell>
          <cell r="S54" t="str">
            <v/>
          </cell>
          <cell r="U54" t="str">
            <v/>
          </cell>
        </row>
        <row r="55">
          <cell r="C55" t="str">
            <v/>
          </cell>
          <cell r="E55" t="str">
            <v/>
          </cell>
          <cell r="G55" t="str">
            <v/>
          </cell>
          <cell r="I55" t="str">
            <v/>
          </cell>
          <cell r="K55" t="str">
            <v/>
          </cell>
          <cell r="M55" t="str">
            <v/>
          </cell>
          <cell r="O55">
            <v>6902010</v>
          </cell>
          <cell r="Q55" t="str">
            <v/>
          </cell>
          <cell r="S55" t="str">
            <v/>
          </cell>
          <cell r="U55" t="str">
            <v/>
          </cell>
        </row>
        <row r="56">
          <cell r="C56" t="str">
            <v/>
          </cell>
          <cell r="E56">
            <v>3302010</v>
          </cell>
          <cell r="G56" t="str">
            <v/>
          </cell>
          <cell r="I56" t="str">
            <v/>
          </cell>
          <cell r="K56" t="str">
            <v/>
          </cell>
          <cell r="M56" t="str">
            <v/>
          </cell>
          <cell r="O56">
            <v>6902020</v>
          </cell>
          <cell r="Q56" t="str">
            <v/>
          </cell>
          <cell r="S56" t="str">
            <v/>
          </cell>
          <cell r="U56" t="str">
            <v/>
          </cell>
        </row>
        <row r="57">
          <cell r="C57" t="str">
            <v/>
          </cell>
          <cell r="E57" t="str">
            <v/>
          </cell>
          <cell r="G57" t="str">
            <v/>
          </cell>
          <cell r="I57" t="str">
            <v/>
          </cell>
          <cell r="K57" t="str">
            <v/>
          </cell>
          <cell r="M57" t="str">
            <v/>
          </cell>
          <cell r="O57">
            <v>6902030</v>
          </cell>
          <cell r="Q57" t="str">
            <v/>
          </cell>
          <cell r="S57" t="str">
            <v/>
          </cell>
          <cell r="U57" t="str">
            <v/>
          </cell>
        </row>
        <row r="58">
          <cell r="C58" t="str">
            <v/>
          </cell>
          <cell r="E58" t="str">
            <v/>
          </cell>
          <cell r="G58" t="str">
            <v/>
          </cell>
          <cell r="I58" t="str">
            <v/>
          </cell>
          <cell r="K58" t="str">
            <v/>
          </cell>
          <cell r="M58" t="str">
            <v/>
          </cell>
          <cell r="O58">
            <v>6903010</v>
          </cell>
          <cell r="Q58" t="str">
            <v/>
          </cell>
          <cell r="S58" t="str">
            <v/>
          </cell>
          <cell r="U58" t="str">
            <v/>
          </cell>
        </row>
        <row r="59">
          <cell r="C59">
            <v>1704030</v>
          </cell>
          <cell r="E59" t="str">
            <v/>
          </cell>
          <cell r="G59" t="str">
            <v/>
          </cell>
          <cell r="I59" t="str">
            <v/>
          </cell>
          <cell r="K59" t="str">
            <v/>
          </cell>
          <cell r="M59" t="str">
            <v/>
          </cell>
          <cell r="O59">
            <v>6903020</v>
          </cell>
          <cell r="Q59" t="str">
            <v/>
          </cell>
          <cell r="S59" t="str">
            <v/>
          </cell>
          <cell r="U59" t="str">
            <v/>
          </cell>
        </row>
        <row r="60">
          <cell r="C60">
            <v>2302030</v>
          </cell>
          <cell r="E60">
            <v>3302020</v>
          </cell>
          <cell r="G60" t="str">
            <v/>
          </cell>
          <cell r="I60" t="str">
            <v/>
          </cell>
          <cell r="K60" t="str">
            <v/>
          </cell>
          <cell r="M60" t="str">
            <v/>
          </cell>
          <cell r="O60">
            <v>6903030</v>
          </cell>
          <cell r="Q60" t="str">
            <v/>
          </cell>
          <cell r="S60" t="str">
            <v/>
          </cell>
          <cell r="U60" t="str">
            <v/>
          </cell>
        </row>
        <row r="61">
          <cell r="C61" t="str">
            <v/>
          </cell>
          <cell r="E61" t="str">
            <v/>
          </cell>
          <cell r="G61" t="str">
            <v/>
          </cell>
          <cell r="I61" t="str">
            <v/>
          </cell>
          <cell r="K61" t="str">
            <v/>
          </cell>
          <cell r="M61" t="str">
            <v/>
          </cell>
          <cell r="O61">
            <v>6903040</v>
          </cell>
          <cell r="Q61" t="str">
            <v/>
          </cell>
          <cell r="S61" t="str">
            <v/>
          </cell>
          <cell r="U61" t="str">
            <v/>
          </cell>
        </row>
        <row r="62">
          <cell r="C62" t="str">
            <v/>
          </cell>
          <cell r="E62" t="str">
            <v/>
          </cell>
          <cell r="G62" t="str">
            <v/>
          </cell>
          <cell r="I62" t="str">
            <v/>
          </cell>
          <cell r="K62" t="str">
            <v/>
          </cell>
          <cell r="M62" t="str">
            <v/>
          </cell>
          <cell r="O62">
            <v>6903050</v>
          </cell>
          <cell r="Q62" t="str">
            <v/>
          </cell>
          <cell r="S62" t="str">
            <v/>
          </cell>
          <cell r="U62" t="str">
            <v/>
          </cell>
        </row>
        <row r="63">
          <cell r="C63" t="str">
            <v/>
          </cell>
          <cell r="E63" t="str">
            <v/>
          </cell>
          <cell r="G63" t="str">
            <v/>
          </cell>
          <cell r="I63" t="str">
            <v/>
          </cell>
          <cell r="K63" t="str">
            <v/>
          </cell>
          <cell r="M63" t="str">
            <v/>
          </cell>
          <cell r="O63">
            <v>9901030</v>
          </cell>
          <cell r="Q63" t="str">
            <v/>
          </cell>
          <cell r="S63" t="str">
            <v/>
          </cell>
          <cell r="U63" t="str">
            <v/>
          </cell>
        </row>
        <row r="64">
          <cell r="C64" t="str">
            <v/>
          </cell>
          <cell r="E64" t="str">
            <v/>
          </cell>
          <cell r="G64" t="str">
            <v/>
          </cell>
          <cell r="I64" t="str">
            <v/>
          </cell>
          <cell r="K64" t="str">
            <v/>
          </cell>
          <cell r="M64" t="str">
            <v/>
          </cell>
          <cell r="O64" t="str">
            <v/>
          </cell>
          <cell r="Q64" t="str">
            <v/>
          </cell>
          <cell r="S64" t="str">
            <v/>
          </cell>
          <cell r="U64" t="str">
            <v/>
          </cell>
        </row>
        <row r="65">
          <cell r="C65" t="str">
            <v/>
          </cell>
          <cell r="E65">
            <v>3305050</v>
          </cell>
          <cell r="G65" t="str">
            <v/>
          </cell>
          <cell r="I65" t="str">
            <v/>
          </cell>
          <cell r="K65" t="str">
            <v/>
          </cell>
          <cell r="M65" t="str">
            <v/>
          </cell>
          <cell r="O65" t="str">
            <v/>
          </cell>
          <cell r="Q65" t="str">
            <v/>
          </cell>
          <cell r="S65" t="str">
            <v/>
          </cell>
          <cell r="U65" t="str">
            <v/>
          </cell>
        </row>
        <row r="66">
          <cell r="C66" t="str">
            <v/>
          </cell>
          <cell r="E66">
            <v>3308040</v>
          </cell>
          <cell r="G66" t="str">
            <v/>
          </cell>
          <cell r="I66" t="str">
            <v/>
          </cell>
          <cell r="K66" t="str">
            <v/>
          </cell>
          <cell r="M66" t="str">
            <v/>
          </cell>
          <cell r="O66" t="str">
            <v/>
          </cell>
          <cell r="Q66" t="str">
            <v/>
          </cell>
          <cell r="S66" t="str">
            <v/>
          </cell>
          <cell r="U66" t="str">
            <v/>
          </cell>
        </row>
        <row r="67">
          <cell r="C67" t="str">
            <v/>
          </cell>
          <cell r="E67">
            <v>3311020</v>
          </cell>
          <cell r="G67" t="str">
            <v/>
          </cell>
          <cell r="I67" t="str">
            <v/>
          </cell>
          <cell r="K67" t="str">
            <v/>
          </cell>
          <cell r="M67" t="str">
            <v/>
          </cell>
          <cell r="O67" t="str">
            <v/>
          </cell>
          <cell r="Q67" t="str">
            <v/>
          </cell>
          <cell r="S67" t="str">
            <v/>
          </cell>
          <cell r="U67" t="str">
            <v/>
          </cell>
        </row>
        <row r="68">
          <cell r="C68" t="str">
            <v/>
          </cell>
          <cell r="E68" t="str">
            <v/>
          </cell>
          <cell r="G68" t="str">
            <v/>
          </cell>
          <cell r="I68" t="str">
            <v/>
          </cell>
          <cell r="K68" t="str">
            <v/>
          </cell>
          <cell r="M68" t="str">
            <v/>
          </cell>
          <cell r="O68" t="str">
            <v/>
          </cell>
          <cell r="Q68" t="str">
            <v/>
          </cell>
          <cell r="S68" t="str">
            <v/>
          </cell>
          <cell r="U68" t="str">
            <v/>
          </cell>
        </row>
        <row r="69">
          <cell r="C69" t="str">
            <v/>
          </cell>
          <cell r="E69" t="str">
            <v/>
          </cell>
          <cell r="G69" t="str">
            <v/>
          </cell>
          <cell r="I69" t="str">
            <v/>
          </cell>
          <cell r="K69" t="str">
            <v/>
          </cell>
          <cell r="M69" t="str">
            <v/>
          </cell>
          <cell r="O69" t="str">
            <v/>
          </cell>
          <cell r="Q69" t="str">
            <v/>
          </cell>
          <cell r="S69" t="str">
            <v/>
          </cell>
          <cell r="U69" t="str">
            <v/>
          </cell>
        </row>
        <row r="70">
          <cell r="C70" t="str">
            <v/>
          </cell>
          <cell r="E70" t="str">
            <v/>
          </cell>
          <cell r="G70" t="str">
            <v/>
          </cell>
          <cell r="I70" t="str">
            <v/>
          </cell>
          <cell r="K70" t="str">
            <v/>
          </cell>
          <cell r="M70" t="str">
            <v/>
          </cell>
          <cell r="O70" t="str">
            <v/>
          </cell>
          <cell r="Q70" t="str">
            <v/>
          </cell>
          <cell r="S70" t="str">
            <v/>
          </cell>
          <cell r="U70" t="str">
            <v/>
          </cell>
        </row>
        <row r="71">
          <cell r="C71" t="str">
            <v/>
          </cell>
          <cell r="E71">
            <v>9901030</v>
          </cell>
          <cell r="G71" t="str">
            <v/>
          </cell>
          <cell r="I71" t="str">
            <v/>
          </cell>
          <cell r="K71" t="str">
            <v/>
          </cell>
          <cell r="M71" t="str">
            <v/>
          </cell>
          <cell r="O71" t="str">
            <v/>
          </cell>
          <cell r="Q71" t="str">
            <v/>
          </cell>
          <cell r="S71" t="str">
            <v/>
          </cell>
          <cell r="U71" t="str">
            <v/>
          </cell>
        </row>
        <row r="72">
          <cell r="C72" t="str">
            <v/>
          </cell>
          <cell r="E72" t="str">
            <v/>
          </cell>
          <cell r="G72" t="str">
            <v/>
          </cell>
          <cell r="I72" t="str">
            <v/>
          </cell>
          <cell r="K72" t="str">
            <v/>
          </cell>
          <cell r="M72" t="str">
            <v/>
          </cell>
          <cell r="O72" t="str">
            <v/>
          </cell>
          <cell r="Q72" t="str">
            <v/>
          </cell>
          <cell r="S72" t="str">
            <v/>
          </cell>
          <cell r="U72" t="str">
            <v/>
          </cell>
        </row>
        <row r="73">
          <cell r="C73" t="str">
            <v/>
          </cell>
          <cell r="E73" t="str">
            <v/>
          </cell>
          <cell r="G73" t="str">
            <v/>
          </cell>
          <cell r="I73" t="str">
            <v/>
          </cell>
          <cell r="K73" t="str">
            <v/>
          </cell>
          <cell r="M73" t="str">
            <v/>
          </cell>
          <cell r="O73" t="str">
            <v/>
          </cell>
          <cell r="Q73" t="str">
            <v/>
          </cell>
          <cell r="S73" t="str">
            <v/>
          </cell>
          <cell r="U73" t="str">
            <v/>
          </cell>
        </row>
        <row r="74">
          <cell r="C74">
            <v>2302050</v>
          </cell>
          <cell r="E74" t="str">
            <v/>
          </cell>
          <cell r="G74" t="str">
            <v/>
          </cell>
          <cell r="I74" t="str">
            <v/>
          </cell>
          <cell r="K74" t="str">
            <v/>
          </cell>
          <cell r="M74" t="str">
            <v/>
          </cell>
          <cell r="O74" t="str">
            <v/>
          </cell>
          <cell r="Q74" t="str">
            <v/>
          </cell>
          <cell r="S74" t="str">
            <v/>
          </cell>
          <cell r="U74" t="str">
            <v/>
          </cell>
        </row>
        <row r="75">
          <cell r="C75" t="str">
            <v/>
          </cell>
          <cell r="E75" t="str">
            <v/>
          </cell>
          <cell r="G75" t="str">
            <v/>
          </cell>
          <cell r="I75" t="str">
            <v/>
          </cell>
          <cell r="K75" t="str">
            <v/>
          </cell>
          <cell r="M75" t="str">
            <v/>
          </cell>
          <cell r="O75" t="str">
            <v/>
          </cell>
          <cell r="Q75" t="str">
            <v/>
          </cell>
          <cell r="S75" t="str">
            <v/>
          </cell>
          <cell r="U75" t="str">
            <v/>
          </cell>
        </row>
        <row r="76">
          <cell r="C76" t="str">
            <v/>
          </cell>
          <cell r="E76" t="str">
            <v/>
          </cell>
          <cell r="G76" t="str">
            <v/>
          </cell>
          <cell r="I76" t="str">
            <v/>
          </cell>
          <cell r="K76" t="str">
            <v/>
          </cell>
          <cell r="M76" t="str">
            <v/>
          </cell>
          <cell r="O76" t="str">
            <v/>
          </cell>
          <cell r="Q76" t="str">
            <v/>
          </cell>
          <cell r="S76" t="str">
            <v/>
          </cell>
          <cell r="U76" t="str">
            <v/>
          </cell>
        </row>
        <row r="77">
          <cell r="C77" t="str">
            <v/>
          </cell>
          <cell r="E77" t="str">
            <v/>
          </cell>
          <cell r="G77" t="str">
            <v/>
          </cell>
          <cell r="I77" t="str">
            <v/>
          </cell>
          <cell r="K77" t="str">
            <v/>
          </cell>
          <cell r="M77" t="str">
            <v/>
          </cell>
          <cell r="O77" t="str">
            <v/>
          </cell>
          <cell r="Q77" t="str">
            <v/>
          </cell>
          <cell r="S77" t="str">
            <v/>
          </cell>
          <cell r="U77" t="str">
            <v/>
          </cell>
        </row>
        <row r="78">
          <cell r="C78" t="str">
            <v/>
          </cell>
          <cell r="E78" t="str">
            <v/>
          </cell>
          <cell r="G78" t="str">
            <v/>
          </cell>
          <cell r="I78" t="str">
            <v/>
          </cell>
          <cell r="K78" t="str">
            <v/>
          </cell>
          <cell r="M78" t="str">
            <v/>
          </cell>
          <cell r="O78" t="str">
            <v/>
          </cell>
          <cell r="Q78" t="str">
            <v/>
          </cell>
          <cell r="S78" t="str">
            <v/>
          </cell>
          <cell r="U78" t="str">
            <v/>
          </cell>
        </row>
        <row r="79">
          <cell r="C79" t="str">
            <v/>
          </cell>
          <cell r="E79" t="str">
            <v/>
          </cell>
          <cell r="G79" t="str">
            <v/>
          </cell>
          <cell r="I79" t="str">
            <v/>
          </cell>
          <cell r="K79" t="str">
            <v/>
          </cell>
          <cell r="M79" t="str">
            <v/>
          </cell>
          <cell r="O79" t="str">
            <v/>
          </cell>
          <cell r="Q79" t="str">
            <v/>
          </cell>
          <cell r="S79" t="str">
            <v/>
          </cell>
          <cell r="U79" t="str">
            <v/>
          </cell>
        </row>
        <row r="80">
          <cell r="C80" t="str">
            <v/>
          </cell>
          <cell r="E80" t="str">
            <v/>
          </cell>
          <cell r="G80" t="str">
            <v/>
          </cell>
          <cell r="I80" t="str">
            <v/>
          </cell>
          <cell r="K80" t="str">
            <v/>
          </cell>
          <cell r="M80" t="str">
            <v/>
          </cell>
          <cell r="O80" t="str">
            <v/>
          </cell>
          <cell r="Q80" t="str">
            <v/>
          </cell>
          <cell r="S80" t="str">
            <v/>
          </cell>
          <cell r="U80" t="str">
            <v/>
          </cell>
        </row>
        <row r="81">
          <cell r="C81" t="str">
            <v/>
          </cell>
          <cell r="E81" t="str">
            <v/>
          </cell>
          <cell r="G81" t="str">
            <v/>
          </cell>
          <cell r="I81" t="str">
            <v/>
          </cell>
          <cell r="K81" t="str">
            <v/>
          </cell>
          <cell r="M81" t="str">
            <v/>
          </cell>
          <cell r="O81" t="str">
            <v/>
          </cell>
          <cell r="Q81" t="str">
            <v/>
          </cell>
          <cell r="S81" t="str">
            <v/>
          </cell>
          <cell r="U81" t="str">
            <v/>
          </cell>
        </row>
        <row r="82">
          <cell r="C82" t="str">
            <v/>
          </cell>
          <cell r="E82" t="str">
            <v/>
          </cell>
          <cell r="G82" t="str">
            <v/>
          </cell>
          <cell r="I82" t="str">
            <v/>
          </cell>
          <cell r="K82" t="str">
            <v/>
          </cell>
          <cell r="M82" t="str">
            <v/>
          </cell>
          <cell r="O82" t="str">
            <v/>
          </cell>
          <cell r="Q82" t="str">
            <v/>
          </cell>
          <cell r="S82" t="str">
            <v/>
          </cell>
          <cell r="U82" t="str">
            <v/>
          </cell>
        </row>
        <row r="83">
          <cell r="C83" t="str">
            <v/>
          </cell>
          <cell r="E83" t="str">
            <v/>
          </cell>
          <cell r="G83" t="str">
            <v/>
          </cell>
          <cell r="I83" t="str">
            <v/>
          </cell>
          <cell r="K83" t="str">
            <v/>
          </cell>
          <cell r="M83" t="str">
            <v/>
          </cell>
          <cell r="O83" t="str">
            <v/>
          </cell>
          <cell r="Q83" t="str">
            <v/>
          </cell>
          <cell r="S83" t="str">
            <v/>
          </cell>
          <cell r="U83" t="str">
            <v/>
          </cell>
        </row>
        <row r="84">
          <cell r="C84" t="str">
            <v/>
          </cell>
          <cell r="E84" t="str">
            <v/>
          </cell>
          <cell r="G84" t="str">
            <v/>
          </cell>
          <cell r="I84" t="str">
            <v/>
          </cell>
          <cell r="K84" t="str">
            <v/>
          </cell>
          <cell r="M84" t="str">
            <v/>
          </cell>
          <cell r="O84" t="str">
            <v/>
          </cell>
          <cell r="Q84" t="str">
            <v/>
          </cell>
          <cell r="S84" t="str">
            <v/>
          </cell>
          <cell r="U84" t="str">
            <v/>
          </cell>
        </row>
        <row r="85">
          <cell r="C85" t="str">
            <v/>
          </cell>
          <cell r="E85" t="str">
            <v/>
          </cell>
          <cell r="G85" t="str">
            <v/>
          </cell>
          <cell r="I85" t="str">
            <v/>
          </cell>
          <cell r="K85" t="str">
            <v/>
          </cell>
          <cell r="M85" t="str">
            <v/>
          </cell>
          <cell r="O85" t="str">
            <v/>
          </cell>
          <cell r="Q85" t="str">
            <v/>
          </cell>
          <cell r="S85" t="str">
            <v/>
          </cell>
          <cell r="U85" t="str">
            <v/>
          </cell>
        </row>
        <row r="86">
          <cell r="C86" t="str">
            <v/>
          </cell>
          <cell r="E86" t="str">
            <v/>
          </cell>
          <cell r="G86" t="str">
            <v/>
          </cell>
          <cell r="I86" t="str">
            <v/>
          </cell>
          <cell r="K86" t="str">
            <v/>
          </cell>
          <cell r="M86" t="str">
            <v/>
          </cell>
          <cell r="O86" t="str">
            <v/>
          </cell>
          <cell r="Q86" t="str">
            <v/>
          </cell>
          <cell r="S86" t="str">
            <v/>
          </cell>
          <cell r="U86" t="str">
            <v/>
          </cell>
        </row>
        <row r="87">
          <cell r="C87" t="str">
            <v/>
          </cell>
          <cell r="E87" t="str">
            <v/>
          </cell>
          <cell r="G87" t="str">
            <v/>
          </cell>
          <cell r="I87" t="str">
            <v/>
          </cell>
          <cell r="K87" t="str">
            <v/>
          </cell>
          <cell r="M87" t="str">
            <v/>
          </cell>
          <cell r="O87" t="str">
            <v/>
          </cell>
          <cell r="Q87" t="str">
            <v/>
          </cell>
          <cell r="S87" t="str">
            <v/>
          </cell>
          <cell r="U87" t="str">
            <v/>
          </cell>
        </row>
        <row r="88">
          <cell r="C88" t="str">
            <v/>
          </cell>
          <cell r="E88" t="str">
            <v/>
          </cell>
          <cell r="G88" t="str">
            <v/>
          </cell>
          <cell r="I88" t="str">
            <v/>
          </cell>
          <cell r="K88" t="str">
            <v/>
          </cell>
          <cell r="M88" t="str">
            <v/>
          </cell>
          <cell r="O88" t="str">
            <v/>
          </cell>
          <cell r="Q88" t="str">
            <v/>
          </cell>
          <cell r="S88" t="str">
            <v/>
          </cell>
          <cell r="U88" t="str">
            <v/>
          </cell>
        </row>
        <row r="89">
          <cell r="C89">
            <v>2302080</v>
          </cell>
          <cell r="E89" t="str">
            <v/>
          </cell>
          <cell r="G89" t="str">
            <v/>
          </cell>
          <cell r="I89" t="str">
            <v/>
          </cell>
          <cell r="K89" t="str">
            <v/>
          </cell>
          <cell r="M89" t="str">
            <v/>
          </cell>
          <cell r="O89" t="str">
            <v/>
          </cell>
          <cell r="Q89" t="str">
            <v/>
          </cell>
          <cell r="S89" t="str">
            <v/>
          </cell>
          <cell r="U89" t="str">
            <v/>
          </cell>
        </row>
        <row r="90">
          <cell r="C90" t="str">
            <v/>
          </cell>
          <cell r="E90" t="str">
            <v/>
          </cell>
          <cell r="G90" t="str">
            <v/>
          </cell>
          <cell r="I90" t="str">
            <v/>
          </cell>
          <cell r="K90" t="str">
            <v/>
          </cell>
          <cell r="M90" t="str">
            <v/>
          </cell>
          <cell r="O90" t="str">
            <v/>
          </cell>
          <cell r="Q90" t="str">
            <v/>
          </cell>
          <cell r="S90" t="str">
            <v/>
          </cell>
          <cell r="U90" t="str">
            <v/>
          </cell>
        </row>
        <row r="91">
          <cell r="C91" t="str">
            <v/>
          </cell>
          <cell r="E91" t="str">
            <v/>
          </cell>
          <cell r="G91" t="str">
            <v/>
          </cell>
          <cell r="I91" t="str">
            <v/>
          </cell>
          <cell r="K91" t="str">
            <v/>
          </cell>
          <cell r="M91" t="str">
            <v/>
          </cell>
          <cell r="O91" t="str">
            <v/>
          </cell>
          <cell r="Q91" t="str">
            <v/>
          </cell>
          <cell r="S91" t="str">
            <v/>
          </cell>
          <cell r="U91" t="str">
            <v/>
          </cell>
        </row>
        <row r="92">
          <cell r="C92" t="str">
            <v/>
          </cell>
          <cell r="E92" t="str">
            <v/>
          </cell>
          <cell r="G92" t="str">
            <v/>
          </cell>
          <cell r="I92" t="str">
            <v/>
          </cell>
          <cell r="K92" t="str">
            <v/>
          </cell>
          <cell r="M92" t="str">
            <v/>
          </cell>
          <cell r="O92" t="str">
            <v/>
          </cell>
          <cell r="Q92" t="str">
            <v/>
          </cell>
          <cell r="S92" t="str">
            <v/>
          </cell>
          <cell r="U92" t="str">
            <v/>
          </cell>
        </row>
        <row r="93">
          <cell r="C93" t="str">
            <v/>
          </cell>
          <cell r="E93" t="str">
            <v/>
          </cell>
          <cell r="G93" t="str">
            <v/>
          </cell>
          <cell r="I93" t="str">
            <v/>
          </cell>
          <cell r="K93" t="str">
            <v/>
          </cell>
          <cell r="M93" t="str">
            <v/>
          </cell>
          <cell r="O93" t="str">
            <v/>
          </cell>
          <cell r="Q93" t="str">
            <v/>
          </cell>
          <cell r="S93" t="str">
            <v/>
          </cell>
          <cell r="U93" t="str">
            <v/>
          </cell>
        </row>
        <row r="94">
          <cell r="C94" t="str">
            <v/>
          </cell>
          <cell r="E94" t="str">
            <v/>
          </cell>
          <cell r="G94" t="str">
            <v/>
          </cell>
          <cell r="I94" t="str">
            <v/>
          </cell>
          <cell r="K94" t="str">
            <v/>
          </cell>
          <cell r="M94" t="str">
            <v/>
          </cell>
          <cell r="O94" t="str">
            <v/>
          </cell>
          <cell r="Q94" t="str">
            <v/>
          </cell>
          <cell r="S94" t="str">
            <v/>
          </cell>
          <cell r="U94" t="str">
            <v/>
          </cell>
        </row>
        <row r="95">
          <cell r="C95" t="str">
            <v/>
          </cell>
          <cell r="E95" t="str">
            <v/>
          </cell>
          <cell r="G95" t="str">
            <v/>
          </cell>
          <cell r="I95" t="str">
            <v/>
          </cell>
          <cell r="K95" t="str">
            <v/>
          </cell>
          <cell r="M95" t="str">
            <v/>
          </cell>
          <cell r="O95" t="str">
            <v/>
          </cell>
          <cell r="Q95" t="str">
            <v/>
          </cell>
          <cell r="S95" t="str">
            <v/>
          </cell>
          <cell r="U95" t="str">
            <v/>
          </cell>
        </row>
        <row r="96">
          <cell r="C96">
            <v>2302100</v>
          </cell>
          <cell r="E96" t="str">
            <v/>
          </cell>
          <cell r="G96" t="str">
            <v/>
          </cell>
          <cell r="I96" t="str">
            <v/>
          </cell>
          <cell r="K96" t="str">
            <v/>
          </cell>
          <cell r="M96" t="str">
            <v/>
          </cell>
          <cell r="O96" t="str">
            <v/>
          </cell>
          <cell r="Q96" t="str">
            <v/>
          </cell>
          <cell r="S96" t="str">
            <v/>
          </cell>
          <cell r="U96" t="str">
            <v/>
          </cell>
        </row>
        <row r="97">
          <cell r="C97" t="str">
            <v/>
          </cell>
          <cell r="E97" t="str">
            <v/>
          </cell>
          <cell r="G97" t="str">
            <v/>
          </cell>
          <cell r="I97" t="str">
            <v/>
          </cell>
          <cell r="K97" t="str">
            <v/>
          </cell>
          <cell r="M97" t="str">
            <v/>
          </cell>
          <cell r="O97" t="str">
            <v/>
          </cell>
          <cell r="Q97" t="str">
            <v/>
          </cell>
          <cell r="S97" t="str">
            <v/>
          </cell>
          <cell r="U97" t="str">
            <v/>
          </cell>
        </row>
        <row r="98">
          <cell r="C98" t="str">
            <v/>
          </cell>
          <cell r="E98" t="str">
            <v/>
          </cell>
          <cell r="G98" t="str">
            <v/>
          </cell>
          <cell r="I98" t="str">
            <v/>
          </cell>
          <cell r="K98" t="str">
            <v/>
          </cell>
          <cell r="M98" t="str">
            <v/>
          </cell>
          <cell r="O98" t="str">
            <v/>
          </cell>
          <cell r="Q98" t="str">
            <v/>
          </cell>
          <cell r="S98" t="str">
            <v/>
          </cell>
          <cell r="U98" t="str">
            <v/>
          </cell>
        </row>
        <row r="99">
          <cell r="C99" t="str">
            <v/>
          </cell>
          <cell r="E99" t="str">
            <v/>
          </cell>
          <cell r="G99" t="str">
            <v/>
          </cell>
          <cell r="I99" t="str">
            <v/>
          </cell>
          <cell r="K99" t="str">
            <v/>
          </cell>
          <cell r="M99" t="str">
            <v/>
          </cell>
          <cell r="O99" t="str">
            <v/>
          </cell>
          <cell r="Q99" t="str">
            <v/>
          </cell>
          <cell r="S99" t="str">
            <v/>
          </cell>
          <cell r="U99" t="str">
            <v/>
          </cell>
        </row>
        <row r="100">
          <cell r="C100" t="str">
            <v/>
          </cell>
          <cell r="E100" t="str">
            <v/>
          </cell>
          <cell r="G100" t="str">
            <v/>
          </cell>
          <cell r="I100" t="str">
            <v/>
          </cell>
          <cell r="K100" t="str">
            <v/>
          </cell>
          <cell r="M100" t="str">
            <v/>
          </cell>
          <cell r="O100" t="str">
            <v/>
          </cell>
          <cell r="Q100" t="str">
            <v/>
          </cell>
          <cell r="S100" t="str">
            <v/>
          </cell>
          <cell r="U100" t="str">
            <v/>
          </cell>
        </row>
        <row r="101">
          <cell r="C101" t="str">
            <v/>
          </cell>
          <cell r="E101" t="str">
            <v/>
          </cell>
          <cell r="G101" t="str">
            <v/>
          </cell>
          <cell r="I101" t="str">
            <v/>
          </cell>
          <cell r="K101" t="str">
            <v/>
          </cell>
          <cell r="M101" t="str">
            <v/>
          </cell>
          <cell r="O101" t="str">
            <v/>
          </cell>
          <cell r="Q101" t="str">
            <v/>
          </cell>
          <cell r="S101" t="str">
            <v/>
          </cell>
          <cell r="U101" t="str">
            <v/>
          </cell>
        </row>
        <row r="102">
          <cell r="C102" t="str">
            <v/>
          </cell>
          <cell r="E102" t="str">
            <v/>
          </cell>
          <cell r="G102" t="str">
            <v/>
          </cell>
          <cell r="I102" t="str">
            <v/>
          </cell>
          <cell r="K102" t="str">
            <v/>
          </cell>
          <cell r="M102" t="str">
            <v/>
          </cell>
          <cell r="O102" t="str">
            <v/>
          </cell>
          <cell r="Q102" t="str">
            <v/>
          </cell>
          <cell r="S102" t="str">
            <v/>
          </cell>
          <cell r="U102" t="str">
            <v/>
          </cell>
        </row>
        <row r="103">
          <cell r="C103">
            <v>2302180</v>
          </cell>
          <cell r="E103" t="str">
            <v/>
          </cell>
          <cell r="G103" t="str">
            <v/>
          </cell>
          <cell r="I103" t="str">
            <v/>
          </cell>
          <cell r="K103" t="str">
            <v/>
          </cell>
          <cell r="M103" t="str">
            <v/>
          </cell>
          <cell r="O103" t="str">
            <v/>
          </cell>
          <cell r="Q103" t="str">
            <v/>
          </cell>
          <cell r="S103" t="str">
            <v/>
          </cell>
          <cell r="U103" t="str">
            <v/>
          </cell>
        </row>
        <row r="104">
          <cell r="C104" t="str">
            <v/>
          </cell>
          <cell r="E104" t="str">
            <v/>
          </cell>
          <cell r="G104" t="str">
            <v/>
          </cell>
          <cell r="I104" t="str">
            <v/>
          </cell>
          <cell r="K104" t="str">
            <v/>
          </cell>
          <cell r="M104" t="str">
            <v/>
          </cell>
          <cell r="O104" t="str">
            <v/>
          </cell>
          <cell r="Q104" t="str">
            <v/>
          </cell>
          <cell r="S104" t="str">
            <v/>
          </cell>
          <cell r="U104" t="str">
            <v/>
          </cell>
        </row>
        <row r="105">
          <cell r="C105" t="str">
            <v/>
          </cell>
          <cell r="E105" t="str">
            <v/>
          </cell>
          <cell r="G105" t="str">
            <v/>
          </cell>
          <cell r="I105" t="str">
            <v/>
          </cell>
          <cell r="K105" t="str">
            <v/>
          </cell>
          <cell r="M105" t="str">
            <v/>
          </cell>
          <cell r="O105" t="str">
            <v/>
          </cell>
          <cell r="Q105" t="str">
            <v/>
          </cell>
          <cell r="S105" t="str">
            <v/>
          </cell>
          <cell r="U105" t="str">
            <v/>
          </cell>
        </row>
        <row r="106">
          <cell r="C106" t="str">
            <v/>
          </cell>
          <cell r="E106" t="str">
            <v/>
          </cell>
          <cell r="G106" t="str">
            <v/>
          </cell>
          <cell r="I106" t="str">
            <v/>
          </cell>
          <cell r="K106" t="str">
            <v/>
          </cell>
          <cell r="M106" t="str">
            <v/>
          </cell>
          <cell r="O106" t="str">
            <v/>
          </cell>
          <cell r="Q106" t="str">
            <v/>
          </cell>
          <cell r="S106" t="str">
            <v/>
          </cell>
          <cell r="U106" t="str">
            <v/>
          </cell>
        </row>
        <row r="107">
          <cell r="C107" t="str">
            <v/>
          </cell>
          <cell r="E107" t="str">
            <v/>
          </cell>
          <cell r="G107" t="str">
            <v/>
          </cell>
          <cell r="I107" t="str">
            <v/>
          </cell>
          <cell r="K107" t="str">
            <v/>
          </cell>
          <cell r="M107" t="str">
            <v/>
          </cell>
          <cell r="O107" t="str">
            <v/>
          </cell>
          <cell r="Q107" t="str">
            <v/>
          </cell>
          <cell r="S107" t="str">
            <v/>
          </cell>
          <cell r="U107" t="str">
            <v/>
          </cell>
        </row>
        <row r="108">
          <cell r="C108" t="str">
            <v/>
          </cell>
          <cell r="E108" t="str">
            <v/>
          </cell>
          <cell r="G108" t="str">
            <v/>
          </cell>
          <cell r="I108" t="str">
            <v/>
          </cell>
          <cell r="K108" t="str">
            <v/>
          </cell>
          <cell r="M108" t="str">
            <v/>
          </cell>
          <cell r="O108" t="str">
            <v/>
          </cell>
          <cell r="Q108" t="str">
            <v/>
          </cell>
          <cell r="S108" t="str">
            <v/>
          </cell>
          <cell r="U108" t="str">
            <v/>
          </cell>
        </row>
        <row r="109">
          <cell r="C109" t="str">
            <v/>
          </cell>
          <cell r="E109" t="str">
            <v/>
          </cell>
          <cell r="G109" t="str">
            <v/>
          </cell>
          <cell r="I109" t="str">
            <v/>
          </cell>
          <cell r="K109" t="str">
            <v/>
          </cell>
          <cell r="M109" t="str">
            <v/>
          </cell>
          <cell r="O109" t="str">
            <v/>
          </cell>
          <cell r="Q109" t="str">
            <v/>
          </cell>
          <cell r="S109" t="str">
            <v/>
          </cell>
          <cell r="U109" t="str">
            <v/>
          </cell>
        </row>
        <row r="110">
          <cell r="C110" t="str">
            <v/>
          </cell>
          <cell r="E110" t="str">
            <v/>
          </cell>
          <cell r="G110" t="str">
            <v/>
          </cell>
          <cell r="I110" t="str">
            <v/>
          </cell>
          <cell r="K110" t="str">
            <v/>
          </cell>
          <cell r="M110" t="str">
            <v/>
          </cell>
          <cell r="O110" t="str">
            <v/>
          </cell>
          <cell r="Q110" t="str">
            <v/>
          </cell>
          <cell r="S110" t="str">
            <v/>
          </cell>
          <cell r="U110" t="str">
            <v/>
          </cell>
        </row>
        <row r="111">
          <cell r="C111" t="str">
            <v/>
          </cell>
          <cell r="E111" t="str">
            <v/>
          </cell>
          <cell r="G111" t="str">
            <v/>
          </cell>
          <cell r="I111" t="str">
            <v/>
          </cell>
          <cell r="K111" t="str">
            <v/>
          </cell>
          <cell r="M111" t="str">
            <v/>
          </cell>
          <cell r="O111" t="str">
            <v/>
          </cell>
          <cell r="Q111" t="str">
            <v/>
          </cell>
          <cell r="S111" t="str">
            <v/>
          </cell>
          <cell r="U111" t="str">
            <v/>
          </cell>
        </row>
        <row r="112">
          <cell r="C112">
            <v>2302200</v>
          </cell>
          <cell r="E112" t="str">
            <v/>
          </cell>
          <cell r="G112" t="str">
            <v/>
          </cell>
          <cell r="I112" t="str">
            <v/>
          </cell>
          <cell r="K112" t="str">
            <v/>
          </cell>
          <cell r="M112" t="str">
            <v/>
          </cell>
          <cell r="O112" t="str">
            <v/>
          </cell>
          <cell r="Q112" t="str">
            <v/>
          </cell>
          <cell r="S112" t="str">
            <v/>
          </cell>
          <cell r="U112" t="str">
            <v/>
          </cell>
        </row>
        <row r="113">
          <cell r="C113" t="str">
            <v/>
          </cell>
          <cell r="E113" t="str">
            <v/>
          </cell>
          <cell r="G113" t="str">
            <v/>
          </cell>
          <cell r="I113" t="str">
            <v/>
          </cell>
          <cell r="K113" t="str">
            <v/>
          </cell>
          <cell r="M113" t="str">
            <v/>
          </cell>
          <cell r="O113" t="str">
            <v/>
          </cell>
          <cell r="Q113" t="str">
            <v/>
          </cell>
          <cell r="S113" t="str">
            <v/>
          </cell>
          <cell r="U113" t="str">
            <v/>
          </cell>
        </row>
        <row r="114">
          <cell r="C114" t="str">
            <v/>
          </cell>
          <cell r="E114" t="str">
            <v/>
          </cell>
          <cell r="G114" t="str">
            <v/>
          </cell>
          <cell r="I114" t="str">
            <v/>
          </cell>
          <cell r="K114" t="str">
            <v/>
          </cell>
          <cell r="M114" t="str">
            <v/>
          </cell>
          <cell r="O114" t="str">
            <v/>
          </cell>
          <cell r="Q114" t="str">
            <v/>
          </cell>
          <cell r="S114" t="str">
            <v/>
          </cell>
          <cell r="U114" t="str">
            <v/>
          </cell>
        </row>
        <row r="115">
          <cell r="C115" t="str">
            <v/>
          </cell>
          <cell r="E115" t="str">
            <v/>
          </cell>
          <cell r="G115" t="str">
            <v/>
          </cell>
          <cell r="I115" t="str">
            <v/>
          </cell>
          <cell r="K115" t="str">
            <v/>
          </cell>
          <cell r="M115" t="str">
            <v/>
          </cell>
          <cell r="O115" t="str">
            <v/>
          </cell>
          <cell r="Q115" t="str">
            <v/>
          </cell>
          <cell r="S115" t="str">
            <v/>
          </cell>
          <cell r="U115" t="str">
            <v/>
          </cell>
        </row>
        <row r="116">
          <cell r="C116" t="str">
            <v/>
          </cell>
          <cell r="E116" t="str">
            <v/>
          </cell>
          <cell r="G116" t="str">
            <v/>
          </cell>
          <cell r="I116" t="str">
            <v/>
          </cell>
          <cell r="K116" t="str">
            <v/>
          </cell>
          <cell r="M116" t="str">
            <v/>
          </cell>
          <cell r="O116" t="str">
            <v/>
          </cell>
          <cell r="Q116" t="str">
            <v/>
          </cell>
          <cell r="S116" t="str">
            <v/>
          </cell>
          <cell r="U116" t="str">
            <v/>
          </cell>
        </row>
        <row r="117">
          <cell r="C117" t="str">
            <v/>
          </cell>
          <cell r="E117" t="str">
            <v/>
          </cell>
          <cell r="G117" t="str">
            <v/>
          </cell>
          <cell r="I117" t="str">
            <v/>
          </cell>
          <cell r="K117" t="str">
            <v/>
          </cell>
          <cell r="M117" t="str">
            <v/>
          </cell>
          <cell r="O117" t="str">
            <v/>
          </cell>
          <cell r="Q117" t="str">
            <v/>
          </cell>
          <cell r="S117" t="str">
            <v/>
          </cell>
          <cell r="U117" t="str">
            <v/>
          </cell>
        </row>
        <row r="118">
          <cell r="C118" t="str">
            <v/>
          </cell>
          <cell r="E118" t="str">
            <v/>
          </cell>
          <cell r="G118" t="str">
            <v/>
          </cell>
          <cell r="I118" t="str">
            <v/>
          </cell>
          <cell r="K118" t="str">
            <v/>
          </cell>
          <cell r="M118" t="str">
            <v/>
          </cell>
          <cell r="O118" t="str">
            <v/>
          </cell>
          <cell r="Q118" t="str">
            <v/>
          </cell>
          <cell r="S118" t="str">
            <v/>
          </cell>
          <cell r="U118" t="str">
            <v/>
          </cell>
        </row>
        <row r="119">
          <cell r="C119" t="str">
            <v/>
          </cell>
          <cell r="E119" t="str">
            <v/>
          </cell>
          <cell r="G119" t="str">
            <v/>
          </cell>
          <cell r="I119" t="str">
            <v/>
          </cell>
          <cell r="K119" t="str">
            <v/>
          </cell>
          <cell r="M119" t="str">
            <v/>
          </cell>
          <cell r="O119" t="str">
            <v/>
          </cell>
          <cell r="Q119" t="str">
            <v/>
          </cell>
          <cell r="S119" t="str">
            <v/>
          </cell>
          <cell r="U119" t="str">
            <v/>
          </cell>
        </row>
        <row r="120">
          <cell r="C120" t="str">
            <v/>
          </cell>
          <cell r="E120" t="str">
            <v/>
          </cell>
          <cell r="G120" t="str">
            <v/>
          </cell>
          <cell r="I120" t="str">
            <v/>
          </cell>
          <cell r="K120" t="str">
            <v/>
          </cell>
          <cell r="M120" t="str">
            <v/>
          </cell>
          <cell r="O120" t="str">
            <v/>
          </cell>
          <cell r="Q120" t="str">
            <v/>
          </cell>
          <cell r="S120" t="str">
            <v/>
          </cell>
          <cell r="U120" t="str">
            <v/>
          </cell>
        </row>
        <row r="121">
          <cell r="C121" t="str">
            <v/>
          </cell>
          <cell r="E121" t="str">
            <v/>
          </cell>
          <cell r="G121" t="str">
            <v/>
          </cell>
          <cell r="I121" t="str">
            <v/>
          </cell>
          <cell r="K121" t="str">
            <v/>
          </cell>
          <cell r="M121" t="str">
            <v/>
          </cell>
          <cell r="O121" t="str">
            <v/>
          </cell>
          <cell r="Q121" t="str">
            <v/>
          </cell>
          <cell r="S121" t="str">
            <v/>
          </cell>
          <cell r="U121" t="str">
            <v/>
          </cell>
        </row>
        <row r="122">
          <cell r="C122">
            <v>2302230</v>
          </cell>
          <cell r="E122" t="str">
            <v/>
          </cell>
          <cell r="G122" t="str">
            <v/>
          </cell>
          <cell r="I122" t="str">
            <v/>
          </cell>
          <cell r="K122" t="str">
            <v/>
          </cell>
          <cell r="M122" t="str">
            <v/>
          </cell>
          <cell r="O122" t="str">
            <v/>
          </cell>
          <cell r="Q122" t="str">
            <v/>
          </cell>
          <cell r="S122" t="str">
            <v/>
          </cell>
          <cell r="U122" t="str">
            <v/>
          </cell>
        </row>
        <row r="123">
          <cell r="C123" t="str">
            <v/>
          </cell>
          <cell r="E123" t="str">
            <v/>
          </cell>
          <cell r="G123" t="str">
            <v/>
          </cell>
          <cell r="I123" t="str">
            <v/>
          </cell>
          <cell r="K123" t="str">
            <v/>
          </cell>
          <cell r="M123" t="str">
            <v/>
          </cell>
          <cell r="O123" t="str">
            <v/>
          </cell>
          <cell r="Q123" t="str">
            <v/>
          </cell>
          <cell r="S123" t="str">
            <v/>
          </cell>
          <cell r="U123" t="str">
            <v/>
          </cell>
        </row>
        <row r="124">
          <cell r="C124" t="str">
            <v/>
          </cell>
          <cell r="E124" t="str">
            <v/>
          </cell>
          <cell r="G124" t="str">
            <v/>
          </cell>
          <cell r="I124" t="str">
            <v/>
          </cell>
          <cell r="K124" t="str">
            <v/>
          </cell>
          <cell r="M124" t="str">
            <v/>
          </cell>
          <cell r="O124" t="str">
            <v/>
          </cell>
          <cell r="Q124" t="str">
            <v/>
          </cell>
          <cell r="S124" t="str">
            <v/>
          </cell>
          <cell r="U124" t="str">
            <v/>
          </cell>
        </row>
        <row r="125">
          <cell r="C125" t="str">
            <v/>
          </cell>
          <cell r="E125" t="str">
            <v/>
          </cell>
          <cell r="G125" t="str">
            <v/>
          </cell>
          <cell r="I125" t="str">
            <v/>
          </cell>
          <cell r="K125" t="str">
            <v/>
          </cell>
          <cell r="M125" t="str">
            <v/>
          </cell>
          <cell r="O125" t="str">
            <v/>
          </cell>
          <cell r="Q125" t="str">
            <v/>
          </cell>
          <cell r="S125" t="str">
            <v/>
          </cell>
          <cell r="U125" t="str">
            <v/>
          </cell>
        </row>
        <row r="126">
          <cell r="C126" t="str">
            <v/>
          </cell>
          <cell r="E126" t="str">
            <v/>
          </cell>
          <cell r="G126" t="str">
            <v/>
          </cell>
          <cell r="I126" t="str">
            <v/>
          </cell>
          <cell r="K126" t="str">
            <v/>
          </cell>
          <cell r="M126" t="str">
            <v/>
          </cell>
          <cell r="O126" t="str">
            <v/>
          </cell>
          <cell r="Q126" t="str">
            <v/>
          </cell>
          <cell r="S126" t="str">
            <v/>
          </cell>
          <cell r="U126" t="str">
            <v/>
          </cell>
        </row>
        <row r="127">
          <cell r="C127" t="str">
            <v/>
          </cell>
          <cell r="E127" t="str">
            <v/>
          </cell>
          <cell r="G127" t="str">
            <v/>
          </cell>
          <cell r="I127" t="str">
            <v/>
          </cell>
          <cell r="K127" t="str">
            <v/>
          </cell>
          <cell r="M127" t="str">
            <v/>
          </cell>
          <cell r="O127" t="str">
            <v/>
          </cell>
          <cell r="Q127" t="str">
            <v/>
          </cell>
          <cell r="S127" t="str">
            <v/>
          </cell>
          <cell r="U127" t="str">
            <v/>
          </cell>
        </row>
        <row r="128">
          <cell r="C128" t="str">
            <v/>
          </cell>
          <cell r="E128" t="str">
            <v/>
          </cell>
          <cell r="G128" t="str">
            <v/>
          </cell>
          <cell r="I128" t="str">
            <v/>
          </cell>
          <cell r="K128" t="str">
            <v/>
          </cell>
          <cell r="M128" t="str">
            <v/>
          </cell>
          <cell r="O128" t="str">
            <v/>
          </cell>
          <cell r="Q128" t="str">
            <v/>
          </cell>
          <cell r="S128" t="str">
            <v/>
          </cell>
          <cell r="U128" t="str">
            <v/>
          </cell>
        </row>
        <row r="129">
          <cell r="C129">
            <v>2302250</v>
          </cell>
          <cell r="E129" t="str">
            <v/>
          </cell>
          <cell r="G129" t="str">
            <v/>
          </cell>
          <cell r="I129" t="str">
            <v/>
          </cell>
          <cell r="K129" t="str">
            <v/>
          </cell>
          <cell r="M129" t="str">
            <v/>
          </cell>
          <cell r="O129" t="str">
            <v/>
          </cell>
          <cell r="Q129" t="str">
            <v/>
          </cell>
          <cell r="S129" t="str">
            <v/>
          </cell>
          <cell r="U129" t="str">
            <v/>
          </cell>
        </row>
        <row r="130">
          <cell r="C130" t="str">
            <v/>
          </cell>
          <cell r="E130" t="str">
            <v/>
          </cell>
          <cell r="G130" t="str">
            <v/>
          </cell>
          <cell r="I130" t="str">
            <v/>
          </cell>
          <cell r="K130" t="str">
            <v/>
          </cell>
          <cell r="M130" t="str">
            <v/>
          </cell>
          <cell r="O130" t="str">
            <v/>
          </cell>
          <cell r="Q130" t="str">
            <v/>
          </cell>
          <cell r="S130" t="str">
            <v/>
          </cell>
          <cell r="U130" t="str">
            <v/>
          </cell>
        </row>
        <row r="131">
          <cell r="C131" t="str">
            <v/>
          </cell>
          <cell r="E131" t="str">
            <v/>
          </cell>
          <cell r="G131" t="str">
            <v/>
          </cell>
          <cell r="I131" t="str">
            <v/>
          </cell>
          <cell r="K131" t="str">
            <v/>
          </cell>
          <cell r="M131" t="str">
            <v/>
          </cell>
          <cell r="O131" t="str">
            <v/>
          </cell>
          <cell r="Q131" t="str">
            <v/>
          </cell>
          <cell r="S131" t="str">
            <v/>
          </cell>
          <cell r="U131" t="str">
            <v/>
          </cell>
        </row>
        <row r="132">
          <cell r="C132" t="str">
            <v/>
          </cell>
          <cell r="E132" t="str">
            <v/>
          </cell>
          <cell r="G132" t="str">
            <v/>
          </cell>
          <cell r="I132" t="str">
            <v/>
          </cell>
          <cell r="K132" t="str">
            <v/>
          </cell>
          <cell r="M132" t="str">
            <v/>
          </cell>
          <cell r="O132" t="str">
            <v/>
          </cell>
          <cell r="Q132" t="str">
            <v/>
          </cell>
          <cell r="S132" t="str">
            <v/>
          </cell>
          <cell r="U132" t="str">
            <v/>
          </cell>
        </row>
        <row r="133">
          <cell r="C133" t="str">
            <v/>
          </cell>
          <cell r="E133" t="str">
            <v/>
          </cell>
          <cell r="G133" t="str">
            <v/>
          </cell>
          <cell r="I133" t="str">
            <v/>
          </cell>
          <cell r="K133" t="str">
            <v/>
          </cell>
          <cell r="M133" t="str">
            <v/>
          </cell>
          <cell r="O133" t="str">
            <v/>
          </cell>
          <cell r="Q133" t="str">
            <v/>
          </cell>
          <cell r="S133" t="str">
            <v/>
          </cell>
          <cell r="U133" t="str">
            <v/>
          </cell>
        </row>
        <row r="134">
          <cell r="C134" t="str">
            <v/>
          </cell>
          <cell r="E134" t="str">
            <v/>
          </cell>
          <cell r="G134" t="str">
            <v/>
          </cell>
          <cell r="I134" t="str">
            <v/>
          </cell>
          <cell r="K134" t="str">
            <v/>
          </cell>
          <cell r="M134" t="str">
            <v/>
          </cell>
          <cell r="O134" t="str">
            <v/>
          </cell>
          <cell r="Q134" t="str">
            <v/>
          </cell>
          <cell r="S134" t="str">
            <v/>
          </cell>
          <cell r="U134" t="str">
            <v/>
          </cell>
        </row>
        <row r="135">
          <cell r="C135" t="str">
            <v/>
          </cell>
          <cell r="E135" t="str">
            <v/>
          </cell>
          <cell r="G135" t="str">
            <v/>
          </cell>
          <cell r="I135" t="str">
            <v/>
          </cell>
          <cell r="K135" t="str">
            <v/>
          </cell>
          <cell r="M135" t="str">
            <v/>
          </cell>
          <cell r="O135" t="str">
            <v/>
          </cell>
          <cell r="Q135" t="str">
            <v/>
          </cell>
          <cell r="S135" t="str">
            <v/>
          </cell>
          <cell r="U135" t="str">
            <v/>
          </cell>
        </row>
        <row r="136">
          <cell r="C136">
            <v>3101010</v>
          </cell>
          <cell r="E136" t="str">
            <v/>
          </cell>
          <cell r="G136" t="str">
            <v/>
          </cell>
          <cell r="I136" t="str">
            <v/>
          </cell>
          <cell r="K136" t="str">
            <v/>
          </cell>
          <cell r="M136" t="str">
            <v/>
          </cell>
          <cell r="O136" t="str">
            <v/>
          </cell>
          <cell r="Q136" t="str">
            <v/>
          </cell>
          <cell r="S136" t="str">
            <v/>
          </cell>
          <cell r="U136" t="str">
            <v/>
          </cell>
        </row>
        <row r="137">
          <cell r="C137" t="str">
            <v/>
          </cell>
          <cell r="E137" t="str">
            <v/>
          </cell>
          <cell r="G137" t="str">
            <v/>
          </cell>
          <cell r="I137" t="str">
            <v/>
          </cell>
          <cell r="K137" t="str">
            <v/>
          </cell>
          <cell r="M137" t="str">
            <v/>
          </cell>
          <cell r="O137" t="str">
            <v/>
          </cell>
          <cell r="Q137" t="str">
            <v/>
          </cell>
          <cell r="S137" t="str">
            <v/>
          </cell>
          <cell r="U137" t="str">
            <v/>
          </cell>
        </row>
        <row r="138">
          <cell r="C138" t="str">
            <v/>
          </cell>
          <cell r="E138" t="str">
            <v/>
          </cell>
          <cell r="G138" t="str">
            <v/>
          </cell>
          <cell r="I138" t="str">
            <v/>
          </cell>
          <cell r="K138" t="str">
            <v/>
          </cell>
          <cell r="M138" t="str">
            <v/>
          </cell>
          <cell r="O138" t="str">
            <v/>
          </cell>
          <cell r="Q138" t="str">
            <v/>
          </cell>
          <cell r="S138" t="str">
            <v/>
          </cell>
          <cell r="U138" t="str">
            <v/>
          </cell>
        </row>
        <row r="139">
          <cell r="C139">
            <v>3101020</v>
          </cell>
          <cell r="E139" t="str">
            <v/>
          </cell>
          <cell r="G139" t="str">
            <v/>
          </cell>
          <cell r="I139" t="str">
            <v/>
          </cell>
          <cell r="K139" t="str">
            <v/>
          </cell>
          <cell r="M139" t="str">
            <v/>
          </cell>
          <cell r="O139" t="str">
            <v/>
          </cell>
          <cell r="Q139" t="str">
            <v/>
          </cell>
          <cell r="S139" t="str">
            <v/>
          </cell>
          <cell r="U139" t="str">
            <v/>
          </cell>
        </row>
        <row r="140">
          <cell r="C140" t="str">
            <v/>
          </cell>
          <cell r="E140" t="str">
            <v/>
          </cell>
          <cell r="G140" t="str">
            <v/>
          </cell>
          <cell r="I140" t="str">
            <v/>
          </cell>
          <cell r="K140" t="str">
            <v/>
          </cell>
          <cell r="M140" t="str">
            <v/>
          </cell>
          <cell r="O140" t="str">
            <v/>
          </cell>
          <cell r="Q140" t="str">
            <v/>
          </cell>
          <cell r="S140" t="str">
            <v/>
          </cell>
          <cell r="U140" t="str">
            <v/>
          </cell>
        </row>
        <row r="141">
          <cell r="C141" t="str">
            <v/>
          </cell>
          <cell r="E141" t="str">
            <v/>
          </cell>
          <cell r="G141" t="str">
            <v/>
          </cell>
          <cell r="I141" t="str">
            <v/>
          </cell>
          <cell r="K141" t="str">
            <v/>
          </cell>
          <cell r="M141" t="str">
            <v/>
          </cell>
          <cell r="O141" t="str">
            <v/>
          </cell>
          <cell r="Q141" t="str">
            <v/>
          </cell>
          <cell r="S141" t="str">
            <v/>
          </cell>
          <cell r="U141" t="str">
            <v/>
          </cell>
        </row>
        <row r="142">
          <cell r="C142">
            <v>3101050</v>
          </cell>
          <cell r="E142" t="str">
            <v/>
          </cell>
          <cell r="G142" t="str">
            <v/>
          </cell>
          <cell r="I142" t="str">
            <v/>
          </cell>
          <cell r="K142" t="str">
            <v/>
          </cell>
          <cell r="M142" t="str">
            <v/>
          </cell>
          <cell r="O142" t="str">
            <v/>
          </cell>
          <cell r="Q142" t="str">
            <v/>
          </cell>
          <cell r="S142" t="str">
            <v/>
          </cell>
          <cell r="U142" t="str">
            <v/>
          </cell>
        </row>
        <row r="143">
          <cell r="C143">
            <v>3101060</v>
          </cell>
          <cell r="E143" t="str">
            <v/>
          </cell>
          <cell r="G143" t="str">
            <v/>
          </cell>
          <cell r="I143" t="str">
            <v/>
          </cell>
          <cell r="K143" t="str">
            <v/>
          </cell>
          <cell r="M143" t="str">
            <v/>
          </cell>
          <cell r="O143" t="str">
            <v/>
          </cell>
          <cell r="Q143" t="str">
            <v/>
          </cell>
          <cell r="S143" t="str">
            <v/>
          </cell>
          <cell r="U143" t="str">
            <v/>
          </cell>
        </row>
        <row r="144">
          <cell r="C144">
            <v>3103010</v>
          </cell>
          <cell r="E144" t="str">
            <v/>
          </cell>
          <cell r="G144" t="str">
            <v/>
          </cell>
          <cell r="I144" t="str">
            <v/>
          </cell>
          <cell r="K144" t="str">
            <v/>
          </cell>
          <cell r="M144" t="str">
            <v/>
          </cell>
          <cell r="O144" t="str">
            <v/>
          </cell>
          <cell r="Q144" t="str">
            <v/>
          </cell>
          <cell r="S144" t="str">
            <v/>
          </cell>
          <cell r="U144" t="str">
            <v/>
          </cell>
        </row>
        <row r="145">
          <cell r="C145">
            <v>3105010</v>
          </cell>
          <cell r="E145" t="str">
            <v/>
          </cell>
          <cell r="G145" t="str">
            <v/>
          </cell>
          <cell r="I145" t="str">
            <v/>
          </cell>
          <cell r="K145" t="str">
            <v/>
          </cell>
          <cell r="M145" t="str">
            <v/>
          </cell>
          <cell r="O145" t="str">
            <v/>
          </cell>
          <cell r="Q145" t="str">
            <v/>
          </cell>
          <cell r="S145" t="str">
            <v/>
          </cell>
          <cell r="U145" t="str">
            <v/>
          </cell>
        </row>
        <row r="146">
          <cell r="C146">
            <v>3105020</v>
          </cell>
          <cell r="E146" t="str">
            <v/>
          </cell>
          <cell r="G146" t="str">
            <v/>
          </cell>
          <cell r="I146" t="str">
            <v/>
          </cell>
          <cell r="K146" t="str">
            <v/>
          </cell>
          <cell r="M146" t="str">
            <v/>
          </cell>
          <cell r="O146" t="str">
            <v/>
          </cell>
          <cell r="Q146" t="str">
            <v/>
          </cell>
          <cell r="S146" t="str">
            <v/>
          </cell>
          <cell r="U146" t="str">
            <v/>
          </cell>
        </row>
        <row r="147">
          <cell r="C147">
            <v>3105030</v>
          </cell>
          <cell r="E147" t="str">
            <v/>
          </cell>
          <cell r="G147" t="str">
            <v/>
          </cell>
          <cell r="I147" t="str">
            <v/>
          </cell>
          <cell r="K147" t="str">
            <v/>
          </cell>
          <cell r="M147" t="str">
            <v/>
          </cell>
          <cell r="O147" t="str">
            <v/>
          </cell>
          <cell r="Q147" t="str">
            <v/>
          </cell>
          <cell r="S147" t="str">
            <v/>
          </cell>
          <cell r="U147" t="str">
            <v/>
          </cell>
        </row>
        <row r="148">
          <cell r="C148">
            <v>3111010</v>
          </cell>
          <cell r="E148" t="str">
            <v/>
          </cell>
          <cell r="G148" t="str">
            <v/>
          </cell>
          <cell r="I148" t="str">
            <v/>
          </cell>
          <cell r="K148" t="str">
            <v/>
          </cell>
          <cell r="M148" t="str">
            <v/>
          </cell>
          <cell r="O148" t="str">
            <v/>
          </cell>
          <cell r="Q148" t="str">
            <v/>
          </cell>
          <cell r="S148" t="str">
            <v/>
          </cell>
          <cell r="U148" t="str">
            <v/>
          </cell>
        </row>
        <row r="149">
          <cell r="C149" t="str">
            <v/>
          </cell>
          <cell r="E149" t="str">
            <v/>
          </cell>
          <cell r="G149" t="str">
            <v/>
          </cell>
          <cell r="I149" t="str">
            <v/>
          </cell>
          <cell r="K149" t="str">
            <v/>
          </cell>
          <cell r="M149" t="str">
            <v/>
          </cell>
          <cell r="O149" t="str">
            <v/>
          </cell>
          <cell r="Q149" t="str">
            <v/>
          </cell>
          <cell r="S149" t="str">
            <v/>
          </cell>
          <cell r="U149" t="str">
            <v/>
          </cell>
        </row>
        <row r="150">
          <cell r="C150" t="str">
            <v/>
          </cell>
          <cell r="E150" t="str">
            <v/>
          </cell>
          <cell r="G150" t="str">
            <v/>
          </cell>
          <cell r="I150" t="str">
            <v/>
          </cell>
          <cell r="K150" t="str">
            <v/>
          </cell>
          <cell r="M150" t="str">
            <v/>
          </cell>
          <cell r="O150" t="str">
            <v/>
          </cell>
          <cell r="Q150" t="str">
            <v/>
          </cell>
          <cell r="S150" t="str">
            <v/>
          </cell>
          <cell r="U150" t="str">
            <v/>
          </cell>
        </row>
        <row r="151">
          <cell r="C151" t="str">
            <v/>
          </cell>
          <cell r="E151" t="str">
            <v/>
          </cell>
          <cell r="G151" t="str">
            <v/>
          </cell>
          <cell r="I151" t="str">
            <v/>
          </cell>
          <cell r="K151" t="str">
            <v/>
          </cell>
          <cell r="M151" t="str">
            <v/>
          </cell>
          <cell r="O151" t="str">
            <v/>
          </cell>
          <cell r="Q151" t="str">
            <v/>
          </cell>
          <cell r="S151" t="str">
            <v/>
          </cell>
          <cell r="U151" t="str">
            <v/>
          </cell>
        </row>
        <row r="152">
          <cell r="C152" t="str">
            <v/>
          </cell>
          <cell r="E152" t="str">
            <v/>
          </cell>
          <cell r="G152" t="str">
            <v/>
          </cell>
          <cell r="I152" t="str">
            <v/>
          </cell>
          <cell r="K152" t="str">
            <v/>
          </cell>
          <cell r="M152" t="str">
            <v/>
          </cell>
          <cell r="O152" t="str">
            <v/>
          </cell>
          <cell r="Q152" t="str">
            <v/>
          </cell>
          <cell r="S152" t="str">
            <v/>
          </cell>
          <cell r="U152" t="str">
            <v/>
          </cell>
        </row>
        <row r="153">
          <cell r="C153" t="str">
            <v/>
          </cell>
          <cell r="E153" t="str">
            <v/>
          </cell>
          <cell r="G153" t="str">
            <v/>
          </cell>
          <cell r="I153" t="str">
            <v/>
          </cell>
          <cell r="K153" t="str">
            <v/>
          </cell>
          <cell r="M153" t="str">
            <v/>
          </cell>
          <cell r="O153" t="str">
            <v/>
          </cell>
          <cell r="Q153" t="str">
            <v/>
          </cell>
          <cell r="S153" t="str">
            <v/>
          </cell>
          <cell r="U153" t="str">
            <v/>
          </cell>
        </row>
        <row r="154">
          <cell r="C154">
            <v>3111020</v>
          </cell>
          <cell r="E154" t="str">
            <v/>
          </cell>
          <cell r="G154" t="str">
            <v/>
          </cell>
          <cell r="I154" t="str">
            <v/>
          </cell>
          <cell r="K154" t="str">
            <v/>
          </cell>
          <cell r="M154" t="str">
            <v/>
          </cell>
          <cell r="O154" t="str">
            <v/>
          </cell>
          <cell r="Q154" t="str">
            <v/>
          </cell>
          <cell r="S154" t="str">
            <v/>
          </cell>
          <cell r="U154" t="str">
            <v/>
          </cell>
        </row>
        <row r="155">
          <cell r="C155" t="str">
            <v/>
          </cell>
          <cell r="E155" t="str">
            <v/>
          </cell>
          <cell r="G155" t="str">
            <v/>
          </cell>
          <cell r="I155" t="str">
            <v/>
          </cell>
          <cell r="K155" t="str">
            <v/>
          </cell>
          <cell r="M155" t="str">
            <v/>
          </cell>
          <cell r="O155" t="str">
            <v/>
          </cell>
          <cell r="Q155" t="str">
            <v/>
          </cell>
          <cell r="S155" t="str">
            <v/>
          </cell>
          <cell r="U155" t="str">
            <v/>
          </cell>
        </row>
        <row r="156">
          <cell r="C156" t="str">
            <v/>
          </cell>
          <cell r="E156" t="str">
            <v/>
          </cell>
          <cell r="G156" t="str">
            <v/>
          </cell>
          <cell r="I156" t="str">
            <v/>
          </cell>
          <cell r="K156" t="str">
            <v/>
          </cell>
          <cell r="M156" t="str">
            <v/>
          </cell>
          <cell r="O156" t="str">
            <v/>
          </cell>
          <cell r="Q156" t="str">
            <v/>
          </cell>
          <cell r="S156" t="str">
            <v/>
          </cell>
          <cell r="U156" t="str">
            <v/>
          </cell>
        </row>
        <row r="157">
          <cell r="C157">
            <v>3111050</v>
          </cell>
          <cell r="E157" t="str">
            <v/>
          </cell>
          <cell r="G157" t="str">
            <v/>
          </cell>
          <cell r="I157" t="str">
            <v/>
          </cell>
          <cell r="K157" t="str">
            <v/>
          </cell>
          <cell r="M157" t="str">
            <v/>
          </cell>
          <cell r="O157" t="str">
            <v/>
          </cell>
          <cell r="Q157" t="str">
            <v/>
          </cell>
          <cell r="S157" t="str">
            <v/>
          </cell>
          <cell r="U157" t="str">
            <v/>
          </cell>
        </row>
        <row r="158">
          <cell r="C158">
            <v>3126060</v>
          </cell>
          <cell r="E158" t="str">
            <v/>
          </cell>
          <cell r="G158" t="str">
            <v/>
          </cell>
          <cell r="I158" t="str">
            <v/>
          </cell>
          <cell r="K158" t="str">
            <v/>
          </cell>
          <cell r="M158" t="str">
            <v/>
          </cell>
          <cell r="O158" t="str">
            <v/>
          </cell>
          <cell r="Q158" t="str">
            <v/>
          </cell>
          <cell r="S158" t="str">
            <v/>
          </cell>
          <cell r="U158" t="str">
            <v/>
          </cell>
        </row>
        <row r="159">
          <cell r="C159">
            <v>3135010</v>
          </cell>
          <cell r="E159" t="str">
            <v/>
          </cell>
          <cell r="G159" t="str">
            <v/>
          </cell>
          <cell r="I159" t="str">
            <v/>
          </cell>
          <cell r="K159" t="str">
            <v/>
          </cell>
          <cell r="M159" t="str">
            <v/>
          </cell>
          <cell r="O159" t="str">
            <v/>
          </cell>
          <cell r="Q159" t="str">
            <v/>
          </cell>
          <cell r="S159" t="str">
            <v/>
          </cell>
          <cell r="U159" t="str">
            <v/>
          </cell>
        </row>
        <row r="160">
          <cell r="C160">
            <v>3302010</v>
          </cell>
          <cell r="E160" t="str">
            <v/>
          </cell>
          <cell r="G160" t="str">
            <v/>
          </cell>
          <cell r="I160" t="str">
            <v/>
          </cell>
          <cell r="K160" t="str">
            <v/>
          </cell>
          <cell r="M160" t="str">
            <v/>
          </cell>
          <cell r="O160" t="str">
            <v/>
          </cell>
          <cell r="Q160" t="str">
            <v/>
          </cell>
          <cell r="S160" t="str">
            <v/>
          </cell>
          <cell r="U160" t="str">
            <v/>
          </cell>
        </row>
        <row r="161">
          <cell r="C161">
            <v>3503010</v>
          </cell>
          <cell r="E161" t="str">
            <v/>
          </cell>
          <cell r="G161" t="str">
            <v/>
          </cell>
          <cell r="I161" t="str">
            <v/>
          </cell>
          <cell r="K161" t="str">
            <v/>
          </cell>
          <cell r="M161" t="str">
            <v/>
          </cell>
          <cell r="O161" t="str">
            <v/>
          </cell>
          <cell r="Q161" t="str">
            <v/>
          </cell>
          <cell r="S161" t="str">
            <v/>
          </cell>
          <cell r="U161" t="str">
            <v/>
          </cell>
        </row>
        <row r="162">
          <cell r="C162">
            <v>4901010</v>
          </cell>
          <cell r="E162" t="str">
            <v/>
          </cell>
          <cell r="G162" t="str">
            <v/>
          </cell>
          <cell r="I162" t="str">
            <v/>
          </cell>
          <cell r="K162" t="str">
            <v/>
          </cell>
          <cell r="M162" t="str">
            <v/>
          </cell>
          <cell r="O162" t="str">
            <v/>
          </cell>
          <cell r="Q162" t="str">
            <v/>
          </cell>
          <cell r="S162" t="str">
            <v/>
          </cell>
          <cell r="U162" t="str">
            <v/>
          </cell>
        </row>
        <row r="163">
          <cell r="C163">
            <v>4901020</v>
          </cell>
          <cell r="E163" t="str">
            <v/>
          </cell>
          <cell r="G163" t="str">
            <v/>
          </cell>
          <cell r="I163" t="str">
            <v/>
          </cell>
          <cell r="K163" t="str">
            <v/>
          </cell>
          <cell r="M163" t="str">
            <v/>
          </cell>
          <cell r="O163" t="str">
            <v/>
          </cell>
          <cell r="Q163" t="str">
            <v/>
          </cell>
          <cell r="S163" t="str">
            <v/>
          </cell>
          <cell r="U163" t="str">
            <v/>
          </cell>
        </row>
        <row r="164">
          <cell r="C164">
            <v>4901030</v>
          </cell>
          <cell r="E164" t="str">
            <v/>
          </cell>
          <cell r="G164" t="str">
            <v/>
          </cell>
          <cell r="I164" t="str">
            <v/>
          </cell>
          <cell r="K164" t="str">
            <v/>
          </cell>
          <cell r="M164" t="str">
            <v/>
          </cell>
          <cell r="O164" t="str">
            <v/>
          </cell>
          <cell r="Q164" t="str">
            <v/>
          </cell>
          <cell r="S164" t="str">
            <v/>
          </cell>
          <cell r="U164" t="str">
            <v/>
          </cell>
        </row>
        <row r="165">
          <cell r="C165">
            <v>4901040</v>
          </cell>
          <cell r="E165" t="str">
            <v/>
          </cell>
          <cell r="G165" t="str">
            <v/>
          </cell>
          <cell r="I165" t="str">
            <v/>
          </cell>
          <cell r="K165" t="str">
            <v/>
          </cell>
          <cell r="M165" t="str">
            <v/>
          </cell>
          <cell r="O165" t="str">
            <v/>
          </cell>
          <cell r="Q165" t="str">
            <v/>
          </cell>
          <cell r="S165" t="str">
            <v/>
          </cell>
          <cell r="U165" t="str">
            <v/>
          </cell>
        </row>
        <row r="166">
          <cell r="C166" t="str">
            <v/>
          </cell>
          <cell r="E166" t="str">
            <v/>
          </cell>
          <cell r="G166" t="str">
            <v/>
          </cell>
          <cell r="I166" t="str">
            <v/>
          </cell>
          <cell r="K166" t="str">
            <v/>
          </cell>
          <cell r="M166" t="str">
            <v/>
          </cell>
          <cell r="O166" t="str">
            <v/>
          </cell>
          <cell r="Q166" t="str">
            <v/>
          </cell>
          <cell r="S166" t="str">
            <v/>
          </cell>
          <cell r="U166" t="str">
            <v/>
          </cell>
        </row>
        <row r="167">
          <cell r="C167">
            <v>4901050</v>
          </cell>
          <cell r="E167" t="str">
            <v/>
          </cell>
          <cell r="G167" t="str">
            <v/>
          </cell>
          <cell r="I167" t="str">
            <v/>
          </cell>
          <cell r="K167" t="str">
            <v/>
          </cell>
          <cell r="M167" t="str">
            <v/>
          </cell>
          <cell r="O167" t="str">
            <v/>
          </cell>
          <cell r="Q167" t="str">
            <v/>
          </cell>
          <cell r="S167" t="str">
            <v/>
          </cell>
          <cell r="U167" t="str">
            <v/>
          </cell>
        </row>
        <row r="168">
          <cell r="C168" t="str">
            <v/>
          </cell>
          <cell r="E168" t="str">
            <v/>
          </cell>
          <cell r="G168" t="str">
            <v/>
          </cell>
          <cell r="I168" t="str">
            <v/>
          </cell>
          <cell r="K168" t="str">
            <v/>
          </cell>
          <cell r="M168" t="str">
            <v/>
          </cell>
          <cell r="O168" t="str">
            <v/>
          </cell>
          <cell r="Q168" t="str">
            <v/>
          </cell>
          <cell r="S168" t="str">
            <v/>
          </cell>
          <cell r="U168" t="str">
            <v/>
          </cell>
        </row>
        <row r="169">
          <cell r="C169" t="str">
            <v/>
          </cell>
          <cell r="E169" t="str">
            <v/>
          </cell>
          <cell r="G169" t="str">
            <v/>
          </cell>
          <cell r="I169" t="str">
            <v/>
          </cell>
          <cell r="K169" t="str">
            <v/>
          </cell>
          <cell r="M169" t="str">
            <v/>
          </cell>
          <cell r="O169" t="str">
            <v/>
          </cell>
          <cell r="Q169" t="str">
            <v/>
          </cell>
          <cell r="S169" t="str">
            <v/>
          </cell>
          <cell r="U169" t="str">
            <v/>
          </cell>
        </row>
        <row r="170">
          <cell r="C170" t="str">
            <v/>
          </cell>
          <cell r="E170" t="str">
            <v/>
          </cell>
          <cell r="G170" t="str">
            <v/>
          </cell>
          <cell r="I170" t="str">
            <v/>
          </cell>
          <cell r="K170" t="str">
            <v/>
          </cell>
          <cell r="M170" t="str">
            <v/>
          </cell>
          <cell r="O170" t="str">
            <v/>
          </cell>
          <cell r="Q170" t="str">
            <v/>
          </cell>
          <cell r="S170" t="str">
            <v/>
          </cell>
          <cell r="U170" t="str">
            <v/>
          </cell>
        </row>
        <row r="171">
          <cell r="C171" t="str">
            <v/>
          </cell>
          <cell r="E171" t="str">
            <v/>
          </cell>
          <cell r="G171" t="str">
            <v/>
          </cell>
          <cell r="I171" t="str">
            <v/>
          </cell>
          <cell r="K171" t="str">
            <v/>
          </cell>
          <cell r="M171" t="str">
            <v/>
          </cell>
          <cell r="O171" t="str">
            <v/>
          </cell>
          <cell r="Q171" t="str">
            <v/>
          </cell>
          <cell r="S171" t="str">
            <v/>
          </cell>
          <cell r="U171" t="str">
            <v/>
          </cell>
        </row>
        <row r="172">
          <cell r="C172" t="str">
            <v/>
          </cell>
          <cell r="E172" t="str">
            <v/>
          </cell>
          <cell r="G172" t="str">
            <v/>
          </cell>
          <cell r="I172" t="str">
            <v/>
          </cell>
          <cell r="K172" t="str">
            <v/>
          </cell>
          <cell r="M172" t="str">
            <v/>
          </cell>
          <cell r="O172" t="str">
            <v/>
          </cell>
          <cell r="Q172" t="str">
            <v/>
          </cell>
          <cell r="S172" t="str">
            <v/>
          </cell>
          <cell r="U172" t="str">
            <v/>
          </cell>
        </row>
        <row r="173">
          <cell r="C173" t="str">
            <v/>
          </cell>
          <cell r="E173" t="str">
            <v/>
          </cell>
          <cell r="G173" t="str">
            <v/>
          </cell>
          <cell r="I173" t="str">
            <v/>
          </cell>
          <cell r="K173" t="str">
            <v/>
          </cell>
          <cell r="M173" t="str">
            <v/>
          </cell>
          <cell r="O173" t="str">
            <v/>
          </cell>
          <cell r="Q173" t="str">
            <v/>
          </cell>
          <cell r="S173" t="str">
            <v/>
          </cell>
          <cell r="U173" t="str">
            <v/>
          </cell>
        </row>
        <row r="174">
          <cell r="C174">
            <v>4901060</v>
          </cell>
          <cell r="E174" t="str">
            <v/>
          </cell>
          <cell r="G174" t="str">
            <v/>
          </cell>
          <cell r="I174" t="str">
            <v/>
          </cell>
          <cell r="K174" t="str">
            <v/>
          </cell>
          <cell r="M174" t="str">
            <v/>
          </cell>
          <cell r="O174" t="str">
            <v/>
          </cell>
          <cell r="Q174" t="str">
            <v/>
          </cell>
          <cell r="S174" t="str">
            <v/>
          </cell>
          <cell r="U174" t="str">
            <v/>
          </cell>
        </row>
        <row r="175">
          <cell r="C175" t="str">
            <v/>
          </cell>
          <cell r="E175" t="str">
            <v/>
          </cell>
          <cell r="G175" t="str">
            <v/>
          </cell>
          <cell r="I175" t="str">
            <v/>
          </cell>
          <cell r="K175" t="str">
            <v/>
          </cell>
          <cell r="M175" t="str">
            <v/>
          </cell>
          <cell r="O175" t="str">
            <v/>
          </cell>
          <cell r="Q175" t="str">
            <v/>
          </cell>
          <cell r="S175" t="str">
            <v/>
          </cell>
          <cell r="U175" t="str">
            <v/>
          </cell>
        </row>
        <row r="176">
          <cell r="C176" t="str">
            <v/>
          </cell>
          <cell r="E176" t="str">
            <v/>
          </cell>
          <cell r="G176" t="str">
            <v/>
          </cell>
          <cell r="I176" t="str">
            <v/>
          </cell>
          <cell r="K176" t="str">
            <v/>
          </cell>
          <cell r="M176" t="str">
            <v/>
          </cell>
          <cell r="O176" t="str">
            <v/>
          </cell>
          <cell r="Q176" t="str">
            <v/>
          </cell>
          <cell r="S176" t="str">
            <v/>
          </cell>
          <cell r="U176" t="str">
            <v/>
          </cell>
        </row>
        <row r="177">
          <cell r="C177">
            <v>4901070</v>
          </cell>
          <cell r="E177" t="str">
            <v/>
          </cell>
          <cell r="G177" t="str">
            <v/>
          </cell>
          <cell r="I177" t="str">
            <v/>
          </cell>
          <cell r="K177" t="str">
            <v/>
          </cell>
          <cell r="M177" t="str">
            <v/>
          </cell>
          <cell r="O177" t="str">
            <v/>
          </cell>
          <cell r="Q177" t="str">
            <v/>
          </cell>
          <cell r="S177" t="str">
            <v/>
          </cell>
          <cell r="U177" t="str">
            <v/>
          </cell>
        </row>
        <row r="178">
          <cell r="C178" t="str">
            <v/>
          </cell>
          <cell r="E178" t="str">
            <v/>
          </cell>
          <cell r="G178" t="str">
            <v/>
          </cell>
          <cell r="I178" t="str">
            <v/>
          </cell>
          <cell r="K178" t="str">
            <v/>
          </cell>
          <cell r="M178" t="str">
            <v/>
          </cell>
          <cell r="O178" t="str">
            <v/>
          </cell>
          <cell r="Q178" t="str">
            <v/>
          </cell>
          <cell r="S178" t="str">
            <v/>
          </cell>
          <cell r="U178" t="str">
            <v/>
          </cell>
        </row>
        <row r="179">
          <cell r="C179" t="str">
            <v/>
          </cell>
          <cell r="E179" t="str">
            <v/>
          </cell>
          <cell r="G179" t="str">
            <v/>
          </cell>
          <cell r="I179" t="str">
            <v/>
          </cell>
          <cell r="K179" t="str">
            <v/>
          </cell>
          <cell r="M179" t="str">
            <v/>
          </cell>
          <cell r="O179" t="str">
            <v/>
          </cell>
          <cell r="Q179" t="str">
            <v/>
          </cell>
          <cell r="S179" t="str">
            <v/>
          </cell>
          <cell r="U179" t="str">
            <v/>
          </cell>
        </row>
        <row r="180">
          <cell r="C180">
            <v>4901080</v>
          </cell>
          <cell r="E180" t="str">
            <v/>
          </cell>
          <cell r="G180" t="str">
            <v/>
          </cell>
          <cell r="I180" t="str">
            <v/>
          </cell>
          <cell r="K180" t="str">
            <v/>
          </cell>
          <cell r="M180" t="str">
            <v/>
          </cell>
          <cell r="O180" t="str">
            <v/>
          </cell>
          <cell r="Q180" t="str">
            <v/>
          </cell>
          <cell r="S180" t="str">
            <v/>
          </cell>
          <cell r="U180" t="str">
            <v/>
          </cell>
        </row>
        <row r="181">
          <cell r="C181">
            <v>4901090</v>
          </cell>
          <cell r="E181" t="str">
            <v/>
          </cell>
          <cell r="G181" t="str">
            <v/>
          </cell>
          <cell r="I181" t="str">
            <v/>
          </cell>
          <cell r="K181" t="str">
            <v/>
          </cell>
          <cell r="M181" t="str">
            <v/>
          </cell>
          <cell r="O181" t="str">
            <v/>
          </cell>
          <cell r="Q181" t="str">
            <v/>
          </cell>
          <cell r="S181" t="str">
            <v/>
          </cell>
          <cell r="U181" t="str">
            <v/>
          </cell>
        </row>
        <row r="182">
          <cell r="C182">
            <v>4901100</v>
          </cell>
          <cell r="E182" t="str">
            <v/>
          </cell>
          <cell r="G182" t="str">
            <v/>
          </cell>
          <cell r="I182" t="str">
            <v/>
          </cell>
          <cell r="K182" t="str">
            <v/>
          </cell>
          <cell r="M182" t="str">
            <v/>
          </cell>
          <cell r="O182" t="str">
            <v/>
          </cell>
          <cell r="Q182" t="str">
            <v/>
          </cell>
          <cell r="S182" t="str">
            <v/>
          </cell>
          <cell r="U182" t="str">
            <v/>
          </cell>
        </row>
        <row r="183">
          <cell r="C183" t="str">
            <v/>
          </cell>
          <cell r="E183" t="str">
            <v/>
          </cell>
          <cell r="G183" t="str">
            <v/>
          </cell>
          <cell r="I183" t="str">
            <v/>
          </cell>
          <cell r="K183" t="str">
            <v/>
          </cell>
          <cell r="M183" t="str">
            <v/>
          </cell>
          <cell r="O183" t="str">
            <v/>
          </cell>
          <cell r="Q183" t="str">
            <v/>
          </cell>
          <cell r="S183" t="str">
            <v/>
          </cell>
          <cell r="U183" t="str">
            <v/>
          </cell>
        </row>
        <row r="184">
          <cell r="C184" t="str">
            <v/>
          </cell>
          <cell r="E184" t="str">
            <v/>
          </cell>
          <cell r="G184" t="str">
            <v/>
          </cell>
          <cell r="I184" t="str">
            <v/>
          </cell>
          <cell r="K184" t="str">
            <v/>
          </cell>
          <cell r="M184" t="str">
            <v/>
          </cell>
          <cell r="O184" t="str">
            <v/>
          </cell>
          <cell r="Q184" t="str">
            <v/>
          </cell>
          <cell r="S184" t="str">
            <v/>
          </cell>
          <cell r="U184" t="str">
            <v/>
          </cell>
        </row>
        <row r="185">
          <cell r="C185">
            <v>4901110</v>
          </cell>
          <cell r="E185" t="str">
            <v/>
          </cell>
          <cell r="G185" t="str">
            <v/>
          </cell>
          <cell r="I185" t="str">
            <v/>
          </cell>
          <cell r="K185" t="str">
            <v/>
          </cell>
          <cell r="M185" t="str">
            <v/>
          </cell>
          <cell r="O185" t="str">
            <v/>
          </cell>
          <cell r="Q185" t="str">
            <v/>
          </cell>
          <cell r="S185" t="str">
            <v/>
          </cell>
          <cell r="U185" t="str">
            <v/>
          </cell>
        </row>
        <row r="186">
          <cell r="C186">
            <v>4901120</v>
          </cell>
          <cell r="E186" t="str">
            <v/>
          </cell>
          <cell r="G186" t="str">
            <v/>
          </cell>
          <cell r="I186" t="str">
            <v/>
          </cell>
          <cell r="K186" t="str">
            <v/>
          </cell>
          <cell r="M186" t="str">
            <v/>
          </cell>
          <cell r="O186" t="str">
            <v/>
          </cell>
          <cell r="Q186" t="str">
            <v/>
          </cell>
          <cell r="S186" t="str">
            <v/>
          </cell>
          <cell r="U186" t="str">
            <v/>
          </cell>
        </row>
        <row r="187">
          <cell r="C187" t="str">
            <v/>
          </cell>
          <cell r="E187" t="str">
            <v/>
          </cell>
          <cell r="G187" t="str">
            <v/>
          </cell>
          <cell r="I187" t="str">
            <v/>
          </cell>
          <cell r="K187" t="str">
            <v/>
          </cell>
          <cell r="M187" t="str">
            <v/>
          </cell>
          <cell r="O187" t="str">
            <v/>
          </cell>
          <cell r="Q187" t="str">
            <v/>
          </cell>
          <cell r="S187" t="str">
            <v/>
          </cell>
          <cell r="U187" t="str">
            <v/>
          </cell>
        </row>
        <row r="188">
          <cell r="C188">
            <v>4901130</v>
          </cell>
          <cell r="E188" t="str">
            <v/>
          </cell>
          <cell r="G188" t="str">
            <v/>
          </cell>
          <cell r="I188" t="str">
            <v/>
          </cell>
          <cell r="K188" t="str">
            <v/>
          </cell>
          <cell r="M188" t="str">
            <v/>
          </cell>
          <cell r="O188" t="str">
            <v/>
          </cell>
          <cell r="Q188" t="str">
            <v/>
          </cell>
          <cell r="S188" t="str">
            <v/>
          </cell>
          <cell r="U188" t="str">
            <v/>
          </cell>
        </row>
        <row r="189">
          <cell r="C189">
            <v>4901140</v>
          </cell>
          <cell r="E189" t="str">
            <v/>
          </cell>
          <cell r="G189" t="str">
            <v/>
          </cell>
          <cell r="I189" t="str">
            <v/>
          </cell>
          <cell r="K189" t="str">
            <v/>
          </cell>
          <cell r="M189" t="str">
            <v/>
          </cell>
          <cell r="O189" t="str">
            <v/>
          </cell>
          <cell r="Q189" t="str">
            <v/>
          </cell>
          <cell r="S189" t="str">
            <v/>
          </cell>
          <cell r="U189" t="str">
            <v/>
          </cell>
        </row>
        <row r="190">
          <cell r="C190" t="str">
            <v/>
          </cell>
          <cell r="E190" t="str">
            <v/>
          </cell>
          <cell r="G190" t="str">
            <v/>
          </cell>
          <cell r="I190" t="str">
            <v/>
          </cell>
          <cell r="K190" t="str">
            <v/>
          </cell>
          <cell r="M190" t="str">
            <v/>
          </cell>
          <cell r="O190" t="str">
            <v/>
          </cell>
          <cell r="Q190" t="str">
            <v/>
          </cell>
          <cell r="S190" t="str">
            <v/>
          </cell>
          <cell r="U190" t="str">
            <v/>
          </cell>
        </row>
        <row r="191">
          <cell r="C191">
            <v>4901150</v>
          </cell>
          <cell r="E191" t="str">
            <v/>
          </cell>
          <cell r="G191" t="str">
            <v/>
          </cell>
          <cell r="I191" t="str">
            <v/>
          </cell>
          <cell r="K191" t="str">
            <v/>
          </cell>
          <cell r="M191" t="str">
            <v/>
          </cell>
          <cell r="O191" t="str">
            <v/>
          </cell>
          <cell r="Q191" t="str">
            <v/>
          </cell>
          <cell r="S191" t="str">
            <v/>
          </cell>
          <cell r="U191" t="str">
            <v/>
          </cell>
        </row>
        <row r="192">
          <cell r="C192">
            <v>4901160</v>
          </cell>
          <cell r="E192" t="str">
            <v/>
          </cell>
          <cell r="G192" t="str">
            <v/>
          </cell>
          <cell r="I192" t="str">
            <v/>
          </cell>
          <cell r="K192" t="str">
            <v/>
          </cell>
          <cell r="M192" t="str">
            <v/>
          </cell>
          <cell r="O192" t="str">
            <v/>
          </cell>
          <cell r="Q192" t="str">
            <v/>
          </cell>
          <cell r="S192" t="str">
            <v/>
          </cell>
          <cell r="U192" t="str">
            <v/>
          </cell>
        </row>
        <row r="193">
          <cell r="C193">
            <v>4901170</v>
          </cell>
          <cell r="E193" t="str">
            <v/>
          </cell>
          <cell r="G193" t="str">
            <v/>
          </cell>
          <cell r="I193" t="str">
            <v/>
          </cell>
          <cell r="K193" t="str">
            <v/>
          </cell>
          <cell r="M193" t="str">
            <v/>
          </cell>
          <cell r="O193" t="str">
            <v/>
          </cell>
          <cell r="Q193" t="str">
            <v/>
          </cell>
          <cell r="S193" t="str">
            <v/>
          </cell>
          <cell r="U193" t="str">
            <v/>
          </cell>
        </row>
        <row r="194">
          <cell r="C194" t="str">
            <v/>
          </cell>
          <cell r="E194" t="str">
            <v/>
          </cell>
          <cell r="G194" t="str">
            <v/>
          </cell>
          <cell r="I194" t="str">
            <v/>
          </cell>
          <cell r="K194" t="str">
            <v/>
          </cell>
          <cell r="M194" t="str">
            <v/>
          </cell>
          <cell r="O194" t="str">
            <v/>
          </cell>
          <cell r="Q194" t="str">
            <v/>
          </cell>
          <cell r="S194" t="str">
            <v/>
          </cell>
          <cell r="U194" t="str">
            <v/>
          </cell>
        </row>
        <row r="195">
          <cell r="C195">
            <v>4901180</v>
          </cell>
          <cell r="E195" t="str">
            <v/>
          </cell>
          <cell r="G195" t="str">
            <v/>
          </cell>
          <cell r="I195" t="str">
            <v/>
          </cell>
          <cell r="K195" t="str">
            <v/>
          </cell>
          <cell r="M195" t="str">
            <v/>
          </cell>
          <cell r="O195" t="str">
            <v/>
          </cell>
          <cell r="Q195" t="str">
            <v/>
          </cell>
          <cell r="S195" t="str">
            <v/>
          </cell>
          <cell r="U195" t="str">
            <v/>
          </cell>
        </row>
        <row r="196">
          <cell r="C196">
            <v>4901190</v>
          </cell>
          <cell r="E196" t="str">
            <v/>
          </cell>
          <cell r="G196" t="str">
            <v/>
          </cell>
          <cell r="I196" t="str">
            <v/>
          </cell>
          <cell r="K196" t="str">
            <v/>
          </cell>
          <cell r="M196" t="str">
            <v/>
          </cell>
          <cell r="O196" t="str">
            <v/>
          </cell>
          <cell r="Q196" t="str">
            <v/>
          </cell>
          <cell r="S196" t="str">
            <v/>
          </cell>
          <cell r="U196" t="str">
            <v/>
          </cell>
        </row>
        <row r="197">
          <cell r="C197">
            <v>4901200</v>
          </cell>
          <cell r="E197" t="str">
            <v/>
          </cell>
          <cell r="G197" t="str">
            <v/>
          </cell>
          <cell r="I197" t="str">
            <v/>
          </cell>
          <cell r="K197" t="str">
            <v/>
          </cell>
          <cell r="M197" t="str">
            <v/>
          </cell>
          <cell r="O197" t="str">
            <v/>
          </cell>
          <cell r="Q197" t="str">
            <v/>
          </cell>
          <cell r="S197" t="str">
            <v/>
          </cell>
          <cell r="U197" t="str">
            <v/>
          </cell>
        </row>
        <row r="198">
          <cell r="C198">
            <v>4901210</v>
          </cell>
          <cell r="E198" t="str">
            <v/>
          </cell>
          <cell r="G198" t="str">
            <v/>
          </cell>
          <cell r="I198" t="str">
            <v/>
          </cell>
          <cell r="K198" t="str">
            <v/>
          </cell>
          <cell r="M198" t="str">
            <v/>
          </cell>
          <cell r="O198" t="str">
            <v/>
          </cell>
          <cell r="Q198" t="str">
            <v/>
          </cell>
          <cell r="S198" t="str">
            <v/>
          </cell>
          <cell r="U198" t="str">
            <v/>
          </cell>
        </row>
        <row r="199">
          <cell r="C199">
            <v>4901220</v>
          </cell>
          <cell r="E199" t="str">
            <v/>
          </cell>
          <cell r="G199" t="str">
            <v/>
          </cell>
          <cell r="I199" t="str">
            <v/>
          </cell>
          <cell r="K199" t="str">
            <v/>
          </cell>
          <cell r="M199" t="str">
            <v/>
          </cell>
          <cell r="O199" t="str">
            <v/>
          </cell>
          <cell r="Q199" t="str">
            <v/>
          </cell>
          <cell r="S199" t="str">
            <v/>
          </cell>
          <cell r="U199" t="str">
            <v/>
          </cell>
        </row>
        <row r="200">
          <cell r="C200" t="str">
            <v/>
          </cell>
          <cell r="E200" t="str">
            <v/>
          </cell>
          <cell r="G200" t="str">
            <v/>
          </cell>
          <cell r="I200" t="str">
            <v/>
          </cell>
          <cell r="K200" t="str">
            <v/>
          </cell>
          <cell r="M200" t="str">
            <v/>
          </cell>
          <cell r="O200" t="str">
            <v/>
          </cell>
          <cell r="Q200" t="str">
            <v/>
          </cell>
          <cell r="S200" t="str">
            <v/>
          </cell>
          <cell r="U200" t="str">
            <v/>
          </cell>
        </row>
        <row r="201">
          <cell r="C201" t="str">
            <v/>
          </cell>
          <cell r="E201" t="str">
            <v/>
          </cell>
          <cell r="G201" t="str">
            <v/>
          </cell>
          <cell r="I201" t="str">
            <v/>
          </cell>
          <cell r="K201" t="str">
            <v/>
          </cell>
          <cell r="M201" t="str">
            <v/>
          </cell>
          <cell r="O201" t="str">
            <v/>
          </cell>
          <cell r="Q201" t="str">
            <v/>
          </cell>
          <cell r="S201" t="str">
            <v/>
          </cell>
          <cell r="U201" t="str">
            <v/>
          </cell>
        </row>
        <row r="202">
          <cell r="C202">
            <v>4901230</v>
          </cell>
          <cell r="E202" t="str">
            <v/>
          </cell>
          <cell r="G202" t="str">
            <v/>
          </cell>
          <cell r="I202" t="str">
            <v/>
          </cell>
          <cell r="K202" t="str">
            <v/>
          </cell>
          <cell r="M202" t="str">
            <v/>
          </cell>
          <cell r="O202" t="str">
            <v/>
          </cell>
          <cell r="Q202" t="str">
            <v/>
          </cell>
          <cell r="S202" t="str">
            <v/>
          </cell>
          <cell r="U202" t="str">
            <v/>
          </cell>
        </row>
        <row r="203">
          <cell r="C203">
            <v>4901240</v>
          </cell>
          <cell r="E203" t="str">
            <v/>
          </cell>
          <cell r="G203" t="str">
            <v/>
          </cell>
          <cell r="I203" t="str">
            <v/>
          </cell>
          <cell r="K203" t="str">
            <v/>
          </cell>
          <cell r="M203" t="str">
            <v/>
          </cell>
          <cell r="O203" t="str">
            <v/>
          </cell>
          <cell r="Q203" t="str">
            <v/>
          </cell>
          <cell r="S203" t="str">
            <v/>
          </cell>
          <cell r="U203" t="str">
            <v/>
          </cell>
        </row>
        <row r="204">
          <cell r="C204" t="str">
            <v/>
          </cell>
          <cell r="E204" t="str">
            <v/>
          </cell>
          <cell r="G204" t="str">
            <v/>
          </cell>
          <cell r="I204" t="str">
            <v/>
          </cell>
          <cell r="K204" t="str">
            <v/>
          </cell>
          <cell r="M204" t="str">
            <v/>
          </cell>
          <cell r="O204" t="str">
            <v/>
          </cell>
          <cell r="Q204" t="str">
            <v/>
          </cell>
          <cell r="S204" t="str">
            <v/>
          </cell>
          <cell r="U204" t="str">
            <v/>
          </cell>
        </row>
        <row r="205">
          <cell r="C205">
            <v>4901250</v>
          </cell>
          <cell r="E205" t="str">
            <v/>
          </cell>
          <cell r="G205" t="str">
            <v/>
          </cell>
          <cell r="I205" t="str">
            <v/>
          </cell>
          <cell r="K205" t="str">
            <v/>
          </cell>
          <cell r="M205" t="str">
            <v/>
          </cell>
          <cell r="O205" t="str">
            <v/>
          </cell>
          <cell r="Q205" t="str">
            <v/>
          </cell>
          <cell r="S205" t="str">
            <v/>
          </cell>
          <cell r="U205" t="str">
            <v/>
          </cell>
        </row>
        <row r="206">
          <cell r="C206">
            <v>4901270</v>
          </cell>
          <cell r="E206" t="str">
            <v/>
          </cell>
          <cell r="G206" t="str">
            <v/>
          </cell>
          <cell r="I206" t="str">
            <v/>
          </cell>
          <cell r="K206" t="str">
            <v/>
          </cell>
          <cell r="M206" t="str">
            <v/>
          </cell>
          <cell r="O206" t="str">
            <v/>
          </cell>
          <cell r="Q206" t="str">
            <v/>
          </cell>
          <cell r="S206" t="str">
            <v/>
          </cell>
          <cell r="U206" t="str">
            <v/>
          </cell>
        </row>
        <row r="207">
          <cell r="C207">
            <v>4901280</v>
          </cell>
          <cell r="E207" t="str">
            <v/>
          </cell>
          <cell r="G207" t="str">
            <v/>
          </cell>
          <cell r="I207" t="str">
            <v/>
          </cell>
          <cell r="K207" t="str">
            <v/>
          </cell>
          <cell r="M207" t="str">
            <v/>
          </cell>
          <cell r="O207" t="str">
            <v/>
          </cell>
          <cell r="Q207" t="str">
            <v/>
          </cell>
          <cell r="S207" t="str">
            <v/>
          </cell>
          <cell r="U207" t="str">
            <v/>
          </cell>
        </row>
        <row r="208">
          <cell r="C208">
            <v>4901290</v>
          </cell>
          <cell r="E208" t="str">
            <v/>
          </cell>
          <cell r="G208" t="str">
            <v/>
          </cell>
          <cell r="I208" t="str">
            <v/>
          </cell>
          <cell r="K208" t="str">
            <v/>
          </cell>
          <cell r="M208" t="str">
            <v/>
          </cell>
          <cell r="O208" t="str">
            <v/>
          </cell>
          <cell r="Q208" t="str">
            <v/>
          </cell>
          <cell r="S208" t="str">
            <v/>
          </cell>
          <cell r="U208" t="str">
            <v/>
          </cell>
        </row>
        <row r="209">
          <cell r="C209">
            <v>5101010</v>
          </cell>
          <cell r="E209" t="str">
            <v/>
          </cell>
          <cell r="G209" t="str">
            <v/>
          </cell>
          <cell r="I209" t="str">
            <v/>
          </cell>
          <cell r="K209" t="str">
            <v/>
          </cell>
          <cell r="M209" t="str">
            <v/>
          </cell>
          <cell r="O209" t="str">
            <v/>
          </cell>
          <cell r="Q209" t="str">
            <v/>
          </cell>
          <cell r="S209" t="str">
            <v/>
          </cell>
          <cell r="U209" t="str">
            <v/>
          </cell>
        </row>
        <row r="210">
          <cell r="C210">
            <v>9901030</v>
          </cell>
          <cell r="E210" t="str">
            <v/>
          </cell>
          <cell r="G210" t="str">
            <v/>
          </cell>
          <cell r="I210" t="str">
            <v/>
          </cell>
          <cell r="K210" t="str">
            <v/>
          </cell>
          <cell r="M210" t="str">
            <v/>
          </cell>
          <cell r="O210" t="str">
            <v/>
          </cell>
          <cell r="Q210" t="str">
            <v/>
          </cell>
          <cell r="S210" t="str">
            <v/>
          </cell>
          <cell r="U210" t="str">
            <v/>
          </cell>
        </row>
        <row r="211">
          <cell r="C211" t="str">
            <v/>
          </cell>
          <cell r="E211" t="str">
            <v/>
          </cell>
          <cell r="G211" t="str">
            <v/>
          </cell>
          <cell r="I211" t="str">
            <v/>
          </cell>
          <cell r="K211" t="str">
            <v/>
          </cell>
          <cell r="M211" t="str">
            <v/>
          </cell>
          <cell r="O211" t="str">
            <v/>
          </cell>
          <cell r="Q211" t="str">
            <v/>
          </cell>
          <cell r="S211" t="str">
            <v/>
          </cell>
          <cell r="U211" t="str">
            <v/>
          </cell>
        </row>
        <row r="212">
          <cell r="C212" t="str">
            <v/>
          </cell>
          <cell r="E212" t="str">
            <v/>
          </cell>
          <cell r="G212" t="str">
            <v/>
          </cell>
          <cell r="I212" t="str">
            <v/>
          </cell>
          <cell r="K212" t="str">
            <v/>
          </cell>
          <cell r="M212" t="str">
            <v/>
          </cell>
          <cell r="O212" t="str">
            <v/>
          </cell>
          <cell r="Q212" t="str">
            <v/>
          </cell>
          <cell r="S212" t="str">
            <v/>
          </cell>
          <cell r="U212" t="str">
            <v/>
          </cell>
        </row>
        <row r="213">
          <cell r="C213" t="str">
            <v/>
          </cell>
          <cell r="E213" t="str">
            <v/>
          </cell>
          <cell r="G213" t="str">
            <v/>
          </cell>
          <cell r="I213" t="str">
            <v/>
          </cell>
          <cell r="K213" t="str">
            <v/>
          </cell>
          <cell r="M213" t="str">
            <v/>
          </cell>
          <cell r="O213" t="str">
            <v/>
          </cell>
          <cell r="Q213" t="str">
            <v/>
          </cell>
          <cell r="S213" t="str">
            <v/>
          </cell>
          <cell r="U213" t="str">
            <v/>
          </cell>
        </row>
        <row r="214">
          <cell r="C214" t="str">
            <v/>
          </cell>
          <cell r="E214" t="str">
            <v/>
          </cell>
          <cell r="G214" t="str">
            <v/>
          </cell>
          <cell r="I214" t="str">
            <v/>
          </cell>
          <cell r="K214" t="str">
            <v/>
          </cell>
          <cell r="M214" t="str">
            <v/>
          </cell>
          <cell r="O214" t="str">
            <v/>
          </cell>
          <cell r="Q214" t="str">
            <v/>
          </cell>
          <cell r="S214" t="str">
            <v/>
          </cell>
          <cell r="U214" t="str">
            <v/>
          </cell>
        </row>
        <row r="215">
          <cell r="C215" t="str">
            <v/>
          </cell>
          <cell r="E215" t="str">
            <v/>
          </cell>
          <cell r="G215" t="str">
            <v/>
          </cell>
          <cell r="I215" t="str">
            <v/>
          </cell>
          <cell r="K215" t="str">
            <v/>
          </cell>
          <cell r="M215" t="str">
            <v/>
          </cell>
          <cell r="O215" t="str">
            <v/>
          </cell>
          <cell r="Q215" t="str">
            <v/>
          </cell>
          <cell r="S215" t="str">
            <v/>
          </cell>
          <cell r="U215" t="str">
            <v/>
          </cell>
        </row>
        <row r="216">
          <cell r="C216" t="str">
            <v/>
          </cell>
          <cell r="E216" t="str">
            <v/>
          </cell>
          <cell r="G216" t="str">
            <v/>
          </cell>
          <cell r="I216" t="str">
            <v/>
          </cell>
          <cell r="K216" t="str">
            <v/>
          </cell>
          <cell r="M216" t="str">
            <v/>
          </cell>
          <cell r="O216" t="str">
            <v/>
          </cell>
          <cell r="Q216" t="str">
            <v/>
          </cell>
          <cell r="S216" t="str">
            <v/>
          </cell>
          <cell r="U216" t="str">
            <v/>
          </cell>
        </row>
        <row r="217">
          <cell r="C217" t="str">
            <v/>
          </cell>
          <cell r="E217" t="str">
            <v/>
          </cell>
          <cell r="G217" t="str">
            <v/>
          </cell>
          <cell r="I217" t="str">
            <v/>
          </cell>
          <cell r="K217" t="str">
            <v/>
          </cell>
          <cell r="M217" t="str">
            <v/>
          </cell>
          <cell r="O217" t="str">
            <v/>
          </cell>
          <cell r="Q217" t="str">
            <v/>
          </cell>
          <cell r="S217" t="str">
            <v/>
          </cell>
          <cell r="U217" t="str">
            <v/>
          </cell>
        </row>
        <row r="218">
          <cell r="C218" t="str">
            <v/>
          </cell>
          <cell r="E218" t="str">
            <v/>
          </cell>
          <cell r="G218" t="str">
            <v/>
          </cell>
          <cell r="I218" t="str">
            <v/>
          </cell>
          <cell r="K218" t="str">
            <v/>
          </cell>
          <cell r="M218" t="str">
            <v/>
          </cell>
          <cell r="O218" t="str">
            <v/>
          </cell>
          <cell r="Q218" t="str">
            <v/>
          </cell>
          <cell r="S218" t="str">
            <v/>
          </cell>
          <cell r="U218" t="str">
            <v/>
          </cell>
        </row>
        <row r="219">
          <cell r="C219" t="str">
            <v/>
          </cell>
          <cell r="E219" t="str">
            <v/>
          </cell>
          <cell r="G219" t="str">
            <v/>
          </cell>
          <cell r="I219" t="str">
            <v/>
          </cell>
          <cell r="K219" t="str">
            <v/>
          </cell>
          <cell r="M219" t="str">
            <v/>
          </cell>
          <cell r="O219" t="str">
            <v/>
          </cell>
          <cell r="Q219" t="str">
            <v/>
          </cell>
          <cell r="S219" t="str">
            <v/>
          </cell>
          <cell r="U219" t="str">
            <v/>
          </cell>
        </row>
        <row r="220">
          <cell r="C220" t="str">
            <v/>
          </cell>
          <cell r="E220" t="str">
            <v/>
          </cell>
          <cell r="G220" t="str">
            <v/>
          </cell>
          <cell r="I220" t="str">
            <v/>
          </cell>
          <cell r="K220" t="str">
            <v/>
          </cell>
          <cell r="M220" t="str">
            <v/>
          </cell>
          <cell r="O220" t="str">
            <v/>
          </cell>
          <cell r="Q220" t="str">
            <v/>
          </cell>
          <cell r="S220" t="str">
            <v/>
          </cell>
          <cell r="U220" t="str">
            <v/>
          </cell>
        </row>
        <row r="221">
          <cell r="C221" t="str">
            <v/>
          </cell>
          <cell r="E221" t="str">
            <v/>
          </cell>
          <cell r="G221" t="str">
            <v/>
          </cell>
          <cell r="I221" t="str">
            <v/>
          </cell>
          <cell r="K221" t="str">
            <v/>
          </cell>
          <cell r="M221" t="str">
            <v/>
          </cell>
          <cell r="O221" t="str">
            <v/>
          </cell>
          <cell r="Q221" t="str">
            <v/>
          </cell>
          <cell r="S221" t="str">
            <v/>
          </cell>
          <cell r="U221" t="str">
            <v/>
          </cell>
        </row>
        <row r="222">
          <cell r="C222" t="str">
            <v/>
          </cell>
          <cell r="E222" t="str">
            <v/>
          </cell>
          <cell r="G222" t="str">
            <v/>
          </cell>
          <cell r="I222" t="str">
            <v/>
          </cell>
          <cell r="K222" t="str">
            <v/>
          </cell>
          <cell r="M222" t="str">
            <v/>
          </cell>
          <cell r="O222" t="str">
            <v/>
          </cell>
          <cell r="Q222" t="str">
            <v/>
          </cell>
          <cell r="S222" t="str">
            <v/>
          </cell>
          <cell r="U222" t="str">
            <v/>
          </cell>
        </row>
        <row r="223">
          <cell r="C223" t="str">
            <v/>
          </cell>
          <cell r="E223" t="str">
            <v/>
          </cell>
          <cell r="G223" t="str">
            <v/>
          </cell>
          <cell r="I223" t="str">
            <v/>
          </cell>
          <cell r="K223" t="str">
            <v/>
          </cell>
          <cell r="M223" t="str">
            <v/>
          </cell>
          <cell r="O223" t="str">
            <v/>
          </cell>
          <cell r="Q223" t="str">
            <v/>
          </cell>
          <cell r="S223" t="str">
            <v/>
          </cell>
          <cell r="U223" t="str">
            <v/>
          </cell>
        </row>
        <row r="224">
          <cell r="C224" t="str">
            <v/>
          </cell>
          <cell r="E224" t="str">
            <v/>
          </cell>
          <cell r="G224" t="str">
            <v/>
          </cell>
          <cell r="I224" t="str">
            <v/>
          </cell>
          <cell r="K224" t="str">
            <v/>
          </cell>
          <cell r="M224" t="str">
            <v/>
          </cell>
          <cell r="O224" t="str">
            <v/>
          </cell>
          <cell r="Q224" t="str">
            <v/>
          </cell>
          <cell r="S224" t="str">
            <v/>
          </cell>
          <cell r="U224" t="str">
            <v/>
          </cell>
        </row>
        <row r="225">
          <cell r="C225" t="str">
            <v/>
          </cell>
          <cell r="E225" t="str">
            <v/>
          </cell>
          <cell r="G225" t="str">
            <v/>
          </cell>
          <cell r="I225" t="str">
            <v/>
          </cell>
          <cell r="K225" t="str">
            <v/>
          </cell>
          <cell r="M225" t="str">
            <v/>
          </cell>
          <cell r="O225" t="str">
            <v/>
          </cell>
          <cell r="Q225" t="str">
            <v/>
          </cell>
          <cell r="S225" t="str">
            <v/>
          </cell>
          <cell r="U225" t="str">
            <v/>
          </cell>
        </row>
        <row r="226">
          <cell r="C226" t="str">
            <v/>
          </cell>
          <cell r="E226" t="str">
            <v/>
          </cell>
          <cell r="G226" t="str">
            <v/>
          </cell>
          <cell r="I226" t="str">
            <v/>
          </cell>
          <cell r="K226" t="str">
            <v/>
          </cell>
          <cell r="M226" t="str">
            <v/>
          </cell>
          <cell r="O226" t="str">
            <v/>
          </cell>
          <cell r="Q226" t="str">
            <v/>
          </cell>
          <cell r="S226" t="str">
            <v/>
          </cell>
          <cell r="U226" t="str">
            <v/>
          </cell>
        </row>
        <row r="227">
          <cell r="C227" t="str">
            <v/>
          </cell>
          <cell r="E227" t="str">
            <v/>
          </cell>
          <cell r="G227" t="str">
            <v/>
          </cell>
          <cell r="I227" t="str">
            <v/>
          </cell>
          <cell r="K227" t="str">
            <v/>
          </cell>
          <cell r="M227" t="str">
            <v/>
          </cell>
          <cell r="O227" t="str">
            <v/>
          </cell>
          <cell r="Q227" t="str">
            <v/>
          </cell>
          <cell r="S227" t="str">
            <v/>
          </cell>
          <cell r="U227" t="str">
            <v/>
          </cell>
        </row>
        <row r="228">
          <cell r="C228" t="str">
            <v/>
          </cell>
          <cell r="E228" t="str">
            <v/>
          </cell>
          <cell r="G228" t="str">
            <v/>
          </cell>
          <cell r="I228" t="str">
            <v/>
          </cell>
          <cell r="K228" t="str">
            <v/>
          </cell>
          <cell r="M228" t="str">
            <v/>
          </cell>
          <cell r="O228" t="str">
            <v/>
          </cell>
          <cell r="Q228" t="str">
            <v/>
          </cell>
          <cell r="S228" t="str">
            <v/>
          </cell>
          <cell r="U228" t="str">
            <v/>
          </cell>
        </row>
        <row r="229">
          <cell r="C229" t="str">
            <v/>
          </cell>
          <cell r="E229" t="str">
            <v/>
          </cell>
          <cell r="G229" t="str">
            <v/>
          </cell>
          <cell r="I229" t="str">
            <v/>
          </cell>
          <cell r="K229" t="str">
            <v/>
          </cell>
          <cell r="M229" t="str">
            <v/>
          </cell>
          <cell r="O229" t="str">
            <v/>
          </cell>
          <cell r="Q229" t="str">
            <v/>
          </cell>
          <cell r="S229" t="str">
            <v/>
          </cell>
          <cell r="U229" t="str">
            <v/>
          </cell>
        </row>
        <row r="230">
          <cell r="C230" t="str">
            <v/>
          </cell>
          <cell r="E230" t="str">
            <v/>
          </cell>
          <cell r="G230" t="str">
            <v/>
          </cell>
          <cell r="I230" t="str">
            <v/>
          </cell>
          <cell r="K230" t="str">
            <v/>
          </cell>
          <cell r="M230" t="str">
            <v/>
          </cell>
          <cell r="O230" t="str">
            <v/>
          </cell>
          <cell r="Q230" t="str">
            <v/>
          </cell>
          <cell r="S230" t="str">
            <v/>
          </cell>
          <cell r="U230" t="str">
            <v/>
          </cell>
        </row>
        <row r="231">
          <cell r="C231" t="str">
            <v/>
          </cell>
          <cell r="E231" t="str">
            <v/>
          </cell>
          <cell r="G231" t="str">
            <v/>
          </cell>
          <cell r="I231" t="str">
            <v/>
          </cell>
          <cell r="K231" t="str">
            <v/>
          </cell>
          <cell r="M231" t="str">
            <v/>
          </cell>
          <cell r="O231" t="str">
            <v/>
          </cell>
          <cell r="Q231" t="str">
            <v/>
          </cell>
          <cell r="S231" t="str">
            <v/>
          </cell>
          <cell r="U231" t="str">
            <v/>
          </cell>
        </row>
        <row r="232">
          <cell r="C232" t="str">
            <v/>
          </cell>
          <cell r="E232" t="str">
            <v/>
          </cell>
          <cell r="G232" t="str">
            <v/>
          </cell>
          <cell r="I232" t="str">
            <v/>
          </cell>
          <cell r="K232" t="str">
            <v/>
          </cell>
          <cell r="M232" t="str">
            <v/>
          </cell>
          <cell r="O232" t="str">
            <v/>
          </cell>
          <cell r="Q232" t="str">
            <v/>
          </cell>
          <cell r="S232" t="str">
            <v/>
          </cell>
          <cell r="U232" t="str">
            <v/>
          </cell>
        </row>
        <row r="233">
          <cell r="C233" t="str">
            <v/>
          </cell>
          <cell r="E233" t="str">
            <v/>
          </cell>
          <cell r="G233" t="str">
            <v/>
          </cell>
          <cell r="I233" t="str">
            <v/>
          </cell>
          <cell r="K233" t="str">
            <v/>
          </cell>
          <cell r="M233" t="str">
            <v/>
          </cell>
          <cell r="O233" t="str">
            <v/>
          </cell>
          <cell r="Q233" t="str">
            <v/>
          </cell>
          <cell r="S233" t="str">
            <v/>
          </cell>
          <cell r="U233" t="str">
            <v/>
          </cell>
        </row>
        <row r="234">
          <cell r="C234" t="str">
            <v/>
          </cell>
          <cell r="E234" t="str">
            <v/>
          </cell>
          <cell r="G234" t="str">
            <v/>
          </cell>
          <cell r="I234" t="str">
            <v/>
          </cell>
          <cell r="K234" t="str">
            <v/>
          </cell>
          <cell r="M234" t="str">
            <v/>
          </cell>
          <cell r="O234" t="str">
            <v/>
          </cell>
          <cell r="Q234" t="str">
            <v/>
          </cell>
          <cell r="S234" t="str">
            <v/>
          </cell>
          <cell r="U234" t="str">
            <v/>
          </cell>
        </row>
        <row r="235">
          <cell r="C235" t="str">
            <v/>
          </cell>
          <cell r="E235" t="str">
            <v/>
          </cell>
          <cell r="G235" t="str">
            <v/>
          </cell>
          <cell r="I235" t="str">
            <v/>
          </cell>
          <cell r="K235" t="str">
            <v/>
          </cell>
          <cell r="M235" t="str">
            <v/>
          </cell>
          <cell r="O235" t="str">
            <v/>
          </cell>
          <cell r="Q235" t="str">
            <v/>
          </cell>
          <cell r="S235" t="str">
            <v/>
          </cell>
          <cell r="U235" t="str">
            <v/>
          </cell>
        </row>
        <row r="236">
          <cell r="C236" t="str">
            <v/>
          </cell>
          <cell r="E236" t="str">
            <v/>
          </cell>
          <cell r="G236" t="str">
            <v/>
          </cell>
          <cell r="I236" t="str">
            <v/>
          </cell>
          <cell r="K236" t="str">
            <v/>
          </cell>
          <cell r="M236" t="str">
            <v/>
          </cell>
          <cell r="O236" t="str">
            <v/>
          </cell>
          <cell r="Q236" t="str">
            <v/>
          </cell>
          <cell r="S236" t="str">
            <v/>
          </cell>
          <cell r="U236" t="str">
            <v/>
          </cell>
        </row>
        <row r="237">
          <cell r="C237" t="str">
            <v/>
          </cell>
          <cell r="E237" t="str">
            <v/>
          </cell>
          <cell r="G237" t="str">
            <v/>
          </cell>
          <cell r="I237" t="str">
            <v/>
          </cell>
          <cell r="K237" t="str">
            <v/>
          </cell>
          <cell r="M237" t="str">
            <v/>
          </cell>
          <cell r="O237" t="str">
            <v/>
          </cell>
          <cell r="Q237" t="str">
            <v/>
          </cell>
          <cell r="S237" t="str">
            <v/>
          </cell>
          <cell r="U237" t="str">
            <v/>
          </cell>
        </row>
        <row r="238">
          <cell r="C238" t="str">
            <v/>
          </cell>
          <cell r="E238" t="str">
            <v/>
          </cell>
          <cell r="G238" t="str">
            <v/>
          </cell>
          <cell r="I238" t="str">
            <v/>
          </cell>
          <cell r="K238" t="str">
            <v/>
          </cell>
          <cell r="M238" t="str">
            <v/>
          </cell>
          <cell r="O238" t="str">
            <v/>
          </cell>
          <cell r="Q238" t="str">
            <v/>
          </cell>
          <cell r="S238" t="str">
            <v/>
          </cell>
          <cell r="U238" t="str">
            <v/>
          </cell>
        </row>
        <row r="239">
          <cell r="C239" t="str">
            <v/>
          </cell>
          <cell r="E239" t="str">
            <v/>
          </cell>
          <cell r="G239" t="str">
            <v/>
          </cell>
          <cell r="I239" t="str">
            <v/>
          </cell>
          <cell r="K239" t="str">
            <v/>
          </cell>
          <cell r="M239" t="str">
            <v/>
          </cell>
          <cell r="O239" t="str">
            <v/>
          </cell>
          <cell r="Q239" t="str">
            <v/>
          </cell>
          <cell r="S239" t="str">
            <v/>
          </cell>
          <cell r="U239" t="str">
            <v/>
          </cell>
        </row>
        <row r="240">
          <cell r="C240" t="str">
            <v/>
          </cell>
          <cell r="E240" t="str">
            <v/>
          </cell>
          <cell r="G240" t="str">
            <v/>
          </cell>
          <cell r="I240" t="str">
            <v/>
          </cell>
          <cell r="K240" t="str">
            <v/>
          </cell>
          <cell r="M240" t="str">
            <v/>
          </cell>
          <cell r="O240" t="str">
            <v/>
          </cell>
          <cell r="Q240" t="str">
            <v/>
          </cell>
          <cell r="S240" t="str">
            <v/>
          </cell>
          <cell r="U240" t="str">
            <v/>
          </cell>
        </row>
        <row r="241">
          <cell r="C241" t="str">
            <v/>
          </cell>
          <cell r="E241" t="str">
            <v/>
          </cell>
          <cell r="G241" t="str">
            <v/>
          </cell>
          <cell r="I241" t="str">
            <v/>
          </cell>
          <cell r="K241" t="str">
            <v/>
          </cell>
          <cell r="M241" t="str">
            <v/>
          </cell>
          <cell r="O241" t="str">
            <v/>
          </cell>
          <cell r="Q241" t="str">
            <v/>
          </cell>
          <cell r="S241" t="str">
            <v/>
          </cell>
          <cell r="U241" t="str">
            <v/>
          </cell>
        </row>
        <row r="242">
          <cell r="C242" t="str">
            <v/>
          </cell>
          <cell r="E242" t="str">
            <v/>
          </cell>
          <cell r="G242" t="str">
            <v/>
          </cell>
          <cell r="I242" t="str">
            <v/>
          </cell>
          <cell r="K242" t="str">
            <v/>
          </cell>
          <cell r="M242" t="str">
            <v/>
          </cell>
          <cell r="O242" t="str">
            <v/>
          </cell>
          <cell r="Q242" t="str">
            <v/>
          </cell>
          <cell r="S242" t="str">
            <v/>
          </cell>
          <cell r="U242" t="str">
            <v/>
          </cell>
        </row>
        <row r="243">
          <cell r="C243" t="str">
            <v/>
          </cell>
          <cell r="E243" t="str">
            <v/>
          </cell>
          <cell r="G243" t="str">
            <v/>
          </cell>
          <cell r="I243" t="str">
            <v/>
          </cell>
          <cell r="K243" t="str">
            <v/>
          </cell>
          <cell r="M243" t="str">
            <v/>
          </cell>
          <cell r="O243" t="str">
            <v/>
          </cell>
          <cell r="Q243" t="str">
            <v/>
          </cell>
          <cell r="S243" t="str">
            <v/>
          </cell>
          <cell r="U243" t="str">
            <v/>
          </cell>
        </row>
        <row r="244">
          <cell r="C244" t="str">
            <v/>
          </cell>
          <cell r="E244" t="str">
            <v/>
          </cell>
          <cell r="G244" t="str">
            <v/>
          </cell>
          <cell r="I244" t="str">
            <v/>
          </cell>
          <cell r="K244" t="str">
            <v/>
          </cell>
          <cell r="M244" t="str">
            <v/>
          </cell>
          <cell r="O244" t="str">
            <v/>
          </cell>
          <cell r="Q244" t="str">
            <v/>
          </cell>
          <cell r="S244" t="str">
            <v/>
          </cell>
          <cell r="U244" t="str">
            <v/>
          </cell>
        </row>
        <row r="245">
          <cell r="C245" t="str">
            <v/>
          </cell>
          <cell r="E245" t="str">
            <v/>
          </cell>
          <cell r="G245" t="str">
            <v/>
          </cell>
          <cell r="I245" t="str">
            <v/>
          </cell>
          <cell r="K245" t="str">
            <v/>
          </cell>
          <cell r="M245" t="str">
            <v/>
          </cell>
          <cell r="O245" t="str">
            <v/>
          </cell>
          <cell r="Q245" t="str">
            <v/>
          </cell>
          <cell r="S245" t="str">
            <v/>
          </cell>
          <cell r="U245" t="str">
            <v/>
          </cell>
        </row>
        <row r="246">
          <cell r="C246" t="str">
            <v/>
          </cell>
          <cell r="E246" t="str">
            <v/>
          </cell>
          <cell r="G246" t="str">
            <v/>
          </cell>
          <cell r="I246" t="str">
            <v/>
          </cell>
          <cell r="K246" t="str">
            <v/>
          </cell>
          <cell r="M246" t="str">
            <v/>
          </cell>
          <cell r="O246" t="str">
            <v/>
          </cell>
          <cell r="Q246" t="str">
            <v/>
          </cell>
          <cell r="S246" t="str">
            <v/>
          </cell>
          <cell r="U246" t="str">
            <v/>
          </cell>
        </row>
        <row r="247">
          <cell r="C247" t="str">
            <v/>
          </cell>
          <cell r="E247" t="str">
            <v/>
          </cell>
          <cell r="G247" t="str">
            <v/>
          </cell>
          <cell r="I247" t="str">
            <v/>
          </cell>
          <cell r="K247" t="str">
            <v/>
          </cell>
          <cell r="M247" t="str">
            <v/>
          </cell>
          <cell r="O247" t="str">
            <v/>
          </cell>
          <cell r="Q247" t="str">
            <v/>
          </cell>
          <cell r="S247" t="str">
            <v/>
          </cell>
          <cell r="U247" t="str">
            <v/>
          </cell>
        </row>
        <row r="248">
          <cell r="C248" t="str">
            <v/>
          </cell>
          <cell r="E248" t="str">
            <v/>
          </cell>
          <cell r="G248" t="str">
            <v/>
          </cell>
          <cell r="I248" t="str">
            <v/>
          </cell>
          <cell r="K248" t="str">
            <v/>
          </cell>
          <cell r="M248" t="str">
            <v/>
          </cell>
          <cell r="O248" t="str">
            <v/>
          </cell>
          <cell r="Q248" t="str">
            <v/>
          </cell>
          <cell r="S248" t="str">
            <v/>
          </cell>
          <cell r="U248" t="str">
            <v/>
          </cell>
        </row>
        <row r="249">
          <cell r="C249" t="str">
            <v/>
          </cell>
          <cell r="E249" t="str">
            <v/>
          </cell>
          <cell r="G249" t="str">
            <v/>
          </cell>
          <cell r="I249" t="str">
            <v/>
          </cell>
          <cell r="K249" t="str">
            <v/>
          </cell>
          <cell r="M249" t="str">
            <v/>
          </cell>
          <cell r="O249" t="str">
            <v/>
          </cell>
          <cell r="Q249" t="str">
            <v/>
          </cell>
          <cell r="S249" t="str">
            <v/>
          </cell>
          <cell r="U249" t="str">
            <v/>
          </cell>
        </row>
        <row r="250">
          <cell r="C250" t="str">
            <v/>
          </cell>
          <cell r="E250" t="str">
            <v/>
          </cell>
          <cell r="G250" t="str">
            <v/>
          </cell>
          <cell r="I250" t="str">
            <v/>
          </cell>
          <cell r="K250" t="str">
            <v/>
          </cell>
          <cell r="M250" t="str">
            <v/>
          </cell>
          <cell r="O250" t="str">
            <v/>
          </cell>
          <cell r="Q250" t="str">
            <v/>
          </cell>
          <cell r="S250" t="str">
            <v/>
          </cell>
          <cell r="U250" t="str">
            <v/>
          </cell>
        </row>
        <row r="251">
          <cell r="C251" t="str">
            <v/>
          </cell>
          <cell r="E251" t="str">
            <v/>
          </cell>
          <cell r="G251" t="str">
            <v/>
          </cell>
          <cell r="I251" t="str">
            <v/>
          </cell>
          <cell r="K251" t="str">
            <v/>
          </cell>
          <cell r="M251" t="str">
            <v/>
          </cell>
          <cell r="O251" t="str">
            <v/>
          </cell>
          <cell r="Q251" t="str">
            <v/>
          </cell>
          <cell r="S251" t="str">
            <v/>
          </cell>
          <cell r="U251" t="str">
            <v/>
          </cell>
        </row>
        <row r="252">
          <cell r="C252" t="str">
            <v/>
          </cell>
          <cell r="E252" t="str">
            <v/>
          </cell>
          <cell r="G252" t="str">
            <v/>
          </cell>
          <cell r="I252" t="str">
            <v/>
          </cell>
          <cell r="K252" t="str">
            <v/>
          </cell>
          <cell r="M252" t="str">
            <v/>
          </cell>
          <cell r="O252" t="str">
            <v/>
          </cell>
          <cell r="Q252" t="str">
            <v/>
          </cell>
          <cell r="S252" t="str">
            <v/>
          </cell>
          <cell r="U252" t="str">
            <v/>
          </cell>
        </row>
        <row r="253">
          <cell r="C253" t="str">
            <v/>
          </cell>
          <cell r="E253" t="str">
            <v/>
          </cell>
          <cell r="G253" t="str">
            <v/>
          </cell>
          <cell r="I253" t="str">
            <v/>
          </cell>
          <cell r="K253" t="str">
            <v/>
          </cell>
          <cell r="M253" t="str">
            <v/>
          </cell>
          <cell r="O253" t="str">
            <v/>
          </cell>
          <cell r="Q253" t="str">
            <v/>
          </cell>
          <cell r="S253" t="str">
            <v/>
          </cell>
          <cell r="U253" t="str">
            <v/>
          </cell>
        </row>
        <row r="254">
          <cell r="C254" t="str">
            <v/>
          </cell>
          <cell r="E254" t="str">
            <v/>
          </cell>
          <cell r="G254" t="str">
            <v/>
          </cell>
          <cell r="I254" t="str">
            <v/>
          </cell>
          <cell r="K254" t="str">
            <v/>
          </cell>
          <cell r="M254" t="str">
            <v/>
          </cell>
          <cell r="O254" t="str">
            <v/>
          </cell>
          <cell r="Q254" t="str">
            <v/>
          </cell>
          <cell r="S254" t="str">
            <v/>
          </cell>
          <cell r="U254" t="str">
            <v/>
          </cell>
        </row>
        <row r="255">
          <cell r="C255" t="str">
            <v/>
          </cell>
          <cell r="E255" t="str">
            <v/>
          </cell>
          <cell r="G255" t="str">
            <v/>
          </cell>
          <cell r="I255" t="str">
            <v/>
          </cell>
          <cell r="K255" t="str">
            <v/>
          </cell>
          <cell r="M255" t="str">
            <v/>
          </cell>
          <cell r="O255" t="str">
            <v/>
          </cell>
          <cell r="Q255" t="str">
            <v/>
          </cell>
          <cell r="S255" t="str">
            <v/>
          </cell>
          <cell r="U255" t="str">
            <v/>
          </cell>
        </row>
        <row r="256">
          <cell r="E256" t="str">
            <v/>
          </cell>
          <cell r="G256" t="str">
            <v/>
          </cell>
          <cell r="I256" t="str">
            <v/>
          </cell>
          <cell r="K256" t="str">
            <v/>
          </cell>
          <cell r="M256" t="str">
            <v/>
          </cell>
          <cell r="O256" t="str">
            <v/>
          </cell>
          <cell r="Q256" t="str">
            <v/>
          </cell>
          <cell r="S256" t="str">
            <v/>
          </cell>
          <cell r="U256" t="str">
            <v/>
          </cell>
        </row>
        <row r="257">
          <cell r="E257" t="str">
            <v/>
          </cell>
          <cell r="G257" t="str">
            <v/>
          </cell>
          <cell r="I257" t="str">
            <v/>
          </cell>
          <cell r="K257" t="str">
            <v/>
          </cell>
          <cell r="M257" t="str">
            <v/>
          </cell>
          <cell r="O257" t="str">
            <v/>
          </cell>
          <cell r="Q257" t="str">
            <v/>
          </cell>
          <cell r="S257" t="str">
            <v/>
          </cell>
          <cell r="U257" t="str">
            <v/>
          </cell>
        </row>
        <row r="258">
          <cell r="E258" t="str">
            <v/>
          </cell>
          <cell r="G258" t="str">
            <v/>
          </cell>
          <cell r="I258" t="str">
            <v/>
          </cell>
          <cell r="K258" t="str">
            <v/>
          </cell>
          <cell r="M258" t="str">
            <v/>
          </cell>
          <cell r="O258" t="str">
            <v/>
          </cell>
          <cell r="Q258" t="str">
            <v/>
          </cell>
          <cell r="S258" t="str">
            <v/>
          </cell>
          <cell r="U258" t="str">
            <v/>
          </cell>
        </row>
        <row r="259">
          <cell r="E259" t="str">
            <v/>
          </cell>
          <cell r="G259" t="str">
            <v/>
          </cell>
          <cell r="I259" t="str">
            <v/>
          </cell>
          <cell r="K259" t="str">
            <v/>
          </cell>
          <cell r="M259" t="str">
            <v/>
          </cell>
          <cell r="O259" t="str">
            <v/>
          </cell>
          <cell r="Q259" t="str">
            <v/>
          </cell>
          <cell r="S259" t="str">
            <v/>
          </cell>
          <cell r="U259" t="str">
            <v/>
          </cell>
        </row>
        <row r="260">
          <cell r="E260" t="str">
            <v/>
          </cell>
          <cell r="G260" t="str">
            <v/>
          </cell>
          <cell r="I260" t="str">
            <v/>
          </cell>
          <cell r="K260" t="str">
            <v/>
          </cell>
          <cell r="M260" t="str">
            <v/>
          </cell>
          <cell r="O260" t="str">
            <v/>
          </cell>
          <cell r="Q260" t="str">
            <v/>
          </cell>
          <cell r="S260" t="str">
            <v/>
          </cell>
          <cell r="U260" t="str">
            <v/>
          </cell>
        </row>
        <row r="261">
          <cell r="E261" t="str">
            <v/>
          </cell>
          <cell r="G261" t="str">
            <v/>
          </cell>
          <cell r="I261" t="str">
            <v/>
          </cell>
          <cell r="K261" t="str">
            <v/>
          </cell>
          <cell r="M261" t="str">
            <v/>
          </cell>
          <cell r="O261" t="str">
            <v/>
          </cell>
          <cell r="Q261" t="str">
            <v/>
          </cell>
          <cell r="S261" t="str">
            <v/>
          </cell>
          <cell r="U261" t="str">
            <v/>
          </cell>
        </row>
        <row r="262">
          <cell r="E262" t="str">
            <v/>
          </cell>
          <cell r="G262" t="str">
            <v/>
          </cell>
          <cell r="I262" t="str">
            <v/>
          </cell>
          <cell r="K262" t="str">
            <v/>
          </cell>
          <cell r="M262" t="str">
            <v/>
          </cell>
          <cell r="O262" t="str">
            <v/>
          </cell>
          <cell r="Q262" t="str">
            <v/>
          </cell>
          <cell r="S262" t="str">
            <v/>
          </cell>
          <cell r="U262" t="str">
            <v/>
          </cell>
        </row>
        <row r="263">
          <cell r="E263" t="str">
            <v/>
          </cell>
          <cell r="G263" t="str">
            <v/>
          </cell>
          <cell r="I263" t="str">
            <v/>
          </cell>
          <cell r="K263" t="str">
            <v/>
          </cell>
          <cell r="M263" t="str">
            <v/>
          </cell>
          <cell r="O263" t="str">
            <v/>
          </cell>
          <cell r="Q263" t="str">
            <v/>
          </cell>
          <cell r="S263" t="str">
            <v/>
          </cell>
          <cell r="U263" t="str">
            <v/>
          </cell>
        </row>
        <row r="264">
          <cell r="E264" t="str">
            <v/>
          </cell>
          <cell r="G264" t="str">
            <v/>
          </cell>
          <cell r="I264" t="str">
            <v/>
          </cell>
          <cell r="K264" t="str">
            <v/>
          </cell>
          <cell r="M264" t="str">
            <v/>
          </cell>
          <cell r="O264" t="str">
            <v/>
          </cell>
          <cell r="Q264" t="str">
            <v/>
          </cell>
          <cell r="S264" t="str">
            <v/>
          </cell>
          <cell r="U264" t="str">
            <v/>
          </cell>
        </row>
        <row r="265">
          <cell r="E265" t="str">
            <v/>
          </cell>
          <cell r="G265" t="str">
            <v/>
          </cell>
          <cell r="I265" t="str">
            <v/>
          </cell>
          <cell r="K265" t="str">
            <v/>
          </cell>
          <cell r="M265" t="str">
            <v/>
          </cell>
          <cell r="O265" t="str">
            <v/>
          </cell>
          <cell r="Q265" t="str">
            <v/>
          </cell>
          <cell r="S265" t="str">
            <v/>
          </cell>
          <cell r="U265" t="str">
            <v/>
          </cell>
        </row>
        <row r="266">
          <cell r="E266" t="str">
            <v/>
          </cell>
          <cell r="G266" t="str">
            <v/>
          </cell>
          <cell r="I266" t="str">
            <v/>
          </cell>
          <cell r="K266" t="str">
            <v/>
          </cell>
          <cell r="M266" t="str">
            <v/>
          </cell>
          <cell r="O266" t="str">
            <v/>
          </cell>
          <cell r="Q266" t="str">
            <v/>
          </cell>
          <cell r="S266" t="str">
            <v/>
          </cell>
          <cell r="U266" t="str">
            <v/>
          </cell>
        </row>
        <row r="267">
          <cell r="E267" t="str">
            <v/>
          </cell>
          <cell r="G267" t="str">
            <v/>
          </cell>
          <cell r="I267" t="str">
            <v/>
          </cell>
          <cell r="K267" t="str">
            <v/>
          </cell>
          <cell r="M267" t="str">
            <v/>
          </cell>
          <cell r="O267" t="str">
            <v/>
          </cell>
          <cell r="Q267" t="str">
            <v/>
          </cell>
          <cell r="S267" t="str">
            <v/>
          </cell>
          <cell r="U267" t="str">
            <v/>
          </cell>
        </row>
        <row r="268">
          <cell r="E268" t="str">
            <v/>
          </cell>
          <cell r="G268" t="str">
            <v/>
          </cell>
          <cell r="I268" t="str">
            <v/>
          </cell>
          <cell r="K268" t="str">
            <v/>
          </cell>
          <cell r="M268" t="str">
            <v/>
          </cell>
          <cell r="O268" t="str">
            <v/>
          </cell>
          <cell r="Q268" t="str">
            <v/>
          </cell>
          <cell r="S268" t="str">
            <v/>
          </cell>
          <cell r="U268" t="str">
            <v/>
          </cell>
        </row>
        <row r="269">
          <cell r="E269" t="str">
            <v/>
          </cell>
          <cell r="G269" t="str">
            <v/>
          </cell>
          <cell r="I269" t="str">
            <v/>
          </cell>
          <cell r="K269" t="str">
            <v/>
          </cell>
          <cell r="M269" t="str">
            <v/>
          </cell>
          <cell r="O269" t="str">
            <v/>
          </cell>
          <cell r="Q269" t="str">
            <v/>
          </cell>
          <cell r="S269" t="str">
            <v/>
          </cell>
          <cell r="U269" t="str">
            <v/>
          </cell>
        </row>
        <row r="270">
          <cell r="E270" t="str">
            <v/>
          </cell>
          <cell r="G270" t="str">
            <v/>
          </cell>
          <cell r="I270" t="str">
            <v/>
          </cell>
          <cell r="K270" t="str">
            <v/>
          </cell>
          <cell r="M270" t="str">
            <v/>
          </cell>
          <cell r="O270" t="str">
            <v/>
          </cell>
          <cell r="Q270" t="str">
            <v/>
          </cell>
          <cell r="S270" t="str">
            <v/>
          </cell>
          <cell r="U270" t="str">
            <v/>
          </cell>
        </row>
        <row r="271">
          <cell r="E271" t="str">
            <v/>
          </cell>
          <cell r="G271" t="str">
            <v/>
          </cell>
          <cell r="I271" t="str">
            <v/>
          </cell>
          <cell r="K271" t="str">
            <v/>
          </cell>
          <cell r="M271" t="str">
            <v/>
          </cell>
          <cell r="O271" t="str">
            <v/>
          </cell>
          <cell r="Q271" t="str">
            <v/>
          </cell>
          <cell r="S271" t="str">
            <v/>
          </cell>
          <cell r="U271" t="str">
            <v/>
          </cell>
        </row>
        <row r="272">
          <cell r="E272" t="str">
            <v/>
          </cell>
          <cell r="G272" t="str">
            <v/>
          </cell>
          <cell r="I272" t="str">
            <v/>
          </cell>
          <cell r="K272" t="str">
            <v/>
          </cell>
          <cell r="M272" t="str">
            <v/>
          </cell>
          <cell r="O272" t="str">
            <v/>
          </cell>
          <cell r="Q272" t="str">
            <v/>
          </cell>
          <cell r="S272" t="str">
            <v/>
          </cell>
          <cell r="U272" t="str">
            <v/>
          </cell>
        </row>
        <row r="273">
          <cell r="E273" t="str">
            <v/>
          </cell>
          <cell r="G273" t="str">
            <v/>
          </cell>
          <cell r="I273" t="str">
            <v/>
          </cell>
          <cell r="K273" t="str">
            <v/>
          </cell>
          <cell r="M273" t="str">
            <v/>
          </cell>
          <cell r="O273" t="str">
            <v/>
          </cell>
          <cell r="Q273" t="str">
            <v/>
          </cell>
          <cell r="S273" t="str">
            <v/>
          </cell>
          <cell r="U273" t="str">
            <v/>
          </cell>
        </row>
        <row r="274">
          <cell r="E274" t="str">
            <v/>
          </cell>
          <cell r="G274" t="str">
            <v/>
          </cell>
          <cell r="I274" t="str">
            <v/>
          </cell>
          <cell r="K274" t="str">
            <v/>
          </cell>
          <cell r="M274" t="str">
            <v/>
          </cell>
          <cell r="O274" t="str">
            <v/>
          </cell>
          <cell r="Q274" t="str">
            <v/>
          </cell>
          <cell r="S274" t="str">
            <v/>
          </cell>
          <cell r="U274" t="str">
            <v/>
          </cell>
        </row>
        <row r="275">
          <cell r="E275" t="str">
            <v/>
          </cell>
          <cell r="G275" t="str">
            <v/>
          </cell>
          <cell r="I275" t="str">
            <v/>
          </cell>
          <cell r="K275" t="str">
            <v/>
          </cell>
          <cell r="M275" t="str">
            <v/>
          </cell>
          <cell r="O275" t="str">
            <v/>
          </cell>
          <cell r="Q275" t="str">
            <v/>
          </cell>
          <cell r="S275" t="str">
            <v/>
          </cell>
          <cell r="U275" t="str">
            <v/>
          </cell>
        </row>
        <row r="276">
          <cell r="E276" t="str">
            <v/>
          </cell>
          <cell r="G276" t="str">
            <v/>
          </cell>
          <cell r="I276" t="str">
            <v/>
          </cell>
          <cell r="K276" t="str">
            <v/>
          </cell>
          <cell r="M276" t="str">
            <v/>
          </cell>
          <cell r="O276" t="str">
            <v/>
          </cell>
          <cell r="Q276" t="str">
            <v/>
          </cell>
          <cell r="S276" t="str">
            <v/>
          </cell>
          <cell r="U276" t="str">
            <v/>
          </cell>
        </row>
        <row r="277">
          <cell r="E277" t="str">
            <v/>
          </cell>
          <cell r="G277" t="str">
            <v/>
          </cell>
          <cell r="I277" t="str">
            <v/>
          </cell>
          <cell r="K277" t="str">
            <v/>
          </cell>
          <cell r="M277" t="str">
            <v/>
          </cell>
          <cell r="O277" t="str">
            <v/>
          </cell>
          <cell r="Q277" t="str">
            <v/>
          </cell>
          <cell r="S277" t="str">
            <v/>
          </cell>
          <cell r="U277" t="str">
            <v/>
          </cell>
        </row>
        <row r="278">
          <cell r="E278" t="str">
            <v/>
          </cell>
          <cell r="G278" t="str">
            <v/>
          </cell>
          <cell r="I278" t="str">
            <v/>
          </cell>
          <cell r="K278" t="str">
            <v/>
          </cell>
          <cell r="M278" t="str">
            <v/>
          </cell>
          <cell r="O278" t="str">
            <v/>
          </cell>
          <cell r="Q278" t="str">
            <v/>
          </cell>
          <cell r="S278" t="str">
            <v/>
          </cell>
          <cell r="U278" t="str">
            <v/>
          </cell>
        </row>
        <row r="279">
          <cell r="E279" t="str">
            <v/>
          </cell>
          <cell r="G279" t="str">
            <v/>
          </cell>
          <cell r="I279" t="str">
            <v/>
          </cell>
          <cell r="K279" t="str">
            <v/>
          </cell>
          <cell r="M279" t="str">
            <v/>
          </cell>
          <cell r="O279" t="str">
            <v/>
          </cell>
          <cell r="Q279" t="str">
            <v/>
          </cell>
          <cell r="S279" t="str">
            <v/>
          </cell>
          <cell r="U279" t="str">
            <v/>
          </cell>
        </row>
        <row r="280">
          <cell r="E280" t="str">
            <v/>
          </cell>
          <cell r="G280" t="str">
            <v/>
          </cell>
          <cell r="I280" t="str">
            <v/>
          </cell>
          <cell r="K280" t="str">
            <v/>
          </cell>
          <cell r="M280" t="str">
            <v/>
          </cell>
          <cell r="O280" t="str">
            <v/>
          </cell>
          <cell r="Q280" t="str">
            <v/>
          </cell>
          <cell r="S280" t="str">
            <v/>
          </cell>
          <cell r="U280" t="str">
            <v/>
          </cell>
        </row>
        <row r="281">
          <cell r="E281" t="str">
            <v/>
          </cell>
          <cell r="G281" t="str">
            <v/>
          </cell>
          <cell r="I281" t="str">
            <v/>
          </cell>
          <cell r="K281" t="str">
            <v/>
          </cell>
          <cell r="M281" t="str">
            <v/>
          </cell>
          <cell r="O281" t="str">
            <v/>
          </cell>
          <cell r="Q281" t="str">
            <v/>
          </cell>
          <cell r="S281" t="str">
            <v/>
          </cell>
          <cell r="U281" t="str">
            <v/>
          </cell>
        </row>
        <row r="282">
          <cell r="E282" t="str">
            <v/>
          </cell>
          <cell r="G282" t="str">
            <v/>
          </cell>
          <cell r="I282" t="str">
            <v/>
          </cell>
          <cell r="K282" t="str">
            <v/>
          </cell>
          <cell r="M282" t="str">
            <v/>
          </cell>
          <cell r="O282" t="str">
            <v/>
          </cell>
          <cell r="Q282" t="str">
            <v/>
          </cell>
          <cell r="S282" t="str">
            <v/>
          </cell>
          <cell r="U282" t="str">
            <v/>
          </cell>
        </row>
        <row r="283">
          <cell r="E283" t="str">
            <v/>
          </cell>
          <cell r="G283" t="str">
            <v/>
          </cell>
          <cell r="I283" t="str">
            <v/>
          </cell>
          <cell r="K283" t="str">
            <v/>
          </cell>
          <cell r="M283" t="str">
            <v/>
          </cell>
          <cell r="O283" t="str">
            <v/>
          </cell>
          <cell r="Q283" t="str">
            <v/>
          </cell>
          <cell r="S283" t="str">
            <v/>
          </cell>
          <cell r="U283" t="str">
            <v/>
          </cell>
        </row>
        <row r="284">
          <cell r="E284" t="str">
            <v/>
          </cell>
          <cell r="G284" t="str">
            <v/>
          </cell>
          <cell r="I284" t="str">
            <v/>
          </cell>
          <cell r="K284" t="str">
            <v/>
          </cell>
          <cell r="M284" t="str">
            <v/>
          </cell>
          <cell r="O284" t="str">
            <v/>
          </cell>
          <cell r="Q284" t="str">
            <v/>
          </cell>
          <cell r="S284" t="str">
            <v/>
          </cell>
          <cell r="U284" t="str">
            <v/>
          </cell>
        </row>
        <row r="285">
          <cell r="E285" t="str">
            <v/>
          </cell>
          <cell r="G285" t="str">
            <v/>
          </cell>
          <cell r="I285" t="str">
            <v/>
          </cell>
          <cell r="K285" t="str">
            <v/>
          </cell>
          <cell r="M285" t="str">
            <v/>
          </cell>
          <cell r="O285" t="str">
            <v/>
          </cell>
          <cell r="Q285" t="str">
            <v/>
          </cell>
          <cell r="S285" t="str">
            <v/>
          </cell>
          <cell r="U285" t="str">
            <v/>
          </cell>
        </row>
        <row r="286">
          <cell r="E286" t="str">
            <v/>
          </cell>
          <cell r="G286" t="str">
            <v/>
          </cell>
          <cell r="I286" t="str">
            <v/>
          </cell>
          <cell r="K286" t="str">
            <v/>
          </cell>
          <cell r="M286" t="str">
            <v/>
          </cell>
          <cell r="O286" t="str">
            <v/>
          </cell>
          <cell r="Q286" t="str">
            <v/>
          </cell>
          <cell r="S286" t="str">
            <v/>
          </cell>
          <cell r="U286" t="str">
            <v/>
          </cell>
        </row>
        <row r="287">
          <cell r="E287" t="str">
            <v/>
          </cell>
          <cell r="G287" t="str">
            <v/>
          </cell>
          <cell r="I287" t="str">
            <v/>
          </cell>
          <cell r="K287" t="str">
            <v/>
          </cell>
          <cell r="M287" t="str">
            <v/>
          </cell>
          <cell r="O287" t="str">
            <v/>
          </cell>
          <cell r="Q287" t="str">
            <v/>
          </cell>
          <cell r="S287" t="str">
            <v/>
          </cell>
          <cell r="U287" t="str">
            <v/>
          </cell>
        </row>
        <row r="288">
          <cell r="E288" t="str">
            <v/>
          </cell>
          <cell r="G288" t="str">
            <v/>
          </cell>
          <cell r="I288" t="str">
            <v/>
          </cell>
          <cell r="K288" t="str">
            <v/>
          </cell>
          <cell r="M288" t="str">
            <v/>
          </cell>
          <cell r="O288" t="str">
            <v/>
          </cell>
          <cell r="Q288" t="str">
            <v/>
          </cell>
          <cell r="S288" t="str">
            <v/>
          </cell>
          <cell r="U288" t="str">
            <v/>
          </cell>
        </row>
        <row r="289">
          <cell r="E289" t="str">
            <v/>
          </cell>
          <cell r="G289" t="str">
            <v/>
          </cell>
          <cell r="I289" t="str">
            <v/>
          </cell>
          <cell r="K289" t="str">
            <v/>
          </cell>
          <cell r="M289" t="str">
            <v/>
          </cell>
          <cell r="O289" t="str">
            <v/>
          </cell>
          <cell r="Q289" t="str">
            <v/>
          </cell>
          <cell r="S289" t="str">
            <v/>
          </cell>
          <cell r="U289" t="str">
            <v/>
          </cell>
        </row>
        <row r="290">
          <cell r="E290" t="str">
            <v/>
          </cell>
          <cell r="G290" t="str">
            <v/>
          </cell>
          <cell r="I290" t="str">
            <v/>
          </cell>
          <cell r="K290" t="str">
            <v/>
          </cell>
          <cell r="M290" t="str">
            <v/>
          </cell>
          <cell r="O290" t="str">
            <v/>
          </cell>
          <cell r="Q290" t="str">
            <v/>
          </cell>
          <cell r="S290" t="str">
            <v/>
          </cell>
          <cell r="U290" t="str">
            <v/>
          </cell>
        </row>
        <row r="291">
          <cell r="E291" t="str">
            <v/>
          </cell>
          <cell r="G291" t="str">
            <v/>
          </cell>
          <cell r="I291" t="str">
            <v/>
          </cell>
          <cell r="K291" t="str">
            <v/>
          </cell>
          <cell r="M291" t="str">
            <v/>
          </cell>
          <cell r="O291" t="str">
            <v/>
          </cell>
          <cell r="Q291" t="str">
            <v/>
          </cell>
          <cell r="S291" t="str">
            <v/>
          </cell>
          <cell r="U291" t="str">
            <v/>
          </cell>
        </row>
        <row r="292">
          <cell r="E292" t="str">
            <v/>
          </cell>
          <cell r="G292" t="str">
            <v/>
          </cell>
          <cell r="I292" t="str">
            <v/>
          </cell>
          <cell r="K292" t="str">
            <v/>
          </cell>
          <cell r="M292" t="str">
            <v/>
          </cell>
          <cell r="O292" t="str">
            <v/>
          </cell>
          <cell r="Q292" t="str">
            <v/>
          </cell>
          <cell r="S292" t="str">
            <v/>
          </cell>
          <cell r="U292" t="str">
            <v/>
          </cell>
        </row>
        <row r="293">
          <cell r="E293" t="str">
            <v/>
          </cell>
          <cell r="G293" t="str">
            <v/>
          </cell>
          <cell r="I293" t="str">
            <v/>
          </cell>
          <cell r="K293" t="str">
            <v/>
          </cell>
          <cell r="M293" t="str">
            <v/>
          </cell>
          <cell r="O293" t="str">
            <v/>
          </cell>
          <cell r="Q293" t="str">
            <v/>
          </cell>
          <cell r="S293" t="str">
            <v/>
          </cell>
          <cell r="U293" t="str">
            <v/>
          </cell>
        </row>
        <row r="294">
          <cell r="E294" t="str">
            <v/>
          </cell>
          <cell r="G294" t="str">
            <v/>
          </cell>
          <cell r="I294" t="str">
            <v/>
          </cell>
          <cell r="K294" t="str">
            <v/>
          </cell>
          <cell r="M294" t="str">
            <v/>
          </cell>
          <cell r="O294" t="str">
            <v/>
          </cell>
          <cell r="Q294" t="str">
            <v/>
          </cell>
          <cell r="S294" t="str">
            <v/>
          </cell>
          <cell r="U294" t="str">
            <v/>
          </cell>
        </row>
        <row r="295">
          <cell r="E295" t="str">
            <v/>
          </cell>
          <cell r="G295" t="str">
            <v/>
          </cell>
          <cell r="I295" t="str">
            <v/>
          </cell>
          <cell r="K295" t="str">
            <v/>
          </cell>
          <cell r="M295" t="str">
            <v/>
          </cell>
          <cell r="O295" t="str">
            <v/>
          </cell>
          <cell r="Q295" t="str">
            <v/>
          </cell>
          <cell r="S295" t="str">
            <v/>
          </cell>
          <cell r="U295" t="str">
            <v/>
          </cell>
        </row>
        <row r="296">
          <cell r="E296" t="str">
            <v/>
          </cell>
          <cell r="G296" t="str">
            <v/>
          </cell>
          <cell r="I296" t="str">
            <v/>
          </cell>
          <cell r="K296" t="str">
            <v/>
          </cell>
          <cell r="M296" t="str">
            <v/>
          </cell>
          <cell r="O296" t="str">
            <v/>
          </cell>
          <cell r="Q296" t="str">
            <v/>
          </cell>
          <cell r="S296" t="str">
            <v/>
          </cell>
          <cell r="U296" t="str">
            <v/>
          </cell>
        </row>
        <row r="297">
          <cell r="E297" t="str">
            <v/>
          </cell>
          <cell r="G297" t="str">
            <v/>
          </cell>
          <cell r="I297" t="str">
            <v/>
          </cell>
          <cell r="K297" t="str">
            <v/>
          </cell>
          <cell r="M297" t="str">
            <v/>
          </cell>
          <cell r="O297" t="str">
            <v/>
          </cell>
          <cell r="Q297" t="str">
            <v/>
          </cell>
          <cell r="S297" t="str">
            <v/>
          </cell>
          <cell r="U297" t="str">
            <v/>
          </cell>
        </row>
        <row r="298">
          <cell r="E298" t="str">
            <v/>
          </cell>
          <cell r="G298" t="str">
            <v/>
          </cell>
          <cell r="I298" t="str">
            <v/>
          </cell>
          <cell r="K298" t="str">
            <v/>
          </cell>
          <cell r="M298" t="str">
            <v/>
          </cell>
          <cell r="O298" t="str">
            <v/>
          </cell>
          <cell r="Q298" t="str">
            <v/>
          </cell>
          <cell r="S298" t="str">
            <v/>
          </cell>
          <cell r="U298" t="str">
            <v/>
          </cell>
        </row>
        <row r="299">
          <cell r="E299" t="str">
            <v/>
          </cell>
          <cell r="G299" t="str">
            <v/>
          </cell>
          <cell r="I299" t="str">
            <v/>
          </cell>
          <cell r="K299" t="str">
            <v/>
          </cell>
          <cell r="M299" t="str">
            <v/>
          </cell>
          <cell r="O299" t="str">
            <v/>
          </cell>
          <cell r="Q299" t="str">
            <v/>
          </cell>
          <cell r="S299" t="str">
            <v/>
          </cell>
          <cell r="U299" t="str">
            <v/>
          </cell>
        </row>
        <row r="300">
          <cell r="E300" t="str">
            <v/>
          </cell>
          <cell r="G300" t="str">
            <v/>
          </cell>
          <cell r="I300" t="str">
            <v/>
          </cell>
          <cell r="K300" t="str">
            <v/>
          </cell>
          <cell r="M300" t="str">
            <v/>
          </cell>
          <cell r="O300" t="str">
            <v/>
          </cell>
          <cell r="Q300" t="str">
            <v/>
          </cell>
          <cell r="S300" t="str">
            <v/>
          </cell>
          <cell r="U300" t="str">
            <v/>
          </cell>
        </row>
        <row r="301">
          <cell r="E301" t="str">
            <v/>
          </cell>
          <cell r="G301" t="str">
            <v/>
          </cell>
          <cell r="I301" t="str">
            <v/>
          </cell>
          <cell r="K301" t="str">
            <v/>
          </cell>
          <cell r="M301" t="str">
            <v/>
          </cell>
          <cell r="O301" t="str">
            <v/>
          </cell>
          <cell r="Q301" t="str">
            <v/>
          </cell>
          <cell r="S301" t="str">
            <v/>
          </cell>
          <cell r="U301" t="str">
            <v/>
          </cell>
        </row>
        <row r="302">
          <cell r="E302" t="str">
            <v/>
          </cell>
          <cell r="G302" t="str">
            <v/>
          </cell>
          <cell r="I302" t="str">
            <v/>
          </cell>
          <cell r="K302" t="str">
            <v/>
          </cell>
          <cell r="M302" t="str">
            <v/>
          </cell>
          <cell r="O302" t="str">
            <v/>
          </cell>
          <cell r="Q302" t="str">
            <v/>
          </cell>
          <cell r="S302" t="str">
            <v/>
          </cell>
          <cell r="U302" t="str">
            <v/>
          </cell>
        </row>
        <row r="303">
          <cell r="E303" t="str">
            <v/>
          </cell>
          <cell r="G303" t="str">
            <v/>
          </cell>
          <cell r="I303" t="str">
            <v/>
          </cell>
          <cell r="K303" t="str">
            <v/>
          </cell>
          <cell r="M303" t="str">
            <v/>
          </cell>
          <cell r="O303" t="str">
            <v/>
          </cell>
          <cell r="Q303" t="str">
            <v/>
          </cell>
          <cell r="S303" t="str">
            <v/>
          </cell>
          <cell r="U303" t="str">
            <v/>
          </cell>
        </row>
        <row r="304">
          <cell r="E304" t="str">
            <v/>
          </cell>
          <cell r="G304" t="str">
            <v/>
          </cell>
          <cell r="I304" t="str">
            <v/>
          </cell>
          <cell r="K304" t="str">
            <v/>
          </cell>
          <cell r="M304" t="str">
            <v/>
          </cell>
          <cell r="O304" t="str">
            <v/>
          </cell>
          <cell r="Q304" t="str">
            <v/>
          </cell>
          <cell r="S304" t="str">
            <v/>
          </cell>
          <cell r="U304" t="str">
            <v/>
          </cell>
        </row>
        <row r="305">
          <cell r="E305" t="str">
            <v/>
          </cell>
          <cell r="G305" t="str">
            <v/>
          </cell>
          <cell r="I305" t="str">
            <v/>
          </cell>
          <cell r="K305" t="str">
            <v/>
          </cell>
          <cell r="M305" t="str">
            <v/>
          </cell>
          <cell r="O305" t="str">
            <v/>
          </cell>
          <cell r="Q305" t="str">
            <v/>
          </cell>
          <cell r="S305" t="str">
            <v/>
          </cell>
          <cell r="U305" t="str">
            <v/>
          </cell>
        </row>
        <row r="306">
          <cell r="E306" t="str">
            <v/>
          </cell>
          <cell r="G306" t="str">
            <v/>
          </cell>
          <cell r="I306" t="str">
            <v/>
          </cell>
          <cell r="K306" t="str">
            <v/>
          </cell>
          <cell r="M306" t="str">
            <v/>
          </cell>
          <cell r="O306" t="str">
            <v/>
          </cell>
          <cell r="Q306" t="str">
            <v/>
          </cell>
          <cell r="S306" t="str">
            <v/>
          </cell>
          <cell r="U306" t="str">
            <v/>
          </cell>
        </row>
        <row r="307">
          <cell r="E307" t="str">
            <v/>
          </cell>
          <cell r="G307" t="str">
            <v/>
          </cell>
          <cell r="I307" t="str">
            <v/>
          </cell>
          <cell r="K307" t="str">
            <v/>
          </cell>
          <cell r="M307" t="str">
            <v/>
          </cell>
          <cell r="O307" t="str">
            <v/>
          </cell>
          <cell r="Q307" t="str">
            <v/>
          </cell>
          <cell r="S307" t="str">
            <v/>
          </cell>
          <cell r="U307" t="str">
            <v/>
          </cell>
        </row>
        <row r="308">
          <cell r="E308" t="str">
            <v/>
          </cell>
          <cell r="G308" t="str">
            <v/>
          </cell>
          <cell r="I308" t="str">
            <v/>
          </cell>
          <cell r="K308" t="str">
            <v/>
          </cell>
          <cell r="M308" t="str">
            <v/>
          </cell>
          <cell r="O308" t="str">
            <v/>
          </cell>
          <cell r="Q308" t="str">
            <v/>
          </cell>
          <cell r="S308" t="str">
            <v/>
          </cell>
          <cell r="U308" t="str">
            <v/>
          </cell>
        </row>
        <row r="309">
          <cell r="E309" t="str">
            <v/>
          </cell>
          <cell r="G309" t="str">
            <v/>
          </cell>
          <cell r="I309" t="str">
            <v/>
          </cell>
          <cell r="K309" t="str">
            <v/>
          </cell>
          <cell r="M309" t="str">
            <v/>
          </cell>
          <cell r="O309" t="str">
            <v/>
          </cell>
          <cell r="Q309" t="str">
            <v/>
          </cell>
          <cell r="S309" t="str">
            <v/>
          </cell>
          <cell r="U309" t="str">
            <v/>
          </cell>
        </row>
        <row r="310">
          <cell r="E310" t="str">
            <v/>
          </cell>
          <cell r="G310" t="str">
            <v/>
          </cell>
          <cell r="I310" t="str">
            <v/>
          </cell>
          <cell r="K310" t="str">
            <v/>
          </cell>
          <cell r="M310" t="str">
            <v/>
          </cell>
          <cell r="O310" t="str">
            <v/>
          </cell>
          <cell r="Q310" t="str">
            <v/>
          </cell>
          <cell r="S310" t="str">
            <v/>
          </cell>
          <cell r="U310" t="str">
            <v/>
          </cell>
        </row>
        <row r="311">
          <cell r="E311" t="str">
            <v/>
          </cell>
          <cell r="G311" t="str">
            <v/>
          </cell>
          <cell r="I311" t="str">
            <v/>
          </cell>
          <cell r="K311" t="str">
            <v/>
          </cell>
          <cell r="M311" t="str">
            <v/>
          </cell>
          <cell r="O311" t="str">
            <v/>
          </cell>
          <cell r="Q311" t="str">
            <v/>
          </cell>
          <cell r="S311" t="str">
            <v/>
          </cell>
          <cell r="U311" t="str">
            <v/>
          </cell>
        </row>
        <row r="312">
          <cell r="E312" t="str">
            <v/>
          </cell>
          <cell r="G312" t="str">
            <v/>
          </cell>
          <cell r="I312" t="str">
            <v/>
          </cell>
          <cell r="K312" t="str">
            <v/>
          </cell>
          <cell r="M312" t="str">
            <v/>
          </cell>
          <cell r="O312" t="str">
            <v/>
          </cell>
          <cell r="Q312" t="str">
            <v/>
          </cell>
          <cell r="S312" t="str">
            <v/>
          </cell>
          <cell r="U312" t="str">
            <v/>
          </cell>
        </row>
      </sheetData>
    </sheetDataSet>
  </externalBook>
</externalLink>
</file>

<file path=xl/externalLinks/externalLink17.xml><?xml version="1.0" encoding="utf-8"?>
<externalLink xmlns="http://schemas.openxmlformats.org/spreadsheetml/2006/main">
  <externalBook xmlns:r="http://schemas.openxmlformats.org/officeDocument/2006/relationships" r:id="rId1">
    <sheetNames>
      <sheetName val="複合"/>
      <sheetName val="撤去費"/>
      <sheetName val="産廃集計"/>
      <sheetName val="見積・単価比較"/>
      <sheetName val="電気盤歩掛"/>
    </sheetNames>
    <sheetDataSet>
      <sheetData sheetId="0"/>
      <sheetData sheetId="1"/>
      <sheetData sheetId="2"/>
      <sheetData sheetId="3"/>
      <sheetData sheetId="4">
        <row r="7">
          <cell r="AG7">
            <v>0.1</v>
          </cell>
          <cell r="AH7" t="str">
            <v>2.5人以上～3.5人未満</v>
          </cell>
          <cell r="AI7">
            <v>3</v>
          </cell>
        </row>
        <row r="8">
          <cell r="AC8">
            <v>4.0000999999999998</v>
          </cell>
          <cell r="AD8" t="str">
            <v>4人以上～5人未満</v>
          </cell>
          <cell r="AE8">
            <v>4</v>
          </cell>
          <cell r="AG8">
            <v>3.5001000000000002</v>
          </cell>
          <cell r="AH8" t="str">
            <v>3.5人以上～4.5人未満</v>
          </cell>
          <cell r="AI8">
            <v>4</v>
          </cell>
        </row>
        <row r="9">
          <cell r="AC9">
            <v>5.0000999999999998</v>
          </cell>
          <cell r="AD9" t="str">
            <v>5人以上～6人未満</v>
          </cell>
          <cell r="AE9">
            <v>5</v>
          </cell>
          <cell r="AG9">
            <v>4.5000999999999998</v>
          </cell>
          <cell r="AH9" t="str">
            <v>4.5人以上～5.5人未満</v>
          </cell>
          <cell r="AI9">
            <v>5</v>
          </cell>
        </row>
        <row r="10">
          <cell r="AC10">
            <v>6.0000999999999998</v>
          </cell>
          <cell r="AD10" t="str">
            <v>6人以上～7人未満</v>
          </cell>
          <cell r="AE10">
            <v>6</v>
          </cell>
          <cell r="AG10">
            <v>5.5000999999999998</v>
          </cell>
          <cell r="AH10" t="str">
            <v>5.5人以上～7人未満</v>
          </cell>
          <cell r="AI10">
            <v>6</v>
          </cell>
        </row>
        <row r="11">
          <cell r="AC11">
            <v>7.0000999999999998</v>
          </cell>
          <cell r="AD11" t="str">
            <v>7人以上～8.5人未満</v>
          </cell>
          <cell r="AE11">
            <v>7</v>
          </cell>
          <cell r="AG11">
            <v>7.0000999999999998</v>
          </cell>
          <cell r="AH11" t="str">
            <v>7人以上～8.5人未満</v>
          </cell>
          <cell r="AI11">
            <v>7</v>
          </cell>
        </row>
        <row r="12">
          <cell r="AC12">
            <v>8.5000999999999998</v>
          </cell>
          <cell r="AD12" t="str">
            <v>8.5人以上～10人未満</v>
          </cell>
          <cell r="AE12">
            <v>8</v>
          </cell>
          <cell r="AG12">
            <v>8.5000999999999998</v>
          </cell>
          <cell r="AH12" t="str">
            <v>8.5人以上～10人未満</v>
          </cell>
          <cell r="AI12">
            <v>8</v>
          </cell>
        </row>
        <row r="13">
          <cell r="AC13">
            <v>10.0001</v>
          </cell>
          <cell r="AD13" t="str">
            <v>10人以上～13人未満</v>
          </cell>
          <cell r="AE13">
            <v>10</v>
          </cell>
          <cell r="AG13">
            <v>10.0001</v>
          </cell>
          <cell r="AH13" t="str">
            <v>10人以上～11.5人未満</v>
          </cell>
          <cell r="AI13">
            <v>9</v>
          </cell>
        </row>
        <row r="14">
          <cell r="AC14">
            <v>13.0001</v>
          </cell>
          <cell r="AD14" t="str">
            <v>13人以上～16人未満</v>
          </cell>
          <cell r="AE14">
            <v>11</v>
          </cell>
          <cell r="AG14">
            <v>11.5001</v>
          </cell>
          <cell r="AH14" t="str">
            <v>11.5人以上～13人未満</v>
          </cell>
          <cell r="AI14">
            <v>10</v>
          </cell>
        </row>
        <row r="15">
          <cell r="AC15">
            <v>16.0001</v>
          </cell>
          <cell r="AD15" t="str">
            <v>16人以上～19人未満</v>
          </cell>
          <cell r="AE15">
            <v>12</v>
          </cell>
          <cell r="AG15">
            <v>13.0001</v>
          </cell>
          <cell r="AH15" t="str">
            <v>13人以上～15人未満</v>
          </cell>
          <cell r="AI15">
            <v>11</v>
          </cell>
        </row>
        <row r="16">
          <cell r="AC16">
            <v>19.0001</v>
          </cell>
          <cell r="AD16" t="str">
            <v>19人以上～22人未満</v>
          </cell>
          <cell r="AE16">
            <v>15</v>
          </cell>
          <cell r="AG16">
            <v>15.0001</v>
          </cell>
          <cell r="AH16" t="str">
            <v>15人以上～17人未満</v>
          </cell>
          <cell r="AI16">
            <v>12</v>
          </cell>
        </row>
        <row r="17">
          <cell r="AC17">
            <v>22.0001</v>
          </cell>
          <cell r="AD17" t="str">
            <v>22人以上～26人未満</v>
          </cell>
          <cell r="AE17">
            <v>18</v>
          </cell>
          <cell r="AG17">
            <v>17.0001</v>
          </cell>
          <cell r="AH17" t="str">
            <v>17人以上～19人未満</v>
          </cell>
          <cell r="AI17">
            <v>13</v>
          </cell>
        </row>
        <row r="18">
          <cell r="AC18">
            <v>26.0001</v>
          </cell>
          <cell r="AD18" t="str">
            <v>26人以上～30人未満</v>
          </cell>
          <cell r="AE18">
            <v>21</v>
          </cell>
          <cell r="AG18">
            <v>19.0001</v>
          </cell>
          <cell r="AH18" t="str">
            <v>19人以上～24人未満</v>
          </cell>
          <cell r="AI18">
            <v>14</v>
          </cell>
        </row>
        <row r="19">
          <cell r="AC19">
            <v>30.0001</v>
          </cell>
          <cell r="AD19" t="str">
            <v>30人以上～35人未満</v>
          </cell>
          <cell r="AE19">
            <v>24</v>
          </cell>
          <cell r="AG19">
            <v>24.0001</v>
          </cell>
          <cell r="AH19" t="str">
            <v>24人以上～40人未満</v>
          </cell>
          <cell r="AJ19">
            <v>0.6</v>
          </cell>
        </row>
        <row r="20">
          <cell r="AC20">
            <v>35.000100000000003</v>
          </cell>
          <cell r="AD20" t="str">
            <v>35人以上～41人未満</v>
          </cell>
          <cell r="AE20">
            <v>28</v>
          </cell>
          <cell r="AG20">
            <v>40.000100000000003</v>
          </cell>
          <cell r="AH20" t="str">
            <v>40人以上～44人未満</v>
          </cell>
          <cell r="AI20">
            <v>24</v>
          </cell>
        </row>
        <row r="21">
          <cell r="AC21">
            <v>41.000100000000003</v>
          </cell>
          <cell r="AD21" t="str">
            <v>41人以上～48人未満</v>
          </cell>
          <cell r="AE21">
            <v>33</v>
          </cell>
          <cell r="AG21">
            <v>44.000100000000003</v>
          </cell>
          <cell r="AH21" t="str">
            <v>44人以上～69人未満</v>
          </cell>
          <cell r="AJ21">
            <v>0.55000000000000004</v>
          </cell>
        </row>
        <row r="22">
          <cell r="AC22">
            <v>48.000100000000003</v>
          </cell>
          <cell r="AG22">
            <v>69.000100000000003</v>
          </cell>
          <cell r="AH22" t="str">
            <v>69人以上～76人未満</v>
          </cell>
          <cell r="AI22">
            <v>38</v>
          </cell>
        </row>
        <row r="23">
          <cell r="AG23">
            <v>76.000100000000003</v>
          </cell>
          <cell r="AH23" t="str">
            <v>76人以上</v>
          </cell>
          <cell r="AJ23">
            <v>0.5</v>
          </cell>
        </row>
      </sheetData>
    </sheetDataSet>
  </externalBook>
</externalLink>
</file>

<file path=xl/externalLinks/externalLink18.xml><?xml version="1.0" encoding="utf-8"?>
<externalLink xmlns="http://schemas.openxmlformats.org/spreadsheetml/2006/main">
  <externalBook xmlns:r="http://schemas.openxmlformats.org/officeDocument/2006/relationships" r:id="rId1">
    <sheetNames>
      <sheetName val="入力用シート (E)"/>
      <sheetName val="機能判定表(E)"/>
      <sheetName val="整理番号表（電気）"/>
      <sheetName val="機電記載例"/>
      <sheetName val="様式"/>
      <sheetName val="土建記載例"/>
    </sheetNames>
    <sheetDataSet>
      <sheetData sheetId="0"/>
      <sheetData sheetId="1"/>
      <sheetData sheetId="2">
        <row r="2">
          <cell r="A2" t="str">
            <v>E10101</v>
          </cell>
          <cell r="B2" t="str">
            <v>E1</v>
          </cell>
          <cell r="C2" t="str">
            <v>電気計装設備</v>
          </cell>
          <cell r="D2" t="str">
            <v>01</v>
          </cell>
          <cell r="E2" t="str">
            <v>特高受変電設備</v>
          </cell>
          <cell r="F2" t="str">
            <v>01</v>
          </cell>
          <cell r="G2" t="str">
            <v>断路器</v>
          </cell>
          <cell r="H2">
            <v>20</v>
          </cell>
          <cell r="I2">
            <v>7</v>
          </cell>
        </row>
        <row r="3">
          <cell r="A3" t="str">
            <v>E10102</v>
          </cell>
          <cell r="B3" t="str">
            <v>E1</v>
          </cell>
          <cell r="C3" t="str">
            <v>電気計装設備</v>
          </cell>
          <cell r="D3" t="str">
            <v>01</v>
          </cell>
          <cell r="E3" t="str">
            <v>特高受変電設備</v>
          </cell>
          <cell r="F3" t="str">
            <v>02</v>
          </cell>
          <cell r="G3" t="str">
            <v>遮断器</v>
          </cell>
          <cell r="H3">
            <v>20</v>
          </cell>
          <cell r="I3">
            <v>7</v>
          </cell>
        </row>
        <row r="4">
          <cell r="A4" t="str">
            <v>E10103</v>
          </cell>
          <cell r="B4" t="str">
            <v>E1</v>
          </cell>
          <cell r="C4" t="str">
            <v>電気計装設備</v>
          </cell>
          <cell r="D4" t="str">
            <v>01</v>
          </cell>
          <cell r="E4" t="str">
            <v>特高受変電設備</v>
          </cell>
          <cell r="F4" t="str">
            <v>03</v>
          </cell>
          <cell r="G4" t="str">
            <v>変流器</v>
          </cell>
          <cell r="H4">
            <v>20</v>
          </cell>
          <cell r="I4">
            <v>7</v>
          </cell>
        </row>
        <row r="5">
          <cell r="A5" t="str">
            <v>E10104</v>
          </cell>
          <cell r="B5" t="str">
            <v>E1</v>
          </cell>
          <cell r="C5" t="str">
            <v>電気計装設備</v>
          </cell>
          <cell r="D5" t="str">
            <v>01</v>
          </cell>
          <cell r="E5" t="str">
            <v>特高受変電設備</v>
          </cell>
          <cell r="F5" t="str">
            <v>04</v>
          </cell>
          <cell r="G5" t="str">
            <v>避雷器</v>
          </cell>
          <cell r="H5">
            <v>20</v>
          </cell>
          <cell r="I5">
            <v>7</v>
          </cell>
        </row>
        <row r="6">
          <cell r="A6" t="str">
            <v>E10105</v>
          </cell>
          <cell r="B6" t="str">
            <v>E1</v>
          </cell>
          <cell r="C6" t="str">
            <v>電気計装設備</v>
          </cell>
          <cell r="D6" t="str">
            <v>01</v>
          </cell>
          <cell r="E6" t="str">
            <v>特高受変電設備</v>
          </cell>
          <cell r="F6" t="str">
            <v>05</v>
          </cell>
          <cell r="G6" t="str">
            <v>変圧器</v>
          </cell>
          <cell r="H6">
            <v>20</v>
          </cell>
          <cell r="I6">
            <v>7</v>
          </cell>
        </row>
        <row r="7">
          <cell r="A7" t="str">
            <v>E10106</v>
          </cell>
          <cell r="B7" t="str">
            <v>E1</v>
          </cell>
          <cell r="C7" t="str">
            <v>電気計装設備</v>
          </cell>
          <cell r="D7" t="str">
            <v>01</v>
          </cell>
          <cell r="E7" t="str">
            <v>特高受変電設備</v>
          </cell>
          <cell r="F7" t="str">
            <v>06</v>
          </cell>
          <cell r="G7" t="str">
            <v>接地開閉器</v>
          </cell>
          <cell r="H7">
            <v>20</v>
          </cell>
          <cell r="I7">
            <v>7</v>
          </cell>
        </row>
        <row r="8">
          <cell r="A8" t="str">
            <v>E10107</v>
          </cell>
          <cell r="B8" t="str">
            <v>E1</v>
          </cell>
          <cell r="C8" t="str">
            <v>電気計装設備</v>
          </cell>
          <cell r="D8" t="str">
            <v>01</v>
          </cell>
          <cell r="E8" t="str">
            <v>特高受変電設備</v>
          </cell>
          <cell r="F8" t="str">
            <v>07</v>
          </cell>
          <cell r="G8" t="str">
            <v>計器用変圧器</v>
          </cell>
          <cell r="H8">
            <v>20</v>
          </cell>
          <cell r="I8">
            <v>7</v>
          </cell>
        </row>
        <row r="9">
          <cell r="A9" t="str">
            <v>E10108</v>
          </cell>
          <cell r="B9" t="str">
            <v>E1</v>
          </cell>
          <cell r="C9" t="str">
            <v>電気計装設備</v>
          </cell>
          <cell r="D9" t="str">
            <v>01</v>
          </cell>
          <cell r="E9" t="str">
            <v>特高受変電設備</v>
          </cell>
          <cell r="F9" t="str">
            <v>08</v>
          </cell>
          <cell r="G9" t="str">
            <v>保護継電器盤</v>
          </cell>
          <cell r="H9">
            <v>20</v>
          </cell>
          <cell r="I9">
            <v>7</v>
          </cell>
        </row>
        <row r="10">
          <cell r="A10" t="str">
            <v>E10109</v>
          </cell>
          <cell r="B10" t="str">
            <v>E1</v>
          </cell>
          <cell r="C10" t="str">
            <v>電気計装設備</v>
          </cell>
          <cell r="D10" t="str">
            <v>01</v>
          </cell>
          <cell r="E10" t="str">
            <v>特高受変電設備</v>
          </cell>
          <cell r="F10" t="str">
            <v>09</v>
          </cell>
          <cell r="G10" t="str">
            <v>断路器盤</v>
          </cell>
          <cell r="H10">
            <v>20</v>
          </cell>
          <cell r="I10">
            <v>7</v>
          </cell>
        </row>
        <row r="11">
          <cell r="A11" t="str">
            <v>E10110</v>
          </cell>
          <cell r="B11" t="str">
            <v>E1</v>
          </cell>
          <cell r="C11" t="str">
            <v>電気計装設備</v>
          </cell>
          <cell r="D11" t="str">
            <v>01</v>
          </cell>
          <cell r="E11" t="str">
            <v>特高受変電設備</v>
          </cell>
          <cell r="F11" t="str">
            <v>10</v>
          </cell>
          <cell r="G11" t="str">
            <v>遮断器盤</v>
          </cell>
          <cell r="H11">
            <v>20</v>
          </cell>
          <cell r="I11">
            <v>7</v>
          </cell>
        </row>
        <row r="12">
          <cell r="A12" t="str">
            <v>E10111</v>
          </cell>
          <cell r="B12" t="str">
            <v>E1</v>
          </cell>
          <cell r="C12" t="str">
            <v>電気計装設備</v>
          </cell>
          <cell r="D12" t="str">
            <v>01</v>
          </cell>
          <cell r="E12" t="str">
            <v>特高受変電設備</v>
          </cell>
          <cell r="F12" t="str">
            <v>11</v>
          </cell>
          <cell r="G12" t="str">
            <v>コンデンサ盤</v>
          </cell>
          <cell r="H12">
            <v>20</v>
          </cell>
          <cell r="I12">
            <v>7</v>
          </cell>
        </row>
        <row r="13">
          <cell r="A13" t="str">
            <v>E10201</v>
          </cell>
          <cell r="B13" t="str">
            <v>E1</v>
          </cell>
          <cell r="C13" t="str">
            <v>電気計装設備</v>
          </cell>
          <cell r="D13" t="str">
            <v>02</v>
          </cell>
          <cell r="E13" t="str">
            <v>受変電設備</v>
          </cell>
          <cell r="F13" t="str">
            <v>01</v>
          </cell>
          <cell r="G13" t="str">
            <v>断路器盤</v>
          </cell>
          <cell r="H13">
            <v>20</v>
          </cell>
          <cell r="I13">
            <v>7</v>
          </cell>
        </row>
        <row r="14">
          <cell r="A14" t="str">
            <v>E10202</v>
          </cell>
          <cell r="B14" t="str">
            <v>E1</v>
          </cell>
          <cell r="C14" t="str">
            <v>電気計装設備</v>
          </cell>
          <cell r="D14" t="str">
            <v>02</v>
          </cell>
          <cell r="E14" t="str">
            <v>受変電設備</v>
          </cell>
          <cell r="F14" t="str">
            <v>02</v>
          </cell>
          <cell r="G14" t="str">
            <v>遮断器盤</v>
          </cell>
          <cell r="H14">
            <v>20</v>
          </cell>
          <cell r="I14">
            <v>7</v>
          </cell>
        </row>
        <row r="15">
          <cell r="A15" t="str">
            <v>E10203</v>
          </cell>
          <cell r="B15" t="str">
            <v>E1</v>
          </cell>
          <cell r="C15" t="str">
            <v>電気計装設備</v>
          </cell>
          <cell r="D15" t="str">
            <v>02</v>
          </cell>
          <cell r="E15" t="str">
            <v>受変電設備</v>
          </cell>
          <cell r="F15" t="str">
            <v>03</v>
          </cell>
          <cell r="G15" t="str">
            <v>変圧器盤</v>
          </cell>
          <cell r="H15">
            <v>20</v>
          </cell>
          <cell r="I15">
            <v>7</v>
          </cell>
        </row>
        <row r="16">
          <cell r="A16" t="str">
            <v>E10204</v>
          </cell>
          <cell r="B16" t="str">
            <v>E1</v>
          </cell>
          <cell r="C16" t="str">
            <v>電気計装設備</v>
          </cell>
          <cell r="D16" t="str">
            <v>02</v>
          </cell>
          <cell r="E16" t="str">
            <v>受変電設備</v>
          </cell>
          <cell r="F16" t="str">
            <v>04</v>
          </cell>
          <cell r="G16" t="str">
            <v>コンデンサ盤</v>
          </cell>
          <cell r="H16">
            <v>20</v>
          </cell>
          <cell r="I16">
            <v>7</v>
          </cell>
        </row>
        <row r="17">
          <cell r="A17" t="str">
            <v>E10205</v>
          </cell>
          <cell r="B17" t="str">
            <v>E1</v>
          </cell>
          <cell r="C17" t="str">
            <v>電気計装設備</v>
          </cell>
          <cell r="D17" t="str">
            <v>02</v>
          </cell>
          <cell r="E17" t="str">
            <v>受変電設備</v>
          </cell>
          <cell r="F17" t="str">
            <v>05</v>
          </cell>
          <cell r="G17" t="str">
            <v>変流器盤</v>
          </cell>
          <cell r="H17">
            <v>20</v>
          </cell>
          <cell r="I17">
            <v>7</v>
          </cell>
        </row>
        <row r="18">
          <cell r="A18" t="str">
            <v>E10206</v>
          </cell>
          <cell r="B18" t="str">
            <v>E1</v>
          </cell>
          <cell r="C18" t="str">
            <v>電気計装設備</v>
          </cell>
          <cell r="D18" t="str">
            <v>02</v>
          </cell>
          <cell r="E18" t="str">
            <v>受変電設備</v>
          </cell>
          <cell r="F18" t="str">
            <v>06</v>
          </cell>
          <cell r="G18" t="str">
            <v>計器用変圧器盤</v>
          </cell>
          <cell r="H18">
            <v>20</v>
          </cell>
          <cell r="I18">
            <v>7</v>
          </cell>
        </row>
        <row r="19">
          <cell r="A19" t="str">
            <v>E10207</v>
          </cell>
          <cell r="B19" t="str">
            <v>E1</v>
          </cell>
          <cell r="C19" t="str">
            <v>電気計装設備</v>
          </cell>
          <cell r="D19" t="str">
            <v>02</v>
          </cell>
          <cell r="E19" t="str">
            <v>受変電設備</v>
          </cell>
          <cell r="F19" t="str">
            <v>07</v>
          </cell>
          <cell r="G19" t="str">
            <v>低圧主幹盤</v>
          </cell>
          <cell r="H19">
            <v>20</v>
          </cell>
          <cell r="I19">
            <v>7</v>
          </cell>
        </row>
        <row r="20">
          <cell r="A20" t="str">
            <v>E10208</v>
          </cell>
          <cell r="B20" t="str">
            <v>E1</v>
          </cell>
          <cell r="C20" t="str">
            <v>電気計装設備</v>
          </cell>
          <cell r="D20" t="str">
            <v>02</v>
          </cell>
          <cell r="E20" t="str">
            <v>受変電設備</v>
          </cell>
          <cell r="F20" t="str">
            <v>08</v>
          </cell>
          <cell r="G20" t="str">
            <v>柱上開閉器</v>
          </cell>
          <cell r="H20">
            <v>15</v>
          </cell>
          <cell r="I20">
            <v>7</v>
          </cell>
        </row>
        <row r="21">
          <cell r="A21" t="str">
            <v>E10209</v>
          </cell>
          <cell r="B21" t="str">
            <v>E1</v>
          </cell>
          <cell r="C21" t="str">
            <v>電気計装設備</v>
          </cell>
          <cell r="D21" t="str">
            <v>02</v>
          </cell>
          <cell r="E21" t="str">
            <v>受変電設備</v>
          </cell>
          <cell r="F21" t="str">
            <v>09</v>
          </cell>
          <cell r="G21" t="str">
            <v>高調波抑制装置</v>
          </cell>
          <cell r="H21">
            <v>10</v>
          </cell>
          <cell r="I21">
            <v>7</v>
          </cell>
        </row>
        <row r="22">
          <cell r="A22" t="str">
            <v>E10301</v>
          </cell>
          <cell r="B22" t="str">
            <v>E1</v>
          </cell>
          <cell r="C22" t="str">
            <v>電気計装設備</v>
          </cell>
          <cell r="D22" t="str">
            <v>03</v>
          </cell>
          <cell r="E22" t="str">
            <v>自家発電設備</v>
          </cell>
          <cell r="F22" t="str">
            <v>01</v>
          </cell>
          <cell r="G22" t="str">
            <v>発電機</v>
          </cell>
          <cell r="H22">
            <v>15</v>
          </cell>
          <cell r="I22">
            <v>7</v>
          </cell>
        </row>
        <row r="23">
          <cell r="A23" t="str">
            <v>E10302</v>
          </cell>
          <cell r="B23" t="str">
            <v>E1</v>
          </cell>
          <cell r="C23" t="str">
            <v>電気計装設備</v>
          </cell>
          <cell r="D23" t="str">
            <v>03</v>
          </cell>
          <cell r="E23" t="str">
            <v>自家発電設備</v>
          </cell>
          <cell r="F23" t="str">
            <v>02</v>
          </cell>
          <cell r="G23" t="str">
            <v>原動機</v>
          </cell>
          <cell r="H23">
            <v>15</v>
          </cell>
          <cell r="I23">
            <v>7</v>
          </cell>
        </row>
        <row r="24">
          <cell r="A24" t="str">
            <v>E10303</v>
          </cell>
          <cell r="B24" t="str">
            <v>E1</v>
          </cell>
          <cell r="C24" t="str">
            <v>電気計装設備</v>
          </cell>
          <cell r="D24" t="str">
            <v>03</v>
          </cell>
          <cell r="E24" t="str">
            <v>自家発電設備</v>
          </cell>
          <cell r="F24" t="str">
            <v>03</v>
          </cell>
          <cell r="G24" t="str">
            <v>発電機盤</v>
          </cell>
          <cell r="H24">
            <v>15</v>
          </cell>
          <cell r="I24">
            <v>7</v>
          </cell>
        </row>
        <row r="25">
          <cell r="A25" t="str">
            <v>E10304</v>
          </cell>
          <cell r="B25" t="str">
            <v>E1</v>
          </cell>
          <cell r="C25" t="str">
            <v>電気計装設備</v>
          </cell>
          <cell r="D25" t="str">
            <v>03</v>
          </cell>
          <cell r="E25" t="str">
            <v>自家発電設備</v>
          </cell>
          <cell r="F25" t="str">
            <v>04</v>
          </cell>
          <cell r="G25" t="str">
            <v>同期盤</v>
          </cell>
          <cell r="H25">
            <v>15</v>
          </cell>
          <cell r="I25">
            <v>7</v>
          </cell>
        </row>
        <row r="26">
          <cell r="A26" t="str">
            <v>E10305</v>
          </cell>
          <cell r="B26" t="str">
            <v>E1</v>
          </cell>
          <cell r="C26" t="str">
            <v>電気計装設備</v>
          </cell>
          <cell r="D26" t="str">
            <v>03</v>
          </cell>
          <cell r="E26" t="str">
            <v>自家発電設備</v>
          </cell>
          <cell r="F26" t="str">
            <v>05</v>
          </cell>
          <cell r="G26" t="str">
            <v>自動始動盤</v>
          </cell>
          <cell r="H26">
            <v>15</v>
          </cell>
          <cell r="I26">
            <v>7</v>
          </cell>
        </row>
        <row r="27">
          <cell r="A27" t="str">
            <v>E10306</v>
          </cell>
          <cell r="B27" t="str">
            <v>E1</v>
          </cell>
          <cell r="C27" t="str">
            <v>電気計装設備</v>
          </cell>
          <cell r="D27" t="str">
            <v>03</v>
          </cell>
          <cell r="E27" t="str">
            <v>自家発電設備</v>
          </cell>
          <cell r="F27" t="str">
            <v>06</v>
          </cell>
          <cell r="G27" t="str">
            <v>補機盤</v>
          </cell>
          <cell r="H27">
            <v>15</v>
          </cell>
          <cell r="I27">
            <v>7</v>
          </cell>
        </row>
        <row r="28">
          <cell r="A28" t="str">
            <v>E10307</v>
          </cell>
          <cell r="B28" t="str">
            <v>E1</v>
          </cell>
          <cell r="C28" t="str">
            <v>電気計装設備</v>
          </cell>
          <cell r="D28" t="str">
            <v>03</v>
          </cell>
          <cell r="E28" t="str">
            <v>自家発電設備</v>
          </cell>
          <cell r="F28" t="str">
            <v>07</v>
          </cell>
          <cell r="G28" t="str">
            <v>ダミー切換盤</v>
          </cell>
          <cell r="H28">
            <v>15</v>
          </cell>
          <cell r="I28">
            <v>7</v>
          </cell>
        </row>
        <row r="29">
          <cell r="A29" t="str">
            <v>E10308</v>
          </cell>
          <cell r="B29" t="str">
            <v>E1</v>
          </cell>
          <cell r="C29" t="str">
            <v>電気計装設備</v>
          </cell>
          <cell r="D29" t="str">
            <v>03</v>
          </cell>
          <cell r="E29" t="str">
            <v>自家発電設備</v>
          </cell>
          <cell r="F29" t="str">
            <v>08</v>
          </cell>
          <cell r="G29" t="str">
            <v>冷却水ポンプ</v>
          </cell>
          <cell r="H29">
            <v>15</v>
          </cell>
          <cell r="I29">
            <v>7</v>
          </cell>
        </row>
        <row r="30">
          <cell r="A30" t="str">
            <v>E10309</v>
          </cell>
          <cell r="B30" t="str">
            <v>E1</v>
          </cell>
          <cell r="C30" t="str">
            <v>電気計装設備</v>
          </cell>
          <cell r="D30" t="str">
            <v>03</v>
          </cell>
          <cell r="E30" t="str">
            <v>自家発電設備</v>
          </cell>
          <cell r="F30" t="str">
            <v>09</v>
          </cell>
          <cell r="G30" t="str">
            <v>冷却塔</v>
          </cell>
          <cell r="H30">
            <v>15</v>
          </cell>
          <cell r="I30">
            <v>7</v>
          </cell>
        </row>
        <row r="31">
          <cell r="A31" t="str">
            <v>E10310</v>
          </cell>
          <cell r="B31" t="str">
            <v>E1</v>
          </cell>
          <cell r="C31" t="str">
            <v>電気計装設備</v>
          </cell>
          <cell r="D31" t="str">
            <v>03</v>
          </cell>
          <cell r="E31" t="str">
            <v>自家発電設備</v>
          </cell>
          <cell r="F31" t="str">
            <v>10</v>
          </cell>
          <cell r="G31" t="str">
            <v>給気ファン</v>
          </cell>
          <cell r="H31">
            <v>15</v>
          </cell>
          <cell r="I31">
            <v>7</v>
          </cell>
        </row>
        <row r="32">
          <cell r="A32" t="str">
            <v>E10311</v>
          </cell>
          <cell r="B32" t="str">
            <v>E1</v>
          </cell>
          <cell r="C32" t="str">
            <v>電気計装設備</v>
          </cell>
          <cell r="D32" t="str">
            <v>03</v>
          </cell>
          <cell r="E32" t="str">
            <v>自家発電設備</v>
          </cell>
          <cell r="F32" t="str">
            <v>11</v>
          </cell>
          <cell r="G32" t="str">
            <v>排気ファン</v>
          </cell>
          <cell r="H32">
            <v>15</v>
          </cell>
          <cell r="I32">
            <v>7</v>
          </cell>
        </row>
        <row r="33">
          <cell r="A33" t="str">
            <v>E10312</v>
          </cell>
          <cell r="B33" t="str">
            <v>E1</v>
          </cell>
          <cell r="C33" t="str">
            <v>電気計装設備</v>
          </cell>
          <cell r="D33" t="str">
            <v>03</v>
          </cell>
          <cell r="E33" t="str">
            <v>自家発電設備</v>
          </cell>
          <cell r="F33" t="str">
            <v>12</v>
          </cell>
          <cell r="G33" t="str">
            <v>ダミーロード</v>
          </cell>
          <cell r="H33">
            <v>15</v>
          </cell>
          <cell r="I33">
            <v>7</v>
          </cell>
        </row>
        <row r="34">
          <cell r="A34" t="str">
            <v>E10313</v>
          </cell>
          <cell r="B34" t="str">
            <v>E1</v>
          </cell>
          <cell r="C34" t="str">
            <v>電気計装設備</v>
          </cell>
          <cell r="D34" t="str">
            <v>03</v>
          </cell>
          <cell r="E34" t="str">
            <v>自家発電設備</v>
          </cell>
          <cell r="F34" t="str">
            <v>13</v>
          </cell>
          <cell r="G34" t="str">
            <v>消音器</v>
          </cell>
          <cell r="H34">
            <v>15</v>
          </cell>
          <cell r="I34">
            <v>7</v>
          </cell>
        </row>
        <row r="35">
          <cell r="A35" t="str">
            <v>E10314</v>
          </cell>
          <cell r="B35" t="str">
            <v>E1</v>
          </cell>
          <cell r="C35" t="str">
            <v>電気計装設備</v>
          </cell>
          <cell r="D35" t="str">
            <v>03</v>
          </cell>
          <cell r="E35" t="str">
            <v>自家発電設備</v>
          </cell>
          <cell r="F35" t="str">
            <v>14</v>
          </cell>
          <cell r="G35" t="str">
            <v>空気圧縮機</v>
          </cell>
          <cell r="H35">
            <v>15</v>
          </cell>
          <cell r="I35">
            <v>7</v>
          </cell>
        </row>
        <row r="36">
          <cell r="A36" t="str">
            <v>E10315</v>
          </cell>
          <cell r="B36" t="str">
            <v>E1</v>
          </cell>
          <cell r="C36" t="str">
            <v>電気計装設備</v>
          </cell>
          <cell r="D36" t="str">
            <v>03</v>
          </cell>
          <cell r="E36" t="str">
            <v>自家発電設備</v>
          </cell>
          <cell r="F36" t="str">
            <v>15</v>
          </cell>
          <cell r="G36" t="str">
            <v>燃料ポンプ</v>
          </cell>
          <cell r="H36">
            <v>15</v>
          </cell>
          <cell r="I36">
            <v>7</v>
          </cell>
        </row>
        <row r="37">
          <cell r="A37" t="str">
            <v>E10316</v>
          </cell>
          <cell r="B37" t="str">
            <v>E1</v>
          </cell>
          <cell r="C37" t="str">
            <v>電気計装設備</v>
          </cell>
          <cell r="D37" t="str">
            <v>03</v>
          </cell>
          <cell r="E37" t="str">
            <v>自家発電設備</v>
          </cell>
          <cell r="F37" t="str">
            <v>16</v>
          </cell>
          <cell r="G37" t="str">
            <v>燃料タンク</v>
          </cell>
          <cell r="H37">
            <v>15</v>
          </cell>
          <cell r="I37">
            <v>7</v>
          </cell>
        </row>
        <row r="38">
          <cell r="A38" t="str">
            <v>E10401</v>
          </cell>
          <cell r="B38" t="str">
            <v>E1</v>
          </cell>
          <cell r="C38" t="str">
            <v>電気計装設備</v>
          </cell>
          <cell r="D38" t="str">
            <v>04</v>
          </cell>
          <cell r="E38" t="str">
            <v>制御電源及び計装用電源設備</v>
          </cell>
          <cell r="F38" t="str">
            <v>01</v>
          </cell>
          <cell r="G38" t="str">
            <v>蓄電池盤</v>
          </cell>
          <cell r="H38">
            <v>10</v>
          </cell>
          <cell r="I38">
            <v>7</v>
          </cell>
        </row>
        <row r="39">
          <cell r="A39" t="str">
            <v>E10402</v>
          </cell>
          <cell r="B39" t="str">
            <v>E1</v>
          </cell>
          <cell r="C39" t="str">
            <v>電気計装設備</v>
          </cell>
          <cell r="D39" t="str">
            <v>04</v>
          </cell>
          <cell r="E39" t="str">
            <v>制御電源及び計装用電源設備</v>
          </cell>
          <cell r="F39" t="str">
            <v>02</v>
          </cell>
          <cell r="G39" t="str">
            <v>充電器盤</v>
          </cell>
          <cell r="H39">
            <v>10</v>
          </cell>
          <cell r="I39">
            <v>7</v>
          </cell>
        </row>
        <row r="40">
          <cell r="A40" t="str">
            <v>E10403</v>
          </cell>
          <cell r="B40" t="str">
            <v>E1</v>
          </cell>
          <cell r="C40" t="str">
            <v>電気計装設備</v>
          </cell>
          <cell r="D40" t="str">
            <v>04</v>
          </cell>
          <cell r="E40" t="str">
            <v>制御電源及び計装用電源設備</v>
          </cell>
          <cell r="F40" t="str">
            <v>03</v>
          </cell>
          <cell r="G40" t="str">
            <v>インバータ盤</v>
          </cell>
          <cell r="H40">
            <v>10</v>
          </cell>
          <cell r="I40">
            <v>7</v>
          </cell>
        </row>
        <row r="41">
          <cell r="A41" t="str">
            <v>E10404</v>
          </cell>
          <cell r="B41" t="str">
            <v>E1</v>
          </cell>
          <cell r="C41" t="str">
            <v>電気計装設備</v>
          </cell>
          <cell r="D41" t="str">
            <v>04</v>
          </cell>
          <cell r="E41" t="str">
            <v>制御電源及び計装用電源設備</v>
          </cell>
          <cell r="F41" t="str">
            <v>04</v>
          </cell>
          <cell r="G41" t="str">
            <v>鉛蓄電池(長寿命型)</v>
          </cell>
          <cell r="H41">
            <v>15</v>
          </cell>
          <cell r="I41">
            <v>7</v>
          </cell>
        </row>
        <row r="42">
          <cell r="A42" t="str">
            <v>E10405</v>
          </cell>
          <cell r="B42" t="str">
            <v>E1</v>
          </cell>
          <cell r="C42" t="str">
            <v>電気計装設備</v>
          </cell>
          <cell r="D42" t="str">
            <v>04</v>
          </cell>
          <cell r="E42" t="str">
            <v>制御電源及び計装用電源設備</v>
          </cell>
          <cell r="F42" t="str">
            <v>05</v>
          </cell>
          <cell r="G42" t="str">
            <v>鉛蓄電池</v>
          </cell>
          <cell r="H42">
            <v>7</v>
          </cell>
          <cell r="I42">
            <v>7</v>
          </cell>
        </row>
        <row r="43">
          <cell r="A43" t="str">
            <v>E10406</v>
          </cell>
          <cell r="B43" t="str">
            <v>E1</v>
          </cell>
          <cell r="C43" t="str">
            <v>電気計装設備</v>
          </cell>
          <cell r="D43" t="str">
            <v>04</v>
          </cell>
          <cell r="E43" t="str">
            <v>制御電源及び計装用電源設備</v>
          </cell>
          <cell r="F43" t="str">
            <v>06</v>
          </cell>
          <cell r="G43" t="str">
            <v>汎用ミニUPS</v>
          </cell>
          <cell r="H43">
            <v>7</v>
          </cell>
          <cell r="I43">
            <v>7</v>
          </cell>
        </row>
        <row r="44">
          <cell r="A44" t="str">
            <v>E10501</v>
          </cell>
          <cell r="B44" t="str">
            <v>E1</v>
          </cell>
          <cell r="C44" t="str">
            <v>電気計装設備</v>
          </cell>
          <cell r="D44" t="str">
            <v>05</v>
          </cell>
          <cell r="E44" t="str">
            <v>負荷設備</v>
          </cell>
          <cell r="F44" t="str">
            <v>01</v>
          </cell>
          <cell r="G44" t="str">
            <v>高圧コンビネーションスタータ</v>
          </cell>
          <cell r="H44">
            <v>15</v>
          </cell>
          <cell r="I44">
            <v>7</v>
          </cell>
        </row>
        <row r="45">
          <cell r="A45" t="str">
            <v>E10502</v>
          </cell>
          <cell r="B45" t="str">
            <v>E1</v>
          </cell>
          <cell r="C45" t="str">
            <v>電気計装設備</v>
          </cell>
          <cell r="D45" t="str">
            <v>05</v>
          </cell>
          <cell r="E45" t="str">
            <v>負荷設備</v>
          </cell>
          <cell r="F45" t="str">
            <v>02</v>
          </cell>
          <cell r="G45" t="str">
            <v>コントロールセンタ</v>
          </cell>
          <cell r="H45">
            <v>15</v>
          </cell>
          <cell r="I45">
            <v>7</v>
          </cell>
        </row>
        <row r="46">
          <cell r="A46" t="str">
            <v>E10503</v>
          </cell>
          <cell r="B46" t="str">
            <v>E1</v>
          </cell>
          <cell r="C46" t="str">
            <v>電気計装設備</v>
          </cell>
          <cell r="D46" t="str">
            <v>05</v>
          </cell>
          <cell r="E46" t="str">
            <v>負荷設備</v>
          </cell>
          <cell r="F46" t="str">
            <v>03</v>
          </cell>
          <cell r="G46" t="str">
            <v>動力制御盤</v>
          </cell>
          <cell r="H46">
            <v>15</v>
          </cell>
          <cell r="I46">
            <v>7</v>
          </cell>
        </row>
        <row r="47">
          <cell r="A47" t="str">
            <v>E10504</v>
          </cell>
          <cell r="B47" t="str">
            <v>E1</v>
          </cell>
          <cell r="C47" t="str">
            <v>電気計装設備</v>
          </cell>
          <cell r="D47" t="str">
            <v>05</v>
          </cell>
          <cell r="E47" t="str">
            <v>負荷設備</v>
          </cell>
          <cell r="F47" t="str">
            <v>04</v>
          </cell>
          <cell r="G47" t="str">
            <v>回転数制御装置</v>
          </cell>
          <cell r="H47">
            <v>10</v>
          </cell>
          <cell r="I47">
            <v>7</v>
          </cell>
        </row>
        <row r="48">
          <cell r="A48" t="str">
            <v>E10601</v>
          </cell>
          <cell r="B48" t="str">
            <v>E1</v>
          </cell>
          <cell r="C48" t="str">
            <v>電気計装設備</v>
          </cell>
          <cell r="D48" t="str">
            <v>06</v>
          </cell>
          <cell r="E48" t="str">
            <v>計測設備</v>
          </cell>
          <cell r="F48" t="str">
            <v>01</v>
          </cell>
          <cell r="G48" t="str">
            <v>流量計</v>
          </cell>
          <cell r="H48">
            <v>10</v>
          </cell>
          <cell r="I48">
            <v>7</v>
          </cell>
        </row>
        <row r="49">
          <cell r="A49" t="str">
            <v>E10602</v>
          </cell>
          <cell r="B49" t="str">
            <v>E1</v>
          </cell>
          <cell r="C49" t="str">
            <v>電気計装設備</v>
          </cell>
          <cell r="D49" t="str">
            <v>06</v>
          </cell>
          <cell r="E49" t="str">
            <v>計測設備</v>
          </cell>
          <cell r="F49" t="str">
            <v>02</v>
          </cell>
          <cell r="G49" t="str">
            <v>レベル計</v>
          </cell>
          <cell r="H49">
            <v>10</v>
          </cell>
          <cell r="I49">
            <v>7</v>
          </cell>
        </row>
        <row r="50">
          <cell r="A50" t="str">
            <v>E10603</v>
          </cell>
          <cell r="B50" t="str">
            <v>E1</v>
          </cell>
          <cell r="C50" t="str">
            <v>電気計装設備</v>
          </cell>
          <cell r="D50" t="str">
            <v>06</v>
          </cell>
          <cell r="E50" t="str">
            <v>計測設備</v>
          </cell>
          <cell r="F50" t="str">
            <v>03</v>
          </cell>
          <cell r="G50" t="str">
            <v>質量計</v>
          </cell>
          <cell r="H50">
            <v>10</v>
          </cell>
          <cell r="I50">
            <v>7</v>
          </cell>
        </row>
        <row r="51">
          <cell r="A51" t="str">
            <v>E10604</v>
          </cell>
          <cell r="B51" t="str">
            <v>E1</v>
          </cell>
          <cell r="C51" t="str">
            <v>電気計装設備</v>
          </cell>
          <cell r="D51" t="str">
            <v>06</v>
          </cell>
          <cell r="E51" t="str">
            <v>計測設備</v>
          </cell>
          <cell r="F51" t="str">
            <v>04</v>
          </cell>
          <cell r="G51" t="str">
            <v>温度計</v>
          </cell>
          <cell r="H51">
            <v>10</v>
          </cell>
          <cell r="I51">
            <v>7</v>
          </cell>
        </row>
        <row r="52">
          <cell r="A52" t="str">
            <v>E10605</v>
          </cell>
          <cell r="B52" t="str">
            <v>E1</v>
          </cell>
          <cell r="C52" t="str">
            <v>電気計装設備</v>
          </cell>
          <cell r="D52" t="str">
            <v>06</v>
          </cell>
          <cell r="E52" t="str">
            <v>計測設備</v>
          </cell>
          <cell r="F52" t="str">
            <v>05</v>
          </cell>
          <cell r="G52" t="str">
            <v>PH計</v>
          </cell>
          <cell r="H52">
            <v>10</v>
          </cell>
          <cell r="I52">
            <v>7</v>
          </cell>
        </row>
        <row r="53">
          <cell r="A53" t="str">
            <v>E10606</v>
          </cell>
          <cell r="B53" t="str">
            <v>E1</v>
          </cell>
          <cell r="C53" t="str">
            <v>電気計装設備</v>
          </cell>
          <cell r="D53" t="str">
            <v>06</v>
          </cell>
          <cell r="E53" t="str">
            <v>計測設備</v>
          </cell>
          <cell r="F53" t="str">
            <v>06</v>
          </cell>
          <cell r="G53" t="str">
            <v>ORP計</v>
          </cell>
          <cell r="H53">
            <v>10</v>
          </cell>
          <cell r="I53">
            <v>7</v>
          </cell>
        </row>
        <row r="54">
          <cell r="A54" t="str">
            <v>E10607</v>
          </cell>
          <cell r="B54" t="str">
            <v>E1</v>
          </cell>
          <cell r="C54" t="str">
            <v>電気計装設備</v>
          </cell>
          <cell r="D54" t="str">
            <v>06</v>
          </cell>
          <cell r="E54" t="str">
            <v>計測設備</v>
          </cell>
          <cell r="F54" t="str">
            <v>07</v>
          </cell>
          <cell r="G54" t="str">
            <v>ＤＯ計</v>
          </cell>
          <cell r="H54">
            <v>10</v>
          </cell>
          <cell r="I54">
            <v>7</v>
          </cell>
        </row>
        <row r="55">
          <cell r="A55" t="str">
            <v>E10608</v>
          </cell>
          <cell r="B55" t="str">
            <v>E1</v>
          </cell>
          <cell r="C55" t="str">
            <v>電気計装設備</v>
          </cell>
          <cell r="D55" t="str">
            <v>06</v>
          </cell>
          <cell r="E55" t="str">
            <v>計測設備</v>
          </cell>
          <cell r="F55" t="str">
            <v>08</v>
          </cell>
          <cell r="G55" t="str">
            <v>濁度計</v>
          </cell>
          <cell r="H55">
            <v>10</v>
          </cell>
          <cell r="I55">
            <v>7</v>
          </cell>
        </row>
        <row r="56">
          <cell r="A56" t="str">
            <v>E10609</v>
          </cell>
          <cell r="B56" t="str">
            <v>E1</v>
          </cell>
          <cell r="C56" t="str">
            <v>電気計装設備</v>
          </cell>
          <cell r="D56" t="str">
            <v>06</v>
          </cell>
          <cell r="E56" t="str">
            <v>計測設備</v>
          </cell>
          <cell r="F56" t="str">
            <v>09</v>
          </cell>
          <cell r="G56" t="str">
            <v>濃度計</v>
          </cell>
          <cell r="H56">
            <v>10</v>
          </cell>
          <cell r="I56">
            <v>7</v>
          </cell>
        </row>
        <row r="57">
          <cell r="A57" t="str">
            <v>E10610</v>
          </cell>
          <cell r="B57" t="str">
            <v>E1</v>
          </cell>
          <cell r="C57" t="str">
            <v>電気計装設備</v>
          </cell>
          <cell r="D57" t="str">
            <v>06</v>
          </cell>
          <cell r="E57" t="str">
            <v>計測設備</v>
          </cell>
          <cell r="F57" t="str">
            <v>10</v>
          </cell>
          <cell r="G57" t="str">
            <v>ＭＬＳＳ計</v>
          </cell>
          <cell r="H57">
            <v>10</v>
          </cell>
          <cell r="I57">
            <v>7</v>
          </cell>
        </row>
        <row r="58">
          <cell r="A58" t="str">
            <v>E10611</v>
          </cell>
          <cell r="B58" t="str">
            <v>E1</v>
          </cell>
          <cell r="C58" t="str">
            <v>電気計装設備</v>
          </cell>
          <cell r="D58" t="str">
            <v>06</v>
          </cell>
          <cell r="E58" t="str">
            <v>計測設備</v>
          </cell>
          <cell r="F58" t="str">
            <v>11</v>
          </cell>
          <cell r="G58" t="str">
            <v>SV計</v>
          </cell>
          <cell r="H58">
            <v>10</v>
          </cell>
          <cell r="I58">
            <v>7</v>
          </cell>
        </row>
        <row r="59">
          <cell r="A59" t="str">
            <v>E10612</v>
          </cell>
          <cell r="B59" t="str">
            <v>E1</v>
          </cell>
          <cell r="C59" t="str">
            <v>電気計装設備</v>
          </cell>
          <cell r="D59" t="str">
            <v>06</v>
          </cell>
          <cell r="E59" t="str">
            <v>計測設備</v>
          </cell>
          <cell r="F59" t="str">
            <v>12</v>
          </cell>
          <cell r="G59" t="str">
            <v>界面計</v>
          </cell>
          <cell r="H59">
            <v>10</v>
          </cell>
          <cell r="I59">
            <v>7</v>
          </cell>
        </row>
        <row r="60">
          <cell r="A60" t="str">
            <v>E10613</v>
          </cell>
          <cell r="B60" t="str">
            <v>E1</v>
          </cell>
          <cell r="C60" t="str">
            <v>電気計装設備</v>
          </cell>
          <cell r="D60" t="str">
            <v>06</v>
          </cell>
          <cell r="E60" t="str">
            <v>計測設備</v>
          </cell>
          <cell r="F60" t="str">
            <v>13</v>
          </cell>
          <cell r="G60" t="str">
            <v>水分計</v>
          </cell>
          <cell r="H60">
            <v>10</v>
          </cell>
          <cell r="I60">
            <v>7</v>
          </cell>
        </row>
        <row r="61">
          <cell r="A61" t="str">
            <v>E10614</v>
          </cell>
          <cell r="B61" t="str">
            <v>E1</v>
          </cell>
          <cell r="C61" t="str">
            <v>電気計装設備</v>
          </cell>
          <cell r="D61" t="str">
            <v>06</v>
          </cell>
          <cell r="E61" t="str">
            <v>計測設備</v>
          </cell>
          <cell r="F61" t="str">
            <v>14</v>
          </cell>
          <cell r="G61" t="str">
            <v>塩素濃度計</v>
          </cell>
          <cell r="H61">
            <v>10</v>
          </cell>
          <cell r="I61">
            <v>7</v>
          </cell>
        </row>
        <row r="62">
          <cell r="A62" t="str">
            <v>E10615</v>
          </cell>
          <cell r="B62" t="str">
            <v>E1</v>
          </cell>
          <cell r="C62" t="str">
            <v>電気計装設備</v>
          </cell>
          <cell r="D62" t="str">
            <v>06</v>
          </cell>
          <cell r="E62" t="str">
            <v>計測設備</v>
          </cell>
          <cell r="F62" t="str">
            <v>15</v>
          </cell>
          <cell r="G62" t="str">
            <v>COD水質分析機器</v>
          </cell>
          <cell r="H62">
            <v>10</v>
          </cell>
          <cell r="I62">
            <v>7</v>
          </cell>
        </row>
        <row r="63">
          <cell r="A63" t="str">
            <v>E10616</v>
          </cell>
          <cell r="B63" t="str">
            <v>E1</v>
          </cell>
          <cell r="C63" t="str">
            <v>電気計装設備</v>
          </cell>
          <cell r="D63" t="str">
            <v>06</v>
          </cell>
          <cell r="E63" t="str">
            <v>計測設備</v>
          </cell>
          <cell r="F63" t="str">
            <v>16</v>
          </cell>
          <cell r="G63" t="str">
            <v>全窒素水質分析機器</v>
          </cell>
          <cell r="H63">
            <v>10</v>
          </cell>
          <cell r="I63">
            <v>7</v>
          </cell>
        </row>
        <row r="64">
          <cell r="A64" t="str">
            <v>E10617</v>
          </cell>
          <cell r="B64" t="str">
            <v>E1</v>
          </cell>
          <cell r="C64" t="str">
            <v>電気計装設備</v>
          </cell>
          <cell r="D64" t="str">
            <v>06</v>
          </cell>
          <cell r="E64" t="str">
            <v>計測設備</v>
          </cell>
          <cell r="F64" t="str">
            <v>17</v>
          </cell>
          <cell r="G64" t="str">
            <v>全リン水質分析機器</v>
          </cell>
          <cell r="H64">
            <v>10</v>
          </cell>
          <cell r="I64">
            <v>7</v>
          </cell>
        </row>
        <row r="65">
          <cell r="A65" t="str">
            <v>E10618</v>
          </cell>
          <cell r="B65" t="str">
            <v>E1</v>
          </cell>
          <cell r="C65" t="str">
            <v>電気計装設備</v>
          </cell>
          <cell r="D65" t="str">
            <v>06</v>
          </cell>
          <cell r="E65" t="str">
            <v>計測設備</v>
          </cell>
          <cell r="F65" t="str">
            <v>18</v>
          </cell>
          <cell r="G65" t="str">
            <v>排ガス分析計</v>
          </cell>
          <cell r="H65">
            <v>10</v>
          </cell>
          <cell r="I65">
            <v>7</v>
          </cell>
        </row>
        <row r="66">
          <cell r="A66" t="str">
            <v>E10619</v>
          </cell>
          <cell r="B66" t="str">
            <v>E1</v>
          </cell>
          <cell r="C66" t="str">
            <v>電気計装設備</v>
          </cell>
          <cell r="D66" t="str">
            <v>06</v>
          </cell>
          <cell r="E66" t="str">
            <v>計測設備</v>
          </cell>
          <cell r="F66" t="str">
            <v>19</v>
          </cell>
          <cell r="G66" t="str">
            <v>雨量計</v>
          </cell>
          <cell r="H66">
            <v>10</v>
          </cell>
          <cell r="I66">
            <v>7</v>
          </cell>
        </row>
        <row r="67">
          <cell r="A67" t="str">
            <v>E10620</v>
          </cell>
          <cell r="B67" t="str">
            <v>E1</v>
          </cell>
          <cell r="C67" t="str">
            <v>電気計装設備</v>
          </cell>
          <cell r="D67" t="str">
            <v>06</v>
          </cell>
          <cell r="E67" t="str">
            <v>計測設備</v>
          </cell>
          <cell r="F67" t="str">
            <v>20</v>
          </cell>
          <cell r="G67" t="str">
            <v>雨量レーダー</v>
          </cell>
          <cell r="H67">
            <v>10</v>
          </cell>
          <cell r="I67">
            <v>7</v>
          </cell>
        </row>
        <row r="68">
          <cell r="A68" t="str">
            <v>E10701</v>
          </cell>
          <cell r="B68" t="str">
            <v>E1</v>
          </cell>
          <cell r="C68" t="str">
            <v>電気計装設備</v>
          </cell>
          <cell r="D68" t="str">
            <v>07</v>
          </cell>
          <cell r="E68" t="str">
            <v>監視制御設備</v>
          </cell>
          <cell r="F68" t="str">
            <v>01</v>
          </cell>
          <cell r="G68" t="str">
            <v>プロセスコントローラ</v>
          </cell>
          <cell r="H68">
            <v>10</v>
          </cell>
          <cell r="I68">
            <v>7</v>
          </cell>
        </row>
        <row r="69">
          <cell r="A69" t="str">
            <v>E10702</v>
          </cell>
          <cell r="B69" t="str">
            <v>E1</v>
          </cell>
          <cell r="C69" t="str">
            <v>電気計装設備</v>
          </cell>
          <cell r="D69" t="str">
            <v>07</v>
          </cell>
          <cell r="E69" t="str">
            <v>監視制御設備</v>
          </cell>
          <cell r="F69" t="str">
            <v>02</v>
          </cell>
          <cell r="G69" t="str">
            <v>シーケンスコントローラ</v>
          </cell>
          <cell r="H69">
            <v>10</v>
          </cell>
          <cell r="I69">
            <v>7</v>
          </cell>
        </row>
        <row r="70">
          <cell r="A70" t="str">
            <v>E10703</v>
          </cell>
          <cell r="B70" t="str">
            <v>E1</v>
          </cell>
          <cell r="C70" t="str">
            <v>電気計装設備</v>
          </cell>
          <cell r="D70" t="str">
            <v>07</v>
          </cell>
          <cell r="E70" t="str">
            <v>監視制御設備</v>
          </cell>
          <cell r="F70" t="str">
            <v>03</v>
          </cell>
          <cell r="G70" t="str">
            <v>現場盤</v>
          </cell>
          <cell r="H70">
            <v>15</v>
          </cell>
          <cell r="I70">
            <v>7</v>
          </cell>
        </row>
        <row r="71">
          <cell r="A71" t="str">
            <v>E10704</v>
          </cell>
          <cell r="B71" t="str">
            <v>E1</v>
          </cell>
          <cell r="C71" t="str">
            <v>電気計装設備</v>
          </cell>
          <cell r="D71" t="str">
            <v>07</v>
          </cell>
          <cell r="E71" t="str">
            <v>監視制御設備</v>
          </cell>
          <cell r="F71" t="str">
            <v>04</v>
          </cell>
          <cell r="G71" t="str">
            <v>補助リレー盤</v>
          </cell>
          <cell r="H71">
            <v>15</v>
          </cell>
          <cell r="I71">
            <v>7</v>
          </cell>
        </row>
        <row r="72">
          <cell r="A72" t="str">
            <v>E10705</v>
          </cell>
          <cell r="B72" t="str">
            <v>E1</v>
          </cell>
          <cell r="C72" t="str">
            <v>電気計装設備</v>
          </cell>
          <cell r="D72" t="str">
            <v>07</v>
          </cell>
          <cell r="E72" t="str">
            <v>監視制御設備</v>
          </cell>
          <cell r="F72" t="str">
            <v>05</v>
          </cell>
          <cell r="G72" t="str">
            <v>計装計器盤</v>
          </cell>
          <cell r="H72">
            <v>15</v>
          </cell>
          <cell r="I72">
            <v>7</v>
          </cell>
        </row>
        <row r="73">
          <cell r="A73" t="str">
            <v>E10706</v>
          </cell>
          <cell r="B73" t="str">
            <v>E1</v>
          </cell>
          <cell r="C73" t="str">
            <v>電気計装設備</v>
          </cell>
          <cell r="D73" t="str">
            <v>07</v>
          </cell>
          <cell r="E73" t="str">
            <v>監視制御設備</v>
          </cell>
          <cell r="F73" t="str">
            <v>06</v>
          </cell>
          <cell r="G73" t="str">
            <v>監視盤</v>
          </cell>
          <cell r="H73">
            <v>15</v>
          </cell>
          <cell r="I73">
            <v>7</v>
          </cell>
        </row>
        <row r="74">
          <cell r="A74" t="str">
            <v>E10707</v>
          </cell>
          <cell r="B74" t="str">
            <v>E1</v>
          </cell>
          <cell r="C74" t="str">
            <v>電気計装設備</v>
          </cell>
          <cell r="D74" t="str">
            <v>07</v>
          </cell>
          <cell r="E74" t="str">
            <v>監視制御設備</v>
          </cell>
          <cell r="F74" t="str">
            <v>07</v>
          </cell>
          <cell r="G74" t="str">
            <v>操作盤</v>
          </cell>
          <cell r="H74">
            <v>15</v>
          </cell>
          <cell r="I74">
            <v>7</v>
          </cell>
        </row>
        <row r="75">
          <cell r="A75" t="str">
            <v>E10708</v>
          </cell>
          <cell r="B75" t="str">
            <v>E1</v>
          </cell>
          <cell r="C75" t="str">
            <v>電気計装設備</v>
          </cell>
          <cell r="D75" t="str">
            <v>07</v>
          </cell>
          <cell r="E75" t="str">
            <v>監視制御設備</v>
          </cell>
          <cell r="F75" t="str">
            <v>08</v>
          </cell>
          <cell r="G75" t="str">
            <v>CRT操作卓</v>
          </cell>
          <cell r="H75">
            <v>10</v>
          </cell>
          <cell r="I75">
            <v>7</v>
          </cell>
        </row>
        <row r="76">
          <cell r="A76" t="str">
            <v>E10709</v>
          </cell>
          <cell r="B76" t="str">
            <v>E1</v>
          </cell>
          <cell r="C76" t="str">
            <v>電気計装設備</v>
          </cell>
          <cell r="D76" t="str">
            <v>07</v>
          </cell>
          <cell r="E76" t="str">
            <v>監視制御設備</v>
          </cell>
          <cell r="F76" t="str">
            <v>09</v>
          </cell>
          <cell r="G76" t="str">
            <v>監視コントローラ</v>
          </cell>
          <cell r="H76">
            <v>10</v>
          </cell>
          <cell r="I76">
            <v>7</v>
          </cell>
        </row>
        <row r="77">
          <cell r="A77" t="str">
            <v>E10710</v>
          </cell>
          <cell r="B77" t="str">
            <v>E1</v>
          </cell>
          <cell r="C77" t="str">
            <v>電気計装設備</v>
          </cell>
          <cell r="D77" t="str">
            <v>07</v>
          </cell>
          <cell r="E77" t="str">
            <v>監視制御設備</v>
          </cell>
          <cell r="F77" t="str">
            <v>10</v>
          </cell>
          <cell r="G77" t="str">
            <v>データロギングコントローラ</v>
          </cell>
          <cell r="H77">
            <v>10</v>
          </cell>
          <cell r="I77">
            <v>7</v>
          </cell>
        </row>
        <row r="78">
          <cell r="A78" t="str">
            <v>E10711</v>
          </cell>
          <cell r="B78" t="str">
            <v>E1</v>
          </cell>
          <cell r="C78" t="str">
            <v>電気計装設備</v>
          </cell>
          <cell r="D78" t="str">
            <v>07</v>
          </cell>
          <cell r="E78" t="str">
            <v>監視制御設備</v>
          </cell>
          <cell r="F78" t="str">
            <v>11</v>
          </cell>
          <cell r="G78" t="str">
            <v>テレメータ・テレコントロール装置</v>
          </cell>
          <cell r="H78">
            <v>10</v>
          </cell>
          <cell r="I78">
            <v>7</v>
          </cell>
        </row>
        <row r="79">
          <cell r="A79" t="str">
            <v>E10712</v>
          </cell>
          <cell r="B79" t="str">
            <v>E1</v>
          </cell>
          <cell r="C79" t="str">
            <v>電気計装設備</v>
          </cell>
          <cell r="D79" t="str">
            <v>07</v>
          </cell>
          <cell r="E79" t="str">
            <v>監視制御設備</v>
          </cell>
          <cell r="F79" t="str">
            <v>12</v>
          </cell>
          <cell r="G79" t="str">
            <v>ITV装置</v>
          </cell>
          <cell r="H79">
            <v>10</v>
          </cell>
          <cell r="I79">
            <v>7</v>
          </cell>
        </row>
        <row r="80">
          <cell r="A80" t="str">
            <v>E10713</v>
          </cell>
          <cell r="B80" t="str">
            <v>E1</v>
          </cell>
          <cell r="C80" t="str">
            <v>電気計装設備</v>
          </cell>
          <cell r="D80" t="str">
            <v>07</v>
          </cell>
          <cell r="E80" t="str">
            <v>監視制御設備</v>
          </cell>
          <cell r="F80" t="str">
            <v>13</v>
          </cell>
          <cell r="G80" t="str">
            <v>通信装置</v>
          </cell>
          <cell r="H80">
            <v>7</v>
          </cell>
          <cell r="I80">
            <v>7</v>
          </cell>
        </row>
        <row r="81">
          <cell r="A81" t="str">
            <v>E10714</v>
          </cell>
          <cell r="B81" t="str">
            <v>E1</v>
          </cell>
          <cell r="C81" t="str">
            <v>電気計装設備</v>
          </cell>
          <cell r="D81" t="str">
            <v>07</v>
          </cell>
          <cell r="E81" t="str">
            <v>監視制御設備</v>
          </cell>
          <cell r="F81" t="str">
            <v>14</v>
          </cell>
          <cell r="G81" t="str">
            <v>パソコン応用装置</v>
          </cell>
          <cell r="H81">
            <v>7</v>
          </cell>
          <cell r="I81">
            <v>7</v>
          </cell>
        </row>
        <row r="82">
          <cell r="A82" t="str">
            <v>E10801</v>
          </cell>
          <cell r="B82" t="str">
            <v>E1</v>
          </cell>
          <cell r="C82" t="str">
            <v>電気計装設備</v>
          </cell>
          <cell r="D82" t="str">
            <v>08</v>
          </cell>
          <cell r="E82" t="str">
            <v>ケーブル・配管類</v>
          </cell>
          <cell r="F82" t="str">
            <v>01</v>
          </cell>
          <cell r="G82" t="str">
            <v>動力線</v>
          </cell>
          <cell r="H82">
            <v>15</v>
          </cell>
          <cell r="I82">
            <v>7</v>
          </cell>
        </row>
        <row r="83">
          <cell r="A83" t="str">
            <v>E10802</v>
          </cell>
          <cell r="B83" t="str">
            <v>E1</v>
          </cell>
          <cell r="C83" t="str">
            <v>電気計装設備</v>
          </cell>
          <cell r="D83" t="str">
            <v>08</v>
          </cell>
          <cell r="E83" t="str">
            <v>ケーブル・配管類</v>
          </cell>
          <cell r="F83" t="str">
            <v>02</v>
          </cell>
          <cell r="G83" t="str">
            <v>制御線</v>
          </cell>
          <cell r="H83">
            <v>15</v>
          </cell>
          <cell r="I83">
            <v>7</v>
          </cell>
        </row>
        <row r="84">
          <cell r="A84" t="str">
            <v>E10803</v>
          </cell>
          <cell r="B84" t="str">
            <v>E1</v>
          </cell>
          <cell r="C84" t="str">
            <v>電気計装設備</v>
          </cell>
          <cell r="D84" t="str">
            <v>08</v>
          </cell>
          <cell r="E84" t="str">
            <v>ケーブル・配管類</v>
          </cell>
          <cell r="F84" t="str">
            <v>03</v>
          </cell>
          <cell r="G84" t="str">
            <v>計装線</v>
          </cell>
          <cell r="H84">
            <v>15</v>
          </cell>
          <cell r="I84">
            <v>7</v>
          </cell>
        </row>
        <row r="85">
          <cell r="A85" t="str">
            <v>E10804</v>
          </cell>
          <cell r="B85" t="str">
            <v>E1</v>
          </cell>
          <cell r="C85" t="str">
            <v>電気計装設備</v>
          </cell>
          <cell r="D85" t="str">
            <v>08</v>
          </cell>
          <cell r="E85" t="str">
            <v>ケーブル・配管類</v>
          </cell>
          <cell r="F85" t="str">
            <v>04</v>
          </cell>
          <cell r="G85" t="str">
            <v>ラック</v>
          </cell>
          <cell r="H85">
            <v>15</v>
          </cell>
          <cell r="I85">
            <v>7</v>
          </cell>
        </row>
        <row r="86">
          <cell r="A86" t="str">
            <v>E10805</v>
          </cell>
          <cell r="B86" t="str">
            <v>E1</v>
          </cell>
          <cell r="C86" t="str">
            <v>電気計装設備</v>
          </cell>
          <cell r="D86" t="str">
            <v>08</v>
          </cell>
          <cell r="E86" t="str">
            <v>ケーブル・配管類</v>
          </cell>
          <cell r="F86" t="str">
            <v>05</v>
          </cell>
          <cell r="G86" t="str">
            <v>ダクト</v>
          </cell>
          <cell r="H86">
            <v>15</v>
          </cell>
          <cell r="I86">
            <v>7</v>
          </cell>
        </row>
        <row r="87">
          <cell r="A87" t="str">
            <v>E10806</v>
          </cell>
          <cell r="B87" t="str">
            <v>E1</v>
          </cell>
          <cell r="C87" t="str">
            <v>電気計装設備</v>
          </cell>
          <cell r="D87" t="str">
            <v>08</v>
          </cell>
          <cell r="E87" t="str">
            <v>ケーブル・配管類</v>
          </cell>
          <cell r="F87" t="str">
            <v>06</v>
          </cell>
          <cell r="G87" t="str">
            <v>電線管</v>
          </cell>
          <cell r="H87">
            <v>15</v>
          </cell>
          <cell r="I87">
            <v>7</v>
          </cell>
        </row>
        <row r="88">
          <cell r="A88" t="str">
            <v>E10807</v>
          </cell>
          <cell r="B88" t="str">
            <v>E1</v>
          </cell>
          <cell r="C88" t="str">
            <v>電気計装設備</v>
          </cell>
          <cell r="D88" t="str">
            <v>08</v>
          </cell>
          <cell r="E88" t="str">
            <v>ケーブル・配管類</v>
          </cell>
          <cell r="F88" t="str">
            <v>07</v>
          </cell>
          <cell r="G88" t="str">
            <v>通信線(光ケーブル)</v>
          </cell>
          <cell r="H88">
            <v>15</v>
          </cell>
          <cell r="I88">
            <v>7</v>
          </cell>
        </row>
      </sheetData>
      <sheetData sheetId="3"/>
      <sheetData sheetId="4"/>
      <sheetData sheetId="5"/>
    </sheetDataSet>
  </externalBook>
</externalLink>
</file>

<file path=xl/externalLinks/externalLink19.xml><?xml version="1.0" encoding="utf-8"?>
<externalLink xmlns="http://schemas.openxmlformats.org/spreadsheetml/2006/main">
  <externalBook xmlns:r="http://schemas.openxmlformats.org/officeDocument/2006/relationships" r:id="rId1">
    <sheetNames>
      <sheetName val="表紙"/>
      <sheetName val="諸経費 "/>
      <sheetName val="体育館"/>
      <sheetName val="内訳 (差額）"/>
    </sheetNames>
    <sheetDataSet>
      <sheetData sheetId="0"/>
      <sheetData sheetId="1"/>
      <sheetData sheetId="2">
        <row r="489">
          <cell r="B489" t="str">
            <v>金属工事</v>
          </cell>
        </row>
        <row r="624">
          <cell r="B624" t="str">
            <v>金属製建具工事</v>
          </cell>
        </row>
      </sheetData>
      <sheetData sheetId="3"/>
    </sheetDataSet>
  </externalBook>
</externalLink>
</file>

<file path=xl/externalLinks/externalLink20.xml><?xml version="1.0" encoding="utf-8"?>
<externalLink xmlns="http://schemas.openxmlformats.org/spreadsheetml/2006/main">
  <externalBook xmlns:r="http://schemas.openxmlformats.org/officeDocument/2006/relationships" r:id="rId1">
    <sheetNames>
      <sheetName val="表紙"/>
      <sheetName val="諸経費 "/>
      <sheetName val="体育館"/>
      <sheetName val="内訳 (差額）"/>
    </sheetNames>
    <sheetDataSet>
      <sheetData sheetId="0"/>
      <sheetData sheetId="1"/>
      <sheetData sheetId="2"/>
      <sheetData sheetId="3"/>
    </sheetDataSet>
  </externalBook>
</externalLink>
</file>

<file path=xl/externalLinks/externalLink21.xml><?xml version="1.0" encoding="utf-8"?>
<externalLink xmlns="http://schemas.openxmlformats.org/spreadsheetml/2006/main">
  <externalBook xmlns:r="http://schemas.openxmlformats.org/officeDocument/2006/relationships" r:id="rId1">
    <sheetNames>
      <sheetName val="屋根・外壁等"/>
      <sheetName val="窓枠改修"/>
      <sheetName val="比較表"/>
      <sheetName val="見積比較"/>
      <sheetName val="見積比較（ｻｯｼ）"/>
      <sheetName val="見積比較（産廃）"/>
      <sheetName val="石ヶ戸解体"/>
      <sheetName val="東高校"/>
      <sheetName val="拾い書"/>
    </sheetNames>
    <sheetDataSet>
      <sheetData sheetId="0">
        <row r="1">
          <cell r="B1" t="str">
            <v>名　称</v>
          </cell>
          <cell r="C1" t="str">
            <v>摘　要</v>
          </cell>
          <cell r="D1" t="str">
            <v>単位</v>
          </cell>
          <cell r="E1" t="str">
            <v>　　　　　　　原設計　　　　　　　　　</v>
          </cell>
          <cell r="F1" t="str">
            <v>　　　　　　　変更設計　　　　　　　　　</v>
          </cell>
          <cell r="G1" t="str">
            <v>　　　　　　　原設計　　　　　　　　　</v>
          </cell>
          <cell r="H1" t="str">
            <v>　　　　　　　変更設計　　　　　　　　　</v>
          </cell>
          <cell r="I1" t="str">
            <v>差引増減額</v>
          </cell>
          <cell r="J1" t="str">
            <v>　　　　　　　変更設計　　　　　　　　　</v>
          </cell>
          <cell r="K1" t="str">
            <v>　　　　　　　変更設計　　　　　　　　　</v>
          </cell>
          <cell r="L1" t="str">
            <v>差引増減額</v>
          </cell>
          <cell r="M1" t="str">
            <v>差引増減額</v>
          </cell>
        </row>
        <row r="2">
          <cell r="E2" t="str">
            <v>数量</v>
          </cell>
          <cell r="F2" t="str">
            <v>単価</v>
          </cell>
          <cell r="G2" t="str">
            <v>金額</v>
          </cell>
          <cell r="H2" t="str">
            <v>備考</v>
          </cell>
          <cell r="I2" t="str">
            <v>数量</v>
          </cell>
          <cell r="J2" t="str">
            <v>単価</v>
          </cell>
          <cell r="K2" t="str">
            <v>金額</v>
          </cell>
          <cell r="L2" t="str">
            <v>備考</v>
          </cell>
        </row>
      </sheetData>
      <sheetData sheetId="1"/>
      <sheetData sheetId="2"/>
      <sheetData sheetId="3"/>
      <sheetData sheetId="4"/>
      <sheetData sheetId="5"/>
      <sheetData sheetId="6"/>
      <sheetData sheetId="7"/>
      <sheetData sheetId="8"/>
    </sheetDataSet>
  </externalBook>
</externalLink>
</file>

<file path=xl/externalLinks/externalLink22.xml><?xml version="1.0" encoding="utf-8"?>
<externalLink xmlns="http://schemas.openxmlformats.org/spreadsheetml/2006/main">
  <externalBook xmlns:r="http://schemas.openxmlformats.org/officeDocument/2006/relationships" r:id="rId1">
    <sheetNames>
      <sheetName val="石ヶ戸解体"/>
    </sheetNames>
    <sheetDataSet>
      <sheetData sheetId="0"/>
    </sheetDataSet>
  </externalBook>
</externalLink>
</file>

<file path=xl/externalLinks/externalLink23.xml><?xml version="1.0" encoding="utf-8"?>
<externalLink xmlns="http://schemas.openxmlformats.org/spreadsheetml/2006/main">
  <externalBook xmlns:r="http://schemas.openxmlformats.org/officeDocument/2006/relationships" r:id="rId1">
    <sheetNames>
      <sheetName val="特記仕様書"/>
      <sheetName val="８正津川早着認内"/>
      <sheetName val="正津川実内309"/>
      <sheetName val="東高校"/>
      <sheetName val="正津川実内309.xls"/>
      <sheetName val="Sheet1"/>
    </sheetNames>
    <sheetDataSet>
      <sheetData sheetId="0"/>
      <sheetData sheetId="1"/>
      <sheetData sheetId="2"/>
      <sheetData sheetId="3"/>
      <sheetData sheetId="4"/>
      <sheetData sheetId="5"/>
    </sheetDataSet>
  </externalBook>
</externalLink>
</file>

<file path=xl/externalLinks/externalLink24.xml><?xml version="1.0" encoding="utf-8"?>
<externalLink xmlns="http://schemas.openxmlformats.org/spreadsheetml/2006/main">
  <externalBook xmlns:r="http://schemas.openxmlformats.org/officeDocument/2006/relationships" r:id="rId1">
    <sheetNames>
      <sheetName val="表紙"/>
      <sheetName val="工事概要"/>
      <sheetName val="タイトル１"/>
      <sheetName val="内訳書"/>
    </sheetNames>
    <sheetDataSet>
      <sheetData sheetId="0"/>
      <sheetData sheetId="1"/>
      <sheetData sheetId="2"/>
      <sheetData sheetId="3">
        <row r="1">
          <cell r="A1" t="str">
            <v>No</v>
          </cell>
          <cell r="B1" t="str">
            <v>名　　　　　称</v>
          </cell>
          <cell r="C1" t="str">
            <v>摘　　　　　要</v>
          </cell>
          <cell r="D1" t="str">
            <v>単位</v>
          </cell>
          <cell r="F1" t="str">
            <v xml:space="preserve">          原　　　設　　　計</v>
          </cell>
          <cell r="J1" t="str">
            <v xml:space="preserve">           変  　更  　設  　計</v>
          </cell>
          <cell r="M1" t="str">
            <v>差引増減額</v>
          </cell>
        </row>
        <row r="2">
          <cell r="E2" t="str">
            <v>数　量</v>
          </cell>
          <cell r="F2" t="str">
            <v>単　価</v>
          </cell>
          <cell r="G2" t="str">
            <v>金　額</v>
          </cell>
          <cell r="H2" t="str">
            <v>備　考</v>
          </cell>
          <cell r="I2" t="str">
            <v>数　量</v>
          </cell>
          <cell r="J2" t="str">
            <v>単　価</v>
          </cell>
          <cell r="K2" t="str">
            <v>金　額</v>
          </cell>
          <cell r="L2" t="str">
            <v>備　考</v>
          </cell>
        </row>
      </sheetData>
    </sheetDataSet>
  </externalBook>
</externalLink>
</file>

<file path=xl/externalLinks/externalLink25.xml><?xml version="1.0" encoding="utf-8"?>
<externalLink xmlns="http://schemas.openxmlformats.org/spreadsheetml/2006/main">
  <externalBook xmlns:r="http://schemas.openxmlformats.org/officeDocument/2006/relationships" r:id="rId1">
    <sheetNames>
      <sheetName val="総括表"/>
      <sheetName val="直接工事費計"/>
      <sheetName val="内訳（内部改修）"/>
      <sheetName val="内訳（既存建物解体）"/>
      <sheetName val="内訳（構内舗装）"/>
      <sheetName val="内訳（貯水槽上屋）"/>
      <sheetName val="単比（内部改修）"/>
      <sheetName val="単比（既存建物解体）"/>
      <sheetName val="単比 (構内舗装)"/>
      <sheetName val="アス代価表"/>
      <sheetName val="単比（貯水槽上屋）"/>
      <sheetName val="産廃税"/>
      <sheetName val=" 内訳"/>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Set>
  </externalBook>
</externalLink>
</file>

<file path=xl/externalLinks/externalLink26.xml><?xml version="1.0" encoding="utf-8"?>
<externalLink xmlns="http://schemas.openxmlformats.org/spreadsheetml/2006/main">
  <externalBook xmlns:r="http://schemas.openxmlformats.org/officeDocument/2006/relationships" r:id="rId1">
    <sheetNames>
      <sheetName val="VIW"/>
      <sheetName val="MEVIW"/>
      <sheetName val="参照層毎データ"/>
      <sheetName val="参照データ"/>
      <sheetName val="適用範囲"/>
      <sheetName val="留意事項1"/>
      <sheetName val="留意事項2"/>
      <sheetName val="留意事項3"/>
      <sheetName val="所見"/>
      <sheetName val="運用状況"/>
    </sheetNames>
    <sheetDataSet>
      <sheetData sheetId="0"/>
      <sheetData sheetId="1"/>
      <sheetData sheetId="2"/>
      <sheetData sheetId="3">
        <row r="55">
          <cell r="I55">
            <v>0</v>
          </cell>
        </row>
      </sheetData>
      <sheetData sheetId="4"/>
      <sheetData sheetId="5"/>
      <sheetData sheetId="6"/>
      <sheetData sheetId="7"/>
      <sheetData sheetId="8"/>
      <sheetData sheetId="9"/>
    </sheetDataSet>
  </externalBook>
</externalLink>
</file>

<file path=xl/externalLinks/externalLink27.xml><?xml version="1.0" encoding="utf-8"?>
<externalLink xmlns="http://schemas.openxmlformats.org/spreadsheetml/2006/main">
  <externalBook xmlns:r="http://schemas.openxmlformats.org/officeDocument/2006/relationships" r:id="rId1">
    <sheetNames>
      <sheetName val="換気機器"/>
      <sheetName val="機械基礎"/>
      <sheetName val="ssﾀﾞｸﾄ集計"/>
      <sheetName val="ssﾀﾞｸﾄ拾い(1)"/>
      <sheetName val="ssﾀﾞｸﾄ拾い(2)"/>
      <sheetName val="ｽﾊﾟｲﾗﾙﾀﾞｸﾄ"/>
      <sheetName val="ﾀﾜﾐ継手"/>
      <sheetName val="吹出口吸込口"/>
      <sheetName val="ﾀﾞﾝﾊﾟｰ類"/>
      <sheetName val="チャンバー機械設備"/>
      <sheetName val="衛生器具"/>
      <sheetName val="屋内給水管"/>
      <sheetName val="屋内排水管"/>
      <sheetName val="屋外排水桝"/>
      <sheetName val="屋外排水土工事"/>
      <sheetName val="Sheet1"/>
      <sheetName val="Sheet2"/>
      <sheetName val="Sheet3"/>
      <sheetName val="Sheet4"/>
      <sheetName val="屋外"/>
    </sheetNames>
    <sheetDataSet>
      <sheetData sheetId="0"/>
      <sheetData sheetId="1"/>
      <sheetData sheetId="2"/>
      <sheetData sheetId="3">
        <row r="20">
          <cell r="AA20" t="str">
            <v>N0</v>
          </cell>
        </row>
        <row r="22">
          <cell r="W22" t="str">
            <v>保</v>
          </cell>
          <cell r="X22" t="str">
            <v>A-1</v>
          </cell>
          <cell r="Y22" t="str">
            <v>屋内露出中央機械室</v>
          </cell>
        </row>
        <row r="23">
          <cell r="W23" t="str">
            <v>温</v>
          </cell>
          <cell r="X23" t="str">
            <v>A-3</v>
          </cell>
          <cell r="Y23" t="str">
            <v xml:space="preserve"> 　〃 　居室、廊下など</v>
          </cell>
        </row>
        <row r="24">
          <cell r="W24" t="str">
            <v>施</v>
          </cell>
          <cell r="X24" t="str">
            <v>A-4</v>
          </cell>
          <cell r="Y24" t="str">
            <v>屋内隠ぺい</v>
          </cell>
        </row>
        <row r="25">
          <cell r="W25" t="str">
            <v>工</v>
          </cell>
          <cell r="X25" t="str">
            <v>A-5</v>
          </cell>
          <cell r="Y25" t="str">
            <v>屋外露出及び多湿箇所</v>
          </cell>
        </row>
        <row r="26">
          <cell r="L26" t="str">
            <v>亜鉛鉄板製矩形ダクト拾い表（１）</v>
          </cell>
          <cell r="W26" t="str">
            <v>区</v>
          </cell>
          <cell r="X26" t="str">
            <v>B-1</v>
          </cell>
          <cell r="Y26" t="str">
            <v>保温なし露出塗装のみ</v>
          </cell>
        </row>
        <row r="27">
          <cell r="A27" t="str">
            <v xml:space="preserve">  （矩形風道）</v>
          </cell>
          <cell r="W27" t="str">
            <v>分</v>
          </cell>
          <cell r="X27" t="str">
            <v>B-3</v>
          </cell>
          <cell r="Y27" t="str">
            <v>塗装なし隠蔽</v>
          </cell>
        </row>
        <row r="28">
          <cell r="A28" t="str">
            <v>工事種目</v>
          </cell>
          <cell r="C28" t="str">
            <v>換気設備</v>
          </cell>
          <cell r="E28" t="str">
            <v>図番</v>
          </cell>
          <cell r="I28" t="str">
            <v>階別</v>
          </cell>
          <cell r="L28" t="str">
            <v>系統</v>
          </cell>
          <cell r="O28" t="str">
            <v>縮尺</v>
          </cell>
          <cell r="X28" t="str">
            <v>B-4</v>
          </cell>
        </row>
        <row r="30">
          <cell r="D30" t="str">
            <v>周長</v>
          </cell>
          <cell r="E30" t="str">
            <v>保温施工区分</v>
          </cell>
          <cell r="O30" t="str">
            <v>計</v>
          </cell>
          <cell r="P30" t="str">
            <v xml:space="preserve">       風  道  表  面  積  （㎡）</v>
          </cell>
          <cell r="V30" t="str">
            <v>保温塗装区分</v>
          </cell>
        </row>
        <row r="31">
          <cell r="A31" t="str">
            <v xml:space="preserve">  ダクト寸法</v>
          </cell>
          <cell r="E31" t="str">
            <v>　　</v>
          </cell>
          <cell r="G31" t="str">
            <v xml:space="preserve">           長        さ   （m）</v>
          </cell>
          <cell r="P31" t="str">
            <v>～450</v>
          </cell>
          <cell r="Q31" t="str">
            <v>～750</v>
          </cell>
          <cell r="R31" t="str">
            <v>～1500</v>
          </cell>
          <cell r="S31" t="str">
            <v>～2200</v>
          </cell>
          <cell r="T31" t="str">
            <v>2201～</v>
          </cell>
          <cell r="V31" t="str">
            <v>A-1</v>
          </cell>
          <cell r="W31" t="str">
            <v>A-3</v>
          </cell>
          <cell r="X31" t="str">
            <v>A-4</v>
          </cell>
          <cell r="Y31" t="str">
            <v>A-5</v>
          </cell>
          <cell r="Z31" t="str">
            <v>B-1</v>
          </cell>
          <cell r="AA31" t="str">
            <v>B-3</v>
          </cell>
          <cell r="AB31" t="str">
            <v>B-4</v>
          </cell>
        </row>
        <row r="32">
          <cell r="D32" t="str">
            <v>(m)</v>
          </cell>
          <cell r="E32" t="str">
            <v>塗装施工区分</v>
          </cell>
          <cell r="O32" t="str">
            <v>（m）</v>
          </cell>
          <cell r="P32">
            <v>0.5</v>
          </cell>
          <cell r="Q32">
            <v>0.6</v>
          </cell>
          <cell r="R32">
            <v>0.8</v>
          </cell>
          <cell r="S32">
            <v>1</v>
          </cell>
          <cell r="T32">
            <v>1.2</v>
          </cell>
          <cell r="U32">
            <v>1.6</v>
          </cell>
          <cell r="V32" t="str">
            <v>GW25m/m</v>
          </cell>
        </row>
        <row r="33">
          <cell r="A33" t="str">
            <v>FS-1</v>
          </cell>
          <cell r="B33" t="str">
            <v>×</v>
          </cell>
          <cell r="D33">
            <v>0</v>
          </cell>
          <cell r="O33">
            <v>0</v>
          </cell>
          <cell r="P33" t="str">
            <v/>
          </cell>
          <cell r="Q33" t="str">
            <v/>
          </cell>
          <cell r="R33" t="str">
            <v/>
          </cell>
          <cell r="S33" t="str">
            <v/>
          </cell>
          <cell r="T33" t="str">
            <v/>
          </cell>
          <cell r="V33">
            <v>0</v>
          </cell>
          <cell r="W33">
            <v>0</v>
          </cell>
          <cell r="X33">
            <v>0</v>
          </cell>
          <cell r="Y33">
            <v>0</v>
          </cell>
          <cell r="Z33">
            <v>0</v>
          </cell>
          <cell r="AA33">
            <v>0</v>
          </cell>
          <cell r="AB33">
            <v>0</v>
          </cell>
        </row>
        <row r="34">
          <cell r="A34">
            <v>700</v>
          </cell>
          <cell r="B34" t="str">
            <v>×</v>
          </cell>
          <cell r="C34">
            <v>700</v>
          </cell>
          <cell r="D34">
            <v>2.8</v>
          </cell>
          <cell r="E34" t="str">
            <v>B-1</v>
          </cell>
          <cell r="G34">
            <v>0.7</v>
          </cell>
          <cell r="H34">
            <v>1.8</v>
          </cell>
          <cell r="I34">
            <v>3.4</v>
          </cell>
          <cell r="J34">
            <v>1.2</v>
          </cell>
          <cell r="K34">
            <v>4.5</v>
          </cell>
          <cell r="L34">
            <v>3.5</v>
          </cell>
          <cell r="M34">
            <v>2.1</v>
          </cell>
          <cell r="N34">
            <v>10.199999999999999</v>
          </cell>
          <cell r="O34">
            <v>27.4</v>
          </cell>
          <cell r="P34" t="str">
            <v/>
          </cell>
          <cell r="Q34">
            <v>76.72</v>
          </cell>
          <cell r="R34" t="str">
            <v/>
          </cell>
          <cell r="S34" t="str">
            <v/>
          </cell>
          <cell r="T34" t="str">
            <v/>
          </cell>
          <cell r="V34" t="str">
            <v/>
          </cell>
          <cell r="W34" t="str">
            <v/>
          </cell>
          <cell r="X34" t="str">
            <v/>
          </cell>
          <cell r="Y34" t="str">
            <v/>
          </cell>
          <cell r="Z34">
            <v>76.72</v>
          </cell>
          <cell r="AA34" t="str">
            <v/>
          </cell>
          <cell r="AB34" t="str">
            <v/>
          </cell>
        </row>
        <row r="35">
          <cell r="A35">
            <v>700</v>
          </cell>
          <cell r="B35" t="str">
            <v>×</v>
          </cell>
          <cell r="C35">
            <v>700</v>
          </cell>
          <cell r="D35">
            <v>2.8</v>
          </cell>
          <cell r="E35" t="str">
            <v>B-3</v>
          </cell>
          <cell r="G35">
            <v>3</v>
          </cell>
          <cell r="O35">
            <v>3</v>
          </cell>
          <cell r="P35" t="str">
            <v/>
          </cell>
          <cell r="Q35">
            <v>8.3999999999999986</v>
          </cell>
          <cell r="R35" t="str">
            <v/>
          </cell>
          <cell r="S35" t="str">
            <v/>
          </cell>
          <cell r="T35" t="str">
            <v/>
          </cell>
          <cell r="V35" t="str">
            <v/>
          </cell>
          <cell r="W35" t="str">
            <v/>
          </cell>
          <cell r="X35" t="str">
            <v/>
          </cell>
          <cell r="Y35" t="str">
            <v/>
          </cell>
          <cell r="Z35" t="str">
            <v/>
          </cell>
          <cell r="AA35">
            <v>8.3999999999999986</v>
          </cell>
          <cell r="AB35" t="str">
            <v/>
          </cell>
        </row>
        <row r="36">
          <cell r="A36">
            <v>700</v>
          </cell>
          <cell r="B36" t="str">
            <v>×</v>
          </cell>
          <cell r="C36">
            <v>550</v>
          </cell>
          <cell r="D36">
            <v>2.5</v>
          </cell>
          <cell r="E36" t="str">
            <v>B-1</v>
          </cell>
          <cell r="G36">
            <v>3.7</v>
          </cell>
          <cell r="O36">
            <v>3.7</v>
          </cell>
          <cell r="P36" t="str">
            <v/>
          </cell>
          <cell r="Q36">
            <v>9.25</v>
          </cell>
          <cell r="R36" t="str">
            <v/>
          </cell>
          <cell r="S36" t="str">
            <v/>
          </cell>
          <cell r="T36" t="str">
            <v/>
          </cell>
          <cell r="V36" t="str">
            <v/>
          </cell>
          <cell r="W36" t="str">
            <v/>
          </cell>
          <cell r="X36" t="str">
            <v/>
          </cell>
          <cell r="Y36" t="str">
            <v/>
          </cell>
          <cell r="Z36">
            <v>9.25</v>
          </cell>
          <cell r="AA36" t="str">
            <v/>
          </cell>
          <cell r="AB36" t="str">
            <v/>
          </cell>
        </row>
        <row r="37">
          <cell r="A37">
            <v>700</v>
          </cell>
          <cell r="B37" t="str">
            <v>×</v>
          </cell>
          <cell r="C37">
            <v>450</v>
          </cell>
          <cell r="D37">
            <v>2.2999999999999998</v>
          </cell>
          <cell r="E37" t="str">
            <v>B-1</v>
          </cell>
          <cell r="G37">
            <v>4.2</v>
          </cell>
          <cell r="O37">
            <v>4.2</v>
          </cell>
          <cell r="P37" t="str">
            <v/>
          </cell>
          <cell r="Q37">
            <v>9.66</v>
          </cell>
          <cell r="R37" t="str">
            <v/>
          </cell>
          <cell r="S37" t="str">
            <v/>
          </cell>
          <cell r="T37" t="str">
            <v/>
          </cell>
          <cell r="V37" t="str">
            <v/>
          </cell>
          <cell r="W37" t="str">
            <v/>
          </cell>
          <cell r="X37" t="str">
            <v/>
          </cell>
          <cell r="Y37" t="str">
            <v/>
          </cell>
          <cell r="Z37">
            <v>9.66</v>
          </cell>
          <cell r="AA37" t="str">
            <v/>
          </cell>
          <cell r="AB37" t="str">
            <v/>
          </cell>
        </row>
        <row r="38">
          <cell r="A38">
            <v>600</v>
          </cell>
          <cell r="B38" t="str">
            <v>×</v>
          </cell>
          <cell r="C38">
            <v>400</v>
          </cell>
          <cell r="D38">
            <v>2</v>
          </cell>
          <cell r="E38" t="str">
            <v>B-1</v>
          </cell>
          <cell r="G38">
            <v>5</v>
          </cell>
          <cell r="O38">
            <v>5</v>
          </cell>
          <cell r="P38" t="str">
            <v/>
          </cell>
          <cell r="Q38">
            <v>10</v>
          </cell>
          <cell r="R38" t="str">
            <v/>
          </cell>
          <cell r="S38" t="str">
            <v/>
          </cell>
          <cell r="T38" t="str">
            <v/>
          </cell>
          <cell r="V38" t="str">
            <v/>
          </cell>
          <cell r="W38" t="str">
            <v/>
          </cell>
          <cell r="X38" t="str">
            <v/>
          </cell>
          <cell r="Y38" t="str">
            <v/>
          </cell>
          <cell r="Z38">
            <v>10</v>
          </cell>
          <cell r="AA38" t="str">
            <v/>
          </cell>
          <cell r="AB38" t="str">
            <v/>
          </cell>
        </row>
        <row r="39">
          <cell r="A39">
            <v>400</v>
          </cell>
          <cell r="B39" t="str">
            <v>×</v>
          </cell>
          <cell r="C39">
            <v>350</v>
          </cell>
          <cell r="D39">
            <v>1.5</v>
          </cell>
          <cell r="E39" t="str">
            <v>B-1</v>
          </cell>
          <cell r="G39">
            <v>4.5</v>
          </cell>
          <cell r="O39">
            <v>4.5</v>
          </cell>
          <cell r="P39">
            <v>6.75</v>
          </cell>
          <cell r="Q39" t="str">
            <v/>
          </cell>
          <cell r="R39" t="str">
            <v/>
          </cell>
          <cell r="S39" t="str">
            <v/>
          </cell>
          <cell r="T39" t="str">
            <v/>
          </cell>
          <cell r="V39" t="str">
            <v/>
          </cell>
          <cell r="W39" t="str">
            <v/>
          </cell>
          <cell r="X39" t="str">
            <v/>
          </cell>
          <cell r="Y39" t="str">
            <v/>
          </cell>
          <cell r="Z39">
            <v>6.75</v>
          </cell>
          <cell r="AA39" t="str">
            <v/>
          </cell>
          <cell r="AB39" t="str">
            <v/>
          </cell>
        </row>
        <row r="40">
          <cell r="A40">
            <v>400</v>
          </cell>
          <cell r="B40" t="str">
            <v>×</v>
          </cell>
          <cell r="C40">
            <v>400</v>
          </cell>
          <cell r="D40">
            <v>1.6</v>
          </cell>
          <cell r="E40" t="str">
            <v>B-1</v>
          </cell>
          <cell r="G40">
            <v>0.8</v>
          </cell>
          <cell r="H40">
            <v>6.2</v>
          </cell>
          <cell r="I40">
            <v>2.8</v>
          </cell>
          <cell r="O40">
            <v>9.8000000000000007</v>
          </cell>
          <cell r="P40">
            <v>15.680000000000001</v>
          </cell>
          <cell r="Q40" t="str">
            <v/>
          </cell>
          <cell r="R40" t="str">
            <v/>
          </cell>
          <cell r="S40" t="str">
            <v/>
          </cell>
          <cell r="T40" t="str">
            <v/>
          </cell>
          <cell r="V40" t="str">
            <v/>
          </cell>
          <cell r="W40" t="str">
            <v/>
          </cell>
          <cell r="X40" t="str">
            <v/>
          </cell>
          <cell r="Y40" t="str">
            <v/>
          </cell>
          <cell r="Z40">
            <v>15.680000000000001</v>
          </cell>
          <cell r="AA40" t="str">
            <v/>
          </cell>
          <cell r="AB40" t="str">
            <v/>
          </cell>
        </row>
        <row r="41">
          <cell r="A41">
            <v>350</v>
          </cell>
          <cell r="B41" t="str">
            <v>×</v>
          </cell>
          <cell r="C41">
            <v>350</v>
          </cell>
          <cell r="D41">
            <v>1.4</v>
          </cell>
          <cell r="E41" t="str">
            <v>B-1</v>
          </cell>
          <cell r="G41">
            <v>5</v>
          </cell>
          <cell r="O41">
            <v>5</v>
          </cell>
          <cell r="P41">
            <v>7</v>
          </cell>
          <cell r="Q41" t="str">
            <v/>
          </cell>
          <cell r="R41" t="str">
            <v/>
          </cell>
          <cell r="S41" t="str">
            <v/>
          </cell>
          <cell r="T41" t="str">
            <v/>
          </cell>
          <cell r="V41" t="str">
            <v/>
          </cell>
          <cell r="W41" t="str">
            <v/>
          </cell>
          <cell r="X41" t="str">
            <v/>
          </cell>
          <cell r="Y41" t="str">
            <v/>
          </cell>
          <cell r="Z41">
            <v>7</v>
          </cell>
          <cell r="AA41" t="str">
            <v/>
          </cell>
          <cell r="AB41" t="str">
            <v/>
          </cell>
        </row>
        <row r="42">
          <cell r="A42">
            <v>300</v>
          </cell>
          <cell r="B42" t="str">
            <v>×</v>
          </cell>
          <cell r="C42">
            <v>300</v>
          </cell>
          <cell r="D42">
            <v>1.2</v>
          </cell>
          <cell r="E42" t="str">
            <v>B-1</v>
          </cell>
          <cell r="G42">
            <v>5</v>
          </cell>
          <cell r="O42">
            <v>5</v>
          </cell>
          <cell r="P42">
            <v>6</v>
          </cell>
          <cell r="Q42" t="str">
            <v/>
          </cell>
          <cell r="R42" t="str">
            <v/>
          </cell>
          <cell r="S42" t="str">
            <v/>
          </cell>
          <cell r="T42" t="str">
            <v/>
          </cell>
          <cell r="V42" t="str">
            <v/>
          </cell>
          <cell r="W42" t="str">
            <v/>
          </cell>
          <cell r="X42" t="str">
            <v/>
          </cell>
          <cell r="Y42" t="str">
            <v/>
          </cell>
          <cell r="Z42">
            <v>6</v>
          </cell>
          <cell r="AA42" t="str">
            <v/>
          </cell>
          <cell r="AB42" t="str">
            <v/>
          </cell>
        </row>
        <row r="43">
          <cell r="A43">
            <v>300</v>
          </cell>
          <cell r="B43" t="str">
            <v>×</v>
          </cell>
          <cell r="C43">
            <v>200</v>
          </cell>
          <cell r="D43">
            <v>1</v>
          </cell>
          <cell r="E43" t="str">
            <v>B-1</v>
          </cell>
          <cell r="G43">
            <v>4.4000000000000004</v>
          </cell>
          <cell r="O43">
            <v>4.4000000000000004</v>
          </cell>
          <cell r="P43">
            <v>4.4000000000000004</v>
          </cell>
          <cell r="Q43" t="str">
            <v/>
          </cell>
          <cell r="R43" t="str">
            <v/>
          </cell>
          <cell r="S43" t="str">
            <v/>
          </cell>
          <cell r="T43" t="str">
            <v/>
          </cell>
          <cell r="V43" t="str">
            <v/>
          </cell>
          <cell r="W43" t="str">
            <v/>
          </cell>
          <cell r="X43" t="str">
            <v/>
          </cell>
          <cell r="Y43" t="str">
            <v/>
          </cell>
          <cell r="Z43">
            <v>4.4000000000000004</v>
          </cell>
          <cell r="AA43" t="str">
            <v/>
          </cell>
          <cell r="AB43" t="str">
            <v/>
          </cell>
        </row>
        <row r="44">
          <cell r="B44" t="str">
            <v>×</v>
          </cell>
          <cell r="D44">
            <v>0</v>
          </cell>
          <cell r="O44">
            <v>0</v>
          </cell>
          <cell r="P44" t="str">
            <v/>
          </cell>
          <cell r="Q44" t="str">
            <v/>
          </cell>
          <cell r="R44" t="str">
            <v/>
          </cell>
          <cell r="S44" t="str">
            <v/>
          </cell>
          <cell r="T44" t="str">
            <v/>
          </cell>
          <cell r="V44">
            <v>0</v>
          </cell>
          <cell r="W44">
            <v>0</v>
          </cell>
          <cell r="X44">
            <v>0</v>
          </cell>
          <cell r="Y44">
            <v>0</v>
          </cell>
          <cell r="Z44">
            <v>0</v>
          </cell>
          <cell r="AA44">
            <v>0</v>
          </cell>
          <cell r="AB44">
            <v>0</v>
          </cell>
        </row>
        <row r="45">
          <cell r="B45" t="str">
            <v>×</v>
          </cell>
          <cell r="D45">
            <v>0</v>
          </cell>
          <cell r="O45">
            <v>0</v>
          </cell>
          <cell r="P45" t="str">
            <v/>
          </cell>
          <cell r="Q45" t="str">
            <v/>
          </cell>
          <cell r="R45" t="str">
            <v/>
          </cell>
          <cell r="S45" t="str">
            <v/>
          </cell>
          <cell r="T45" t="str">
            <v/>
          </cell>
          <cell r="V45">
            <v>0</v>
          </cell>
          <cell r="W45">
            <v>0</v>
          </cell>
          <cell r="X45">
            <v>0</v>
          </cell>
          <cell r="Y45">
            <v>0</v>
          </cell>
          <cell r="Z45">
            <v>0</v>
          </cell>
          <cell r="AA45">
            <v>0</v>
          </cell>
          <cell r="AB45">
            <v>0</v>
          </cell>
        </row>
        <row r="46">
          <cell r="A46" t="str">
            <v>FS-2</v>
          </cell>
          <cell r="B46" t="str">
            <v>×</v>
          </cell>
          <cell r="D46">
            <v>0</v>
          </cell>
          <cell r="O46">
            <v>0</v>
          </cell>
          <cell r="P46" t="str">
            <v/>
          </cell>
          <cell r="Q46" t="str">
            <v/>
          </cell>
          <cell r="R46" t="str">
            <v/>
          </cell>
          <cell r="S46" t="str">
            <v/>
          </cell>
          <cell r="T46" t="str">
            <v/>
          </cell>
          <cell r="V46">
            <v>0</v>
          </cell>
          <cell r="W46">
            <v>0</v>
          </cell>
          <cell r="X46">
            <v>0</v>
          </cell>
          <cell r="Y46">
            <v>0</v>
          </cell>
          <cell r="Z46">
            <v>0</v>
          </cell>
          <cell r="AA46">
            <v>0</v>
          </cell>
          <cell r="AB46">
            <v>0</v>
          </cell>
        </row>
        <row r="47">
          <cell r="A47">
            <v>400</v>
          </cell>
          <cell r="B47" t="str">
            <v>×</v>
          </cell>
          <cell r="C47">
            <v>400</v>
          </cell>
          <cell r="D47">
            <v>1.6</v>
          </cell>
          <cell r="E47" t="str">
            <v>B-1</v>
          </cell>
          <cell r="G47">
            <v>0.4</v>
          </cell>
          <cell r="H47">
            <v>1.7</v>
          </cell>
          <cell r="I47">
            <v>3.4</v>
          </cell>
          <cell r="J47">
            <v>1.2</v>
          </cell>
          <cell r="K47">
            <v>0.8</v>
          </cell>
          <cell r="L47">
            <v>1.7</v>
          </cell>
          <cell r="M47">
            <v>3</v>
          </cell>
          <cell r="N47">
            <v>2.7</v>
          </cell>
          <cell r="O47">
            <v>14.899999999999999</v>
          </cell>
          <cell r="P47">
            <v>23.84</v>
          </cell>
          <cell r="Q47" t="str">
            <v/>
          </cell>
          <cell r="R47" t="str">
            <v/>
          </cell>
          <cell r="S47" t="str">
            <v/>
          </cell>
          <cell r="T47" t="str">
            <v/>
          </cell>
          <cell r="V47" t="str">
            <v/>
          </cell>
          <cell r="W47" t="str">
            <v/>
          </cell>
          <cell r="X47" t="str">
            <v/>
          </cell>
          <cell r="Y47" t="str">
            <v/>
          </cell>
          <cell r="Z47">
            <v>23.84</v>
          </cell>
          <cell r="AA47" t="str">
            <v/>
          </cell>
          <cell r="AB47" t="str">
            <v/>
          </cell>
        </row>
        <row r="48">
          <cell r="A48">
            <v>400</v>
          </cell>
          <cell r="B48" t="str">
            <v>×</v>
          </cell>
          <cell r="C48">
            <v>400</v>
          </cell>
          <cell r="D48">
            <v>1.6</v>
          </cell>
          <cell r="E48" t="str">
            <v>A-1</v>
          </cell>
          <cell r="G48">
            <v>0.5</v>
          </cell>
          <cell r="H48">
            <v>3</v>
          </cell>
          <cell r="O48">
            <v>3.5</v>
          </cell>
          <cell r="P48">
            <v>5.6</v>
          </cell>
          <cell r="Q48" t="str">
            <v/>
          </cell>
          <cell r="R48" t="str">
            <v/>
          </cell>
          <cell r="S48" t="str">
            <v/>
          </cell>
          <cell r="T48" t="str">
            <v/>
          </cell>
          <cell r="V48">
            <v>5.6</v>
          </cell>
          <cell r="W48" t="str">
            <v/>
          </cell>
          <cell r="X48" t="str">
            <v/>
          </cell>
          <cell r="Y48" t="str">
            <v/>
          </cell>
          <cell r="Z48" t="str">
            <v/>
          </cell>
          <cell r="AA48" t="str">
            <v/>
          </cell>
          <cell r="AB48" t="str">
            <v/>
          </cell>
        </row>
        <row r="49">
          <cell r="A49">
            <v>350</v>
          </cell>
          <cell r="B49" t="str">
            <v>×</v>
          </cell>
          <cell r="C49">
            <v>300</v>
          </cell>
          <cell r="D49">
            <v>1.3</v>
          </cell>
          <cell r="E49" t="str">
            <v>A-1</v>
          </cell>
          <cell r="G49">
            <v>5</v>
          </cell>
          <cell r="O49">
            <v>5</v>
          </cell>
          <cell r="P49">
            <v>6.5</v>
          </cell>
          <cell r="Q49" t="str">
            <v/>
          </cell>
          <cell r="R49" t="str">
            <v/>
          </cell>
          <cell r="S49" t="str">
            <v/>
          </cell>
          <cell r="T49" t="str">
            <v/>
          </cell>
          <cell r="V49">
            <v>6.5</v>
          </cell>
          <cell r="W49" t="str">
            <v/>
          </cell>
          <cell r="X49" t="str">
            <v/>
          </cell>
          <cell r="Y49" t="str">
            <v/>
          </cell>
          <cell r="Z49" t="str">
            <v/>
          </cell>
          <cell r="AA49" t="str">
            <v/>
          </cell>
          <cell r="AB49" t="str">
            <v/>
          </cell>
        </row>
        <row r="50">
          <cell r="A50">
            <v>300</v>
          </cell>
          <cell r="B50" t="str">
            <v>×</v>
          </cell>
          <cell r="C50">
            <v>200</v>
          </cell>
          <cell r="D50">
            <v>1</v>
          </cell>
          <cell r="E50" t="str">
            <v>A-1</v>
          </cell>
          <cell r="G50">
            <v>4.4000000000000004</v>
          </cell>
          <cell r="O50">
            <v>4.4000000000000004</v>
          </cell>
          <cell r="P50">
            <v>4.4000000000000004</v>
          </cell>
          <cell r="Q50" t="str">
            <v/>
          </cell>
          <cell r="R50" t="str">
            <v/>
          </cell>
          <cell r="S50" t="str">
            <v/>
          </cell>
          <cell r="T50" t="str">
            <v/>
          </cell>
          <cell r="V50">
            <v>4.4000000000000004</v>
          </cell>
          <cell r="W50" t="str">
            <v/>
          </cell>
          <cell r="X50" t="str">
            <v/>
          </cell>
          <cell r="Y50" t="str">
            <v/>
          </cell>
          <cell r="Z50" t="str">
            <v/>
          </cell>
          <cell r="AA50" t="str">
            <v/>
          </cell>
          <cell r="AB50" t="str">
            <v/>
          </cell>
        </row>
        <row r="51">
          <cell r="A51">
            <v>400</v>
          </cell>
          <cell r="B51" t="str">
            <v>×</v>
          </cell>
          <cell r="C51">
            <v>400</v>
          </cell>
          <cell r="D51">
            <v>1.6</v>
          </cell>
          <cell r="E51" t="str">
            <v>B-1</v>
          </cell>
          <cell r="F51" t="str">
            <v>1.6t</v>
          </cell>
          <cell r="G51">
            <v>1</v>
          </cell>
          <cell r="O51">
            <v>1</v>
          </cell>
          <cell r="Q51" t="str">
            <v/>
          </cell>
          <cell r="R51" t="str">
            <v/>
          </cell>
          <cell r="S51" t="str">
            <v/>
          </cell>
          <cell r="T51" t="str">
            <v/>
          </cell>
          <cell r="U51">
            <v>1.6</v>
          </cell>
          <cell r="V51" t="str">
            <v/>
          </cell>
          <cell r="W51" t="str">
            <v/>
          </cell>
          <cell r="X51" t="str">
            <v/>
          </cell>
          <cell r="Y51" t="str">
            <v/>
          </cell>
          <cell r="Z51">
            <v>1.6</v>
          </cell>
          <cell r="AA51" t="str">
            <v/>
          </cell>
          <cell r="AB51" t="str">
            <v/>
          </cell>
        </row>
        <row r="52">
          <cell r="B52" t="str">
            <v>×</v>
          </cell>
          <cell r="D52">
            <v>0</v>
          </cell>
          <cell r="O52">
            <v>0</v>
          </cell>
          <cell r="P52" t="str">
            <v/>
          </cell>
          <cell r="Q52" t="str">
            <v/>
          </cell>
          <cell r="R52" t="str">
            <v/>
          </cell>
          <cell r="S52" t="str">
            <v/>
          </cell>
          <cell r="T52" t="str">
            <v/>
          </cell>
          <cell r="V52">
            <v>0</v>
          </cell>
          <cell r="W52">
            <v>0</v>
          </cell>
          <cell r="X52">
            <v>0</v>
          </cell>
          <cell r="Y52">
            <v>0</v>
          </cell>
          <cell r="Z52">
            <v>0</v>
          </cell>
          <cell r="AA52">
            <v>0</v>
          </cell>
          <cell r="AB52">
            <v>0</v>
          </cell>
        </row>
        <row r="53">
          <cell r="A53" t="str">
            <v>FS-3</v>
          </cell>
          <cell r="B53" t="str">
            <v>×</v>
          </cell>
          <cell r="D53">
            <v>0</v>
          </cell>
          <cell r="O53">
            <v>0</v>
          </cell>
          <cell r="P53" t="str">
            <v/>
          </cell>
          <cell r="Q53" t="str">
            <v/>
          </cell>
          <cell r="R53" t="str">
            <v/>
          </cell>
          <cell r="S53" t="str">
            <v/>
          </cell>
          <cell r="T53" t="str">
            <v/>
          </cell>
          <cell r="V53">
            <v>0</v>
          </cell>
          <cell r="W53">
            <v>0</v>
          </cell>
          <cell r="X53">
            <v>0</v>
          </cell>
          <cell r="Y53">
            <v>0</v>
          </cell>
          <cell r="Z53">
            <v>0</v>
          </cell>
          <cell r="AA53">
            <v>0</v>
          </cell>
          <cell r="AB53">
            <v>0</v>
          </cell>
        </row>
        <row r="54">
          <cell r="A54">
            <v>350</v>
          </cell>
          <cell r="B54" t="str">
            <v>×</v>
          </cell>
          <cell r="C54">
            <v>350</v>
          </cell>
          <cell r="D54">
            <v>1.4</v>
          </cell>
          <cell r="E54" t="str">
            <v>B-1</v>
          </cell>
          <cell r="G54">
            <v>0.4</v>
          </cell>
          <cell r="H54">
            <v>0.8</v>
          </cell>
          <cell r="I54">
            <v>1</v>
          </cell>
          <cell r="J54">
            <v>1</v>
          </cell>
          <cell r="K54">
            <v>1.2</v>
          </cell>
          <cell r="L54">
            <v>3.4</v>
          </cell>
          <cell r="M54">
            <v>3</v>
          </cell>
          <cell r="O54">
            <v>10.8</v>
          </cell>
          <cell r="P54">
            <v>15.12</v>
          </cell>
          <cell r="Q54" t="str">
            <v/>
          </cell>
          <cell r="R54" t="str">
            <v/>
          </cell>
          <cell r="S54" t="str">
            <v/>
          </cell>
          <cell r="T54" t="str">
            <v/>
          </cell>
          <cell r="V54" t="str">
            <v/>
          </cell>
          <cell r="W54" t="str">
            <v/>
          </cell>
          <cell r="X54" t="str">
            <v/>
          </cell>
          <cell r="Y54" t="str">
            <v/>
          </cell>
          <cell r="Z54">
            <v>15.12</v>
          </cell>
          <cell r="AA54" t="str">
            <v/>
          </cell>
          <cell r="AB54" t="str">
            <v/>
          </cell>
        </row>
        <row r="55">
          <cell r="B55" t="str">
            <v>×</v>
          </cell>
          <cell r="D55">
            <v>0</v>
          </cell>
          <cell r="O55">
            <v>0</v>
          </cell>
          <cell r="P55" t="str">
            <v/>
          </cell>
          <cell r="Q55" t="str">
            <v/>
          </cell>
          <cell r="R55" t="str">
            <v/>
          </cell>
          <cell r="S55" t="str">
            <v/>
          </cell>
          <cell r="T55" t="str">
            <v/>
          </cell>
          <cell r="V55">
            <v>0</v>
          </cell>
          <cell r="W55">
            <v>0</v>
          </cell>
          <cell r="X55">
            <v>0</v>
          </cell>
          <cell r="Y55">
            <v>0</v>
          </cell>
          <cell r="Z55">
            <v>0</v>
          </cell>
          <cell r="AA55">
            <v>0</v>
          </cell>
          <cell r="AB55">
            <v>0</v>
          </cell>
        </row>
        <row r="56">
          <cell r="B56" t="str">
            <v>×</v>
          </cell>
          <cell r="D56">
            <v>0</v>
          </cell>
          <cell r="O56">
            <v>0</v>
          </cell>
          <cell r="P56" t="str">
            <v/>
          </cell>
          <cell r="Q56" t="str">
            <v/>
          </cell>
          <cell r="R56" t="str">
            <v/>
          </cell>
          <cell r="S56" t="str">
            <v/>
          </cell>
          <cell r="T56" t="str">
            <v/>
          </cell>
          <cell r="V56">
            <v>0</v>
          </cell>
          <cell r="W56">
            <v>0</v>
          </cell>
          <cell r="X56">
            <v>0</v>
          </cell>
          <cell r="Y56">
            <v>0</v>
          </cell>
          <cell r="Z56">
            <v>0</v>
          </cell>
          <cell r="AA56">
            <v>0</v>
          </cell>
          <cell r="AB56">
            <v>0</v>
          </cell>
        </row>
        <row r="57">
          <cell r="B57" t="str">
            <v>×</v>
          </cell>
          <cell r="D57">
            <v>0</v>
          </cell>
          <cell r="O57">
            <v>0</v>
          </cell>
          <cell r="P57" t="str">
            <v/>
          </cell>
          <cell r="Q57" t="str">
            <v/>
          </cell>
          <cell r="R57" t="str">
            <v/>
          </cell>
          <cell r="S57" t="str">
            <v/>
          </cell>
          <cell r="T57" t="str">
            <v/>
          </cell>
          <cell r="V57">
            <v>0</v>
          </cell>
          <cell r="W57">
            <v>0</v>
          </cell>
          <cell r="X57">
            <v>0</v>
          </cell>
          <cell r="Y57">
            <v>0</v>
          </cell>
          <cell r="Z57">
            <v>0</v>
          </cell>
          <cell r="AA57">
            <v>0</v>
          </cell>
          <cell r="AB57">
            <v>0</v>
          </cell>
        </row>
        <row r="58">
          <cell r="B58" t="str">
            <v>×</v>
          </cell>
          <cell r="D58">
            <v>0</v>
          </cell>
          <cell r="O58">
            <v>0</v>
          </cell>
          <cell r="P58" t="str">
            <v/>
          </cell>
          <cell r="Q58" t="str">
            <v/>
          </cell>
          <cell r="R58" t="str">
            <v/>
          </cell>
          <cell r="S58" t="str">
            <v/>
          </cell>
          <cell r="T58" t="str">
            <v/>
          </cell>
          <cell r="V58">
            <v>0</v>
          </cell>
          <cell r="W58">
            <v>0</v>
          </cell>
          <cell r="X58">
            <v>0</v>
          </cell>
          <cell r="Y58">
            <v>0</v>
          </cell>
          <cell r="Z58">
            <v>0</v>
          </cell>
          <cell r="AA58">
            <v>0</v>
          </cell>
          <cell r="AB58">
            <v>0</v>
          </cell>
        </row>
        <row r="59">
          <cell r="B59" t="str">
            <v>×</v>
          </cell>
          <cell r="D59">
            <v>0</v>
          </cell>
          <cell r="O59">
            <v>0</v>
          </cell>
          <cell r="P59" t="str">
            <v/>
          </cell>
          <cell r="Q59" t="str">
            <v/>
          </cell>
          <cell r="R59" t="str">
            <v/>
          </cell>
          <cell r="S59" t="str">
            <v/>
          </cell>
          <cell r="T59" t="str">
            <v/>
          </cell>
          <cell r="V59">
            <v>0</v>
          </cell>
          <cell r="W59">
            <v>0</v>
          </cell>
          <cell r="X59">
            <v>0</v>
          </cell>
          <cell r="Y59">
            <v>0</v>
          </cell>
          <cell r="Z59">
            <v>0</v>
          </cell>
          <cell r="AA59">
            <v>0</v>
          </cell>
          <cell r="AB59">
            <v>0</v>
          </cell>
        </row>
        <row r="60">
          <cell r="B60" t="str">
            <v>×</v>
          </cell>
          <cell r="D60">
            <v>0</v>
          </cell>
          <cell r="O60">
            <v>0</v>
          </cell>
          <cell r="P60" t="str">
            <v/>
          </cell>
          <cell r="Q60" t="str">
            <v/>
          </cell>
          <cell r="R60" t="str">
            <v/>
          </cell>
          <cell r="S60" t="str">
            <v/>
          </cell>
          <cell r="T60" t="str">
            <v/>
          </cell>
          <cell r="V60">
            <v>0</v>
          </cell>
          <cell r="W60">
            <v>0</v>
          </cell>
          <cell r="X60">
            <v>0</v>
          </cell>
          <cell r="Y60">
            <v>0</v>
          </cell>
          <cell r="Z60">
            <v>0</v>
          </cell>
          <cell r="AA60">
            <v>0</v>
          </cell>
          <cell r="AB60">
            <v>0</v>
          </cell>
        </row>
        <row r="61">
          <cell r="B61" t="str">
            <v>×</v>
          </cell>
          <cell r="D61">
            <v>0</v>
          </cell>
          <cell r="O61">
            <v>0</v>
          </cell>
          <cell r="P61" t="str">
            <v/>
          </cell>
          <cell r="Q61" t="str">
            <v/>
          </cell>
          <cell r="R61" t="str">
            <v/>
          </cell>
          <cell r="S61" t="str">
            <v/>
          </cell>
          <cell r="T61" t="str">
            <v/>
          </cell>
          <cell r="V61">
            <v>0</v>
          </cell>
          <cell r="W61">
            <v>0</v>
          </cell>
          <cell r="X61">
            <v>0</v>
          </cell>
          <cell r="Y61">
            <v>0</v>
          </cell>
          <cell r="Z61">
            <v>0</v>
          </cell>
          <cell r="AA61">
            <v>0</v>
          </cell>
          <cell r="AB61">
            <v>0</v>
          </cell>
        </row>
        <row r="62">
          <cell r="B62" t="str">
            <v>×</v>
          </cell>
          <cell r="D62">
            <v>0</v>
          </cell>
          <cell r="O62">
            <v>0</v>
          </cell>
          <cell r="P62" t="str">
            <v/>
          </cell>
          <cell r="Q62" t="str">
            <v/>
          </cell>
          <cell r="R62" t="str">
            <v/>
          </cell>
          <cell r="S62" t="str">
            <v/>
          </cell>
          <cell r="T62" t="str">
            <v/>
          </cell>
          <cell r="V62">
            <v>0</v>
          </cell>
          <cell r="W62">
            <v>0</v>
          </cell>
          <cell r="X62">
            <v>0</v>
          </cell>
          <cell r="Y62">
            <v>0</v>
          </cell>
          <cell r="Z62">
            <v>0</v>
          </cell>
          <cell r="AA62">
            <v>0</v>
          </cell>
          <cell r="AB62">
            <v>0</v>
          </cell>
        </row>
        <row r="63">
          <cell r="B63" t="str">
            <v>×</v>
          </cell>
          <cell r="D63">
            <v>0</v>
          </cell>
          <cell r="O63">
            <v>0</v>
          </cell>
          <cell r="P63" t="str">
            <v/>
          </cell>
          <cell r="Q63" t="str">
            <v/>
          </cell>
          <cell r="R63" t="str">
            <v/>
          </cell>
          <cell r="S63" t="str">
            <v/>
          </cell>
          <cell r="T63" t="str">
            <v/>
          </cell>
          <cell r="V63">
            <v>0</v>
          </cell>
          <cell r="W63">
            <v>0</v>
          </cell>
          <cell r="X63">
            <v>0</v>
          </cell>
          <cell r="Y63">
            <v>0</v>
          </cell>
          <cell r="Z63">
            <v>0</v>
          </cell>
          <cell r="AA63">
            <v>0</v>
          </cell>
          <cell r="AB63">
            <v>0</v>
          </cell>
        </row>
        <row r="64">
          <cell r="P64">
            <v>95.29</v>
          </cell>
          <cell r="Q64">
            <v>114.03</v>
          </cell>
          <cell r="R64">
            <v>0</v>
          </cell>
          <cell r="S64">
            <v>0</v>
          </cell>
          <cell r="T64">
            <v>0</v>
          </cell>
          <cell r="U64">
            <v>1.6</v>
          </cell>
          <cell r="V64">
            <v>16.5</v>
          </cell>
          <cell r="W64">
            <v>0</v>
          </cell>
          <cell r="X64">
            <v>0</v>
          </cell>
          <cell r="Y64">
            <v>0</v>
          </cell>
          <cell r="Z64">
            <v>186.02</v>
          </cell>
          <cell r="AA64">
            <v>8.3999999999999986</v>
          </cell>
          <cell r="AB64">
            <v>0</v>
          </cell>
        </row>
        <row r="65">
          <cell r="G65" t="str">
            <v>計</v>
          </cell>
        </row>
      </sheetData>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Set>
  </externalBook>
</externalLink>
</file>

<file path=xl/externalLinks/externalLink28.xml><?xml version="1.0" encoding="utf-8"?>
<externalLink xmlns="http://schemas.openxmlformats.org/spreadsheetml/2006/main">
  <externalBook xmlns:r="http://schemas.openxmlformats.org/officeDocument/2006/relationships" r:id="rId1">
    <sheetNames>
      <sheetName val="単価比較-(1)"/>
      <sheetName val="器具取付"/>
      <sheetName val="配管数量計"/>
      <sheetName val="配管単価(1)"/>
      <sheetName val="単価比較-(2)"/>
    </sheetNames>
    <sheetDataSet>
      <sheetData sheetId="0"/>
      <sheetData sheetId="1"/>
      <sheetData sheetId="2"/>
      <sheetData sheetId="3"/>
      <sheetData sheetId="4"/>
    </sheetDataSet>
  </externalBook>
</externalLink>
</file>

<file path=xl/externalLinks/externalLink29.xml><?xml version="1.0" encoding="utf-8"?>
<externalLink xmlns="http://schemas.openxmlformats.org/spreadsheetml/2006/main">
  <externalBook xmlns:r="http://schemas.openxmlformats.org/officeDocument/2006/relationships" r:id="rId1">
    <sheetNames>
      <sheetName val="M見積表"/>
      <sheetName val="総括"/>
      <sheetName val="内訳書"/>
      <sheetName val="明細書"/>
      <sheetName val="公刊物比較"/>
      <sheetName val="見積比較"/>
    </sheetNames>
    <sheetDataSet>
      <sheetData sheetId="0">
        <row r="5">
          <cell r="T5" t="str">
            <v>/WIR{D 27}~</v>
          </cell>
        </row>
      </sheetData>
      <sheetData sheetId="1"/>
      <sheetData sheetId="2"/>
      <sheetData sheetId="3"/>
      <sheetData sheetId="4"/>
      <sheetData sheetId="5"/>
    </sheetDataSet>
  </externalBook>
</externalLink>
</file>

<file path=xl/externalLinks/externalLink30.xml><?xml version="1.0" encoding="utf-8"?>
<externalLink xmlns="http://schemas.openxmlformats.org/spreadsheetml/2006/main">
  <externalBook xmlns:r="http://schemas.openxmlformats.org/officeDocument/2006/relationships" r:id="rId1">
    <sheetNames>
      <sheetName val="Sheet1"/>
      <sheetName val="Sheet2"/>
      <sheetName val="Sheet3"/>
    </sheetNames>
    <sheetDataSet>
      <sheetData sheetId="0"/>
      <sheetData sheetId="1"/>
      <sheetData sheetId="2"/>
    </sheetDataSet>
  </externalBook>
</externalLink>
</file>

<file path=xl/externalLinks/externalLink31.xml><?xml version="1.0" encoding="utf-8"?>
<externalLink xmlns="http://schemas.openxmlformats.org/spreadsheetml/2006/main">
  <externalBook xmlns:r="http://schemas.openxmlformats.org/officeDocument/2006/relationships" r:id="rId1">
    <sheetNames>
      <sheetName val="統計調査票.xls.元"/>
      <sheetName val="東高校"/>
      <sheetName val="体育館"/>
      <sheetName val="Sheet1"/>
    </sheetNames>
    <sheetDataSet>
      <sheetData sheetId="0"/>
      <sheetData sheetId="1"/>
      <sheetData sheetId="2"/>
      <sheetData sheetId="3"/>
    </sheetDataSet>
  </externalBook>
</externalLink>
</file>

<file path=xl/externalLinks/externalLink32.xml><?xml version="1.0" encoding="utf-8"?>
<externalLink xmlns="http://schemas.openxmlformats.org/spreadsheetml/2006/main">
  <externalBook xmlns:r="http://schemas.openxmlformats.org/officeDocument/2006/relationships" r:id="rId1">
    <sheetNames>
      <sheetName val="表紙"/>
      <sheetName val="諸経費 "/>
      <sheetName val="体育館"/>
      <sheetName val="内訳 (差額）"/>
    </sheetNames>
    <sheetDataSet>
      <sheetData sheetId="0"/>
      <sheetData sheetId="1"/>
      <sheetData sheetId="2">
        <row r="138">
          <cell r="B138" t="str">
            <v>杭打工事</v>
          </cell>
        </row>
        <row r="165">
          <cell r="B165" t="str">
            <v>コンクリート工事</v>
          </cell>
        </row>
        <row r="408">
          <cell r="B408" t="str">
            <v>タイル工事</v>
          </cell>
        </row>
        <row r="489">
          <cell r="B489" t="str">
            <v>金属工事</v>
          </cell>
        </row>
        <row r="570">
          <cell r="B570" t="str">
            <v>屋根工事</v>
          </cell>
        </row>
        <row r="624">
          <cell r="B624" t="str">
            <v>金属製建具工事</v>
          </cell>
        </row>
        <row r="705">
          <cell r="B705" t="str">
            <v>ガラス工事</v>
          </cell>
        </row>
      </sheetData>
      <sheetData sheetId="3"/>
    </sheetDataSet>
  </externalBook>
</externalLink>
</file>

<file path=xl/externalLinks/externalLink33.xml><?xml version="1.0" encoding="utf-8"?>
<externalLink xmlns="http://schemas.openxmlformats.org/spreadsheetml/2006/main">
  <externalBook xmlns:r="http://schemas.openxmlformats.org/officeDocument/2006/relationships" r:id="rId1">
    <sheetNames>
      <sheetName val="体育館"/>
    </sheetNames>
    <sheetDataSet>
      <sheetData sheetId="0"/>
    </sheetDataSet>
  </externalBook>
</externalLink>
</file>

<file path=xl/externalLinks/externalLink34.xml><?xml version="1.0" encoding="utf-8"?>
<externalLink xmlns="http://schemas.openxmlformats.org/spreadsheetml/2006/main">
  <externalBook xmlns:r="http://schemas.openxmlformats.org/officeDocument/2006/relationships" r:id="rId1">
    <sheetNames>
      <sheetName val="設計書E"/>
      <sheetName val="設計書E.XLS"/>
      <sheetName val="%E8%A8%AD%E8%A8%88%E6%9B%B8E.XL"/>
      <sheetName val="Sheet1"/>
    </sheetNames>
    <sheetDataSet>
      <sheetData sheetId="0"/>
      <sheetData sheetId="1"/>
      <sheetData sheetId="2"/>
      <sheetData sheetId="3"/>
    </sheetDataSet>
  </externalBook>
</externalLink>
</file>

<file path=xl/externalLinks/externalLink35.xml><?xml version="1.0" encoding="utf-8"?>
<externalLink xmlns="http://schemas.openxmlformats.org/spreadsheetml/2006/main">
  <externalBook xmlns:r="http://schemas.openxmlformats.org/officeDocument/2006/relationships" r:id="rId1">
    <sheetNames>
      <sheetName val="出来高OT"/>
      <sheetName val="出来高OT.XLS"/>
      <sheetName val="%E5%87%BA%E6%9D%A5%E9%AB%98OT.X"/>
      <sheetName val="Sheet1"/>
    </sheetNames>
    <sheetDataSet>
      <sheetData sheetId="0"/>
      <sheetData sheetId="1"/>
      <sheetData sheetId="2"/>
      <sheetData sheetId="3"/>
    </sheetDataSet>
  </externalBook>
</externalLink>
</file>

<file path=xl/externalLinks/externalLink36.xml><?xml version="1.0" encoding="utf-8"?>
<externalLink xmlns="http://schemas.openxmlformats.org/spreadsheetml/2006/main">
  <externalBook xmlns:r="http://schemas.openxmlformats.org/officeDocument/2006/relationships" r:id="rId1">
    <sheetNames>
      <sheetName val="石ヶ戸解体"/>
      <sheetName val="強電複合"/>
      <sheetName val="#REF"/>
    </sheetNames>
    <sheetDataSet>
      <sheetData sheetId="0"/>
      <sheetData sheetId="1"/>
      <sheetData sheetId="2"/>
    </sheetDataSet>
  </externalBook>
</externalLink>
</file>

<file path=xl/externalLinks/externalLink37.xml><?xml version="1.0" encoding="utf-8"?>
<externalLink xmlns="http://schemas.openxmlformats.org/spreadsheetml/2006/main">
  <externalBook xmlns:r="http://schemas.openxmlformats.org/officeDocument/2006/relationships" r:id="rId1">
    <sheetNames>
      <sheetName val="マクロ作業用"/>
      <sheetName val="元表・設備単位"/>
      <sheetName val="元表・部品単位"/>
      <sheetName val="◆作成・修正"/>
      <sheetName val="入力ｼｰﾄ（INPUT）"/>
      <sheetName val="部品・診断項目確認シート"/>
      <sheetName val="健全度一覧（OUTPUT）"/>
      <sheetName val="診断項目　方法一覧表"/>
      <sheetName val="001"/>
      <sheetName val="002"/>
      <sheetName val="003"/>
      <sheetName val="004"/>
      <sheetName val="005"/>
      <sheetName val="006"/>
      <sheetName val="007"/>
      <sheetName val="008"/>
      <sheetName val="009"/>
      <sheetName val="010"/>
      <sheetName val="011"/>
      <sheetName val="012"/>
      <sheetName val="013"/>
      <sheetName val="014"/>
      <sheetName val="015"/>
      <sheetName val="016"/>
      <sheetName val="017"/>
      <sheetName val="018"/>
      <sheetName val="019"/>
      <sheetName val="020"/>
      <sheetName val="021"/>
      <sheetName val="022"/>
      <sheetName val="023"/>
      <sheetName val="024"/>
      <sheetName val="025"/>
      <sheetName val="026"/>
      <sheetName val="027"/>
      <sheetName val="028"/>
      <sheetName val="029"/>
      <sheetName val="030"/>
      <sheetName val="031"/>
      <sheetName val="032"/>
      <sheetName val="033"/>
      <sheetName val="034"/>
      <sheetName val="035"/>
      <sheetName val="036"/>
      <sheetName val="037"/>
      <sheetName val="038"/>
      <sheetName val="039"/>
      <sheetName val="040"/>
      <sheetName val="041"/>
      <sheetName val="042"/>
      <sheetName val="043"/>
      <sheetName val="044"/>
      <sheetName val="045"/>
      <sheetName val="046"/>
      <sheetName val="047"/>
      <sheetName val="048"/>
      <sheetName val="049"/>
      <sheetName val="050"/>
      <sheetName val="051"/>
      <sheetName val="052"/>
      <sheetName val="053"/>
      <sheetName val="054"/>
      <sheetName val="055"/>
      <sheetName val="056"/>
      <sheetName val="057"/>
      <sheetName val="058"/>
      <sheetName val="059"/>
      <sheetName val="060"/>
      <sheetName val="061"/>
      <sheetName val="062"/>
    </sheetNames>
    <sheetDataSet>
      <sheetData sheetId="0"/>
      <sheetData sheetId="1"/>
      <sheetData sheetId="2"/>
      <sheetData sheetId="3"/>
      <sheetData sheetId="4"/>
      <sheetData sheetId="5">
        <row r="2">
          <cell r="N2" t="str">
            <v>ポンプ設備!汚水ポンプ設備!水中撹拌機（水中撹拌式）-001-01</v>
          </cell>
        </row>
        <row r="3">
          <cell r="N3" t="str">
            <v>ポンプ設備!汚水ポンプ設備!水中撹拌機（水中撹拌式）-001-02</v>
          </cell>
        </row>
        <row r="4">
          <cell r="N4" t="str">
            <v>ポンプ設備!汚水ポンプ設備!水中撹拌機（水中撹拌式）-001-03</v>
          </cell>
        </row>
        <row r="5">
          <cell r="N5" t="str">
            <v>ポンプ設備!汚水ポンプ設備!水中撹拌機（水中撹拌式）-002-01</v>
          </cell>
        </row>
        <row r="6">
          <cell r="N6" t="str">
            <v>ポンプ設備!汚水ポンプ設備!水中撹拌機（水中撹拌式）-002-02</v>
          </cell>
        </row>
        <row r="7">
          <cell r="N7" t="str">
            <v>ポンプ設備!汚水ポンプ設備!水中撹拌機（水中撹拌式）-002-03</v>
          </cell>
        </row>
        <row r="8">
          <cell r="N8" t="str">
            <v>ポンプ設備!汚水ポンプ設備!水中撹拌機（水中撹拌式）-003-01</v>
          </cell>
        </row>
        <row r="9">
          <cell r="N9" t="str">
            <v>ポンプ設備!汚水ポンプ設備!水中撹拌機（水中撹拌式）-003-02</v>
          </cell>
        </row>
        <row r="10">
          <cell r="N10" t="str">
            <v>ポンプ設備!汚水ポンプ設備!水中撹拌機（水中撹拌式）-003-03</v>
          </cell>
        </row>
        <row r="11">
          <cell r="N11" t="str">
            <v>ポンプ設備!汚水ポンプ設備!水中撹拌機（水中撹拌式）-004-01</v>
          </cell>
        </row>
        <row r="12">
          <cell r="N12" t="str">
            <v>ポンプ設備!汚水ポンプ設備!水中撹拌機（水中撹拌式）-004-02</v>
          </cell>
        </row>
        <row r="13">
          <cell r="N13" t="str">
            <v>ポンプ設備!汚水ポンプ設備!水中撹拌機（水中撹拌式）-004-03</v>
          </cell>
        </row>
        <row r="14">
          <cell r="N14" t="str">
            <v>ポンプ設備!汚水ポンプ設備!水中撹拌機（水中撹拌式）-005-01</v>
          </cell>
        </row>
        <row r="15">
          <cell r="N15" t="str">
            <v>ポンプ設備!汚水ポンプ設備!水中撹拌機（水中撹拌式）-005-02</v>
          </cell>
        </row>
        <row r="16">
          <cell r="N16" t="str">
            <v>ポンプ設備!汚水ポンプ設備!水中撹拌機（水中撹拌式）-005-03</v>
          </cell>
        </row>
        <row r="17">
          <cell r="N17" t="str">
            <v>ポンプ設備!汚水ポンプ設備!水中撹拌機（水中撹拌式）-006-01</v>
          </cell>
        </row>
        <row r="18">
          <cell r="N18" t="str">
            <v>ポンプ設備!汚水ポンプ設備!水中撹拌機（水中撹拌式）-006-02</v>
          </cell>
        </row>
        <row r="19">
          <cell r="N19" t="str">
            <v>ポンプ設備!汚水ポンプ設備!水中撹拌機（水中撹拌式）-006-03</v>
          </cell>
        </row>
        <row r="20">
          <cell r="N20" t="str">
            <v>ポンプ設備!汚水ポンプ設備!水中撹拌機（水中撹拌式）-007-01</v>
          </cell>
        </row>
        <row r="21">
          <cell r="N21" t="str">
            <v>ポンプ設備!汚水ポンプ設備!水中撹拌機（水中撹拌式）-007-02</v>
          </cell>
        </row>
        <row r="22">
          <cell r="N22" t="str">
            <v>ポンプ設備!汚水ポンプ設備!水中撹拌機（水中撹拌式）-007-03</v>
          </cell>
        </row>
        <row r="23">
          <cell r="N23" t="str">
            <v>ポンプ設備!汚水ポンプ設備!水中撹拌機（水中撹拌式）-008-01</v>
          </cell>
        </row>
        <row r="24">
          <cell r="N24" t="str">
            <v>ポンプ設備!汚水ポンプ設備!水中撹拌機（水中撹拌式）-008-02</v>
          </cell>
        </row>
        <row r="25">
          <cell r="N25" t="str">
            <v>ポンプ設備!汚水ポンプ設備!水中撹拌機（水中撹拌式）-008-03</v>
          </cell>
        </row>
        <row r="26">
          <cell r="N26" t="str">
            <v>ポンプ設備!汚水ポンプ設備!水中撹拌機（水中撹拌式）-009-01</v>
          </cell>
        </row>
        <row r="27">
          <cell r="N27" t="str">
            <v>ポンプ設備!汚水ポンプ設備!水中撹拌機（水中撹拌式）-009-02</v>
          </cell>
        </row>
        <row r="28">
          <cell r="N28" t="str">
            <v>ポンプ設備!汚水ポンプ設備!水中撹拌機（水中撹拌式）-009-03</v>
          </cell>
        </row>
        <row r="29">
          <cell r="N29" t="str">
            <v>水処理設備!反応タンク設備!散気装置（散気板・筒）-001-01</v>
          </cell>
        </row>
        <row r="30">
          <cell r="N30" t="str">
            <v>水処理設備!反応タンク設備!散気装置（散気板・筒）-001-02</v>
          </cell>
        </row>
        <row r="31">
          <cell r="N31" t="str">
            <v>水処理設備!反応タンク設備!散気装置（散気板・筒）-001-03</v>
          </cell>
        </row>
        <row r="32">
          <cell r="N32" t="str">
            <v>水処理設備!反応タンク設備!散気装置（散気板・筒）-002-01</v>
          </cell>
        </row>
        <row r="33">
          <cell r="N33" t="str">
            <v>水処理設備!反応タンク設備!散気装置（散気板・筒）-002-02</v>
          </cell>
        </row>
        <row r="34">
          <cell r="N34" t="str">
            <v>水処理設備!反応タンク設備!散気装置（散気板・筒）-002-03</v>
          </cell>
        </row>
        <row r="35">
          <cell r="N35" t="str">
            <v>水処理設備!反応タンク設備!散気装置（散気板・筒）-003-01</v>
          </cell>
        </row>
        <row r="36">
          <cell r="N36" t="str">
            <v>水処理設備!反応タンク設備!散気装置（散気板・筒）-003-02</v>
          </cell>
        </row>
        <row r="37">
          <cell r="N37" t="str">
            <v>水処理設備!反応タンク設備!散気装置（散気板・筒）-003-03</v>
          </cell>
        </row>
        <row r="38">
          <cell r="N38" t="str">
            <v>水処理設備!反応タンク設備!散気装置（散気板・筒）-003-04</v>
          </cell>
        </row>
        <row r="39">
          <cell r="N39" t="str">
            <v>水処理設備!反応タンク設備!散気装置（散気板・筒）-004-01</v>
          </cell>
        </row>
        <row r="40">
          <cell r="N40" t="str">
            <v>水処理設備!反応タンク設備!散気装置（散気板・筒）-004-02</v>
          </cell>
        </row>
        <row r="41">
          <cell r="N41" t="str">
            <v>水処理設備!反応タンク設備!散気装置（散気板・筒）-004-03</v>
          </cell>
        </row>
        <row r="42">
          <cell r="N42" t="str">
            <v>水処理設備!反応タンク設備!散気装置（散気板・筒）-005-01</v>
          </cell>
        </row>
        <row r="43">
          <cell r="N43" t="str">
            <v>水処理設備!反応タンク設備!散気装置（散気板・筒）-005-02</v>
          </cell>
        </row>
        <row r="44">
          <cell r="N44" t="str">
            <v>水処理設備!反応タンク設備!散気装置（散気板・筒）-005-03</v>
          </cell>
        </row>
        <row r="45">
          <cell r="N45" t="str">
            <v>水処理設備!消毒設備!薬品注入機（薬注ポンプ）-001-01</v>
          </cell>
        </row>
        <row r="46">
          <cell r="N46" t="str">
            <v>水処理設備!消毒設備!薬品注入機（薬注ポンプ）-001-02</v>
          </cell>
        </row>
        <row r="47">
          <cell r="N47" t="str">
            <v>水処理設備!消毒設備!薬品注入機（薬注ポンプ）-001-03</v>
          </cell>
        </row>
        <row r="48">
          <cell r="N48" t="str">
            <v>水処理設備!消毒設備!薬品注入機（薬注ポンプ）-001-04</v>
          </cell>
        </row>
        <row r="49">
          <cell r="N49" t="str">
            <v>水処理設備!消毒設備!薬品注入機（薬注ポンプ）-001-05</v>
          </cell>
        </row>
        <row r="50">
          <cell r="N50" t="str">
            <v>水処理設備!消毒設備!薬品注入機（薬注ポンプ）-001-06</v>
          </cell>
        </row>
        <row r="51">
          <cell r="N51" t="str">
            <v>水処理設備!消毒設備!薬品注入機（薬注ポンプ）-002-01</v>
          </cell>
        </row>
        <row r="52">
          <cell r="N52" t="str">
            <v>水処理設備!消毒設備!薬品注入機（薬注ポンプ）-002-02</v>
          </cell>
        </row>
        <row r="53">
          <cell r="N53" t="str">
            <v>水処理設備!消毒設備!薬品注入機（薬注ポンプ）-002-03</v>
          </cell>
        </row>
        <row r="54">
          <cell r="N54" t="str">
            <v>水処理設備!消毒設備!薬品注入機（薬注ポンプ）-002-04</v>
          </cell>
        </row>
        <row r="55">
          <cell r="N55" t="str">
            <v>水処理設備!消毒設備!薬品注入機（薬注ポンプ）-002-05</v>
          </cell>
        </row>
        <row r="56">
          <cell r="N56" t="str">
            <v>水処理設備!消毒設備!薬品注入機（薬注ポンプ）-002-06</v>
          </cell>
        </row>
        <row r="57">
          <cell r="N57" t="str">
            <v>水処理設備!消毒設備!薬品注入機（薬注ポンプ）-002-07</v>
          </cell>
        </row>
      </sheetData>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sheetData sheetId="49"/>
      <sheetData sheetId="50"/>
      <sheetData sheetId="51"/>
      <sheetData sheetId="52"/>
      <sheetData sheetId="53"/>
      <sheetData sheetId="54"/>
      <sheetData sheetId="55"/>
      <sheetData sheetId="56"/>
      <sheetData sheetId="57"/>
      <sheetData sheetId="58"/>
      <sheetData sheetId="59"/>
      <sheetData sheetId="60"/>
      <sheetData sheetId="61"/>
      <sheetData sheetId="62"/>
      <sheetData sheetId="63"/>
      <sheetData sheetId="64"/>
      <sheetData sheetId="65"/>
      <sheetData sheetId="66"/>
      <sheetData sheetId="67"/>
      <sheetData sheetId="68"/>
      <sheetData sheetId="69"/>
    </sheetDataSet>
  </externalBook>
</externalLink>
</file>

<file path=xl/externalLinks/externalLink38.xml><?xml version="1.0" encoding="utf-8"?>
<externalLink xmlns="http://schemas.openxmlformats.org/spreadsheetml/2006/main">
  <externalBook xmlns:r="http://schemas.openxmlformats.org/officeDocument/2006/relationships" r:id="rId1">
    <sheetNames>
      <sheetName val="内訳入力"/>
      <sheetName val="内訳書"/>
      <sheetName val="明細書"/>
      <sheetName val="代価表"/>
      <sheetName val="単価"/>
      <sheetName val="見積"/>
      <sheetName val="諸経費算出表"/>
      <sheetName val="試運転等"/>
    </sheetNames>
    <sheetDataSet>
      <sheetData sheetId="0"/>
      <sheetData sheetId="1"/>
      <sheetData sheetId="2"/>
      <sheetData sheetId="3"/>
      <sheetData sheetId="4"/>
      <sheetData sheetId="5"/>
      <sheetData sheetId="6">
        <row r="42">
          <cell r="C42">
            <v>43283179</v>
          </cell>
        </row>
      </sheetData>
      <sheetData sheetId="7"/>
    </sheetDataSet>
  </externalBook>
</externalLink>
</file>

<file path=xl/externalLinks/externalLink39.xml><?xml version="1.0" encoding="utf-8"?>
<externalLink xmlns="http://schemas.openxmlformats.org/spreadsheetml/2006/main">
  <externalBook xmlns:r="http://schemas.openxmlformats.org/officeDocument/2006/relationships" r:id="rId1">
    <sheetNames>
      <sheetName val="工事費の総括表"/>
      <sheetName val="監理費の算出表"/>
      <sheetName val="設計費の算出表"/>
      <sheetName val="経費率等"/>
    </sheetNames>
    <sheetDataSet>
      <sheetData sheetId="0"/>
      <sheetData sheetId="1"/>
      <sheetData sheetId="2"/>
      <sheetData sheetId="3">
        <row r="6">
          <cell r="S6">
            <v>0</v>
          </cell>
          <cell r="T6">
            <v>5000000</v>
          </cell>
          <cell r="U6">
            <v>2.5000000000000001e-002</v>
          </cell>
        </row>
        <row r="7">
          <cell r="S7">
            <v>5000001</v>
          </cell>
          <cell r="T7">
            <v>6578000</v>
          </cell>
          <cell r="U7">
            <v>125000</v>
          </cell>
        </row>
        <row r="8">
          <cell r="S8">
            <v>6578001</v>
          </cell>
          <cell r="T8">
            <v>10000000</v>
          </cell>
          <cell r="U8">
            <v>1.9e-002</v>
          </cell>
        </row>
        <row r="9">
          <cell r="S9">
            <v>10000001</v>
          </cell>
          <cell r="T9">
            <v>12666000</v>
          </cell>
          <cell r="U9">
            <v>190000</v>
          </cell>
        </row>
        <row r="10">
          <cell r="S10">
            <v>12666001</v>
          </cell>
          <cell r="T10">
            <v>30000000</v>
          </cell>
          <cell r="U10">
            <v>1.4999999999999999e-002</v>
          </cell>
        </row>
        <row r="11">
          <cell r="S11">
            <v>30000001</v>
          </cell>
          <cell r="T11">
            <v>45099000</v>
          </cell>
          <cell r="U11">
            <v>450000</v>
          </cell>
        </row>
        <row r="12">
          <cell r="S12">
            <v>45099001</v>
          </cell>
          <cell r="T12">
            <v>1.e-002</v>
          </cell>
          <cell r="U12">
            <v>1.e-002</v>
          </cell>
        </row>
        <row r="15">
          <cell r="S15">
            <v>0</v>
          </cell>
          <cell r="T15">
            <v>10000000</v>
          </cell>
          <cell r="U15">
            <v>0.105</v>
          </cell>
        </row>
        <row r="16">
          <cell r="S16">
            <v>10000001</v>
          </cell>
          <cell r="T16">
            <v>11063000</v>
          </cell>
          <cell r="U16">
            <v>1050000</v>
          </cell>
        </row>
        <row r="17">
          <cell r="S17">
            <v>11063001</v>
          </cell>
          <cell r="T17">
            <v>20000000</v>
          </cell>
          <cell r="U17">
            <v>9.5000000000000001e-002</v>
          </cell>
        </row>
        <row r="18">
          <cell r="S18">
            <v>20000001</v>
          </cell>
          <cell r="T18">
            <v>22364000</v>
          </cell>
          <cell r="U18">
            <v>1900000</v>
          </cell>
        </row>
        <row r="19">
          <cell r="S19">
            <v>22364001</v>
          </cell>
          <cell r="T19">
            <v>30000000</v>
          </cell>
          <cell r="U19">
            <v>8.5000000000000006e-002</v>
          </cell>
        </row>
        <row r="20">
          <cell r="S20">
            <v>30000001</v>
          </cell>
          <cell r="T20">
            <v>34013000</v>
          </cell>
          <cell r="U20">
            <v>2550000</v>
          </cell>
        </row>
        <row r="21">
          <cell r="S21">
            <v>34013001</v>
          </cell>
          <cell r="T21">
            <v>50000000</v>
          </cell>
          <cell r="U21">
            <v>7.4999999999999997e-002</v>
          </cell>
        </row>
        <row r="22">
          <cell r="S22">
            <v>50000001</v>
          </cell>
          <cell r="T22">
            <v>57707000</v>
          </cell>
          <cell r="U22">
            <v>3750000</v>
          </cell>
        </row>
        <row r="23">
          <cell r="S23">
            <v>57707001</v>
          </cell>
          <cell r="T23">
            <v>80000000</v>
          </cell>
          <cell r="U23">
            <v>6.5000000000000002e-002</v>
          </cell>
        </row>
        <row r="24">
          <cell r="S24">
            <v>80000001</v>
          </cell>
          <cell r="T24">
            <v>86683000</v>
          </cell>
          <cell r="U24">
            <v>5200000</v>
          </cell>
        </row>
        <row r="25">
          <cell r="S25">
            <v>86683001</v>
          </cell>
          <cell r="T25">
            <v>120000000</v>
          </cell>
          <cell r="U25">
            <v>6.e-002</v>
          </cell>
        </row>
        <row r="26">
          <cell r="S26">
            <v>120000001</v>
          </cell>
          <cell r="T26">
            <v>130927000</v>
          </cell>
          <cell r="U26">
            <v>7200000</v>
          </cell>
        </row>
        <row r="27">
          <cell r="S27">
            <v>130927001</v>
          </cell>
          <cell r="T27">
            <v>5.5e-002</v>
          </cell>
          <cell r="U27">
            <v>5.5e-002</v>
          </cell>
        </row>
      </sheetData>
    </sheetDataSet>
  </externalBook>
</externalLink>
</file>

<file path=xl/externalLinks/externalLink40.xml><?xml version="1.0" encoding="utf-8"?>
<externalLink xmlns="http://schemas.openxmlformats.org/spreadsheetml/2006/main">
  <externalBook xmlns:r="http://schemas.openxmlformats.org/officeDocument/2006/relationships" r:id="rId1">
    <sheetNames>
      <sheetName val="造作材"/>
      <sheetName val="構造材"/>
      <sheetName val="防腐材"/>
      <sheetName val="大工手間"/>
      <sheetName val="換算表"/>
    </sheetNames>
    <sheetDataSet>
      <sheetData sheetId="0">
        <row r="4">
          <cell r="B4" t="str">
            <v>部位・名称</v>
          </cell>
          <cell r="C4" t="str">
            <v>樹　種</v>
          </cell>
          <cell r="D4" t="str">
            <v>等級・形状</v>
          </cell>
          <cell r="E4" t="str">
            <v>　設計寸法</v>
          </cell>
          <cell r="F4" t="str">
            <v>　　引立て寸法　</v>
          </cell>
          <cell r="G4" t="str">
            <v>　　引立て寸法　</v>
          </cell>
          <cell r="H4" t="str">
            <v>実長</v>
          </cell>
          <cell r="I4" t="str">
            <v>実　長　計　算　式</v>
          </cell>
          <cell r="J4" t="str">
            <v>乗率</v>
          </cell>
          <cell r="K4" t="str">
            <v>設計ｍ3</v>
          </cell>
          <cell r="L4" t="str">
            <v>実長</v>
          </cell>
          <cell r="M4" t="str">
            <v>実　ｍ3</v>
          </cell>
          <cell r="N4" t="str">
            <v>乗率</v>
          </cell>
          <cell r="O4" t="str">
            <v>設計ｍ3</v>
          </cell>
          <cell r="P4" t="str">
            <v>塗　　装</v>
          </cell>
        </row>
        <row r="5">
          <cell r="E5" t="str">
            <v>厚み</v>
          </cell>
          <cell r="F5" t="str">
            <v>巾</v>
          </cell>
          <cell r="G5" t="str">
            <v>厚み</v>
          </cell>
          <cell r="H5" t="str">
            <v>巾</v>
          </cell>
          <cell r="I5" t="str">
            <v>長さ</v>
          </cell>
          <cell r="J5" t="str">
            <v>本数</v>
          </cell>
          <cell r="K5" t="str">
            <v>ケ所</v>
          </cell>
          <cell r="L5" t="str">
            <v>SOP</v>
          </cell>
          <cell r="M5" t="str">
            <v>OSV</v>
          </cell>
          <cell r="N5" t="str">
            <v>SOP</v>
          </cell>
          <cell r="O5" t="str">
            <v>OSV</v>
          </cell>
          <cell r="P5" t="str">
            <v>SOP</v>
          </cell>
          <cell r="Q5" t="str">
            <v>OSV</v>
          </cell>
          <cell r="R5" t="str">
            <v>OSV</v>
          </cell>
        </row>
        <row r="6">
          <cell r="P6" t="str">
            <v>細ｍ</v>
          </cell>
          <cell r="Q6" t="str">
            <v>　　ｍ2</v>
          </cell>
          <cell r="R6" t="str">
            <v>細ｍ</v>
          </cell>
        </row>
        <row r="7">
          <cell r="B7" t="str">
            <v>（造作材）</v>
          </cell>
          <cell r="C7" t="str">
            <v>合計</v>
          </cell>
          <cell r="D7">
            <v>15.4131</v>
          </cell>
          <cell r="E7">
            <v>621.66</v>
          </cell>
          <cell r="F7">
            <v>17.360000000000003</v>
          </cell>
          <cell r="G7">
            <v>3490.49</v>
          </cell>
          <cell r="H7" t="str">
            <v>合計</v>
          </cell>
          <cell r="I7">
            <v>15.4131</v>
          </cell>
          <cell r="J7">
            <v>621.66</v>
          </cell>
          <cell r="K7">
            <v>17.360000000000003</v>
          </cell>
          <cell r="L7">
            <v>3490.49</v>
          </cell>
          <cell r="M7" t="str">
            <v>合計</v>
          </cell>
          <cell r="N7">
            <v>15.4131</v>
          </cell>
          <cell r="O7">
            <v>15.4131</v>
          </cell>
          <cell r="P7">
            <v>621.66</v>
          </cell>
          <cell r="Q7">
            <v>17.360000000000003</v>
          </cell>
          <cell r="R7">
            <v>3490.49</v>
          </cell>
        </row>
        <row r="8">
          <cell r="M8" t="str">
            <v>内訳数量</v>
          </cell>
          <cell r="N8">
            <v>15.4</v>
          </cell>
          <cell r="O8">
            <v>15.4</v>
          </cell>
          <cell r="P8">
            <v>622</v>
          </cell>
          <cell r="Q8">
            <v>17.399999999999999</v>
          </cell>
          <cell r="R8">
            <v>3490</v>
          </cell>
        </row>
        <row r="9">
          <cell r="B9" t="str">
            <v>上框</v>
          </cell>
          <cell r="C9">
            <v>100</v>
          </cell>
          <cell r="D9">
            <v>90</v>
          </cell>
          <cell r="E9">
            <v>100</v>
          </cell>
          <cell r="F9">
            <v>90</v>
          </cell>
          <cell r="G9">
            <v>105</v>
          </cell>
          <cell r="H9">
            <v>95</v>
          </cell>
          <cell r="I9" t="str">
            <v>内装集計より</v>
          </cell>
          <cell r="J9">
            <v>1.1499999999999999</v>
          </cell>
          <cell r="K9">
            <v>6.4600000000000005e-002</v>
          </cell>
          <cell r="L9">
            <v>5.6300000000000008</v>
          </cell>
          <cell r="M9">
            <v>5.62e-002</v>
          </cell>
          <cell r="N9">
            <v>1.1499999999999999</v>
          </cell>
          <cell r="O9">
            <v>6.4600000000000005e-002</v>
          </cell>
        </row>
        <row r="11">
          <cell r="B11" t="str">
            <v>巾木</v>
          </cell>
          <cell r="C11" t="str">
            <v>H</v>
          </cell>
          <cell r="D11">
            <v>100</v>
          </cell>
          <cell r="E11" t="str">
            <v>H</v>
          </cell>
          <cell r="F11">
            <v>100</v>
          </cell>
          <cell r="G11">
            <v>18</v>
          </cell>
          <cell r="H11">
            <v>110</v>
          </cell>
          <cell r="I11" t="str">
            <v>内装集計より</v>
          </cell>
          <cell r="J11">
            <v>635.66999999999996</v>
          </cell>
          <cell r="K11">
            <v>635.66999999999996</v>
          </cell>
          <cell r="L11">
            <v>635.66999999999996</v>
          </cell>
          <cell r="M11">
            <v>1.2585999999999999</v>
          </cell>
          <cell r="N11">
            <v>635.66999999999996</v>
          </cell>
          <cell r="O11">
            <v>635.66999999999996</v>
          </cell>
          <cell r="P11">
            <v>635.66999999999996</v>
          </cell>
          <cell r="R11">
            <v>635.66999999999996</v>
          </cell>
        </row>
        <row r="12">
          <cell r="E12" t="str">
            <v>H</v>
          </cell>
          <cell r="F12">
            <v>100</v>
          </cell>
          <cell r="G12">
            <v>18</v>
          </cell>
          <cell r="H12">
            <v>110</v>
          </cell>
          <cell r="I12" t="str">
            <v>内装集計より</v>
          </cell>
          <cell r="J12">
            <v>175.48</v>
          </cell>
          <cell r="K12">
            <v>0.34749999999999998</v>
          </cell>
          <cell r="L12">
            <v>175.48</v>
          </cell>
          <cell r="M12">
            <v>0.34749999999999998</v>
          </cell>
          <cell r="N12">
            <v>175.48</v>
          </cell>
          <cell r="O12">
            <v>175.48</v>
          </cell>
          <cell r="P12">
            <v>175.48</v>
          </cell>
        </row>
        <row r="13">
          <cell r="K13" t="str">
            <v>計</v>
          </cell>
          <cell r="L13">
            <v>811.15</v>
          </cell>
          <cell r="M13">
            <v>1.6060999999999999</v>
          </cell>
          <cell r="N13">
            <v>1.1499999999999999</v>
          </cell>
          <cell r="O13">
            <v>1.847</v>
          </cell>
        </row>
        <row r="15">
          <cell r="B15" t="str">
            <v>ﾀﾀﾐ寄せ</v>
          </cell>
          <cell r="C15">
            <v>45</v>
          </cell>
          <cell r="D15">
            <v>60</v>
          </cell>
          <cell r="E15" t="str">
            <v>内装集計より</v>
          </cell>
          <cell r="F15">
            <v>5.6300000000000008</v>
          </cell>
          <cell r="G15">
            <v>45</v>
          </cell>
          <cell r="H15">
            <v>60</v>
          </cell>
          <cell r="I15" t="str">
            <v>内装集計より</v>
          </cell>
          <cell r="J15">
            <v>5.6300000000000008</v>
          </cell>
          <cell r="K15">
            <v>1.52e-002</v>
          </cell>
          <cell r="L15">
            <v>5.6300000000000008</v>
          </cell>
          <cell r="M15">
            <v>1.52e-002</v>
          </cell>
          <cell r="N15">
            <v>1.1499999999999999</v>
          </cell>
          <cell r="O15">
            <v>1.7500000000000002e-002</v>
          </cell>
        </row>
        <row r="17">
          <cell r="B17" t="str">
            <v>腰壁見切</v>
          </cell>
          <cell r="C17">
            <v>20</v>
          </cell>
          <cell r="D17">
            <v>100</v>
          </cell>
          <cell r="E17">
            <v>20</v>
          </cell>
          <cell r="F17">
            <v>100</v>
          </cell>
          <cell r="G17">
            <v>23</v>
          </cell>
          <cell r="H17">
            <v>105</v>
          </cell>
          <cell r="I17" t="str">
            <v>内装集計より</v>
          </cell>
          <cell r="J17">
            <v>1.1499999999999999</v>
          </cell>
          <cell r="K17">
            <v>0.77959999999999996</v>
          </cell>
          <cell r="L17">
            <v>280.70000000000005</v>
          </cell>
          <cell r="M17">
            <v>0.67789999999999995</v>
          </cell>
          <cell r="N17">
            <v>1.1499999999999999</v>
          </cell>
          <cell r="O17">
            <v>0.77959999999999996</v>
          </cell>
          <cell r="P17">
            <v>280.70000000000005</v>
          </cell>
          <cell r="Q17">
            <v>280.70000000000005</v>
          </cell>
          <cell r="R17">
            <v>280.70000000000005</v>
          </cell>
        </row>
        <row r="19">
          <cell r="B19" t="str">
            <v>柱ｺｰﾅｰ</v>
          </cell>
          <cell r="C19">
            <v>60</v>
          </cell>
          <cell r="D19">
            <v>60</v>
          </cell>
          <cell r="E19">
            <v>60</v>
          </cell>
          <cell r="F19">
            <v>60</v>
          </cell>
          <cell r="G19">
            <v>65</v>
          </cell>
          <cell r="H19">
            <v>65</v>
          </cell>
          <cell r="I19" t="str">
            <v>内装集計より</v>
          </cell>
          <cell r="J19">
            <v>649.63</v>
          </cell>
          <cell r="K19">
            <v>649.63</v>
          </cell>
          <cell r="L19">
            <v>649.63</v>
          </cell>
          <cell r="M19">
            <v>2.7446999999999999</v>
          </cell>
          <cell r="N19">
            <v>649.63</v>
          </cell>
          <cell r="O19">
            <v>649.63</v>
          </cell>
          <cell r="P19">
            <v>649.63</v>
          </cell>
          <cell r="R19">
            <v>649.63</v>
          </cell>
        </row>
        <row r="20">
          <cell r="G20">
            <v>55</v>
          </cell>
          <cell r="H20">
            <v>55</v>
          </cell>
          <cell r="I20" t="str">
            <v>内装集計より</v>
          </cell>
          <cell r="J20">
            <v>126.27999999999997</v>
          </cell>
          <cell r="K20">
            <v>0.38200000000000001</v>
          </cell>
          <cell r="L20">
            <v>126.27999999999997</v>
          </cell>
          <cell r="M20">
            <v>0.38200000000000001</v>
          </cell>
          <cell r="N20">
            <v>126.27999999999997</v>
          </cell>
          <cell r="O20">
            <v>126.27999999999997</v>
          </cell>
          <cell r="P20">
            <v>126.27999999999997</v>
          </cell>
        </row>
        <row r="21">
          <cell r="K21" t="str">
            <v>計</v>
          </cell>
          <cell r="L21">
            <v>775.91</v>
          </cell>
          <cell r="M21">
            <v>3.1267</v>
          </cell>
          <cell r="N21">
            <v>1.1499999999999999</v>
          </cell>
          <cell r="O21">
            <v>3.5956999999999999</v>
          </cell>
        </row>
        <row r="23">
          <cell r="B23" t="str">
            <v>3方枠</v>
          </cell>
          <cell r="C23">
            <v>25</v>
          </cell>
          <cell r="D23">
            <v>60</v>
          </cell>
          <cell r="E23">
            <v>25</v>
          </cell>
          <cell r="F23">
            <v>60</v>
          </cell>
          <cell r="G23">
            <v>30</v>
          </cell>
          <cell r="H23">
            <v>65</v>
          </cell>
          <cell r="I23" t="str">
            <v>内装集計より</v>
          </cell>
          <cell r="J23">
            <v>1.1499999999999999</v>
          </cell>
          <cell r="K23">
            <v>0.1028</v>
          </cell>
          <cell r="L23">
            <v>45.85</v>
          </cell>
          <cell r="M23">
            <v>8.9399999999999993e-002</v>
          </cell>
          <cell r="N23">
            <v>1.1499999999999999</v>
          </cell>
          <cell r="O23">
            <v>0.1028</v>
          </cell>
          <cell r="P23">
            <v>45.85</v>
          </cell>
          <cell r="Q23">
            <v>45.85</v>
          </cell>
          <cell r="R23">
            <v>45.85</v>
          </cell>
        </row>
        <row r="26">
          <cell r="B26" t="str">
            <v>仕上見切</v>
          </cell>
          <cell r="C26">
            <v>25</v>
          </cell>
          <cell r="D26">
            <v>20</v>
          </cell>
          <cell r="E26">
            <v>25</v>
          </cell>
          <cell r="F26">
            <v>20</v>
          </cell>
          <cell r="G26">
            <v>30</v>
          </cell>
          <cell r="H26">
            <v>23</v>
          </cell>
          <cell r="I26" t="str">
            <v>内装集計より</v>
          </cell>
          <cell r="J26">
            <v>137.25</v>
          </cell>
          <cell r="K26">
            <v>137.25</v>
          </cell>
          <cell r="L26">
            <v>137.25</v>
          </cell>
          <cell r="M26">
            <v>9.4700000000000006e-002</v>
          </cell>
          <cell r="N26">
            <v>137.25</v>
          </cell>
          <cell r="O26">
            <v>137.25</v>
          </cell>
          <cell r="P26">
            <v>137.25</v>
          </cell>
          <cell r="R26">
            <v>137.25</v>
          </cell>
        </row>
        <row r="27">
          <cell r="G27">
            <v>30</v>
          </cell>
          <cell r="H27">
            <v>23</v>
          </cell>
          <cell r="I27" t="str">
            <v>内装集計より</v>
          </cell>
          <cell r="J27">
            <v>111.90999999999998</v>
          </cell>
          <cell r="K27">
            <v>7.7200000000000005e-002</v>
          </cell>
          <cell r="L27">
            <v>111.90999999999998</v>
          </cell>
          <cell r="M27">
            <v>7.7200000000000005e-002</v>
          </cell>
          <cell r="N27">
            <v>111.90999999999998</v>
          </cell>
          <cell r="O27">
            <v>111.90999999999998</v>
          </cell>
          <cell r="P27">
            <v>111.90999999999998</v>
          </cell>
        </row>
        <row r="28">
          <cell r="E28">
            <v>25</v>
          </cell>
          <cell r="F28">
            <v>65</v>
          </cell>
          <cell r="G28">
            <v>30</v>
          </cell>
          <cell r="H28">
            <v>68</v>
          </cell>
          <cell r="I28" t="str">
            <v>内装集計より</v>
          </cell>
          <cell r="J28">
            <v>66.75</v>
          </cell>
          <cell r="K28">
            <v>0.13619999999999999</v>
          </cell>
          <cell r="L28">
            <v>66.75</v>
          </cell>
          <cell r="M28">
            <v>0.13619999999999999</v>
          </cell>
          <cell r="N28">
            <v>66.75</v>
          </cell>
          <cell r="O28">
            <v>66.75</v>
          </cell>
          <cell r="P28">
            <v>66.75</v>
          </cell>
          <cell r="Q28">
            <v>66.75</v>
          </cell>
          <cell r="R28">
            <v>66.75</v>
          </cell>
        </row>
        <row r="29">
          <cell r="G29">
            <v>30</v>
          </cell>
          <cell r="H29">
            <v>68</v>
          </cell>
          <cell r="I29" t="str">
            <v>内装集計より</v>
          </cell>
          <cell r="J29">
            <v>52.35</v>
          </cell>
          <cell r="K29">
            <v>0.10680000000000001</v>
          </cell>
          <cell r="L29">
            <v>52.35</v>
          </cell>
          <cell r="M29">
            <v>0.10680000000000001</v>
          </cell>
          <cell r="N29">
            <v>52.35</v>
          </cell>
          <cell r="O29">
            <v>52.35</v>
          </cell>
          <cell r="P29">
            <v>52.35</v>
          </cell>
        </row>
        <row r="30">
          <cell r="E30">
            <v>25</v>
          </cell>
          <cell r="F30">
            <v>70</v>
          </cell>
          <cell r="G30">
            <v>30</v>
          </cell>
          <cell r="H30">
            <v>73</v>
          </cell>
          <cell r="I30" t="str">
            <v>内装集計より</v>
          </cell>
          <cell r="J30">
            <v>20.869999999999997</v>
          </cell>
          <cell r="K30">
            <v>4.5699999999999998e-002</v>
          </cell>
          <cell r="L30">
            <v>20.869999999999997</v>
          </cell>
          <cell r="M30">
            <v>4.5699999999999998e-002</v>
          </cell>
          <cell r="N30">
            <v>20.869999999999997</v>
          </cell>
          <cell r="O30">
            <v>20.869999999999997</v>
          </cell>
          <cell r="P30">
            <v>20.869999999999997</v>
          </cell>
          <cell r="Q30">
            <v>20.869999999999997</v>
          </cell>
          <cell r="R30">
            <v>20.869999999999997</v>
          </cell>
        </row>
        <row r="31">
          <cell r="K31" t="str">
            <v>計</v>
          </cell>
          <cell r="L31">
            <v>389.13</v>
          </cell>
          <cell r="M31">
            <v>0.46060000000000001</v>
          </cell>
          <cell r="N31">
            <v>1.1499999999999999</v>
          </cell>
          <cell r="O31">
            <v>0.52969999999999995</v>
          </cell>
        </row>
        <row r="34">
          <cell r="B34" t="str">
            <v>小計</v>
          </cell>
          <cell r="C34">
            <v>6.9368999999999996</v>
          </cell>
          <cell r="D34">
            <v>466.02</v>
          </cell>
          <cell r="E34">
            <v>0</v>
          </cell>
          <cell r="F34">
            <v>1836.7199999999998</v>
          </cell>
          <cell r="G34">
            <v>6.9368999999999996</v>
          </cell>
          <cell r="H34">
            <v>466.02</v>
          </cell>
          <cell r="I34">
            <v>0</v>
          </cell>
          <cell r="J34">
            <v>1836.7199999999998</v>
          </cell>
          <cell r="K34">
            <v>6.9368999999999996</v>
          </cell>
          <cell r="L34">
            <v>466.02</v>
          </cell>
          <cell r="M34">
            <v>0</v>
          </cell>
          <cell r="N34">
            <v>1836.7199999999998</v>
          </cell>
          <cell r="O34">
            <v>6.9368999999999996</v>
          </cell>
          <cell r="P34">
            <v>466.02</v>
          </cell>
          <cell r="Q34">
            <v>0</v>
          </cell>
          <cell r="R34">
            <v>1836.7199999999998</v>
          </cell>
        </row>
        <row r="35">
          <cell r="B35" t="str">
            <v>笠木</v>
          </cell>
          <cell r="C35" t="str">
            <v>集成材</v>
          </cell>
          <cell r="D35" t="str">
            <v>集成材</v>
          </cell>
          <cell r="E35">
            <v>35</v>
          </cell>
          <cell r="F35">
            <v>240</v>
          </cell>
          <cell r="G35">
            <v>40</v>
          </cell>
          <cell r="H35">
            <v>245</v>
          </cell>
          <cell r="I35" t="str">
            <v>内装集計より</v>
          </cell>
          <cell r="J35" t="str">
            <v>ｍ</v>
          </cell>
          <cell r="K35" t="str">
            <v>糸尺</v>
          </cell>
          <cell r="L35">
            <v>15.68</v>
          </cell>
          <cell r="M35" t="str">
            <v>ｍ</v>
          </cell>
          <cell r="N35" t="str">
            <v>糸尺</v>
          </cell>
          <cell r="O35">
            <v>0.34</v>
          </cell>
        </row>
        <row r="36">
          <cell r="E36">
            <v>35</v>
          </cell>
          <cell r="F36">
            <v>120</v>
          </cell>
          <cell r="G36">
            <v>40</v>
          </cell>
          <cell r="H36">
            <v>125</v>
          </cell>
          <cell r="I36" t="str">
            <v>内装集計より</v>
          </cell>
          <cell r="J36">
            <v>35.090000000000003</v>
          </cell>
          <cell r="K36" t="str">
            <v>ｍ</v>
          </cell>
          <cell r="L36">
            <v>35.090000000000003</v>
          </cell>
          <cell r="M36" t="str">
            <v>ｍ</v>
          </cell>
          <cell r="N36">
            <v>35.090000000000003</v>
          </cell>
          <cell r="O36">
            <v>35.090000000000003</v>
          </cell>
          <cell r="P36">
            <v>35.090000000000003</v>
          </cell>
          <cell r="Q36">
            <v>35.090000000000003</v>
          </cell>
          <cell r="R36">
            <v>35.090000000000003</v>
          </cell>
        </row>
        <row r="38">
          <cell r="B38" t="str">
            <v>ｶｰﾃﾝBOX</v>
          </cell>
          <cell r="C38" t="str">
            <v>集成材</v>
          </cell>
          <cell r="D38" t="str">
            <v>集成材</v>
          </cell>
          <cell r="E38" t="str">
            <v>ｗ</v>
          </cell>
          <cell r="F38" t="str">
            <v>ｈ</v>
          </cell>
          <cell r="G38" t="str">
            <v>内装集計より</v>
          </cell>
          <cell r="H38" t="str">
            <v>内装集計より</v>
          </cell>
          <cell r="I38" t="str">
            <v>内装集計より</v>
          </cell>
        </row>
        <row r="39">
          <cell r="E39">
            <v>150</v>
          </cell>
          <cell r="F39">
            <v>100</v>
          </cell>
          <cell r="G39">
            <v>15.46</v>
          </cell>
          <cell r="H39">
            <v>1</v>
          </cell>
          <cell r="I39">
            <v>15.46</v>
          </cell>
          <cell r="J39">
            <v>1</v>
          </cell>
          <cell r="K39">
            <v>1</v>
          </cell>
          <cell r="L39">
            <v>15.46</v>
          </cell>
          <cell r="M39" t="str">
            <v>糸尺</v>
          </cell>
          <cell r="N39" t="str">
            <v>糸尺</v>
          </cell>
          <cell r="O39">
            <v>0.71</v>
          </cell>
        </row>
        <row r="40">
          <cell r="I40">
            <v>15.46</v>
          </cell>
          <cell r="J40">
            <v>1</v>
          </cell>
          <cell r="K40">
            <v>1</v>
          </cell>
          <cell r="L40">
            <v>15.46</v>
          </cell>
          <cell r="M40" t="str">
            <v>糸尺</v>
          </cell>
          <cell r="N40" t="str">
            <v>糸尺</v>
          </cell>
          <cell r="O40">
            <v>0.36</v>
          </cell>
        </row>
        <row r="41">
          <cell r="I41">
            <v>3.23</v>
          </cell>
          <cell r="J41">
            <v>1</v>
          </cell>
          <cell r="K41">
            <v>26</v>
          </cell>
          <cell r="L41">
            <v>83.98</v>
          </cell>
          <cell r="M41" t="str">
            <v>糸尺</v>
          </cell>
          <cell r="N41" t="str">
            <v>糸尺</v>
          </cell>
          <cell r="O41">
            <v>0.36</v>
          </cell>
        </row>
        <row r="42">
          <cell r="I42">
            <v>3.1</v>
          </cell>
          <cell r="J42">
            <v>1</v>
          </cell>
          <cell r="K42">
            <v>1</v>
          </cell>
          <cell r="L42">
            <v>3.1</v>
          </cell>
          <cell r="M42" t="str">
            <v>糸尺</v>
          </cell>
          <cell r="N42" t="str">
            <v>糸尺</v>
          </cell>
          <cell r="O42">
            <v>0.36</v>
          </cell>
        </row>
        <row r="43">
          <cell r="I43">
            <v>3.03</v>
          </cell>
          <cell r="J43">
            <v>1</v>
          </cell>
          <cell r="K43">
            <v>2</v>
          </cell>
          <cell r="L43">
            <v>6.06</v>
          </cell>
          <cell r="M43" t="str">
            <v>糸尺</v>
          </cell>
          <cell r="N43" t="str">
            <v>糸尺</v>
          </cell>
          <cell r="O43">
            <v>0.36</v>
          </cell>
        </row>
        <row r="44">
          <cell r="I44">
            <v>3.03</v>
          </cell>
          <cell r="J44">
            <v>1</v>
          </cell>
          <cell r="K44">
            <v>9</v>
          </cell>
          <cell r="L44">
            <v>27.27</v>
          </cell>
          <cell r="M44" t="str">
            <v>糸尺</v>
          </cell>
          <cell r="N44" t="str">
            <v>糸尺</v>
          </cell>
          <cell r="O44">
            <v>0.36</v>
          </cell>
          <cell r="P44">
            <v>9.81</v>
          </cell>
          <cell r="Q44">
            <v>9.81</v>
          </cell>
        </row>
        <row r="45">
          <cell r="I45">
            <v>2.98</v>
          </cell>
          <cell r="J45">
            <v>1</v>
          </cell>
          <cell r="K45">
            <v>5</v>
          </cell>
          <cell r="L45">
            <v>14.9</v>
          </cell>
          <cell r="M45" t="str">
            <v>糸尺</v>
          </cell>
          <cell r="N45" t="str">
            <v>糸尺</v>
          </cell>
          <cell r="O45">
            <v>0.36</v>
          </cell>
        </row>
        <row r="46">
          <cell r="I46">
            <v>2.98</v>
          </cell>
          <cell r="J46">
            <v>1</v>
          </cell>
          <cell r="K46">
            <v>4</v>
          </cell>
          <cell r="L46">
            <v>11.92</v>
          </cell>
          <cell r="M46" t="str">
            <v>糸尺</v>
          </cell>
          <cell r="N46" t="str">
            <v>糸尺</v>
          </cell>
          <cell r="O46">
            <v>0.36</v>
          </cell>
          <cell r="P46">
            <v>4.29</v>
          </cell>
          <cell r="Q46">
            <v>4.29</v>
          </cell>
        </row>
        <row r="47">
          <cell r="I47">
            <v>2.93</v>
          </cell>
          <cell r="J47">
            <v>1</v>
          </cell>
          <cell r="K47">
            <v>1</v>
          </cell>
          <cell r="L47">
            <v>2.93</v>
          </cell>
          <cell r="M47" t="str">
            <v>糸尺</v>
          </cell>
          <cell r="N47" t="str">
            <v>糸尺</v>
          </cell>
          <cell r="O47">
            <v>0.36</v>
          </cell>
        </row>
        <row r="48">
          <cell r="I48">
            <v>2.2999999999999998</v>
          </cell>
          <cell r="J48">
            <v>1</v>
          </cell>
          <cell r="K48">
            <v>1</v>
          </cell>
          <cell r="L48">
            <v>2.2999999999999998</v>
          </cell>
          <cell r="M48" t="str">
            <v>糸尺</v>
          </cell>
          <cell r="N48" t="str">
            <v>糸尺</v>
          </cell>
          <cell r="O48">
            <v>0.36</v>
          </cell>
        </row>
        <row r="49">
          <cell r="I49">
            <v>2.2999999999999998</v>
          </cell>
          <cell r="J49">
            <v>1</v>
          </cell>
          <cell r="K49">
            <v>1</v>
          </cell>
          <cell r="L49">
            <v>2.2999999999999998</v>
          </cell>
          <cell r="M49" t="str">
            <v>糸尺</v>
          </cell>
          <cell r="N49" t="str">
            <v>糸尺</v>
          </cell>
          <cell r="O49">
            <v>0.36</v>
          </cell>
          <cell r="P49">
            <v>0.82</v>
          </cell>
          <cell r="Q49">
            <v>0.82</v>
          </cell>
        </row>
        <row r="50">
          <cell r="I50">
            <v>2.1</v>
          </cell>
          <cell r="J50">
            <v>1</v>
          </cell>
          <cell r="K50">
            <v>1</v>
          </cell>
          <cell r="L50">
            <v>2.1</v>
          </cell>
          <cell r="M50" t="str">
            <v>糸尺</v>
          </cell>
          <cell r="N50" t="str">
            <v>糸尺</v>
          </cell>
          <cell r="O50">
            <v>0.36</v>
          </cell>
          <cell r="P50">
            <v>0.75</v>
          </cell>
          <cell r="Q50">
            <v>0.75</v>
          </cell>
        </row>
        <row r="51">
          <cell r="I51">
            <v>1.8</v>
          </cell>
          <cell r="J51">
            <v>1</v>
          </cell>
          <cell r="K51">
            <v>1</v>
          </cell>
          <cell r="L51">
            <v>1.8</v>
          </cell>
          <cell r="M51" t="str">
            <v>糸尺</v>
          </cell>
          <cell r="N51" t="str">
            <v>糸尺</v>
          </cell>
          <cell r="O51">
            <v>0.36</v>
          </cell>
          <cell r="P51">
            <v>0.64</v>
          </cell>
          <cell r="Q51">
            <v>0.64</v>
          </cell>
        </row>
        <row r="52">
          <cell r="I52">
            <v>0.95</v>
          </cell>
          <cell r="J52">
            <v>1</v>
          </cell>
          <cell r="K52">
            <v>1</v>
          </cell>
          <cell r="L52">
            <v>0.95</v>
          </cell>
          <cell r="M52" t="str">
            <v>糸尺</v>
          </cell>
          <cell r="N52" t="str">
            <v>糸尺</v>
          </cell>
          <cell r="O52">
            <v>0.36</v>
          </cell>
          <cell r="P52">
            <v>0.34</v>
          </cell>
          <cell r="Q52">
            <v>0.34</v>
          </cell>
        </row>
        <row r="53">
          <cell r="J53" t="str">
            <v>計</v>
          </cell>
          <cell r="K53">
            <v>55</v>
          </cell>
          <cell r="L53">
            <v>190.53000000000003</v>
          </cell>
          <cell r="M53" t="str">
            <v>ｍ</v>
          </cell>
        </row>
        <row r="55">
          <cell r="H55" t="str">
            <v>小口</v>
          </cell>
          <cell r="I55">
            <v>0.15</v>
          </cell>
          <cell r="J55">
            <v>2</v>
          </cell>
          <cell r="K55">
            <v>38</v>
          </cell>
          <cell r="L55">
            <v>11.4</v>
          </cell>
          <cell r="M55" t="str">
            <v>糸尺</v>
          </cell>
          <cell r="N55" t="str">
            <v>糸尺</v>
          </cell>
          <cell r="O55">
            <v>0.14000000000000001</v>
          </cell>
        </row>
        <row r="56">
          <cell r="I56">
            <v>0.15</v>
          </cell>
          <cell r="J56">
            <v>2</v>
          </cell>
          <cell r="K56">
            <v>17</v>
          </cell>
          <cell r="L56">
            <v>5.0999999999999996</v>
          </cell>
          <cell r="M56" t="str">
            <v>糸尺</v>
          </cell>
          <cell r="N56" t="str">
            <v>糸尺</v>
          </cell>
          <cell r="O56">
            <v>0.14000000000000001</v>
          </cell>
          <cell r="P56">
            <v>0.71</v>
          </cell>
          <cell r="Q56">
            <v>0.71</v>
          </cell>
        </row>
        <row r="58">
          <cell r="B58" t="str">
            <v>棚板</v>
          </cell>
          <cell r="C58" t="str">
            <v>ﾋﾊﾞ集成材</v>
          </cell>
          <cell r="D58" t="str">
            <v>ﾋﾊﾞ集成材</v>
          </cell>
          <cell r="E58" t="str">
            <v>W570×L1400</v>
          </cell>
          <cell r="F58">
            <v>12</v>
          </cell>
          <cell r="G58" t="str">
            <v>ヶ所</v>
          </cell>
          <cell r="H58" t="str">
            <v>内装集計より</v>
          </cell>
          <cell r="I58" t="str">
            <v>内装集計より</v>
          </cell>
          <cell r="J58" t="str">
            <v>ヶ所</v>
          </cell>
          <cell r="K58">
            <v>12</v>
          </cell>
          <cell r="L58">
            <v>12</v>
          </cell>
          <cell r="M58" t="str">
            <v>ヶ所</v>
          </cell>
        </row>
        <row r="59">
          <cell r="E59" t="str">
            <v>W570×L1100</v>
          </cell>
          <cell r="F59">
            <v>1</v>
          </cell>
          <cell r="G59" t="str">
            <v>ヶ所</v>
          </cell>
          <cell r="H59">
            <v>1</v>
          </cell>
          <cell r="I59" t="str">
            <v>ヶ所</v>
          </cell>
          <cell r="J59">
            <v>1</v>
          </cell>
          <cell r="K59" t="str">
            <v>ヶ所</v>
          </cell>
          <cell r="L59">
            <v>1</v>
          </cell>
          <cell r="M59" t="str">
            <v>ヶ所</v>
          </cell>
        </row>
        <row r="62">
          <cell r="B62" t="str">
            <v>小計</v>
          </cell>
          <cell r="C62">
            <v>0</v>
          </cell>
          <cell r="D62">
            <v>17.360000000000003</v>
          </cell>
          <cell r="E62">
            <v>35.090000000000003</v>
          </cell>
          <cell r="F62">
            <v>0</v>
          </cell>
          <cell r="G62">
            <v>17.360000000000003</v>
          </cell>
          <cell r="H62">
            <v>35.090000000000003</v>
          </cell>
          <cell r="I62">
            <v>0</v>
          </cell>
          <cell r="J62">
            <v>17.360000000000003</v>
          </cell>
          <cell r="K62">
            <v>35.090000000000003</v>
          </cell>
          <cell r="L62">
            <v>0</v>
          </cell>
          <cell r="M62">
            <v>17.360000000000003</v>
          </cell>
          <cell r="N62">
            <v>35.090000000000003</v>
          </cell>
          <cell r="O62">
            <v>0</v>
          </cell>
          <cell r="P62">
            <v>0</v>
          </cell>
          <cell r="Q62">
            <v>17.360000000000003</v>
          </cell>
          <cell r="R62">
            <v>35.090000000000003</v>
          </cell>
        </row>
        <row r="63">
          <cell r="B63" t="str">
            <v>鋼製建具額縁</v>
          </cell>
          <cell r="C63">
            <v>25</v>
          </cell>
          <cell r="D63">
            <v>75</v>
          </cell>
          <cell r="E63">
            <v>25</v>
          </cell>
          <cell r="F63">
            <v>75</v>
          </cell>
          <cell r="G63">
            <v>30</v>
          </cell>
          <cell r="H63">
            <v>78</v>
          </cell>
          <cell r="I63" t="str">
            <v>建具集計より</v>
          </cell>
          <cell r="J63">
            <v>33.32</v>
          </cell>
          <cell r="K63">
            <v>33.32</v>
          </cell>
          <cell r="L63">
            <v>33.32</v>
          </cell>
          <cell r="M63">
            <v>7.8e-002</v>
          </cell>
          <cell r="N63">
            <v>33.32</v>
          </cell>
          <cell r="O63">
            <v>33.32</v>
          </cell>
          <cell r="P63">
            <v>33.32</v>
          </cell>
          <cell r="R63">
            <v>33.32</v>
          </cell>
        </row>
        <row r="64">
          <cell r="B64" t="str">
            <v>〃</v>
          </cell>
          <cell r="C64">
            <v>25</v>
          </cell>
          <cell r="D64">
            <v>90</v>
          </cell>
          <cell r="E64">
            <v>25</v>
          </cell>
          <cell r="F64">
            <v>90</v>
          </cell>
          <cell r="G64">
            <v>30</v>
          </cell>
          <cell r="H64">
            <v>93</v>
          </cell>
          <cell r="I64" t="str">
            <v>建具集計より</v>
          </cell>
          <cell r="J64">
            <v>4.2699999999999996</v>
          </cell>
          <cell r="K64">
            <v>4.2699999999999996</v>
          </cell>
          <cell r="L64">
            <v>4.2699999999999996</v>
          </cell>
          <cell r="M64">
            <v>1.1900000000000001e-002</v>
          </cell>
          <cell r="N64">
            <v>4.2699999999999996</v>
          </cell>
          <cell r="O64">
            <v>4.2699999999999996</v>
          </cell>
          <cell r="P64">
            <v>4.2699999999999996</v>
          </cell>
          <cell r="R64">
            <v>4.2699999999999996</v>
          </cell>
        </row>
        <row r="65">
          <cell r="B65" t="str">
            <v>〃</v>
          </cell>
          <cell r="C65">
            <v>25</v>
          </cell>
          <cell r="D65">
            <v>130</v>
          </cell>
          <cell r="E65">
            <v>25</v>
          </cell>
          <cell r="F65">
            <v>130</v>
          </cell>
          <cell r="G65">
            <v>30</v>
          </cell>
          <cell r="H65">
            <v>133</v>
          </cell>
          <cell r="I65" t="str">
            <v>建具集計より</v>
          </cell>
          <cell r="J65">
            <v>4.2699999999999996</v>
          </cell>
          <cell r="K65">
            <v>4.2699999999999996</v>
          </cell>
          <cell r="L65">
            <v>4.2699999999999996</v>
          </cell>
          <cell r="M65">
            <v>1.7000000000000001e-002</v>
          </cell>
          <cell r="N65">
            <v>4.2699999999999996</v>
          </cell>
          <cell r="O65">
            <v>4.2699999999999996</v>
          </cell>
          <cell r="P65">
            <v>4.2699999999999996</v>
          </cell>
          <cell r="R65">
            <v>4.2699999999999996</v>
          </cell>
        </row>
        <row r="66">
          <cell r="B66" t="str">
            <v>鋼製軽量額縁</v>
          </cell>
          <cell r="C66">
            <v>25</v>
          </cell>
          <cell r="D66">
            <v>75</v>
          </cell>
          <cell r="E66">
            <v>25</v>
          </cell>
          <cell r="F66">
            <v>75</v>
          </cell>
          <cell r="G66">
            <v>30</v>
          </cell>
          <cell r="H66">
            <v>78</v>
          </cell>
          <cell r="I66" t="str">
            <v>建具集計より</v>
          </cell>
          <cell r="J66">
            <v>14.65</v>
          </cell>
          <cell r="K66">
            <v>14.65</v>
          </cell>
          <cell r="L66">
            <v>14.65</v>
          </cell>
          <cell r="M66">
            <v>3.4299999999999997e-002</v>
          </cell>
          <cell r="N66">
            <v>14.65</v>
          </cell>
          <cell r="O66">
            <v>14.65</v>
          </cell>
          <cell r="P66">
            <v>14.65</v>
          </cell>
          <cell r="R66">
            <v>14.65</v>
          </cell>
        </row>
        <row r="67">
          <cell r="B67" t="str">
            <v>〃</v>
          </cell>
          <cell r="C67">
            <v>25</v>
          </cell>
          <cell r="D67">
            <v>105</v>
          </cell>
          <cell r="E67">
            <v>25</v>
          </cell>
          <cell r="F67">
            <v>105</v>
          </cell>
          <cell r="G67">
            <v>30</v>
          </cell>
          <cell r="H67">
            <v>108</v>
          </cell>
          <cell r="I67" t="str">
            <v>建具集計より</v>
          </cell>
          <cell r="J67">
            <v>14.65</v>
          </cell>
          <cell r="K67">
            <v>14.65</v>
          </cell>
          <cell r="L67">
            <v>14.65</v>
          </cell>
          <cell r="M67">
            <v>4.7500000000000001e-002</v>
          </cell>
          <cell r="N67">
            <v>14.65</v>
          </cell>
          <cell r="O67">
            <v>14.65</v>
          </cell>
          <cell r="P67">
            <v>14.65</v>
          </cell>
          <cell r="R67">
            <v>14.65</v>
          </cell>
        </row>
        <row r="68">
          <cell r="B68" t="str">
            <v>〃</v>
          </cell>
          <cell r="C68">
            <v>25</v>
          </cell>
          <cell r="D68">
            <v>130</v>
          </cell>
          <cell r="E68">
            <v>25</v>
          </cell>
          <cell r="F68">
            <v>130</v>
          </cell>
          <cell r="G68">
            <v>30</v>
          </cell>
          <cell r="H68">
            <v>133</v>
          </cell>
          <cell r="I68" t="str">
            <v>建具集計より</v>
          </cell>
          <cell r="J68">
            <v>4.6500000000000004</v>
          </cell>
          <cell r="K68">
            <v>4.6500000000000004</v>
          </cell>
          <cell r="L68">
            <v>4.6500000000000004</v>
          </cell>
          <cell r="M68">
            <v>1.8599999999999998e-002</v>
          </cell>
          <cell r="N68">
            <v>4.6500000000000004</v>
          </cell>
          <cell r="O68">
            <v>4.6500000000000004</v>
          </cell>
          <cell r="P68">
            <v>4.6500000000000004</v>
          </cell>
          <cell r="R68">
            <v>4.6500000000000004</v>
          </cell>
        </row>
        <row r="69">
          <cell r="B69" t="str">
            <v>ｱﾙﾐ建具額縁</v>
          </cell>
          <cell r="C69" t="str">
            <v>併行</v>
          </cell>
          <cell r="D69">
            <v>25</v>
          </cell>
          <cell r="E69">
            <v>25</v>
          </cell>
          <cell r="F69">
            <v>115</v>
          </cell>
          <cell r="G69">
            <v>30</v>
          </cell>
          <cell r="H69">
            <v>118</v>
          </cell>
          <cell r="I69" t="str">
            <v>建具集計より</v>
          </cell>
          <cell r="J69">
            <v>4.1300000000000003e-002</v>
          </cell>
          <cell r="K69">
            <v>11.68</v>
          </cell>
          <cell r="L69">
            <v>11.68</v>
          </cell>
          <cell r="M69">
            <v>4.1300000000000003e-002</v>
          </cell>
          <cell r="N69">
            <v>11.68</v>
          </cell>
          <cell r="O69">
            <v>11.68</v>
          </cell>
          <cell r="P69">
            <v>11.68</v>
          </cell>
          <cell r="Q69">
            <v>11.68</v>
          </cell>
          <cell r="R69">
            <v>11.68</v>
          </cell>
        </row>
        <row r="70">
          <cell r="B70" t="str">
            <v>〃</v>
          </cell>
          <cell r="C70">
            <v>25</v>
          </cell>
          <cell r="D70">
            <v>135</v>
          </cell>
          <cell r="E70">
            <v>25</v>
          </cell>
          <cell r="F70">
            <v>135</v>
          </cell>
          <cell r="G70">
            <v>30</v>
          </cell>
          <cell r="H70">
            <v>138</v>
          </cell>
          <cell r="I70" t="str">
            <v>建具集計より</v>
          </cell>
          <cell r="J70">
            <v>458.26999999999992</v>
          </cell>
          <cell r="K70">
            <v>458.26999999999992</v>
          </cell>
          <cell r="L70">
            <v>458.26999999999992</v>
          </cell>
          <cell r="M70">
            <v>1.8972</v>
          </cell>
          <cell r="N70">
            <v>458.26999999999992</v>
          </cell>
          <cell r="O70">
            <v>458.26999999999992</v>
          </cell>
          <cell r="P70">
            <v>458.26999999999992</v>
          </cell>
          <cell r="R70">
            <v>458.26999999999992</v>
          </cell>
        </row>
        <row r="71">
          <cell r="B71" t="str">
            <v>〃</v>
          </cell>
          <cell r="C71">
            <v>25</v>
          </cell>
          <cell r="D71">
            <v>135</v>
          </cell>
          <cell r="E71">
            <v>25</v>
          </cell>
          <cell r="F71">
            <v>135</v>
          </cell>
          <cell r="G71">
            <v>30</v>
          </cell>
          <cell r="H71">
            <v>138</v>
          </cell>
          <cell r="I71" t="str">
            <v>建具集計より</v>
          </cell>
          <cell r="J71">
            <v>155.63999999999999</v>
          </cell>
          <cell r="K71">
            <v>155.63999999999999</v>
          </cell>
          <cell r="L71">
            <v>155.63999999999999</v>
          </cell>
          <cell r="M71">
            <v>0.64429999999999998</v>
          </cell>
          <cell r="N71">
            <v>155.63999999999999</v>
          </cell>
          <cell r="O71">
            <v>155.63999999999999</v>
          </cell>
          <cell r="P71">
            <v>155.63999999999999</v>
          </cell>
        </row>
        <row r="72">
          <cell r="B72" t="str">
            <v>〃</v>
          </cell>
          <cell r="C72">
            <v>25</v>
          </cell>
          <cell r="D72">
            <v>145</v>
          </cell>
          <cell r="E72">
            <v>25</v>
          </cell>
          <cell r="F72">
            <v>145</v>
          </cell>
          <cell r="G72">
            <v>30</v>
          </cell>
          <cell r="H72">
            <v>148</v>
          </cell>
          <cell r="I72" t="str">
            <v>建具集計より</v>
          </cell>
          <cell r="J72">
            <v>24.62</v>
          </cell>
          <cell r="K72">
            <v>24.62</v>
          </cell>
          <cell r="L72">
            <v>24.62</v>
          </cell>
          <cell r="M72">
            <v>0.10929999999999999</v>
          </cell>
          <cell r="N72">
            <v>24.62</v>
          </cell>
          <cell r="O72">
            <v>24.62</v>
          </cell>
          <cell r="P72">
            <v>24.62</v>
          </cell>
          <cell r="R72">
            <v>24.62</v>
          </cell>
        </row>
        <row r="73">
          <cell r="B73" t="str">
            <v>〃</v>
          </cell>
          <cell r="C73">
            <v>25</v>
          </cell>
          <cell r="D73">
            <v>155</v>
          </cell>
          <cell r="E73">
            <v>25</v>
          </cell>
          <cell r="F73">
            <v>155</v>
          </cell>
          <cell r="G73">
            <v>30</v>
          </cell>
          <cell r="H73">
            <v>158</v>
          </cell>
          <cell r="I73" t="str">
            <v>建具集計より</v>
          </cell>
          <cell r="J73">
            <v>100.16000000000001</v>
          </cell>
          <cell r="K73">
            <v>100.16000000000001</v>
          </cell>
          <cell r="L73">
            <v>100.16000000000001</v>
          </cell>
          <cell r="M73">
            <v>0.4748</v>
          </cell>
          <cell r="N73">
            <v>100.16000000000001</v>
          </cell>
          <cell r="O73">
            <v>100.16000000000001</v>
          </cell>
          <cell r="P73">
            <v>100.16000000000001</v>
          </cell>
          <cell r="R73">
            <v>100.16000000000001</v>
          </cell>
        </row>
        <row r="74">
          <cell r="B74" t="str">
            <v>〃</v>
          </cell>
          <cell r="C74">
            <v>25</v>
          </cell>
          <cell r="D74">
            <v>180</v>
          </cell>
          <cell r="E74">
            <v>25</v>
          </cell>
          <cell r="F74">
            <v>180</v>
          </cell>
          <cell r="G74">
            <v>30</v>
          </cell>
          <cell r="H74">
            <v>183</v>
          </cell>
          <cell r="I74" t="str">
            <v>建具集計より</v>
          </cell>
          <cell r="J74">
            <v>3.92</v>
          </cell>
          <cell r="K74">
            <v>3.92</v>
          </cell>
          <cell r="L74">
            <v>3.92</v>
          </cell>
          <cell r="M74">
            <v>2.1499999999999998e-002</v>
          </cell>
          <cell r="N74">
            <v>3.92</v>
          </cell>
          <cell r="O74">
            <v>3.92</v>
          </cell>
          <cell r="P74">
            <v>3.92</v>
          </cell>
          <cell r="R74">
            <v>3.92</v>
          </cell>
        </row>
        <row r="75">
          <cell r="B75" t="str">
            <v>〃</v>
          </cell>
          <cell r="C75" t="str">
            <v>単独</v>
          </cell>
          <cell r="D75">
            <v>25</v>
          </cell>
          <cell r="E75">
            <v>25</v>
          </cell>
          <cell r="F75">
            <v>40</v>
          </cell>
          <cell r="G75">
            <v>30</v>
          </cell>
          <cell r="H75">
            <v>43</v>
          </cell>
          <cell r="I75" t="str">
            <v>建具集計より</v>
          </cell>
          <cell r="J75">
            <v>1.e-002</v>
          </cell>
          <cell r="K75">
            <v>7.76</v>
          </cell>
          <cell r="L75">
            <v>7.76</v>
          </cell>
          <cell r="M75">
            <v>1.e-002</v>
          </cell>
          <cell r="N75">
            <v>7.76</v>
          </cell>
          <cell r="O75">
            <v>7.76</v>
          </cell>
          <cell r="P75">
            <v>7.76</v>
          </cell>
          <cell r="Q75">
            <v>7.76</v>
          </cell>
          <cell r="R75">
            <v>7.76</v>
          </cell>
        </row>
        <row r="76">
          <cell r="B76" t="str">
            <v>〃</v>
          </cell>
          <cell r="C76">
            <v>25</v>
          </cell>
          <cell r="D76">
            <v>80</v>
          </cell>
          <cell r="E76">
            <v>25</v>
          </cell>
          <cell r="F76">
            <v>80</v>
          </cell>
          <cell r="G76">
            <v>30</v>
          </cell>
          <cell r="H76">
            <v>83</v>
          </cell>
          <cell r="I76" t="str">
            <v>建具集計より</v>
          </cell>
          <cell r="J76">
            <v>15.98</v>
          </cell>
          <cell r="K76">
            <v>15.98</v>
          </cell>
          <cell r="L76">
            <v>15.98</v>
          </cell>
          <cell r="M76">
            <v>3.9800000000000002e-002</v>
          </cell>
          <cell r="N76">
            <v>15.98</v>
          </cell>
          <cell r="O76">
            <v>15.98</v>
          </cell>
          <cell r="P76">
            <v>15.98</v>
          </cell>
          <cell r="R76">
            <v>15.98</v>
          </cell>
        </row>
        <row r="77">
          <cell r="B77" t="str">
            <v>〃</v>
          </cell>
          <cell r="C77">
            <v>25</v>
          </cell>
          <cell r="D77">
            <v>135</v>
          </cell>
          <cell r="E77">
            <v>25</v>
          </cell>
          <cell r="F77">
            <v>135</v>
          </cell>
          <cell r="G77">
            <v>30</v>
          </cell>
          <cell r="H77">
            <v>138</v>
          </cell>
          <cell r="I77" t="str">
            <v>建具集計より</v>
          </cell>
          <cell r="J77">
            <v>22.48</v>
          </cell>
          <cell r="K77">
            <v>22.48</v>
          </cell>
          <cell r="L77">
            <v>22.48</v>
          </cell>
          <cell r="M77">
            <v>9.3100000000000002e-002</v>
          </cell>
          <cell r="N77">
            <v>22.48</v>
          </cell>
          <cell r="O77">
            <v>22.48</v>
          </cell>
          <cell r="P77">
            <v>22.48</v>
          </cell>
          <cell r="R77">
            <v>22.48</v>
          </cell>
        </row>
        <row r="78">
          <cell r="B78" t="str">
            <v>木建具額縁</v>
          </cell>
          <cell r="C78">
            <v>25</v>
          </cell>
          <cell r="D78">
            <v>28</v>
          </cell>
          <cell r="E78">
            <v>25</v>
          </cell>
          <cell r="F78">
            <v>28</v>
          </cell>
          <cell r="G78">
            <v>30</v>
          </cell>
          <cell r="H78">
            <v>31</v>
          </cell>
          <cell r="I78" t="str">
            <v>建具集計より</v>
          </cell>
          <cell r="J78">
            <v>883.66</v>
          </cell>
          <cell r="K78">
            <v>883.66</v>
          </cell>
          <cell r="L78">
            <v>883.66</v>
          </cell>
          <cell r="M78">
            <v>0.82179999999999997</v>
          </cell>
          <cell r="N78">
            <v>883.66</v>
          </cell>
          <cell r="O78">
            <v>883.66</v>
          </cell>
          <cell r="P78">
            <v>883.66</v>
          </cell>
          <cell r="R78">
            <v>883.66</v>
          </cell>
        </row>
        <row r="79">
          <cell r="B79" t="str">
            <v>〃</v>
          </cell>
          <cell r="C79">
            <v>25</v>
          </cell>
          <cell r="D79">
            <v>105</v>
          </cell>
          <cell r="E79">
            <v>25</v>
          </cell>
          <cell r="F79">
            <v>105</v>
          </cell>
          <cell r="G79">
            <v>30</v>
          </cell>
          <cell r="H79">
            <v>108</v>
          </cell>
          <cell r="I79" t="str">
            <v>建具集計より</v>
          </cell>
          <cell r="J79">
            <v>14.34</v>
          </cell>
          <cell r="K79">
            <v>14.34</v>
          </cell>
          <cell r="L79">
            <v>14.34</v>
          </cell>
          <cell r="M79">
            <v>4.65e-002</v>
          </cell>
          <cell r="N79">
            <v>14.34</v>
          </cell>
          <cell r="O79">
            <v>14.34</v>
          </cell>
          <cell r="P79">
            <v>14.34</v>
          </cell>
          <cell r="R79">
            <v>14.34</v>
          </cell>
        </row>
        <row r="80">
          <cell r="K80" t="str">
            <v>計</v>
          </cell>
          <cell r="L80">
            <v>1774.32</v>
          </cell>
          <cell r="M80">
            <v>4.4069000000000003</v>
          </cell>
          <cell r="N80">
            <v>1.1499999999999999</v>
          </cell>
          <cell r="O80">
            <v>5.0678999999999998</v>
          </cell>
        </row>
        <row r="82">
          <cell r="B82" t="str">
            <v>木製建具枠</v>
          </cell>
          <cell r="C82" t="str">
            <v>ﾀﾃ枠</v>
          </cell>
          <cell r="D82">
            <v>40</v>
          </cell>
          <cell r="E82">
            <v>40</v>
          </cell>
          <cell r="F82">
            <v>100</v>
          </cell>
          <cell r="G82">
            <v>45</v>
          </cell>
          <cell r="H82">
            <v>105</v>
          </cell>
          <cell r="I82" t="str">
            <v>建具集計より</v>
          </cell>
          <cell r="J82">
            <v>1.3955</v>
          </cell>
          <cell r="K82">
            <v>295.34999999999991</v>
          </cell>
          <cell r="L82">
            <v>295.34999999999991</v>
          </cell>
          <cell r="M82">
            <v>1.3955</v>
          </cell>
        </row>
        <row r="83">
          <cell r="B83" t="str">
            <v>〃</v>
          </cell>
          <cell r="C83" t="str">
            <v>上枠</v>
          </cell>
          <cell r="D83">
            <v>40</v>
          </cell>
          <cell r="E83">
            <v>40</v>
          </cell>
          <cell r="F83">
            <v>100</v>
          </cell>
          <cell r="G83">
            <v>45</v>
          </cell>
          <cell r="H83">
            <v>105</v>
          </cell>
          <cell r="I83" t="str">
            <v>建具集計より</v>
          </cell>
          <cell r="J83">
            <v>0.68130000000000002</v>
          </cell>
          <cell r="K83">
            <v>144.19</v>
          </cell>
          <cell r="L83">
            <v>144.19</v>
          </cell>
          <cell r="M83">
            <v>0.68130000000000002</v>
          </cell>
        </row>
        <row r="84">
          <cell r="B84" t="str">
            <v>〃</v>
          </cell>
          <cell r="C84" t="str">
            <v>中鴨居</v>
          </cell>
          <cell r="D84">
            <v>60</v>
          </cell>
          <cell r="E84">
            <v>60</v>
          </cell>
          <cell r="F84">
            <v>100</v>
          </cell>
          <cell r="G84">
            <v>65</v>
          </cell>
          <cell r="H84">
            <v>105</v>
          </cell>
          <cell r="I84" t="str">
            <v>建具集計より</v>
          </cell>
          <cell r="J84">
            <v>0.66410000000000002</v>
          </cell>
          <cell r="K84">
            <v>97.31</v>
          </cell>
          <cell r="L84">
            <v>97.31</v>
          </cell>
          <cell r="M84">
            <v>0.66410000000000002</v>
          </cell>
        </row>
        <row r="85">
          <cell r="B85" t="str">
            <v>〃</v>
          </cell>
          <cell r="C85" t="str">
            <v>下枠</v>
          </cell>
          <cell r="D85">
            <v>40</v>
          </cell>
          <cell r="E85">
            <v>40</v>
          </cell>
          <cell r="F85">
            <v>100</v>
          </cell>
          <cell r="G85">
            <v>45</v>
          </cell>
          <cell r="H85">
            <v>105</v>
          </cell>
          <cell r="I85" t="str">
            <v>建具集計より</v>
          </cell>
          <cell r="J85">
            <v>0.2228</v>
          </cell>
          <cell r="K85">
            <v>47.150000000000006</v>
          </cell>
          <cell r="L85">
            <v>47.150000000000006</v>
          </cell>
          <cell r="M85">
            <v>0.2228</v>
          </cell>
        </row>
        <row r="86">
          <cell r="K86" t="str">
            <v>計</v>
          </cell>
          <cell r="L86">
            <v>583.99999999999989</v>
          </cell>
          <cell r="M86">
            <v>2.9636999999999998</v>
          </cell>
          <cell r="N86">
            <v>1.1499999999999999</v>
          </cell>
          <cell r="O86">
            <v>3.4083000000000001</v>
          </cell>
        </row>
        <row r="90">
          <cell r="B90" t="str">
            <v>小計</v>
          </cell>
          <cell r="C90">
            <v>8.4762000000000004</v>
          </cell>
          <cell r="D90">
            <v>155.63999999999999</v>
          </cell>
          <cell r="E90">
            <v>0</v>
          </cell>
          <cell r="F90">
            <v>1618.6799999999998</v>
          </cell>
          <cell r="G90">
            <v>8.4762000000000004</v>
          </cell>
          <cell r="H90">
            <v>155.63999999999999</v>
          </cell>
          <cell r="I90">
            <v>0</v>
          </cell>
          <cell r="J90">
            <v>1618.6799999999998</v>
          </cell>
          <cell r="K90">
            <v>8.4762000000000004</v>
          </cell>
          <cell r="L90">
            <v>155.63999999999999</v>
          </cell>
          <cell r="M90">
            <v>0</v>
          </cell>
          <cell r="N90">
            <v>1618.6799999999998</v>
          </cell>
          <cell r="O90">
            <v>8.4762000000000004</v>
          </cell>
          <cell r="P90">
            <v>155.63999999999999</v>
          </cell>
          <cell r="Q90">
            <v>0</v>
          </cell>
          <cell r="R90">
            <v>1618.6799999999998</v>
          </cell>
        </row>
      </sheetData>
      <sheetData sheetId="1"/>
      <sheetData sheetId="2"/>
      <sheetData sheetId="3"/>
      <sheetData sheetId="4"/>
    </sheetDataSet>
  </externalBook>
</externalLink>
</file>

<file path=xl/externalLinks/externalLink41.xml><?xml version="1.0" encoding="utf-8"?>
<externalLink xmlns="http://schemas.openxmlformats.org/spreadsheetml/2006/main">
  <externalBook xmlns:r="http://schemas.openxmlformats.org/officeDocument/2006/relationships" r:id="rId1">
    <sheetNames>
      <sheetName val="勘定科目-補助科目リスト"/>
    </sheetNames>
    <sheetDataSet>
      <sheetData sheetId="0"/>
    </sheetDataSet>
  </externalBook>
</externalLink>
</file>

<file path=xl/externalLinks/externalLink42.xml><?xml version="1.0" encoding="utf-8"?>
<externalLink xmlns="http://schemas.openxmlformats.org/spreadsheetml/2006/main">
  <externalBook xmlns:r="http://schemas.openxmlformats.org/officeDocument/2006/relationships" r:id="rId1">
    <sheetNames>
      <sheetName val="電気"/>
      <sheetName val="電気内訳"/>
    </sheetNames>
    <sheetDataSet>
      <sheetData sheetId="0"/>
      <sheetData sheetId="1">
        <row r="39">
          <cell r="G39">
            <v>0</v>
          </cell>
        </row>
        <row r="119">
          <cell r="G119">
            <v>0</v>
          </cell>
        </row>
        <row r="158">
          <cell r="G158">
            <v>0</v>
          </cell>
        </row>
      </sheetData>
    </sheetDataSet>
  </externalBook>
</externalLink>
</file>

<file path=xl/externalLinks/externalLink43.xml><?xml version="1.0" encoding="utf-8"?>
<externalLink xmlns="http://schemas.openxmlformats.org/spreadsheetml/2006/main">
  <externalBook xmlns:r="http://schemas.openxmlformats.org/officeDocument/2006/relationships" r:id="rId1">
    <sheetNames>
      <sheetName val="laroux"/>
      <sheetName val="執行伺入力"/>
      <sheetName val="入札執行伺"/>
      <sheetName val="契約締結入力"/>
      <sheetName val="契約締結伺"/>
      <sheetName val="起案"/>
      <sheetName val="入開札一覧表(工事)"/>
      <sheetName val="入開札一覧表(委託)"/>
      <sheetName val="予定価格"/>
      <sheetName val="入札順序表"/>
      <sheetName val="積算内訳"/>
      <sheetName val="ラベル"/>
      <sheetName val="FAX"/>
      <sheetName val="台帳"/>
      <sheetName val="変更契約入力"/>
      <sheetName val="変更契約伺ＮＥＯ"/>
      <sheetName val="下請報告"/>
      <sheetName val="支払状況入力"/>
      <sheetName val="コマツ式契約状況表"/>
      <sheetName val="契約状況表"/>
      <sheetName val="執行伺計算書"/>
      <sheetName val="契約締結計算書"/>
      <sheetName val="業者コード表"/>
      <sheetName val="細目"/>
      <sheetName val="評定通知書"/>
      <sheetName val="こまつ式評定"/>
      <sheetName val="建築"/>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row r="1">
          <cell r="A1" t="str">
            <v>番号</v>
          </cell>
          <cell r="B1" t="str">
            <v>工事</v>
          </cell>
          <cell r="C1" t="str">
            <v>事業区分</v>
          </cell>
          <cell r="D1" t="str">
            <v>工事番号</v>
          </cell>
          <cell r="E1" t="str">
            <v>契約予定日</v>
          </cell>
          <cell r="F1" t="str">
            <v>指名</v>
          </cell>
          <cell r="G1" t="str">
            <v>工事名</v>
          </cell>
          <cell r="H1" t="str">
            <v>工事場所</v>
          </cell>
          <cell r="I1" t="str">
            <v>工期</v>
          </cell>
          <cell r="J1" t="str">
            <v>最低制限価格</v>
          </cell>
          <cell r="K1" t="str">
            <v>縦覧期間</v>
          </cell>
          <cell r="L1" t="str">
            <v>現場説明</v>
          </cell>
          <cell r="M1" t="str">
            <v>入札執行</v>
          </cell>
          <cell r="N1" t="str">
            <v>入札執行</v>
          </cell>
          <cell r="O1" t="str">
            <v>フレッ</v>
          </cell>
          <cell r="P1" t="str">
            <v>０国債</v>
          </cell>
          <cell r="Q1" t="str">
            <v>契約保証金</v>
          </cell>
          <cell r="R1" t="str">
            <v>フレッ</v>
          </cell>
          <cell r="S1" t="str">
            <v>０国債</v>
          </cell>
          <cell r="T1" t="str">
            <v>条件付き</v>
          </cell>
          <cell r="U1" t="str">
            <v>通知月日</v>
          </cell>
          <cell r="V1" t="str">
            <v>指名業者</v>
          </cell>
          <cell r="AZ1" t="str">
            <v>起案</v>
          </cell>
        </row>
        <row r="2">
          <cell r="B2" t="str">
            <v>委託</v>
          </cell>
          <cell r="C2" t="str">
            <v>業務番号</v>
          </cell>
          <cell r="D2" t="str">
            <v>業務番号</v>
          </cell>
          <cell r="E2" t="str">
            <v>１年７月前</v>
          </cell>
          <cell r="F2" t="str">
            <v>業者数</v>
          </cell>
          <cell r="G2" t="str">
            <v>業務名</v>
          </cell>
          <cell r="H2" t="str">
            <v>業務場所</v>
          </cell>
          <cell r="I2" t="str">
            <v>履行期限</v>
          </cell>
          <cell r="J2" t="str">
            <v>場所</v>
          </cell>
          <cell r="K2" t="str">
            <v>日時</v>
          </cell>
          <cell r="L2" t="str">
            <v>日時</v>
          </cell>
          <cell r="M2" t="str">
            <v>場所</v>
          </cell>
          <cell r="N2" t="str">
            <v>日時</v>
          </cell>
          <cell r="O2" t="str">
            <v>曜</v>
          </cell>
          <cell r="P2" t="str">
            <v>時刻</v>
          </cell>
          <cell r="Q2" t="str">
            <v>電話</v>
          </cell>
          <cell r="R2" t="str">
            <v>クス</v>
          </cell>
          <cell r="S2" t="str">
            <v>設計3</v>
          </cell>
          <cell r="T2" t="str">
            <v>業者名</v>
          </cell>
          <cell r="U2" t="str">
            <v>電話</v>
          </cell>
          <cell r="V2" t="str">
            <v>業者名</v>
          </cell>
          <cell r="W2" t="str">
            <v>電話</v>
          </cell>
          <cell r="X2" t="str">
            <v>業者名</v>
          </cell>
          <cell r="Y2" t="str">
            <v>電話</v>
          </cell>
          <cell r="Z2" t="str">
            <v>業者名</v>
          </cell>
          <cell r="AA2" t="str">
            <v>電話</v>
          </cell>
          <cell r="AB2" t="str">
            <v>業者名</v>
          </cell>
          <cell r="AC2" t="str">
            <v>電話</v>
          </cell>
          <cell r="AD2" t="str">
            <v>業者名</v>
          </cell>
          <cell r="AE2" t="str">
            <v>電話</v>
          </cell>
          <cell r="AF2" t="str">
            <v>業者名</v>
          </cell>
          <cell r="AG2" t="str">
            <v>電話</v>
          </cell>
          <cell r="AH2" t="str">
            <v>業者名</v>
          </cell>
          <cell r="AI2" t="str">
            <v>電話</v>
          </cell>
          <cell r="AJ2" t="str">
            <v>業者名</v>
          </cell>
          <cell r="AK2" t="str">
            <v>電話</v>
          </cell>
          <cell r="AL2" t="str">
            <v>業者名</v>
          </cell>
          <cell r="AM2" t="str">
            <v>電話</v>
          </cell>
          <cell r="AN2" t="str">
            <v>業者名</v>
          </cell>
          <cell r="AO2" t="str">
            <v>電話</v>
          </cell>
          <cell r="AP2" t="str">
            <v>業者名</v>
          </cell>
          <cell r="AQ2" t="str">
            <v>電話</v>
          </cell>
          <cell r="AR2" t="str">
            <v>業者名</v>
          </cell>
          <cell r="AS2" t="str">
            <v>電話</v>
          </cell>
          <cell r="AT2" t="str">
            <v>業者名</v>
          </cell>
          <cell r="AU2" t="str">
            <v>電話</v>
          </cell>
          <cell r="AV2" t="str">
            <v>業者名</v>
          </cell>
          <cell r="AW2" t="str">
            <v>電話</v>
          </cell>
          <cell r="AX2" t="str">
            <v>業者名</v>
          </cell>
          <cell r="AY2" t="str">
            <v>電話</v>
          </cell>
          <cell r="AZ2" t="str">
            <v>業者名</v>
          </cell>
          <cell r="BA2" t="str">
            <v>電話</v>
          </cell>
          <cell r="BB2" t="str">
            <v>業者名</v>
          </cell>
          <cell r="BC2" t="str">
            <v>電話</v>
          </cell>
          <cell r="BD2" t="str">
            <v>業者名</v>
          </cell>
          <cell r="BE2" t="str">
            <v>電話</v>
          </cell>
          <cell r="BF2" t="str">
            <v>業者名</v>
          </cell>
          <cell r="BG2" t="str">
            <v>電話</v>
          </cell>
          <cell r="BH2" t="str">
            <v>業者名</v>
          </cell>
          <cell r="BI2" t="str">
            <v>電話</v>
          </cell>
          <cell r="BJ2" t="str">
            <v>業者名</v>
          </cell>
          <cell r="BK2" t="str">
            <v>電話</v>
          </cell>
          <cell r="BL2" t="str">
            <v>業者名</v>
          </cell>
          <cell r="BM2" t="str">
            <v>電話</v>
          </cell>
          <cell r="BN2" t="str">
            <v>業者名</v>
          </cell>
          <cell r="BO2" t="str">
            <v>電話</v>
          </cell>
          <cell r="BP2" t="str">
            <v>業者名</v>
          </cell>
          <cell r="BQ2" t="str">
            <v>電話</v>
          </cell>
          <cell r="BR2" t="str">
            <v>業者名</v>
          </cell>
          <cell r="BS2" t="str">
            <v>電話</v>
          </cell>
          <cell r="BT2" t="str">
            <v>業者名</v>
          </cell>
          <cell r="BU2" t="str">
            <v>電話</v>
          </cell>
          <cell r="BV2" t="str">
            <v>業者名</v>
          </cell>
          <cell r="BW2" t="str">
            <v>電話</v>
          </cell>
          <cell r="BX2" t="str">
            <v>業者名</v>
          </cell>
          <cell r="BY2" t="str">
            <v>電話</v>
          </cell>
          <cell r="BZ2" t="str">
            <v>業者名</v>
          </cell>
          <cell r="CA2" t="str">
            <v>電話</v>
          </cell>
          <cell r="CB2" t="str">
            <v>業者名</v>
          </cell>
          <cell r="CC2" t="str">
            <v>電話</v>
          </cell>
          <cell r="CD2" t="str">
            <v>業者名</v>
          </cell>
          <cell r="CE2" t="str">
            <v>電話</v>
          </cell>
          <cell r="CF2" t="str">
            <v>業種コード</v>
          </cell>
          <cell r="CG2" t="str">
            <v>リサイクル</v>
          </cell>
          <cell r="CH2" t="str">
            <v>落札率</v>
          </cell>
          <cell r="CI2" t="str">
            <v>積算内訳</v>
          </cell>
        </row>
        <row r="3">
          <cell r="A3">
            <v>1</v>
          </cell>
          <cell r="B3">
            <v>13</v>
          </cell>
          <cell r="C3" t="str">
            <v>県単事業</v>
          </cell>
          <cell r="D3" t="str">
            <v>ダム管委第 7761 号</v>
          </cell>
          <cell r="E3" t="str">
            <v/>
          </cell>
          <cell r="F3">
            <v>8</v>
          </cell>
          <cell r="G3" t="str">
            <v>川内ダム流量観測業務委託</v>
          </cell>
          <cell r="H3" t="str">
            <v>下北郡川内町大字銀杏木地内</v>
          </cell>
          <cell r="I3" t="str">
            <v>平成16年3月25日まで</v>
          </cell>
          <cell r="J3" t="str">
            <v>有</v>
          </cell>
          <cell r="K3" t="str">
            <v>平成15年3月18日(火)から平成15年3月26日(水)まで</v>
          </cell>
          <cell r="L3" t="str">
            <v/>
          </cell>
          <cell r="M3" t="str">
            <v/>
          </cell>
          <cell r="N3" t="str">
            <v>平成15年3月27日</v>
          </cell>
          <cell r="O3" t="str">
            <v>(木)</v>
          </cell>
          <cell r="P3" t="str">
            <v>午前9時00分</v>
          </cell>
          <cell r="Q3" t="str">
            <v>契約金額の100分の5以上の契約保証金を納付</v>
          </cell>
          <cell r="R3">
            <v>0</v>
          </cell>
          <cell r="S3">
            <v>0</v>
          </cell>
          <cell r="T3" t="str">
            <v/>
          </cell>
          <cell r="U3" t="str">
            <v>平成15年3月18日</v>
          </cell>
          <cell r="V3" t="str">
            <v>（有）下北測量</v>
          </cell>
          <cell r="W3" t="str">
            <v>FAX</v>
          </cell>
          <cell r="X3" t="str">
            <v>（株）翌檜計画</v>
          </cell>
          <cell r="Y3" t="str">
            <v>FAX</v>
          </cell>
          <cell r="Z3" t="str">
            <v>共栄技術（株）</v>
          </cell>
          <cell r="AA3" t="str">
            <v>Fax 0177-38-8577</v>
          </cell>
          <cell r="AB3" t="str">
            <v>（株）コンテック東日本</v>
          </cell>
          <cell r="AC3" t="str">
            <v>FAX</v>
          </cell>
          <cell r="AD3" t="str">
            <v>（株）ダイテック</v>
          </cell>
          <cell r="AE3" t="str">
            <v>FAX</v>
          </cell>
          <cell r="AF3" t="str">
            <v>（株）コサカ技研</v>
          </cell>
          <cell r="AG3" t="str">
            <v>FAX</v>
          </cell>
          <cell r="AH3" t="str">
            <v>佐藤技術（株）</v>
          </cell>
          <cell r="AI3" t="str">
            <v>FAX</v>
          </cell>
          <cell r="AJ3" t="str">
            <v>日東技術（株）</v>
          </cell>
          <cell r="AK3" t="str">
            <v>FAX</v>
          </cell>
          <cell r="AL3">
            <v>0</v>
          </cell>
          <cell r="AM3" t="e">
            <v>#N/A</v>
          </cell>
          <cell r="AN3">
            <v>0</v>
          </cell>
          <cell r="AO3" t="e">
            <v>#N/A</v>
          </cell>
          <cell r="AP3">
            <v>0</v>
          </cell>
          <cell r="AQ3" t="e">
            <v>#N/A</v>
          </cell>
          <cell r="AR3">
            <v>0</v>
          </cell>
          <cell r="AS3" t="e">
            <v>#N/A</v>
          </cell>
          <cell r="AT3">
            <v>0</v>
          </cell>
          <cell r="AU3" t="e">
            <v>#N/A</v>
          </cell>
          <cell r="AV3">
            <v>0</v>
          </cell>
          <cell r="AW3" t="e">
            <v>#N/A</v>
          </cell>
          <cell r="AX3">
            <v>0</v>
          </cell>
          <cell r="AY3" t="e">
            <v>#N/A</v>
          </cell>
          <cell r="AZ3" t="str">
            <v>平成15年3月18日</v>
          </cell>
          <cell r="BA3">
            <v>2079000</v>
          </cell>
          <cell r="BB3">
            <v>0</v>
          </cell>
          <cell r="BC3" t="e">
            <v>#N/A</v>
          </cell>
          <cell r="BD3">
            <v>0</v>
          </cell>
          <cell r="BE3" t="e">
            <v>#N/A</v>
          </cell>
          <cell r="BF3">
            <v>0</v>
          </cell>
          <cell r="BG3" t="e">
            <v>#N/A</v>
          </cell>
          <cell r="BH3">
            <v>0</v>
          </cell>
          <cell r="BI3" t="e">
            <v>#N/A</v>
          </cell>
          <cell r="BJ3">
            <v>0</v>
          </cell>
          <cell r="BK3" t="e">
            <v>#N/A</v>
          </cell>
          <cell r="BL3" t="str">
            <v/>
          </cell>
          <cell r="BM3" t="e">
            <v>#N/A</v>
          </cell>
          <cell r="BN3" t="str">
            <v/>
          </cell>
          <cell r="BO3" t="e">
            <v>#N/A</v>
          </cell>
          <cell r="BP3" t="str">
            <v/>
          </cell>
          <cell r="BQ3" t="e">
            <v>#N/A</v>
          </cell>
          <cell r="BR3" t="str">
            <v/>
          </cell>
          <cell r="BS3" t="e">
            <v>#N/A</v>
          </cell>
          <cell r="BT3" t="str">
            <v/>
          </cell>
          <cell r="BU3" t="e">
            <v>#N/A</v>
          </cell>
          <cell r="BV3" t="str">
            <v/>
          </cell>
          <cell r="BW3" t="e">
            <v>#N/A</v>
          </cell>
          <cell r="BX3" t="str">
            <v/>
          </cell>
          <cell r="BY3" t="e">
            <v>#N/A</v>
          </cell>
          <cell r="BZ3" t="str">
            <v/>
          </cell>
          <cell r="CA3" t="e">
            <v>#N/A</v>
          </cell>
          <cell r="CB3" t="str">
            <v/>
          </cell>
          <cell r="CC3" t="e">
            <v>#N/A</v>
          </cell>
          <cell r="CD3" t="str">
            <v/>
          </cell>
          <cell r="CE3" t="e">
            <v>#N/A</v>
          </cell>
          <cell r="CF3">
            <v>30</v>
          </cell>
          <cell r="CG3">
            <v>0</v>
          </cell>
          <cell r="CH3">
            <v>0.91304347826086951</v>
          </cell>
          <cell r="CI3">
            <v>0</v>
          </cell>
        </row>
        <row r="4">
          <cell r="A4">
            <v>2</v>
          </cell>
          <cell r="B4">
            <v>13</v>
          </cell>
          <cell r="C4" t="str">
            <v>県単事業</v>
          </cell>
          <cell r="D4" t="str">
            <v>河改委第 7741 号</v>
          </cell>
          <cell r="E4" t="str">
            <v/>
          </cell>
          <cell r="F4">
            <v>8</v>
          </cell>
          <cell r="G4" t="str">
            <v>田名部川流量観測業務委託</v>
          </cell>
          <cell r="H4" t="str">
            <v>下北郡東通村大字鹿橋地内</v>
          </cell>
          <cell r="I4" t="str">
            <v>平成16年3月25日まで</v>
          </cell>
          <cell r="J4" t="str">
            <v>有</v>
          </cell>
          <cell r="K4" t="str">
            <v>平成15年3月18日(火)から平成15年3月26日(水)まで</v>
          </cell>
          <cell r="L4" t="str">
            <v/>
          </cell>
          <cell r="M4" t="str">
            <v/>
          </cell>
          <cell r="N4" t="str">
            <v>平成15年3月27日</v>
          </cell>
          <cell r="O4" t="str">
            <v>(木)</v>
          </cell>
          <cell r="P4" t="str">
            <v>午前9時00分</v>
          </cell>
          <cell r="Q4" t="str">
            <v>契約金額の100分の5以上の契約保証金を納付</v>
          </cell>
          <cell r="R4">
            <v>0</v>
          </cell>
          <cell r="S4">
            <v>0</v>
          </cell>
          <cell r="T4" t="str">
            <v/>
          </cell>
          <cell r="U4" t="str">
            <v>平成15年3月18日</v>
          </cell>
          <cell r="V4" t="str">
            <v>（有）下北測量</v>
          </cell>
          <cell r="W4" t="str">
            <v>FAX</v>
          </cell>
          <cell r="X4" t="str">
            <v>共栄技術（株）</v>
          </cell>
          <cell r="Y4" t="str">
            <v>Fax 0177-38-8577</v>
          </cell>
          <cell r="Z4" t="str">
            <v>（株）測地コンサルシステム</v>
          </cell>
          <cell r="AA4" t="str">
            <v>FAX</v>
          </cell>
          <cell r="AB4" t="str">
            <v>（株）八光コンサルタント</v>
          </cell>
          <cell r="AC4" t="str">
            <v>FAX</v>
          </cell>
          <cell r="AD4" t="str">
            <v>（株）キタコン</v>
          </cell>
          <cell r="AE4" t="str">
            <v>FAX</v>
          </cell>
          <cell r="AF4" t="str">
            <v>（株）コサカ技研</v>
          </cell>
          <cell r="AG4" t="str">
            <v>FAX</v>
          </cell>
          <cell r="AH4" t="str">
            <v>佐藤技術（株）</v>
          </cell>
          <cell r="AI4" t="str">
            <v>FAX</v>
          </cell>
          <cell r="AJ4" t="str">
            <v>日東技術（株）</v>
          </cell>
          <cell r="AK4" t="str">
            <v>FAX</v>
          </cell>
          <cell r="AL4">
            <v>0</v>
          </cell>
          <cell r="AM4" t="e">
            <v>#N/A</v>
          </cell>
          <cell r="AN4">
            <v>0</v>
          </cell>
          <cell r="AO4" t="e">
            <v>#N/A</v>
          </cell>
          <cell r="AP4">
            <v>0</v>
          </cell>
          <cell r="AQ4" t="e">
            <v>#N/A</v>
          </cell>
          <cell r="AR4">
            <v>0</v>
          </cell>
          <cell r="AS4" t="e">
            <v>#N/A</v>
          </cell>
          <cell r="AT4">
            <v>0</v>
          </cell>
          <cell r="AU4" t="e">
            <v>#N/A</v>
          </cell>
          <cell r="AV4">
            <v>0</v>
          </cell>
          <cell r="AW4" t="e">
            <v>#N/A</v>
          </cell>
          <cell r="AX4">
            <v>0</v>
          </cell>
          <cell r="AY4" t="e">
            <v>#N/A</v>
          </cell>
          <cell r="AZ4" t="str">
            <v>平成15年3月18日</v>
          </cell>
          <cell r="BA4">
            <v>1575000</v>
          </cell>
          <cell r="BB4">
            <v>0</v>
          </cell>
          <cell r="BC4" t="e">
            <v>#N/A</v>
          </cell>
          <cell r="BD4">
            <v>0</v>
          </cell>
          <cell r="BE4" t="e">
            <v>#N/A</v>
          </cell>
          <cell r="BF4">
            <v>0</v>
          </cell>
          <cell r="BG4" t="e">
            <v>#N/A</v>
          </cell>
          <cell r="BH4" t="str">
            <v/>
          </cell>
          <cell r="BI4" t="e">
            <v>#N/A</v>
          </cell>
          <cell r="BJ4" t="str">
            <v/>
          </cell>
          <cell r="BK4" t="e">
            <v>#N/A</v>
          </cell>
          <cell r="BL4" t="str">
            <v/>
          </cell>
          <cell r="BM4" t="e">
            <v>#N/A</v>
          </cell>
          <cell r="BN4" t="str">
            <v/>
          </cell>
          <cell r="BO4" t="e">
            <v>#N/A</v>
          </cell>
          <cell r="BP4" t="str">
            <v/>
          </cell>
          <cell r="BQ4" t="e">
            <v>#N/A</v>
          </cell>
          <cell r="BR4" t="str">
            <v/>
          </cell>
          <cell r="BS4" t="e">
            <v>#N/A</v>
          </cell>
          <cell r="BT4" t="str">
            <v/>
          </cell>
          <cell r="BU4" t="e">
            <v>#N/A</v>
          </cell>
          <cell r="BV4" t="str">
            <v/>
          </cell>
          <cell r="BW4" t="e">
            <v>#N/A</v>
          </cell>
          <cell r="BX4" t="str">
            <v/>
          </cell>
          <cell r="BY4" t="e">
            <v>#N/A</v>
          </cell>
          <cell r="BZ4" t="str">
            <v/>
          </cell>
          <cell r="CA4" t="e">
            <v>#N/A</v>
          </cell>
          <cell r="CB4" t="str">
            <v/>
          </cell>
          <cell r="CC4" t="e">
            <v>#N/A</v>
          </cell>
          <cell r="CD4" t="str">
            <v/>
          </cell>
          <cell r="CE4" t="e">
            <v>#N/A</v>
          </cell>
          <cell r="CF4">
            <v>30</v>
          </cell>
          <cell r="CG4">
            <v>0</v>
          </cell>
          <cell r="CH4">
            <v>0.90286624203821653</v>
          </cell>
          <cell r="CI4">
            <v>0</v>
          </cell>
        </row>
        <row r="5">
          <cell r="A5">
            <v>3</v>
          </cell>
          <cell r="B5">
            <v>15</v>
          </cell>
          <cell r="C5" t="str">
            <v>県単事業</v>
          </cell>
          <cell r="D5" t="str">
            <v>管第 1 号</v>
          </cell>
          <cell r="E5">
            <v>37099</v>
          </cell>
          <cell r="F5">
            <v>18</v>
          </cell>
          <cell r="G5" t="str">
            <v>国道279号外道路維持補修工事</v>
          </cell>
          <cell r="H5" t="str">
            <v>むつ市大字近川外地内</v>
          </cell>
          <cell r="I5" t="str">
            <v>平成15年11月14日まで</v>
          </cell>
          <cell r="J5" t="str">
            <v>有</v>
          </cell>
          <cell r="K5" t="str">
            <v>平成15年3月18日(火)から平成15年3月26日(水)まで</v>
          </cell>
          <cell r="L5" t="str">
            <v/>
          </cell>
          <cell r="M5" t="str">
            <v/>
          </cell>
          <cell r="N5" t="str">
            <v>平成15年3月27日</v>
          </cell>
          <cell r="O5" t="str">
            <v>(木)</v>
          </cell>
          <cell r="P5" t="str">
            <v>午前11時00分</v>
          </cell>
          <cell r="Q5" t="str">
            <v>請負代金額の10分の1以上の契約保証金を納付</v>
          </cell>
          <cell r="R5">
            <v>0</v>
          </cell>
          <cell r="S5">
            <v>0</v>
          </cell>
          <cell r="T5" t="str">
            <v/>
          </cell>
          <cell r="U5" t="str">
            <v>平成15年3月18日</v>
          </cell>
          <cell r="V5" t="str">
            <v>（株）浜中土木</v>
          </cell>
          <cell r="W5" t="str">
            <v>FAX</v>
          </cell>
          <cell r="X5" t="str">
            <v>山内土木（株）</v>
          </cell>
          <cell r="Y5" t="str">
            <v>FAX</v>
          </cell>
          <cell r="Z5" t="str">
            <v>（株）柴田組</v>
          </cell>
          <cell r="AA5" t="str">
            <v>FAX</v>
          </cell>
          <cell r="AB5" t="str">
            <v>野村建設（株）</v>
          </cell>
          <cell r="AC5" t="str">
            <v>FAX</v>
          </cell>
          <cell r="AD5" t="str">
            <v>（株）熊谷建設工業</v>
          </cell>
          <cell r="AE5" t="str">
            <v>FAX</v>
          </cell>
          <cell r="AF5" t="str">
            <v>太陽建設（株）</v>
          </cell>
          <cell r="AG5" t="str">
            <v>FAX</v>
          </cell>
          <cell r="AH5" t="str">
            <v>磯沼建設（株）</v>
          </cell>
          <cell r="AI5" t="str">
            <v>FAX</v>
          </cell>
          <cell r="AJ5" t="str">
            <v>杉山建設工業（株）</v>
          </cell>
          <cell r="AK5" t="str">
            <v>FAX</v>
          </cell>
          <cell r="AL5" t="str">
            <v>（株）橋本建設工業</v>
          </cell>
          <cell r="AM5" t="str">
            <v>FAX</v>
          </cell>
          <cell r="AN5" t="str">
            <v>大畑振興建設（株）</v>
          </cell>
          <cell r="AO5" t="str">
            <v>FAX</v>
          </cell>
          <cell r="AP5" t="str">
            <v>大見海事工業（株）</v>
          </cell>
          <cell r="AQ5" t="str">
            <v>FAX</v>
          </cell>
          <cell r="AR5" t="str">
            <v>野崎建設工業（株）</v>
          </cell>
          <cell r="AS5" t="str">
            <v>FAX</v>
          </cell>
          <cell r="AT5" t="str">
            <v>細川建設（株）</v>
          </cell>
          <cell r="AU5" t="str">
            <v>FAX</v>
          </cell>
          <cell r="AV5" t="str">
            <v>（株）中村組</v>
          </cell>
          <cell r="AW5" t="str">
            <v>FAX</v>
          </cell>
          <cell r="AX5" t="str">
            <v>（株）菊末産業</v>
          </cell>
          <cell r="AY5" t="str">
            <v>FAX</v>
          </cell>
          <cell r="AZ5" t="str">
            <v>平成15年3月18日</v>
          </cell>
          <cell r="BA5">
            <v>8628900</v>
          </cell>
          <cell r="BB5" t="str">
            <v>大協建設（株）</v>
          </cell>
          <cell r="BC5" t="str">
            <v>FAX</v>
          </cell>
          <cell r="BD5" t="str">
            <v>（株）工藤建設工業</v>
          </cell>
          <cell r="BE5" t="str">
            <v>FAX</v>
          </cell>
          <cell r="BF5" t="str">
            <v>（株）川村建設</v>
          </cell>
          <cell r="BG5" t="str">
            <v>FAX</v>
          </cell>
          <cell r="BH5" t="str">
            <v/>
          </cell>
          <cell r="BI5" t="e">
            <v>#N/A</v>
          </cell>
          <cell r="BJ5" t="str">
            <v/>
          </cell>
          <cell r="BK5" t="e">
            <v>#N/A</v>
          </cell>
          <cell r="BL5" t="str">
            <v/>
          </cell>
          <cell r="BM5" t="e">
            <v>#N/A</v>
          </cell>
          <cell r="BN5" t="str">
            <v/>
          </cell>
          <cell r="BO5" t="e">
            <v>#N/A</v>
          </cell>
          <cell r="BP5" t="str">
            <v/>
          </cell>
          <cell r="BQ5" t="e">
            <v>#N/A</v>
          </cell>
          <cell r="BR5" t="str">
            <v/>
          </cell>
          <cell r="BS5" t="e">
            <v>#N/A</v>
          </cell>
          <cell r="BT5" t="str">
            <v/>
          </cell>
          <cell r="BU5" t="e">
            <v>#N/A</v>
          </cell>
          <cell r="BV5" t="str">
            <v/>
          </cell>
          <cell r="BW5" t="e">
            <v>#N/A</v>
          </cell>
          <cell r="BX5" t="str">
            <v/>
          </cell>
          <cell r="BY5" t="e">
            <v>#N/A</v>
          </cell>
          <cell r="BZ5" t="str">
            <v/>
          </cell>
          <cell r="CA5" t="e">
            <v>#N/A</v>
          </cell>
          <cell r="CB5" t="str">
            <v/>
          </cell>
          <cell r="CC5" t="e">
            <v>#N/A</v>
          </cell>
          <cell r="CD5" t="str">
            <v/>
          </cell>
          <cell r="CE5" t="e">
            <v>#N/A</v>
          </cell>
          <cell r="CF5">
            <v>1</v>
          </cell>
          <cell r="CG5">
            <v>1</v>
          </cell>
          <cell r="CH5">
            <v>0.96229698375870065</v>
          </cell>
          <cell r="CI5">
            <v>1</v>
          </cell>
        </row>
        <row r="6">
          <cell r="A6">
            <v>4</v>
          </cell>
          <cell r="B6">
            <v>15</v>
          </cell>
          <cell r="C6" t="str">
            <v>県単事業</v>
          </cell>
          <cell r="D6" t="str">
            <v>管第 2 号</v>
          </cell>
          <cell r="E6">
            <v>37099</v>
          </cell>
          <cell r="F6">
            <v>18</v>
          </cell>
          <cell r="G6" t="str">
            <v>国道338号外道路維持補修工事</v>
          </cell>
          <cell r="H6" t="str">
            <v>むつ市大字大湊外地内</v>
          </cell>
          <cell r="I6" t="str">
            <v>平成15年11月14日まで</v>
          </cell>
          <cell r="J6" t="str">
            <v>有</v>
          </cell>
          <cell r="K6" t="str">
            <v>平成15年3月18日(火)から平成15年3月26日(水)まで</v>
          </cell>
          <cell r="L6" t="str">
            <v/>
          </cell>
          <cell r="M6" t="str">
            <v/>
          </cell>
          <cell r="N6" t="str">
            <v>平成15年3月27日</v>
          </cell>
          <cell r="O6" t="str">
            <v>(木)</v>
          </cell>
          <cell r="P6" t="str">
            <v>午前11時00分</v>
          </cell>
          <cell r="Q6" t="str">
            <v>請負代金額の10分の1以上の契約保証金を納付</v>
          </cell>
          <cell r="R6">
            <v>0</v>
          </cell>
          <cell r="S6">
            <v>0</v>
          </cell>
          <cell r="T6" t="str">
            <v xml:space="preserve"> 条件付 　工事番号管第1号工事の</v>
          </cell>
          <cell r="U6" t="str">
            <v>平成15年3月18日</v>
          </cell>
          <cell r="V6" t="str">
            <v>（株）浜中土木</v>
          </cell>
          <cell r="W6" t="str">
            <v>FAX</v>
          </cell>
          <cell r="X6" t="str">
            <v>山内土木（株）</v>
          </cell>
          <cell r="Y6" t="str">
            <v>FAX</v>
          </cell>
          <cell r="Z6" t="str">
            <v>（株）柴田組</v>
          </cell>
          <cell r="AA6" t="str">
            <v>FAX</v>
          </cell>
          <cell r="AB6" t="str">
            <v>野村建設（株）</v>
          </cell>
          <cell r="AC6" t="str">
            <v>FAX</v>
          </cell>
          <cell r="AD6" t="str">
            <v>（株）熊谷建設工業</v>
          </cell>
          <cell r="AE6" t="str">
            <v>FAX</v>
          </cell>
          <cell r="AF6" t="str">
            <v>太陽建設（株）</v>
          </cell>
          <cell r="AG6" t="str">
            <v>FAX</v>
          </cell>
          <cell r="AH6" t="str">
            <v>磯沼建設（株）</v>
          </cell>
          <cell r="AI6" t="str">
            <v>FAX</v>
          </cell>
          <cell r="AJ6" t="str">
            <v>杉山建設工業（株）</v>
          </cell>
          <cell r="AK6" t="str">
            <v>FAX</v>
          </cell>
          <cell r="AL6" t="str">
            <v>（株）橋本建設工業</v>
          </cell>
          <cell r="AM6" t="str">
            <v>FAX</v>
          </cell>
          <cell r="AN6" t="str">
            <v>大畑振興建設（株）</v>
          </cell>
          <cell r="AO6" t="str">
            <v>FAX</v>
          </cell>
          <cell r="AP6" t="str">
            <v>大見海事工業（株）</v>
          </cell>
          <cell r="AQ6" t="str">
            <v>FAX</v>
          </cell>
          <cell r="AR6" t="str">
            <v>野崎建設工業（株）</v>
          </cell>
          <cell r="AS6" t="str">
            <v>FAX</v>
          </cell>
          <cell r="AT6" t="str">
            <v>細川建設（株）</v>
          </cell>
          <cell r="AU6" t="str">
            <v>FAX</v>
          </cell>
          <cell r="AV6" t="str">
            <v>（株）中村組</v>
          </cell>
          <cell r="AW6" t="str">
            <v>FAX</v>
          </cell>
          <cell r="AX6" t="str">
            <v>（株）菊末産業</v>
          </cell>
          <cell r="AY6" t="str">
            <v>FAX</v>
          </cell>
          <cell r="AZ6" t="str">
            <v>平成15年3月18日</v>
          </cell>
          <cell r="BA6">
            <v>7074900</v>
          </cell>
          <cell r="BB6" t="str">
            <v>大協建設（株）</v>
          </cell>
          <cell r="BC6" t="str">
            <v>FAX</v>
          </cell>
          <cell r="BD6" t="str">
            <v>（株）工藤建設工業</v>
          </cell>
          <cell r="BE6" t="str">
            <v>FAX</v>
          </cell>
          <cell r="BF6" t="str">
            <v>（株）川村建設</v>
          </cell>
          <cell r="BG6" t="str">
            <v>FAX</v>
          </cell>
          <cell r="BH6" t="str">
            <v/>
          </cell>
          <cell r="BI6" t="e">
            <v>#N/A</v>
          </cell>
          <cell r="BJ6" t="str">
            <v/>
          </cell>
          <cell r="BK6" t="e">
            <v>#N/A</v>
          </cell>
          <cell r="BL6" t="str">
            <v/>
          </cell>
          <cell r="BM6" t="e">
            <v>#N/A</v>
          </cell>
          <cell r="BN6" t="str">
            <v/>
          </cell>
          <cell r="BO6" t="e">
            <v>#N/A</v>
          </cell>
          <cell r="BP6" t="str">
            <v/>
          </cell>
          <cell r="BQ6" t="e">
            <v>#N/A</v>
          </cell>
          <cell r="BR6" t="str">
            <v/>
          </cell>
          <cell r="BS6" t="e">
            <v>#N/A</v>
          </cell>
          <cell r="BT6" t="str">
            <v/>
          </cell>
          <cell r="BU6" t="e">
            <v>#N/A</v>
          </cell>
          <cell r="BV6" t="str">
            <v/>
          </cell>
          <cell r="BW6" t="e">
            <v>#N/A</v>
          </cell>
          <cell r="BX6" t="str">
            <v/>
          </cell>
          <cell r="BY6" t="e">
            <v>#N/A</v>
          </cell>
          <cell r="BZ6" t="str">
            <v/>
          </cell>
          <cell r="CA6" t="e">
            <v>#N/A</v>
          </cell>
          <cell r="CB6" t="str">
            <v/>
          </cell>
          <cell r="CC6" t="e">
            <v>#N/A</v>
          </cell>
          <cell r="CD6" t="str">
            <v/>
          </cell>
          <cell r="CE6" t="e">
            <v>#N/A</v>
          </cell>
          <cell r="CF6">
            <v>1</v>
          </cell>
          <cell r="CG6">
            <v>1</v>
          </cell>
          <cell r="CH6">
            <v>0.97277227722772275</v>
          </cell>
          <cell r="CI6">
            <v>1</v>
          </cell>
        </row>
        <row r="7">
          <cell r="A7">
            <v>5</v>
          </cell>
          <cell r="B7">
            <v>15</v>
          </cell>
          <cell r="C7" t="str">
            <v>県単事業</v>
          </cell>
          <cell r="D7" t="str">
            <v>管第 3 号</v>
          </cell>
          <cell r="E7">
            <v>37099</v>
          </cell>
          <cell r="F7">
            <v>18</v>
          </cell>
          <cell r="G7" t="str">
            <v>国道338号外道路維持補修工事</v>
          </cell>
          <cell r="H7" t="str">
            <v>下北郡東通村大字小田野沢外地内</v>
          </cell>
          <cell r="I7" t="str">
            <v>平成15年11月14日まで</v>
          </cell>
          <cell r="J7" t="str">
            <v>有</v>
          </cell>
          <cell r="K7" t="str">
            <v>平成15年3月18日(火)から平成15年3月26日(水)まで</v>
          </cell>
          <cell r="L7" t="str">
            <v/>
          </cell>
          <cell r="M7" t="str">
            <v/>
          </cell>
          <cell r="N7" t="str">
            <v>平成15年3月27日</v>
          </cell>
          <cell r="O7" t="str">
            <v>(木)</v>
          </cell>
          <cell r="P7" t="str">
            <v>午前11時00分</v>
          </cell>
          <cell r="Q7" t="str">
            <v>請負代金額の100分の5以上の契約保証金を納付</v>
          </cell>
          <cell r="R7">
            <v>0</v>
          </cell>
          <cell r="S7">
            <v>0</v>
          </cell>
          <cell r="T7" t="str">
            <v xml:space="preserve"> 条件付 　工事番号管第1号、管第2号工事の</v>
          </cell>
          <cell r="U7" t="str">
            <v>平成15年3月18日</v>
          </cell>
          <cell r="V7" t="str">
            <v>（株）浜中土木</v>
          </cell>
          <cell r="W7" t="str">
            <v>FAX</v>
          </cell>
          <cell r="X7" t="str">
            <v>山内土木（株）</v>
          </cell>
          <cell r="Y7" t="str">
            <v>FAX</v>
          </cell>
          <cell r="Z7" t="str">
            <v>（株）柴田組</v>
          </cell>
          <cell r="AA7" t="str">
            <v>FAX</v>
          </cell>
          <cell r="AB7" t="str">
            <v>野村建設（株）</v>
          </cell>
          <cell r="AC7" t="str">
            <v>FAX</v>
          </cell>
          <cell r="AD7" t="str">
            <v>（株）熊谷建設工業</v>
          </cell>
          <cell r="AE7" t="str">
            <v>FAX</v>
          </cell>
          <cell r="AF7" t="str">
            <v>太陽建設（株）</v>
          </cell>
          <cell r="AG7" t="str">
            <v>FAX</v>
          </cell>
          <cell r="AH7" t="str">
            <v>磯沼建設（株）</v>
          </cell>
          <cell r="AI7" t="str">
            <v>FAX</v>
          </cell>
          <cell r="AJ7" t="str">
            <v>杉山建設工業（株）</v>
          </cell>
          <cell r="AK7" t="str">
            <v>FAX</v>
          </cell>
          <cell r="AL7" t="str">
            <v>（株）橋本建設工業</v>
          </cell>
          <cell r="AM7" t="str">
            <v>FAX</v>
          </cell>
          <cell r="AN7" t="str">
            <v>大畑振興建設（株）</v>
          </cell>
          <cell r="AO7" t="str">
            <v>FAX</v>
          </cell>
          <cell r="AP7" t="str">
            <v>大見海事工業（株）</v>
          </cell>
          <cell r="AQ7" t="str">
            <v>FAX</v>
          </cell>
          <cell r="AR7" t="str">
            <v>野崎建設工業（株）</v>
          </cell>
          <cell r="AS7" t="str">
            <v>FAX</v>
          </cell>
          <cell r="AT7" t="str">
            <v>細川建設（株）</v>
          </cell>
          <cell r="AU7" t="str">
            <v>FAX</v>
          </cell>
          <cell r="AV7" t="str">
            <v>（株）中村組</v>
          </cell>
          <cell r="AW7" t="str">
            <v>FAX</v>
          </cell>
          <cell r="AX7" t="str">
            <v>（株）菊末産業</v>
          </cell>
          <cell r="AY7" t="str">
            <v>FAX</v>
          </cell>
          <cell r="AZ7" t="str">
            <v>平成15年3月18日</v>
          </cell>
          <cell r="BA7">
            <v>4253550</v>
          </cell>
          <cell r="BB7" t="str">
            <v>大協建設（株）</v>
          </cell>
          <cell r="BC7" t="str">
            <v>FAX</v>
          </cell>
          <cell r="BD7" t="str">
            <v>（株）工藤建設工業</v>
          </cell>
          <cell r="BE7" t="str">
            <v>FAX</v>
          </cell>
          <cell r="BF7" t="str">
            <v>（株）川村建設</v>
          </cell>
          <cell r="BG7" t="str">
            <v>FAX</v>
          </cell>
          <cell r="BH7" t="str">
            <v/>
          </cell>
          <cell r="BI7" t="e">
            <v>#N/A</v>
          </cell>
          <cell r="BJ7" t="str">
            <v/>
          </cell>
          <cell r="BK7" t="e">
            <v>#N/A</v>
          </cell>
          <cell r="BL7" t="str">
            <v/>
          </cell>
          <cell r="BM7" t="e">
            <v>#N/A</v>
          </cell>
          <cell r="BN7" t="str">
            <v/>
          </cell>
          <cell r="BO7" t="e">
            <v>#N/A</v>
          </cell>
          <cell r="BP7" t="str">
            <v/>
          </cell>
          <cell r="BQ7" t="e">
            <v>#N/A</v>
          </cell>
          <cell r="BR7" t="str">
            <v/>
          </cell>
          <cell r="BS7" t="e">
            <v>#N/A</v>
          </cell>
          <cell r="BT7" t="str">
            <v/>
          </cell>
          <cell r="BU7" t="e">
            <v>#N/A</v>
          </cell>
          <cell r="BV7" t="str">
            <v/>
          </cell>
          <cell r="BW7" t="e">
            <v>#N/A</v>
          </cell>
          <cell r="BX7" t="str">
            <v/>
          </cell>
          <cell r="BY7" t="e">
            <v>#N/A</v>
          </cell>
          <cell r="BZ7" t="str">
            <v/>
          </cell>
          <cell r="CA7" t="e">
            <v>#N/A</v>
          </cell>
          <cell r="CB7" t="str">
            <v/>
          </cell>
          <cell r="CC7" t="e">
            <v>#N/A</v>
          </cell>
          <cell r="CD7" t="str">
            <v/>
          </cell>
          <cell r="CE7" t="e">
            <v>#N/A</v>
          </cell>
          <cell r="CF7">
            <v>1</v>
          </cell>
          <cell r="CG7">
            <v>1</v>
          </cell>
          <cell r="CH7">
            <v>0.96352941176470586</v>
          </cell>
          <cell r="CI7">
            <v>1</v>
          </cell>
        </row>
        <row r="8">
          <cell r="A8">
            <v>6</v>
          </cell>
          <cell r="B8">
            <v>15</v>
          </cell>
          <cell r="C8" t="str">
            <v>県単事業</v>
          </cell>
          <cell r="D8" t="str">
            <v>管第 4 号</v>
          </cell>
          <cell r="E8">
            <v>37099</v>
          </cell>
          <cell r="F8">
            <v>18</v>
          </cell>
          <cell r="G8" t="str">
            <v>国道338号外道路維持補修工事</v>
          </cell>
          <cell r="H8" t="str">
            <v>下北郡川内町大字川内外地内</v>
          </cell>
          <cell r="I8" t="str">
            <v>平成15年11月14日まで</v>
          </cell>
          <cell r="J8" t="str">
            <v>有</v>
          </cell>
          <cell r="K8" t="str">
            <v>平成15年3月18日(火)から平成15年3月26日(水)まで</v>
          </cell>
          <cell r="L8" t="str">
            <v/>
          </cell>
          <cell r="M8" t="str">
            <v/>
          </cell>
          <cell r="N8" t="str">
            <v>平成15年3月27日</v>
          </cell>
          <cell r="O8" t="str">
            <v>(木)</v>
          </cell>
          <cell r="P8" t="str">
            <v>午前11時00分</v>
          </cell>
          <cell r="Q8" t="str">
            <v>請負代金額の10分の1以上の契約保証金を納付</v>
          </cell>
          <cell r="R8">
            <v>0</v>
          </cell>
          <cell r="S8">
            <v>0</v>
          </cell>
          <cell r="T8" t="str">
            <v xml:space="preserve"> 条件付 　工事番号管第1号、管第2号、管第3号工事の</v>
          </cell>
          <cell r="U8" t="str">
            <v>平成15年3月18日</v>
          </cell>
          <cell r="V8" t="str">
            <v>（株）浜中土木</v>
          </cell>
          <cell r="W8" t="str">
            <v>FAX</v>
          </cell>
          <cell r="X8" t="str">
            <v>山内土木（株）</v>
          </cell>
          <cell r="Y8" t="str">
            <v>FAX</v>
          </cell>
          <cell r="Z8" t="str">
            <v>（株）柴田組</v>
          </cell>
          <cell r="AA8" t="str">
            <v>FAX</v>
          </cell>
          <cell r="AB8" t="str">
            <v>野村建設（株）</v>
          </cell>
          <cell r="AC8" t="str">
            <v>FAX</v>
          </cell>
          <cell r="AD8" t="str">
            <v>（株）熊谷建設工業</v>
          </cell>
          <cell r="AE8" t="str">
            <v>FAX</v>
          </cell>
          <cell r="AF8" t="str">
            <v>太陽建設（株）</v>
          </cell>
          <cell r="AG8" t="str">
            <v>FAX</v>
          </cell>
          <cell r="AH8" t="str">
            <v>磯沼建設（株）</v>
          </cell>
          <cell r="AI8" t="str">
            <v>FAX</v>
          </cell>
          <cell r="AJ8" t="str">
            <v>杉山建設工業（株）</v>
          </cell>
          <cell r="AK8" t="str">
            <v>FAX</v>
          </cell>
          <cell r="AL8" t="str">
            <v>（株）橋本建設工業</v>
          </cell>
          <cell r="AM8" t="str">
            <v>FAX</v>
          </cell>
          <cell r="AN8" t="str">
            <v>大畑振興建設（株）</v>
          </cell>
          <cell r="AO8" t="str">
            <v>FAX</v>
          </cell>
          <cell r="AP8" t="str">
            <v>大見海事工業（株）</v>
          </cell>
          <cell r="AQ8" t="str">
            <v>FAX</v>
          </cell>
          <cell r="AR8" t="str">
            <v>野崎建設工業（株）</v>
          </cell>
          <cell r="AS8" t="str">
            <v>FAX</v>
          </cell>
          <cell r="AT8" t="str">
            <v>細川建設（株）</v>
          </cell>
          <cell r="AU8" t="str">
            <v>FAX</v>
          </cell>
          <cell r="AV8" t="str">
            <v>（株）中村組</v>
          </cell>
          <cell r="AW8" t="str">
            <v>FAX</v>
          </cell>
          <cell r="AX8" t="str">
            <v>（株）菊末産業</v>
          </cell>
          <cell r="AY8" t="str">
            <v>FAX</v>
          </cell>
          <cell r="AZ8" t="str">
            <v>平成15年3月18日</v>
          </cell>
          <cell r="BA8">
            <v>8339100</v>
          </cell>
          <cell r="BB8" t="str">
            <v>大協建設（株）</v>
          </cell>
          <cell r="BC8" t="str">
            <v>FAX</v>
          </cell>
          <cell r="BD8" t="str">
            <v>（株）工藤建設工業</v>
          </cell>
          <cell r="BE8" t="str">
            <v>FAX</v>
          </cell>
          <cell r="BF8" t="str">
            <v>（株）川村建設</v>
          </cell>
          <cell r="BG8" t="str">
            <v>FAX</v>
          </cell>
          <cell r="BH8" t="str">
            <v/>
          </cell>
          <cell r="BI8" t="e">
            <v>#N/A</v>
          </cell>
          <cell r="BJ8" t="str">
            <v/>
          </cell>
          <cell r="BK8" t="e">
            <v>#N/A</v>
          </cell>
          <cell r="BL8" t="str">
            <v/>
          </cell>
          <cell r="BM8" t="e">
            <v>#N/A</v>
          </cell>
          <cell r="BN8" t="str">
            <v/>
          </cell>
          <cell r="BO8" t="e">
            <v>#N/A</v>
          </cell>
          <cell r="BP8" t="str">
            <v/>
          </cell>
          <cell r="BQ8" t="e">
            <v>#N/A</v>
          </cell>
          <cell r="BR8" t="str">
            <v/>
          </cell>
          <cell r="BS8" t="e">
            <v>#N/A</v>
          </cell>
          <cell r="BT8" t="str">
            <v/>
          </cell>
          <cell r="BU8" t="e">
            <v>#N/A</v>
          </cell>
          <cell r="BV8" t="str">
            <v/>
          </cell>
          <cell r="BW8" t="e">
            <v>#N/A</v>
          </cell>
          <cell r="BX8" t="str">
            <v/>
          </cell>
          <cell r="BY8" t="e">
            <v>#N/A</v>
          </cell>
          <cell r="BZ8" t="str">
            <v/>
          </cell>
          <cell r="CA8" t="e">
            <v>#N/A</v>
          </cell>
          <cell r="CB8" t="str">
            <v/>
          </cell>
          <cell r="CC8" t="e">
            <v>#N/A</v>
          </cell>
          <cell r="CD8" t="str">
            <v/>
          </cell>
          <cell r="CE8" t="e">
            <v>#N/A</v>
          </cell>
          <cell r="CF8">
            <v>1</v>
          </cell>
          <cell r="CG8">
            <v>1</v>
          </cell>
          <cell r="CH8">
            <v>0.97058823529411764</v>
          </cell>
          <cell r="CI8">
            <v>1</v>
          </cell>
        </row>
        <row r="9">
          <cell r="A9">
            <v>7</v>
          </cell>
          <cell r="B9">
            <v>15</v>
          </cell>
          <cell r="C9" t="str">
            <v>県単事業</v>
          </cell>
          <cell r="D9" t="str">
            <v>管第 5 号</v>
          </cell>
          <cell r="E9">
            <v>37099</v>
          </cell>
          <cell r="F9">
            <v>18</v>
          </cell>
          <cell r="G9" t="str">
            <v>国道279号外道路維持補修工事</v>
          </cell>
          <cell r="H9" t="str">
            <v>下北郡大畑町大字大畑外地内</v>
          </cell>
          <cell r="I9" t="str">
            <v>平成15年11月14日まで</v>
          </cell>
          <cell r="J9" t="str">
            <v>有</v>
          </cell>
          <cell r="K9" t="str">
            <v>平成15年3月18日(火)から平成15年3月26日(水)まで</v>
          </cell>
          <cell r="L9" t="str">
            <v/>
          </cell>
          <cell r="M9" t="str">
            <v/>
          </cell>
          <cell r="N9" t="str">
            <v>平成15年3月27日</v>
          </cell>
          <cell r="O9" t="str">
            <v>(木)</v>
          </cell>
          <cell r="P9" t="str">
            <v>午前11時00分</v>
          </cell>
          <cell r="Q9" t="str">
            <v>請負代金額の10分の1以上の契約保証金を納付</v>
          </cell>
          <cell r="R9">
            <v>0</v>
          </cell>
          <cell r="S9">
            <v>0</v>
          </cell>
          <cell r="T9" t="str">
            <v xml:space="preserve"> 条件付 　工事番号管第1号、管第2号、管第3号、管第4号工事の</v>
          </cell>
          <cell r="U9" t="str">
            <v>平成15年3月18日</v>
          </cell>
          <cell r="V9" t="str">
            <v>（株）浜中土木</v>
          </cell>
          <cell r="W9" t="str">
            <v>FAX</v>
          </cell>
          <cell r="X9" t="str">
            <v>山内土木（株）</v>
          </cell>
          <cell r="Y9" t="str">
            <v>FAX</v>
          </cell>
          <cell r="Z9" t="str">
            <v>（株）柴田組</v>
          </cell>
          <cell r="AA9" t="str">
            <v>FAX</v>
          </cell>
          <cell r="AB9" t="str">
            <v>野村建設（株）</v>
          </cell>
          <cell r="AC9" t="str">
            <v>FAX</v>
          </cell>
          <cell r="AD9" t="str">
            <v>（株）熊谷建設工業</v>
          </cell>
          <cell r="AE9" t="str">
            <v>FAX</v>
          </cell>
          <cell r="AF9" t="str">
            <v>太陽建設（株）</v>
          </cell>
          <cell r="AG9" t="str">
            <v>FAX</v>
          </cell>
          <cell r="AH9" t="str">
            <v>磯沼建設（株）</v>
          </cell>
          <cell r="AI9" t="str">
            <v>FAX</v>
          </cell>
          <cell r="AJ9" t="str">
            <v>杉山建設工業（株）</v>
          </cell>
          <cell r="AK9" t="str">
            <v>FAX</v>
          </cell>
          <cell r="AL9" t="str">
            <v>（株）橋本建設工業</v>
          </cell>
          <cell r="AM9" t="str">
            <v>FAX</v>
          </cell>
          <cell r="AN9" t="str">
            <v>大畑振興建設（株）</v>
          </cell>
          <cell r="AO9" t="str">
            <v>FAX</v>
          </cell>
          <cell r="AP9" t="str">
            <v>大見海事工業（株）</v>
          </cell>
          <cell r="AQ9" t="str">
            <v>FAX</v>
          </cell>
          <cell r="AR9" t="str">
            <v>野崎建設工業（株）</v>
          </cell>
          <cell r="AS9" t="str">
            <v>FAX</v>
          </cell>
          <cell r="AT9" t="str">
            <v>細川建設（株）</v>
          </cell>
          <cell r="AU9" t="str">
            <v>FAX</v>
          </cell>
          <cell r="AV9" t="str">
            <v>（株）中村組</v>
          </cell>
          <cell r="AW9" t="str">
            <v>FAX</v>
          </cell>
          <cell r="AX9" t="str">
            <v>（株）菊末産業</v>
          </cell>
          <cell r="AY9" t="str">
            <v>FAX</v>
          </cell>
          <cell r="AZ9" t="str">
            <v>平成15年3月18日</v>
          </cell>
          <cell r="BA9">
            <v>7135800</v>
          </cell>
          <cell r="BB9" t="str">
            <v>大協建設（株）</v>
          </cell>
          <cell r="BC9" t="str">
            <v>FAX</v>
          </cell>
          <cell r="BD9" t="str">
            <v>（株）工藤建設工業</v>
          </cell>
          <cell r="BE9" t="str">
            <v>FAX</v>
          </cell>
          <cell r="BF9" t="str">
            <v>（株）川村建設</v>
          </cell>
          <cell r="BG9" t="str">
            <v>FAX</v>
          </cell>
          <cell r="BH9" t="str">
            <v/>
          </cell>
          <cell r="BI9" t="e">
            <v>#N/A</v>
          </cell>
          <cell r="BJ9" t="str">
            <v/>
          </cell>
          <cell r="BK9" t="e">
            <v>#N/A</v>
          </cell>
          <cell r="BL9" t="str">
            <v/>
          </cell>
          <cell r="BM9" t="e">
            <v>#N/A</v>
          </cell>
          <cell r="BN9" t="str">
            <v/>
          </cell>
          <cell r="BO9" t="e">
            <v>#N/A</v>
          </cell>
          <cell r="BP9" t="str">
            <v/>
          </cell>
          <cell r="BQ9" t="e">
            <v>#N/A</v>
          </cell>
          <cell r="BR9" t="str">
            <v/>
          </cell>
          <cell r="BS9" t="e">
            <v>#N/A</v>
          </cell>
          <cell r="BT9" t="str">
            <v/>
          </cell>
          <cell r="BU9" t="e">
            <v>#N/A</v>
          </cell>
          <cell r="BV9" t="str">
            <v/>
          </cell>
          <cell r="BW9" t="e">
            <v>#N/A</v>
          </cell>
          <cell r="BX9" t="str">
            <v/>
          </cell>
          <cell r="BY9" t="e">
            <v>#N/A</v>
          </cell>
          <cell r="BZ9" t="str">
            <v/>
          </cell>
          <cell r="CA9" t="e">
            <v>#N/A</v>
          </cell>
          <cell r="CB9" t="str">
            <v/>
          </cell>
          <cell r="CC9" t="e">
            <v>#N/A</v>
          </cell>
          <cell r="CD9" t="str">
            <v/>
          </cell>
          <cell r="CE9" t="e">
            <v>#N/A</v>
          </cell>
          <cell r="CF9">
            <v>1</v>
          </cell>
          <cell r="CG9">
            <v>1</v>
          </cell>
          <cell r="CH9">
            <v>0.97931276297335201</v>
          </cell>
          <cell r="CI9">
            <v>1</v>
          </cell>
        </row>
        <row r="10">
          <cell r="A10">
            <v>8</v>
          </cell>
          <cell r="B10">
            <v>15</v>
          </cell>
          <cell r="C10" t="str">
            <v>県単事業</v>
          </cell>
          <cell r="D10" t="str">
            <v>管第 6 号</v>
          </cell>
          <cell r="E10">
            <v>37099</v>
          </cell>
          <cell r="F10">
            <v>18</v>
          </cell>
          <cell r="G10" t="str">
            <v>国道279号外道路維持補修工事</v>
          </cell>
          <cell r="H10" t="str">
            <v>下北郡大間町大字大間外地内</v>
          </cell>
          <cell r="I10" t="str">
            <v>平成15年11月14日まで</v>
          </cell>
          <cell r="J10" t="str">
            <v>有</v>
          </cell>
          <cell r="K10" t="str">
            <v>平成15年3月18日(火)から平成15年3月26日(水)まで</v>
          </cell>
          <cell r="L10" t="str">
            <v/>
          </cell>
          <cell r="M10" t="str">
            <v/>
          </cell>
          <cell r="N10" t="str">
            <v>平成15年3月27日</v>
          </cell>
          <cell r="O10" t="str">
            <v>(木)</v>
          </cell>
          <cell r="P10" t="str">
            <v>午前11時00分</v>
          </cell>
          <cell r="Q10" t="str">
            <v>請負代金額の10分の1以上の契約保証金を納付</v>
          </cell>
          <cell r="R10">
            <v>0</v>
          </cell>
          <cell r="S10">
            <v>0</v>
          </cell>
          <cell r="T10" t="str">
            <v xml:space="preserve"> 条件付 　工事番号管第1号、管第2号、管第3号、管第4号、管第5号工事の</v>
          </cell>
          <cell r="U10" t="str">
            <v>平成15年3月18日</v>
          </cell>
          <cell r="V10" t="str">
            <v>（株）浜中土木</v>
          </cell>
          <cell r="W10" t="str">
            <v>FAX</v>
          </cell>
          <cell r="X10" t="str">
            <v>山内土木（株）</v>
          </cell>
          <cell r="Y10" t="str">
            <v>FAX</v>
          </cell>
          <cell r="Z10" t="str">
            <v>（株）柴田組</v>
          </cell>
          <cell r="AA10" t="str">
            <v>FAX</v>
          </cell>
          <cell r="AB10" t="str">
            <v>野村建設（株）</v>
          </cell>
          <cell r="AC10" t="str">
            <v>FAX</v>
          </cell>
          <cell r="AD10" t="str">
            <v>（株）熊谷建設工業</v>
          </cell>
          <cell r="AE10" t="str">
            <v>FAX</v>
          </cell>
          <cell r="AF10" t="str">
            <v>太陽建設（株）</v>
          </cell>
          <cell r="AG10" t="str">
            <v>FAX</v>
          </cell>
          <cell r="AH10" t="str">
            <v>磯沼建設（株）</v>
          </cell>
          <cell r="AI10" t="str">
            <v>FAX</v>
          </cell>
          <cell r="AJ10" t="str">
            <v>杉山建設工業（株）</v>
          </cell>
          <cell r="AK10" t="str">
            <v>FAX</v>
          </cell>
          <cell r="AL10" t="str">
            <v>（株）橋本建設工業</v>
          </cell>
          <cell r="AM10" t="str">
            <v>FAX</v>
          </cell>
          <cell r="AN10" t="str">
            <v>大畑振興建設（株）</v>
          </cell>
          <cell r="AO10" t="str">
            <v>FAX</v>
          </cell>
          <cell r="AP10" t="str">
            <v>大見海事工業（株）</v>
          </cell>
          <cell r="AQ10" t="str">
            <v>FAX</v>
          </cell>
          <cell r="AR10" t="str">
            <v>野崎建設工業（株）</v>
          </cell>
          <cell r="AS10" t="str">
            <v>FAX</v>
          </cell>
          <cell r="AT10" t="str">
            <v>細川建設（株）</v>
          </cell>
          <cell r="AU10" t="str">
            <v>FAX</v>
          </cell>
          <cell r="AV10" t="str">
            <v>（株）中村組</v>
          </cell>
          <cell r="AW10" t="str">
            <v>FAX</v>
          </cell>
          <cell r="AX10" t="str">
            <v>（株）菊末産業</v>
          </cell>
          <cell r="AY10" t="str">
            <v>FAX</v>
          </cell>
          <cell r="AZ10" t="str">
            <v>平成15年3月18日</v>
          </cell>
          <cell r="BA10">
            <v>5504100</v>
          </cell>
          <cell r="BB10" t="str">
            <v>大協建設（株）</v>
          </cell>
          <cell r="BC10" t="str">
            <v>FAX</v>
          </cell>
          <cell r="BD10" t="str">
            <v>（株）工藤建設工業</v>
          </cell>
          <cell r="BE10" t="str">
            <v>FAX</v>
          </cell>
          <cell r="BF10" t="str">
            <v>（株）川村建設</v>
          </cell>
          <cell r="BG10" t="str">
            <v>FAX</v>
          </cell>
          <cell r="BH10" t="str">
            <v/>
          </cell>
          <cell r="BI10" t="e">
            <v>#N/A</v>
          </cell>
          <cell r="BJ10" t="str">
            <v/>
          </cell>
          <cell r="BK10" t="e">
            <v>#N/A</v>
          </cell>
          <cell r="BL10" t="str">
            <v/>
          </cell>
          <cell r="BM10" t="e">
            <v>#N/A</v>
          </cell>
          <cell r="BN10" t="str">
            <v/>
          </cell>
          <cell r="BO10" t="e">
            <v>#N/A</v>
          </cell>
          <cell r="BP10" t="str">
            <v/>
          </cell>
          <cell r="BQ10" t="e">
            <v>#N/A</v>
          </cell>
          <cell r="BR10" t="str">
            <v/>
          </cell>
          <cell r="BS10" t="e">
            <v>#N/A</v>
          </cell>
          <cell r="BT10" t="str">
            <v/>
          </cell>
          <cell r="BU10" t="e">
            <v>#N/A</v>
          </cell>
          <cell r="BV10" t="str">
            <v/>
          </cell>
          <cell r="BW10" t="e">
            <v>#N/A</v>
          </cell>
          <cell r="BX10" t="str">
            <v/>
          </cell>
          <cell r="BY10" t="e">
            <v>#N/A</v>
          </cell>
          <cell r="BZ10" t="str">
            <v/>
          </cell>
          <cell r="CA10" t="e">
            <v>#N/A</v>
          </cell>
          <cell r="CB10" t="str">
            <v/>
          </cell>
          <cell r="CC10" t="e">
            <v>#N/A</v>
          </cell>
          <cell r="CD10" t="str">
            <v/>
          </cell>
          <cell r="CE10" t="e">
            <v>#N/A</v>
          </cell>
          <cell r="CF10">
            <v>1</v>
          </cell>
          <cell r="CG10">
            <v>1</v>
          </cell>
          <cell r="CH10">
            <v>0.95454545454545459</v>
          </cell>
          <cell r="CI10">
            <v>1</v>
          </cell>
        </row>
        <row r="11">
          <cell r="A11">
            <v>9</v>
          </cell>
          <cell r="B11">
            <v>15</v>
          </cell>
          <cell r="C11" t="str">
            <v>県単事業</v>
          </cell>
          <cell r="D11" t="str">
            <v>管第 7 号</v>
          </cell>
          <cell r="E11">
            <v>37099</v>
          </cell>
          <cell r="F11">
            <v>18</v>
          </cell>
          <cell r="G11" t="str">
            <v>国道338号外道路維持補修工事</v>
          </cell>
          <cell r="H11" t="str">
            <v>下北郡佐井村大字佐井外地内</v>
          </cell>
          <cell r="I11" t="str">
            <v>平成15年11月14日まで</v>
          </cell>
          <cell r="J11" t="str">
            <v>有</v>
          </cell>
          <cell r="K11" t="str">
            <v>平成15年3月18日(火)から平成15年3月26日(水)まで</v>
          </cell>
          <cell r="L11" t="str">
            <v/>
          </cell>
          <cell r="M11" t="str">
            <v/>
          </cell>
          <cell r="N11" t="str">
            <v>平成15年3月27日</v>
          </cell>
          <cell r="O11" t="str">
            <v>(木)</v>
          </cell>
          <cell r="P11" t="str">
            <v>午前11時00分</v>
          </cell>
          <cell r="Q11" t="str">
            <v>請負代金額の100分の5以上の契約保証金を納付</v>
          </cell>
          <cell r="R11">
            <v>0</v>
          </cell>
          <cell r="S11">
            <v>0</v>
          </cell>
          <cell r="T11" t="str">
            <v xml:space="preserve"> 条件付 　工事番号管第1号、管第2号、管第3号、管第4号、管第5号、管第6号工事の</v>
          </cell>
          <cell r="U11" t="str">
            <v>平成15年3月18日</v>
          </cell>
          <cell r="V11" t="str">
            <v>（株）浜中土木</v>
          </cell>
          <cell r="W11" t="str">
            <v>FAX</v>
          </cell>
          <cell r="X11" t="str">
            <v>山内土木（株）</v>
          </cell>
          <cell r="Y11" t="str">
            <v>FAX</v>
          </cell>
          <cell r="Z11" t="str">
            <v>（株）柴田組</v>
          </cell>
          <cell r="AA11" t="str">
            <v>FAX</v>
          </cell>
          <cell r="AB11" t="str">
            <v>野村建設（株）</v>
          </cell>
          <cell r="AC11" t="str">
            <v>FAX</v>
          </cell>
          <cell r="AD11" t="str">
            <v>（株）熊谷建設工業</v>
          </cell>
          <cell r="AE11" t="str">
            <v>FAX</v>
          </cell>
          <cell r="AF11" t="str">
            <v>太陽建設（株）</v>
          </cell>
          <cell r="AG11" t="str">
            <v>FAX</v>
          </cell>
          <cell r="AH11" t="str">
            <v>磯沼建設（株）</v>
          </cell>
          <cell r="AI11" t="str">
            <v>FAX</v>
          </cell>
          <cell r="AJ11" t="str">
            <v>杉山建設工業（株）</v>
          </cell>
          <cell r="AK11" t="str">
            <v>FAX</v>
          </cell>
          <cell r="AL11" t="str">
            <v>（株）橋本建設工業</v>
          </cell>
          <cell r="AM11" t="str">
            <v>FAX</v>
          </cell>
          <cell r="AN11" t="str">
            <v>大畑振興建設（株）</v>
          </cell>
          <cell r="AO11" t="str">
            <v>FAX</v>
          </cell>
          <cell r="AP11" t="str">
            <v>大見海事工業（株）</v>
          </cell>
          <cell r="AQ11" t="str">
            <v>FAX</v>
          </cell>
          <cell r="AR11" t="str">
            <v>野崎建設工業（株）</v>
          </cell>
          <cell r="AS11" t="str">
            <v>FAX</v>
          </cell>
          <cell r="AT11" t="str">
            <v>細川建設（株）</v>
          </cell>
          <cell r="AU11" t="str">
            <v>FAX</v>
          </cell>
          <cell r="AV11" t="str">
            <v>（株）中村組</v>
          </cell>
          <cell r="AW11" t="str">
            <v>FAX</v>
          </cell>
          <cell r="AX11" t="str">
            <v>（株）菊末産業</v>
          </cell>
          <cell r="AY11" t="str">
            <v>FAX</v>
          </cell>
          <cell r="AZ11" t="str">
            <v>平成15年3月18日</v>
          </cell>
          <cell r="BA11">
            <v>4573800</v>
          </cell>
          <cell r="BB11" t="str">
            <v>大協建設（株）</v>
          </cell>
          <cell r="BC11" t="str">
            <v>FAX</v>
          </cell>
          <cell r="BD11" t="str">
            <v>（株）工藤建設工業</v>
          </cell>
          <cell r="BE11" t="str">
            <v>FAX</v>
          </cell>
          <cell r="BF11" t="str">
            <v>（株）川村建設</v>
          </cell>
          <cell r="BG11" t="str">
            <v>FAX</v>
          </cell>
          <cell r="BH11" t="str">
            <v/>
          </cell>
          <cell r="BI11" t="e">
            <v>#N/A</v>
          </cell>
          <cell r="BJ11" t="str">
            <v/>
          </cell>
          <cell r="BK11" t="e">
            <v>#N/A</v>
          </cell>
          <cell r="BL11" t="str">
            <v/>
          </cell>
          <cell r="BM11" t="e">
            <v>#N/A</v>
          </cell>
          <cell r="BN11" t="str">
            <v/>
          </cell>
          <cell r="BO11" t="e">
            <v>#N/A</v>
          </cell>
          <cell r="BP11" t="str">
            <v/>
          </cell>
          <cell r="BQ11" t="e">
            <v>#N/A</v>
          </cell>
          <cell r="BR11" t="str">
            <v/>
          </cell>
          <cell r="BS11" t="e">
            <v>#N/A</v>
          </cell>
          <cell r="BT11" t="str">
            <v/>
          </cell>
          <cell r="BU11" t="e">
            <v>#N/A</v>
          </cell>
          <cell r="BV11" t="str">
            <v/>
          </cell>
          <cell r="BW11" t="e">
            <v>#N/A</v>
          </cell>
          <cell r="BX11" t="str">
            <v/>
          </cell>
          <cell r="BY11" t="e">
            <v>#N/A</v>
          </cell>
          <cell r="BZ11" t="str">
            <v/>
          </cell>
          <cell r="CA11" t="e">
            <v>#N/A</v>
          </cell>
          <cell r="CB11" t="str">
            <v/>
          </cell>
          <cell r="CC11" t="e">
            <v>#N/A</v>
          </cell>
          <cell r="CD11" t="str">
            <v/>
          </cell>
          <cell r="CE11" t="e">
            <v>#N/A</v>
          </cell>
          <cell r="CF11">
            <v>1</v>
          </cell>
          <cell r="CG11">
            <v>1</v>
          </cell>
          <cell r="CH11">
            <v>0.96958424507658647</v>
          </cell>
          <cell r="CI11">
            <v>1</v>
          </cell>
        </row>
        <row r="12">
          <cell r="A12">
            <v>10</v>
          </cell>
          <cell r="B12">
            <v>13</v>
          </cell>
          <cell r="C12" t="str">
            <v>公共事業</v>
          </cell>
          <cell r="D12" t="str">
            <v>広基委第 9-1 号</v>
          </cell>
          <cell r="E12" t="str">
            <v/>
          </cell>
          <cell r="F12">
            <v>10</v>
          </cell>
          <cell r="G12" t="str">
            <v>田名部川広域基幹河川改修調査業務委託</v>
          </cell>
          <cell r="H12" t="str">
            <v>むつ市大字金谷地内</v>
          </cell>
          <cell r="I12" t="str">
            <v>平成16年3月25日まで</v>
          </cell>
          <cell r="J12" t="str">
            <v>有</v>
          </cell>
          <cell r="K12" t="str">
            <v>平成15年3月25日(火)から平成15年4月2日(水)まで</v>
          </cell>
          <cell r="L12" t="str">
            <v/>
          </cell>
          <cell r="M12" t="str">
            <v/>
          </cell>
          <cell r="N12" t="str">
            <v>平成15年4月3日</v>
          </cell>
          <cell r="O12" t="str">
            <v>(木)</v>
          </cell>
          <cell r="P12" t="str">
            <v>午前9時30分</v>
          </cell>
          <cell r="Q12" t="str">
            <v>契約金額の10分の1以上の契約保証金を納付</v>
          </cell>
          <cell r="R12">
            <v>0</v>
          </cell>
          <cell r="S12">
            <v>0</v>
          </cell>
          <cell r="T12" t="str">
            <v/>
          </cell>
          <cell r="U12" t="str">
            <v>平成15年3月25日</v>
          </cell>
          <cell r="V12" t="str">
            <v>（株）復建技術コンサルタント</v>
          </cell>
          <cell r="W12" t="str">
            <v>FAX</v>
          </cell>
          <cell r="X12" t="str">
            <v>応用地質（株）</v>
          </cell>
          <cell r="Y12" t="str">
            <v>FAX</v>
          </cell>
          <cell r="Z12" t="str">
            <v>パシフィックコンサルタンツ（株）</v>
          </cell>
          <cell r="AA12" t="str">
            <v>FAX</v>
          </cell>
          <cell r="AB12" t="str">
            <v>日本工営（株）</v>
          </cell>
          <cell r="AC12" t="str">
            <v>FAX</v>
          </cell>
          <cell r="AD12" t="str">
            <v>（株）建設技術研究所</v>
          </cell>
          <cell r="AE12" t="str">
            <v>FAX</v>
          </cell>
          <cell r="AF12" t="str">
            <v>基礎地盤コンサルタンツ（株）</v>
          </cell>
          <cell r="AG12" t="str">
            <v>0177-22-5861</v>
          </cell>
          <cell r="AH12" t="str">
            <v>（株）開発設計コンサルタント</v>
          </cell>
          <cell r="AI12" t="str">
            <v>FAX</v>
          </cell>
          <cell r="AJ12" t="str">
            <v>三井共同建設コンサルタント（株）</v>
          </cell>
          <cell r="AK12" t="str">
            <v>FAX</v>
          </cell>
          <cell r="AL12" t="str">
            <v>八千代エンジニヤリング（株）</v>
          </cell>
          <cell r="AM12" t="str">
            <v>FAX</v>
          </cell>
          <cell r="AN12" t="str">
            <v>大日本コンサルタント（株）</v>
          </cell>
          <cell r="AO12" t="str">
            <v>FAX</v>
          </cell>
          <cell r="AP12">
            <v>0</v>
          </cell>
          <cell r="AQ12" t="e">
            <v>#N/A</v>
          </cell>
          <cell r="AR12">
            <v>0</v>
          </cell>
          <cell r="AS12" t="e">
            <v>#N/A</v>
          </cell>
          <cell r="AT12">
            <v>0</v>
          </cell>
          <cell r="AU12" t="e">
            <v>#N/A</v>
          </cell>
          <cell r="AV12">
            <v>0</v>
          </cell>
          <cell r="AW12" t="e">
            <v>#N/A</v>
          </cell>
          <cell r="AX12">
            <v>0</v>
          </cell>
          <cell r="AY12" t="e">
            <v>#N/A</v>
          </cell>
          <cell r="AZ12" t="str">
            <v>平成15年3月25日</v>
          </cell>
          <cell r="BA12">
            <v>8956500</v>
          </cell>
          <cell r="BB12">
            <v>0</v>
          </cell>
          <cell r="BC12" t="e">
            <v>#N/A</v>
          </cell>
          <cell r="BD12">
            <v>0</v>
          </cell>
          <cell r="BE12" t="e">
            <v>#N/A</v>
          </cell>
          <cell r="BF12">
            <v>0</v>
          </cell>
          <cell r="BG12" t="e">
            <v>#N/A</v>
          </cell>
          <cell r="BH12" t="str">
            <v/>
          </cell>
          <cell r="BI12" t="e">
            <v>#N/A</v>
          </cell>
          <cell r="BJ12" t="str">
            <v/>
          </cell>
          <cell r="BK12" t="e">
            <v>#N/A</v>
          </cell>
          <cell r="BL12" t="str">
            <v/>
          </cell>
          <cell r="BM12" t="e">
            <v>#N/A</v>
          </cell>
          <cell r="BN12" t="str">
            <v/>
          </cell>
          <cell r="BO12" t="e">
            <v>#N/A</v>
          </cell>
          <cell r="BP12" t="str">
            <v/>
          </cell>
          <cell r="BQ12" t="e">
            <v>#N/A</v>
          </cell>
          <cell r="BR12" t="str">
            <v/>
          </cell>
          <cell r="BS12" t="e">
            <v>#N/A</v>
          </cell>
          <cell r="BT12" t="str">
            <v/>
          </cell>
          <cell r="BU12" t="e">
            <v>#N/A</v>
          </cell>
          <cell r="BV12" t="str">
            <v/>
          </cell>
          <cell r="BW12" t="e">
            <v>#N/A</v>
          </cell>
          <cell r="BX12" t="str">
            <v/>
          </cell>
          <cell r="BY12" t="e">
            <v>#N/A</v>
          </cell>
          <cell r="BZ12" t="str">
            <v/>
          </cell>
          <cell r="CA12" t="e">
            <v>#N/A</v>
          </cell>
          <cell r="CB12" t="str">
            <v/>
          </cell>
          <cell r="CC12" t="e">
            <v>#N/A</v>
          </cell>
          <cell r="CD12" t="str">
            <v/>
          </cell>
          <cell r="CE12" t="e">
            <v>#N/A</v>
          </cell>
          <cell r="CF12">
            <v>30</v>
          </cell>
          <cell r="CG12">
            <v>0</v>
          </cell>
          <cell r="CH12">
            <v>0.93854748603351956</v>
          </cell>
          <cell r="CI12">
            <v>0</v>
          </cell>
        </row>
        <row r="13">
          <cell r="A13">
            <v>11</v>
          </cell>
          <cell r="B13">
            <v>13</v>
          </cell>
          <cell r="C13" t="str">
            <v>公共事業</v>
          </cell>
          <cell r="D13" t="str">
            <v>広基委第 9-2 号</v>
          </cell>
          <cell r="E13" t="str">
            <v/>
          </cell>
          <cell r="F13">
            <v>8</v>
          </cell>
          <cell r="G13" t="str">
            <v>田名部川広域基幹河川改修測量業務委託</v>
          </cell>
          <cell r="H13" t="str">
            <v>むつ市大字金谷地内</v>
          </cell>
          <cell r="I13" t="str">
            <v>平成15年10月31日まで</v>
          </cell>
          <cell r="J13" t="str">
            <v>有</v>
          </cell>
          <cell r="K13" t="str">
            <v>平成15年3月25日(火)から平成15年4月2日(水)まで</v>
          </cell>
          <cell r="L13" t="str">
            <v/>
          </cell>
          <cell r="M13" t="str">
            <v/>
          </cell>
          <cell r="N13" t="str">
            <v>平成15年4月3日</v>
          </cell>
          <cell r="O13" t="str">
            <v>(木)</v>
          </cell>
          <cell r="P13" t="str">
            <v>午前9時30分</v>
          </cell>
          <cell r="Q13" t="str">
            <v>契約金額の100分の5以上の契約保証金を納付</v>
          </cell>
          <cell r="R13">
            <v>0</v>
          </cell>
          <cell r="S13">
            <v>0</v>
          </cell>
          <cell r="T13" t="str">
            <v/>
          </cell>
          <cell r="U13" t="str">
            <v>平成15年3月25日</v>
          </cell>
          <cell r="V13" t="str">
            <v>（有）下北測量</v>
          </cell>
          <cell r="W13" t="str">
            <v>FAX</v>
          </cell>
          <cell r="X13" t="str">
            <v>㈱開明技術</v>
          </cell>
          <cell r="Y13" t="str">
            <v>FAX</v>
          </cell>
          <cell r="Z13" t="str">
            <v>（株）しんとう計測</v>
          </cell>
          <cell r="AA13" t="str">
            <v>FAX</v>
          </cell>
          <cell r="AB13" t="str">
            <v>（株）岩沢測量コンサル</v>
          </cell>
          <cell r="AC13" t="str">
            <v>FAX</v>
          </cell>
          <cell r="AD13" t="str">
            <v>（株）八戸測量設計</v>
          </cell>
          <cell r="AE13" t="str">
            <v>FAX</v>
          </cell>
          <cell r="AF13" t="str">
            <v>北建測量設計（有）</v>
          </cell>
          <cell r="AG13" t="str">
            <v>FAX</v>
          </cell>
          <cell r="AH13" t="str">
            <v>（有）三栄測量設計事務所</v>
          </cell>
          <cell r="AI13" t="str">
            <v>FAX</v>
          </cell>
          <cell r="AJ13" t="str">
            <v>（株）アイテック</v>
          </cell>
          <cell r="AK13" t="str">
            <v>FAX</v>
          </cell>
          <cell r="AL13">
            <v>0</v>
          </cell>
          <cell r="AM13" t="e">
            <v>#N/A</v>
          </cell>
          <cell r="AN13">
            <v>0</v>
          </cell>
          <cell r="AO13" t="e">
            <v>#N/A</v>
          </cell>
          <cell r="AP13">
            <v>0</v>
          </cell>
          <cell r="AQ13" t="e">
            <v>#N/A</v>
          </cell>
          <cell r="AR13">
            <v>0</v>
          </cell>
          <cell r="AS13" t="e">
            <v>#N/A</v>
          </cell>
          <cell r="AT13">
            <v>0</v>
          </cell>
          <cell r="AU13" t="e">
            <v>#N/A</v>
          </cell>
          <cell r="AV13">
            <v>0</v>
          </cell>
          <cell r="AW13" t="e">
            <v>#N/A</v>
          </cell>
          <cell r="AX13">
            <v>0</v>
          </cell>
          <cell r="AY13" t="e">
            <v>#N/A</v>
          </cell>
          <cell r="AZ13" t="str">
            <v>平成15年3月25日</v>
          </cell>
          <cell r="BA13">
            <v>1228500</v>
          </cell>
          <cell r="BB13">
            <v>0</v>
          </cell>
          <cell r="BC13" t="e">
            <v>#N/A</v>
          </cell>
          <cell r="BD13">
            <v>0</v>
          </cell>
          <cell r="BE13" t="e">
            <v>#N/A</v>
          </cell>
          <cell r="BF13">
            <v>0</v>
          </cell>
          <cell r="BG13" t="e">
            <v>#N/A</v>
          </cell>
          <cell r="BH13" t="str">
            <v/>
          </cell>
          <cell r="BI13" t="e">
            <v>#N/A</v>
          </cell>
          <cell r="BJ13" t="str">
            <v/>
          </cell>
          <cell r="BK13" t="e">
            <v>#N/A</v>
          </cell>
          <cell r="BL13" t="str">
            <v/>
          </cell>
          <cell r="BM13" t="e">
            <v>#N/A</v>
          </cell>
          <cell r="BN13" t="str">
            <v/>
          </cell>
          <cell r="BO13" t="e">
            <v>#N/A</v>
          </cell>
          <cell r="BP13" t="str">
            <v/>
          </cell>
          <cell r="BQ13" t="e">
            <v>#N/A</v>
          </cell>
          <cell r="BR13" t="str">
            <v/>
          </cell>
          <cell r="BS13" t="e">
            <v>#N/A</v>
          </cell>
          <cell r="BT13" t="str">
            <v/>
          </cell>
          <cell r="BU13" t="e">
            <v>#N/A</v>
          </cell>
          <cell r="BV13" t="str">
            <v/>
          </cell>
          <cell r="BW13" t="e">
            <v>#N/A</v>
          </cell>
          <cell r="BX13" t="str">
            <v/>
          </cell>
          <cell r="BY13" t="e">
            <v>#N/A</v>
          </cell>
          <cell r="BZ13" t="str">
            <v/>
          </cell>
          <cell r="CA13" t="e">
            <v>#N/A</v>
          </cell>
          <cell r="CB13" t="str">
            <v/>
          </cell>
          <cell r="CC13" t="e">
            <v>#N/A</v>
          </cell>
          <cell r="CD13" t="str">
            <v/>
          </cell>
          <cell r="CE13" t="e">
            <v>#N/A</v>
          </cell>
          <cell r="CF13">
            <v>30</v>
          </cell>
          <cell r="CG13">
            <v>0</v>
          </cell>
          <cell r="CH13">
            <v>0.90368852459016391</v>
          </cell>
          <cell r="CI13">
            <v>0</v>
          </cell>
        </row>
        <row r="14">
          <cell r="A14">
            <v>12</v>
          </cell>
          <cell r="B14">
            <v>13</v>
          </cell>
          <cell r="C14" t="str">
            <v>公共事業</v>
          </cell>
          <cell r="D14" t="str">
            <v>ダム総第 12-43-27 号</v>
          </cell>
          <cell r="E14" t="str">
            <v/>
          </cell>
          <cell r="F14">
            <v>10</v>
          </cell>
          <cell r="G14" t="str">
            <v>奥戸生活貯水池観測調査業務委託</v>
          </cell>
          <cell r="H14" t="str">
            <v>下北郡大間町大字奥戸地内</v>
          </cell>
          <cell r="I14" t="str">
            <v>平成16年3月25日まで</v>
          </cell>
          <cell r="J14" t="str">
            <v>有</v>
          </cell>
          <cell r="K14" t="str">
            <v>平成15年3月25日(火)から平成15年4月2日(水)まで</v>
          </cell>
          <cell r="L14" t="str">
            <v/>
          </cell>
          <cell r="M14" t="str">
            <v/>
          </cell>
          <cell r="N14" t="str">
            <v>平成15年4月3日</v>
          </cell>
          <cell r="O14" t="str">
            <v>(木)</v>
          </cell>
          <cell r="P14" t="str">
            <v>午前9時30分</v>
          </cell>
          <cell r="Q14" t="str">
            <v>契約金額の100分の5以上の契約保証金を納付</v>
          </cell>
          <cell r="R14">
            <v>0</v>
          </cell>
          <cell r="S14">
            <v>0</v>
          </cell>
          <cell r="T14" t="str">
            <v/>
          </cell>
          <cell r="U14" t="str">
            <v>平成15年3月25日</v>
          </cell>
          <cell r="V14" t="str">
            <v>（有）下北測量</v>
          </cell>
          <cell r="W14" t="str">
            <v>FAX</v>
          </cell>
          <cell r="X14" t="str">
            <v>（株）翌檜計画</v>
          </cell>
          <cell r="Y14" t="str">
            <v>FAX</v>
          </cell>
          <cell r="Z14" t="str">
            <v>（株）コンテック東日本</v>
          </cell>
          <cell r="AA14" t="str">
            <v>FAX</v>
          </cell>
          <cell r="AB14" t="str">
            <v>（株）みちのく計画</v>
          </cell>
          <cell r="AC14" t="str">
            <v>FAX</v>
          </cell>
          <cell r="AD14" t="str">
            <v>（株）キタコン</v>
          </cell>
          <cell r="AE14" t="str">
            <v>FAX</v>
          </cell>
          <cell r="AF14" t="str">
            <v>東北建設コンサルタント（株）</v>
          </cell>
          <cell r="AG14" t="str">
            <v>FAX</v>
          </cell>
          <cell r="AH14" t="str">
            <v>エイコウコンサルタンツ（株）</v>
          </cell>
          <cell r="AI14" t="str">
            <v>FAX</v>
          </cell>
          <cell r="AJ14" t="str">
            <v>（株）興和</v>
          </cell>
          <cell r="AK14" t="str">
            <v>FAX</v>
          </cell>
          <cell r="AL14" t="str">
            <v>新産測量（株）</v>
          </cell>
          <cell r="AM14" t="str">
            <v>FAX</v>
          </cell>
          <cell r="AN14" t="str">
            <v>（有）三栄測量設計事務所</v>
          </cell>
          <cell r="AO14" t="str">
            <v>FAX</v>
          </cell>
          <cell r="AP14">
            <v>0</v>
          </cell>
          <cell r="AQ14" t="e">
            <v>#N/A</v>
          </cell>
          <cell r="AR14">
            <v>0</v>
          </cell>
          <cell r="AS14" t="e">
            <v>#N/A</v>
          </cell>
          <cell r="AT14">
            <v>0</v>
          </cell>
          <cell r="AU14" t="e">
            <v>#N/A</v>
          </cell>
          <cell r="AV14">
            <v>0</v>
          </cell>
          <cell r="AW14" t="e">
            <v>#N/A</v>
          </cell>
          <cell r="AX14">
            <v>0</v>
          </cell>
          <cell r="AY14" t="e">
            <v>#N/A</v>
          </cell>
          <cell r="AZ14" t="str">
            <v>平成15年3月25日</v>
          </cell>
          <cell r="BA14">
            <v>4242000</v>
          </cell>
          <cell r="BB14">
            <v>0</v>
          </cell>
          <cell r="BC14" t="e">
            <v>#N/A</v>
          </cell>
          <cell r="BD14">
            <v>0</v>
          </cell>
          <cell r="BE14" t="e">
            <v>#N/A</v>
          </cell>
          <cell r="BF14">
            <v>0</v>
          </cell>
          <cell r="BG14" t="e">
            <v>#N/A</v>
          </cell>
          <cell r="BH14" t="str">
            <v/>
          </cell>
          <cell r="BI14" t="e">
            <v>#N/A</v>
          </cell>
          <cell r="BJ14" t="str">
            <v/>
          </cell>
          <cell r="BK14" t="e">
            <v>#N/A</v>
          </cell>
          <cell r="BL14" t="str">
            <v/>
          </cell>
          <cell r="BM14" t="e">
            <v>#N/A</v>
          </cell>
          <cell r="BN14" t="str">
            <v/>
          </cell>
          <cell r="BO14" t="e">
            <v>#N/A</v>
          </cell>
          <cell r="BP14" t="str">
            <v/>
          </cell>
          <cell r="BQ14" t="e">
            <v>#N/A</v>
          </cell>
          <cell r="BR14" t="str">
            <v/>
          </cell>
          <cell r="BS14" t="e">
            <v>#N/A</v>
          </cell>
          <cell r="BT14" t="str">
            <v/>
          </cell>
          <cell r="BU14" t="e">
            <v>#N/A</v>
          </cell>
          <cell r="BV14" t="str">
            <v/>
          </cell>
          <cell r="BW14" t="e">
            <v>#N/A</v>
          </cell>
          <cell r="BX14" t="str">
            <v/>
          </cell>
          <cell r="BY14" t="e">
            <v>#N/A</v>
          </cell>
          <cell r="BZ14" t="str">
            <v/>
          </cell>
          <cell r="CA14" t="e">
            <v>#N/A</v>
          </cell>
          <cell r="CB14" t="str">
            <v/>
          </cell>
          <cell r="CC14" t="e">
            <v>#N/A</v>
          </cell>
          <cell r="CD14" t="str">
            <v/>
          </cell>
          <cell r="CE14" t="e">
            <v>#N/A</v>
          </cell>
          <cell r="CF14">
            <v>30</v>
          </cell>
          <cell r="CG14">
            <v>0</v>
          </cell>
          <cell r="CH14">
            <v>0.96580188679245282</v>
          </cell>
          <cell r="CI14">
            <v>0</v>
          </cell>
        </row>
        <row r="15">
          <cell r="A15">
            <v>13</v>
          </cell>
          <cell r="B15">
            <v>15</v>
          </cell>
          <cell r="C15" t="str">
            <v>県単事業</v>
          </cell>
          <cell r="D15" t="str">
            <v>第 7191 号</v>
          </cell>
          <cell r="E15">
            <v>37159</v>
          </cell>
          <cell r="F15">
            <v>10</v>
          </cell>
          <cell r="G15" t="str">
            <v>国道338号交通安全対策工事</v>
          </cell>
          <cell r="H15" t="str">
            <v>下北郡佐井村大字佐井地内</v>
          </cell>
          <cell r="I15" t="str">
            <v>140日間</v>
          </cell>
          <cell r="J15" t="str">
            <v>有</v>
          </cell>
          <cell r="K15" t="str">
            <v>平成15年4月15日(火)から平成15年4月24日(木)まで</v>
          </cell>
          <cell r="L15" t="str">
            <v/>
          </cell>
          <cell r="M15" t="str">
            <v/>
          </cell>
          <cell r="N15" t="str">
            <v>平成15年4月25日</v>
          </cell>
          <cell r="O15" t="str">
            <v>(金)</v>
          </cell>
          <cell r="P15" t="str">
            <v>午前10時00分</v>
          </cell>
          <cell r="Q15" t="str">
            <v>請負代金額の10分の1以上の契約保証金を納付</v>
          </cell>
          <cell r="R15">
            <v>0</v>
          </cell>
          <cell r="S15">
            <v>0</v>
          </cell>
          <cell r="T15" t="str">
            <v/>
          </cell>
          <cell r="U15" t="str">
            <v>平成15年4月15日</v>
          </cell>
          <cell r="V15" t="str">
            <v>野村建設（株）</v>
          </cell>
          <cell r="W15" t="str">
            <v>FAX</v>
          </cell>
          <cell r="X15" t="str">
            <v>（株）熊谷建設工業</v>
          </cell>
          <cell r="Y15" t="str">
            <v>FAX</v>
          </cell>
          <cell r="Z15" t="str">
            <v>磯沼建設（株）</v>
          </cell>
          <cell r="AA15" t="str">
            <v>FAX</v>
          </cell>
          <cell r="AB15" t="str">
            <v>杉山建設工業（株）</v>
          </cell>
          <cell r="AC15" t="str">
            <v>FAX</v>
          </cell>
          <cell r="AD15" t="str">
            <v>（株）橋本建設工業</v>
          </cell>
          <cell r="AE15" t="str">
            <v>FAX</v>
          </cell>
          <cell r="AF15" t="str">
            <v>大畑振興建設（株）</v>
          </cell>
          <cell r="AG15" t="str">
            <v>FAX</v>
          </cell>
          <cell r="AH15" t="str">
            <v>大見海事工業（株）</v>
          </cell>
          <cell r="AI15" t="str">
            <v>FAX</v>
          </cell>
          <cell r="AJ15" t="str">
            <v>野崎建設工業（株）</v>
          </cell>
          <cell r="AK15" t="str">
            <v>FAX</v>
          </cell>
          <cell r="AL15" t="str">
            <v>細川建設（株）</v>
          </cell>
          <cell r="AM15" t="str">
            <v>FAX</v>
          </cell>
          <cell r="AN15" t="str">
            <v>（株）工藤建設工業</v>
          </cell>
          <cell r="AO15" t="str">
            <v>FAX</v>
          </cell>
          <cell r="AP15">
            <v>0</v>
          </cell>
          <cell r="AQ15" t="e">
            <v>#N/A</v>
          </cell>
          <cell r="AR15">
            <v>0</v>
          </cell>
          <cell r="AS15" t="e">
            <v>#N/A</v>
          </cell>
          <cell r="AT15">
            <v>0</v>
          </cell>
          <cell r="AU15" t="e">
            <v>#N/A</v>
          </cell>
          <cell r="AV15">
            <v>0</v>
          </cell>
          <cell r="AW15" t="e">
            <v>#N/A</v>
          </cell>
          <cell r="AX15">
            <v>0</v>
          </cell>
          <cell r="AY15" t="e">
            <v>#N/A</v>
          </cell>
          <cell r="AZ15" t="str">
            <v>平成15年4月15日</v>
          </cell>
          <cell r="BA15">
            <v>11778900</v>
          </cell>
          <cell r="BB15">
            <v>0</v>
          </cell>
          <cell r="BC15" t="e">
            <v>#N/A</v>
          </cell>
          <cell r="BD15">
            <v>0</v>
          </cell>
          <cell r="BE15" t="e">
            <v>#N/A</v>
          </cell>
          <cell r="BF15">
            <v>0</v>
          </cell>
          <cell r="BG15" t="e">
            <v>#N/A</v>
          </cell>
          <cell r="BH15" t="str">
            <v/>
          </cell>
          <cell r="BI15" t="e">
            <v>#N/A</v>
          </cell>
          <cell r="BJ15" t="str">
            <v/>
          </cell>
          <cell r="BK15" t="e">
            <v>#N/A</v>
          </cell>
          <cell r="BL15" t="str">
            <v/>
          </cell>
          <cell r="BM15" t="e">
            <v>#N/A</v>
          </cell>
          <cell r="BN15" t="str">
            <v/>
          </cell>
          <cell r="BO15" t="e">
            <v>#N/A</v>
          </cell>
          <cell r="BP15" t="str">
            <v/>
          </cell>
          <cell r="BQ15" t="e">
            <v>#N/A</v>
          </cell>
          <cell r="BR15" t="str">
            <v/>
          </cell>
          <cell r="BS15" t="e">
            <v>#N/A</v>
          </cell>
          <cell r="BT15" t="str">
            <v/>
          </cell>
          <cell r="BU15" t="e">
            <v>#N/A</v>
          </cell>
          <cell r="BV15" t="str">
            <v/>
          </cell>
          <cell r="BW15" t="e">
            <v>#N/A</v>
          </cell>
          <cell r="BX15" t="str">
            <v/>
          </cell>
          <cell r="BY15" t="e">
            <v>#N/A</v>
          </cell>
          <cell r="BZ15" t="str">
            <v/>
          </cell>
          <cell r="CA15" t="e">
            <v>#N/A</v>
          </cell>
          <cell r="CB15" t="str">
            <v/>
          </cell>
          <cell r="CC15" t="e">
            <v>#N/A</v>
          </cell>
          <cell r="CD15" t="str">
            <v/>
          </cell>
          <cell r="CE15" t="e">
            <v>#N/A</v>
          </cell>
          <cell r="CF15">
            <v>1</v>
          </cell>
          <cell r="CG15">
            <v>1</v>
          </cell>
          <cell r="CH15">
            <v>0.96923076923076923</v>
          </cell>
          <cell r="CI15">
            <v>1</v>
          </cell>
        </row>
        <row r="16">
          <cell r="A16">
            <v>14</v>
          </cell>
          <cell r="B16">
            <v>15</v>
          </cell>
          <cell r="C16" t="str">
            <v>県単事業</v>
          </cell>
          <cell r="D16" t="str">
            <v>河維第 7752 号</v>
          </cell>
          <cell r="E16">
            <v>37159</v>
          </cell>
          <cell r="F16">
            <v>8</v>
          </cell>
          <cell r="G16" t="str">
            <v>田名部川外河川維持工事</v>
          </cell>
          <cell r="H16" t="str">
            <v>むつ市大字横迎町外地内</v>
          </cell>
          <cell r="I16" t="str">
            <v>平成15年12月20日まで</v>
          </cell>
          <cell r="J16" t="str">
            <v>有</v>
          </cell>
          <cell r="K16" t="str">
            <v>平成15年4月15日(火)から平成15年4月24日(木)まで</v>
          </cell>
          <cell r="L16" t="str">
            <v/>
          </cell>
          <cell r="M16" t="str">
            <v/>
          </cell>
          <cell r="N16" t="str">
            <v>平成15年4月25日</v>
          </cell>
          <cell r="O16" t="str">
            <v>(金)</v>
          </cell>
          <cell r="P16" t="str">
            <v>午前10時00分</v>
          </cell>
          <cell r="Q16" t="str">
            <v>請負代金額の100分の5以上の契約保証金を納付</v>
          </cell>
          <cell r="R16">
            <v>0</v>
          </cell>
          <cell r="S16">
            <v>0</v>
          </cell>
          <cell r="T16" t="str">
            <v/>
          </cell>
          <cell r="U16" t="str">
            <v>平成15年4月15日</v>
          </cell>
          <cell r="V16" t="str">
            <v>（株）橋本建設工業</v>
          </cell>
          <cell r="W16" t="str">
            <v>FAX</v>
          </cell>
          <cell r="X16" t="str">
            <v>山内土木（株）</v>
          </cell>
          <cell r="Y16" t="str">
            <v>FAX</v>
          </cell>
          <cell r="Z16" t="str">
            <v>（株）柴田組</v>
          </cell>
          <cell r="AA16" t="str">
            <v>FAX</v>
          </cell>
          <cell r="AB16" t="str">
            <v>野村建設（株）</v>
          </cell>
          <cell r="AC16" t="str">
            <v>FAX</v>
          </cell>
          <cell r="AD16" t="str">
            <v>（株）熊谷建設工業</v>
          </cell>
          <cell r="AE16" t="str">
            <v>FAX</v>
          </cell>
          <cell r="AF16" t="str">
            <v>磯沼建設（株）</v>
          </cell>
          <cell r="AG16" t="str">
            <v>FAX</v>
          </cell>
          <cell r="AH16" t="str">
            <v>杉山建設工業（株）</v>
          </cell>
          <cell r="AI16" t="str">
            <v>FAX</v>
          </cell>
          <cell r="AJ16" t="str">
            <v>（株）菊末産業</v>
          </cell>
          <cell r="AK16" t="str">
            <v>FAX</v>
          </cell>
          <cell r="AL16">
            <v>0</v>
          </cell>
          <cell r="AM16" t="e">
            <v>#N/A</v>
          </cell>
          <cell r="AN16">
            <v>0</v>
          </cell>
          <cell r="AO16" t="e">
            <v>#N/A</v>
          </cell>
          <cell r="AP16">
            <v>0</v>
          </cell>
          <cell r="AQ16" t="e">
            <v>#N/A</v>
          </cell>
          <cell r="AR16">
            <v>0</v>
          </cell>
          <cell r="AS16" t="e">
            <v>#N/A</v>
          </cell>
          <cell r="AT16">
            <v>0</v>
          </cell>
          <cell r="AU16" t="e">
            <v>#N/A</v>
          </cell>
          <cell r="AV16">
            <v>0</v>
          </cell>
          <cell r="AW16" t="e">
            <v>#N/A</v>
          </cell>
          <cell r="AX16">
            <v>0</v>
          </cell>
          <cell r="AY16" t="e">
            <v>#N/A</v>
          </cell>
          <cell r="AZ16" t="str">
            <v>平成15年4月15日</v>
          </cell>
          <cell r="BA16">
            <v>2068500</v>
          </cell>
          <cell r="BB16">
            <v>0</v>
          </cell>
          <cell r="BC16" t="e">
            <v>#N/A</v>
          </cell>
          <cell r="BD16">
            <v>0</v>
          </cell>
          <cell r="BE16" t="e">
            <v>#N/A</v>
          </cell>
          <cell r="BF16">
            <v>0</v>
          </cell>
          <cell r="BG16" t="e">
            <v>#N/A</v>
          </cell>
          <cell r="BH16" t="str">
            <v/>
          </cell>
          <cell r="BI16" t="e">
            <v>#N/A</v>
          </cell>
          <cell r="BJ16" t="str">
            <v/>
          </cell>
          <cell r="BK16" t="e">
            <v>#N/A</v>
          </cell>
          <cell r="BL16" t="str">
            <v/>
          </cell>
          <cell r="BM16" t="e">
            <v>#N/A</v>
          </cell>
          <cell r="BN16" t="str">
            <v/>
          </cell>
          <cell r="BO16" t="e">
            <v>#N/A</v>
          </cell>
          <cell r="BP16" t="str">
            <v/>
          </cell>
          <cell r="BQ16" t="e">
            <v>#N/A</v>
          </cell>
          <cell r="BR16" t="str">
            <v/>
          </cell>
          <cell r="BS16" t="e">
            <v>#N/A</v>
          </cell>
          <cell r="BT16" t="str">
            <v/>
          </cell>
          <cell r="BU16" t="e">
            <v>#N/A</v>
          </cell>
          <cell r="BV16" t="str">
            <v/>
          </cell>
          <cell r="BW16" t="e">
            <v>#N/A</v>
          </cell>
          <cell r="BX16" t="str">
            <v/>
          </cell>
          <cell r="BY16" t="e">
            <v>#N/A</v>
          </cell>
          <cell r="BZ16" t="str">
            <v/>
          </cell>
          <cell r="CA16" t="e">
            <v>#N/A</v>
          </cell>
          <cell r="CB16" t="str">
            <v/>
          </cell>
          <cell r="CC16" t="e">
            <v>#N/A</v>
          </cell>
          <cell r="CD16" t="str">
            <v/>
          </cell>
          <cell r="CE16" t="e">
            <v>#N/A</v>
          </cell>
          <cell r="CF16">
            <v>1</v>
          </cell>
          <cell r="CG16">
            <v>0</v>
          </cell>
          <cell r="CH16">
            <v>0.97864077669902916</v>
          </cell>
          <cell r="CI16">
            <v>1</v>
          </cell>
        </row>
        <row r="17">
          <cell r="A17">
            <v>15</v>
          </cell>
          <cell r="B17">
            <v>13</v>
          </cell>
          <cell r="C17" t="str">
            <v>県単事業</v>
          </cell>
          <cell r="D17" t="str">
            <v>起第 7162 号</v>
          </cell>
          <cell r="E17" t="str">
            <v/>
          </cell>
          <cell r="F17">
            <v>8</v>
          </cell>
          <cell r="G17" t="str">
            <v>むつ尻屋崎線道路災害防除測量・用地調査業務委託</v>
          </cell>
          <cell r="H17" t="str">
            <v>下北郡東通村大字岩屋地内</v>
          </cell>
          <cell r="I17" t="str">
            <v>平成15年11月30日まで</v>
          </cell>
          <cell r="J17" t="str">
            <v>有</v>
          </cell>
          <cell r="K17" t="str">
            <v>平成15年4月22日(火)から平成15年4月24日(木)まで</v>
          </cell>
          <cell r="L17" t="str">
            <v/>
          </cell>
          <cell r="M17" t="str">
            <v/>
          </cell>
          <cell r="N17" t="str">
            <v>平成15年4月25日</v>
          </cell>
          <cell r="O17" t="str">
            <v>(金)</v>
          </cell>
          <cell r="P17" t="str">
            <v>午前10時00分</v>
          </cell>
          <cell r="Q17" t="str">
            <v>契約金額の100分の5以上の契約保証金を納付</v>
          </cell>
          <cell r="R17">
            <v>0</v>
          </cell>
          <cell r="S17">
            <v>0</v>
          </cell>
          <cell r="T17" t="str">
            <v/>
          </cell>
          <cell r="U17" t="str">
            <v>平成15年4月22日</v>
          </cell>
          <cell r="V17" t="str">
            <v>（有）下北測量</v>
          </cell>
          <cell r="W17" t="str">
            <v>FAX</v>
          </cell>
          <cell r="X17" t="str">
            <v>（株）開発技研</v>
          </cell>
          <cell r="Y17" t="str">
            <v>FAX</v>
          </cell>
          <cell r="Z17" t="str">
            <v>（株）八光コンサルタント</v>
          </cell>
          <cell r="AA17" t="str">
            <v>FAX</v>
          </cell>
          <cell r="AB17" t="str">
            <v>（株）岩沢測量コンサル</v>
          </cell>
          <cell r="AC17" t="str">
            <v>FAX</v>
          </cell>
          <cell r="AD17" t="str">
            <v>（有）三浦測量</v>
          </cell>
          <cell r="AE17" t="str">
            <v>0178-46-0641</v>
          </cell>
          <cell r="AF17" t="str">
            <v>（有）三栄測量設計事務所</v>
          </cell>
          <cell r="AG17" t="str">
            <v>FAX</v>
          </cell>
          <cell r="AH17" t="str">
            <v>（株）オオタ測量設計</v>
          </cell>
          <cell r="AI17" t="str">
            <v>Fax　0176-23-4894</v>
          </cell>
          <cell r="AJ17" t="str">
            <v>（株）アイテック</v>
          </cell>
          <cell r="AK17" t="str">
            <v>FAX</v>
          </cell>
          <cell r="AL17">
            <v>0</v>
          </cell>
          <cell r="AM17" t="e">
            <v>#N/A</v>
          </cell>
          <cell r="AN17">
            <v>0</v>
          </cell>
          <cell r="AO17" t="e">
            <v>#N/A</v>
          </cell>
          <cell r="AP17">
            <v>0</v>
          </cell>
          <cell r="AQ17" t="e">
            <v>#N/A</v>
          </cell>
          <cell r="AR17">
            <v>0</v>
          </cell>
          <cell r="AS17" t="e">
            <v>#N/A</v>
          </cell>
          <cell r="AT17">
            <v>0</v>
          </cell>
          <cell r="AU17" t="e">
            <v>#N/A</v>
          </cell>
          <cell r="AV17">
            <v>0</v>
          </cell>
          <cell r="AW17" t="e">
            <v>#N/A</v>
          </cell>
          <cell r="AX17">
            <v>0</v>
          </cell>
          <cell r="AY17" t="e">
            <v>#N/A</v>
          </cell>
          <cell r="AZ17" t="str">
            <v>平成15年4月22日</v>
          </cell>
          <cell r="BA17">
            <v>2866500</v>
          </cell>
          <cell r="BB17">
            <v>0</v>
          </cell>
          <cell r="BC17" t="e">
            <v>#N/A</v>
          </cell>
          <cell r="BD17">
            <v>0</v>
          </cell>
          <cell r="BE17" t="e">
            <v>#N/A</v>
          </cell>
          <cell r="BF17">
            <v>0</v>
          </cell>
          <cell r="BG17" t="e">
            <v>#N/A</v>
          </cell>
          <cell r="BH17" t="str">
            <v/>
          </cell>
          <cell r="BI17" t="e">
            <v>#N/A</v>
          </cell>
          <cell r="BJ17" t="str">
            <v/>
          </cell>
          <cell r="BK17" t="e">
            <v>#N/A</v>
          </cell>
          <cell r="BL17" t="str">
            <v/>
          </cell>
          <cell r="BM17" t="e">
            <v>#N/A</v>
          </cell>
          <cell r="BN17" t="str">
            <v/>
          </cell>
          <cell r="BO17" t="e">
            <v>#N/A</v>
          </cell>
          <cell r="BP17" t="str">
            <v/>
          </cell>
          <cell r="BQ17" t="e">
            <v>#N/A</v>
          </cell>
          <cell r="BR17" t="str">
            <v/>
          </cell>
          <cell r="BS17" t="e">
            <v>#N/A</v>
          </cell>
          <cell r="BT17" t="str">
            <v/>
          </cell>
          <cell r="BU17" t="e">
            <v>#N/A</v>
          </cell>
          <cell r="BV17" t="str">
            <v/>
          </cell>
          <cell r="BW17" t="e">
            <v>#N/A</v>
          </cell>
          <cell r="BX17" t="str">
            <v/>
          </cell>
          <cell r="BY17" t="e">
            <v>#N/A</v>
          </cell>
          <cell r="BZ17" t="str">
            <v/>
          </cell>
          <cell r="CA17" t="e">
            <v>#N/A</v>
          </cell>
          <cell r="CB17" t="str">
            <v/>
          </cell>
          <cell r="CC17" t="e">
            <v>#N/A</v>
          </cell>
          <cell r="CD17" t="str">
            <v/>
          </cell>
          <cell r="CE17" t="e">
            <v>#N/A</v>
          </cell>
          <cell r="CF17">
            <v>30</v>
          </cell>
          <cell r="CG17">
            <v>0</v>
          </cell>
          <cell r="CH17">
            <v>0.91783216783216781</v>
          </cell>
          <cell r="CI17">
            <v>0</v>
          </cell>
        </row>
        <row r="18">
          <cell r="A18">
            <v>16</v>
          </cell>
          <cell r="B18">
            <v>13</v>
          </cell>
          <cell r="C18" t="str">
            <v>県単事業</v>
          </cell>
          <cell r="D18" t="str">
            <v>第 7131 号</v>
          </cell>
          <cell r="E18" t="str">
            <v/>
          </cell>
          <cell r="F18">
            <v>9</v>
          </cell>
          <cell r="G18" t="str">
            <v>国道279号外道路災害防除道路災害点検業務委託</v>
          </cell>
          <cell r="H18" t="str">
            <v>下北郡風間浦村大字易国間外地内</v>
          </cell>
          <cell r="I18" t="str">
            <v>平成16年3月31日まで</v>
          </cell>
          <cell r="J18" t="str">
            <v>有</v>
          </cell>
          <cell r="K18" t="str">
            <v>平成15年4月22日(火)から平成15年4月24日(木)まで</v>
          </cell>
          <cell r="L18" t="str">
            <v/>
          </cell>
          <cell r="M18" t="str">
            <v/>
          </cell>
          <cell r="N18" t="str">
            <v>平成15年4月25日</v>
          </cell>
          <cell r="O18" t="str">
            <v>(金)</v>
          </cell>
          <cell r="P18" t="str">
            <v>午前10時00分</v>
          </cell>
          <cell r="Q18" t="str">
            <v>契約金額の10分の1以上の契約保証金を納付</v>
          </cell>
          <cell r="R18">
            <v>0</v>
          </cell>
          <cell r="S18">
            <v>0</v>
          </cell>
          <cell r="T18" t="str">
            <v/>
          </cell>
          <cell r="U18" t="str">
            <v>平成15年4月22日</v>
          </cell>
          <cell r="V18" t="str">
            <v>応用地質（株）</v>
          </cell>
          <cell r="W18" t="str">
            <v>FAX</v>
          </cell>
          <cell r="X18" t="str">
            <v>基礎地盤コンサルタンツ（株）</v>
          </cell>
          <cell r="Y18" t="str">
            <v>0177-22-5861</v>
          </cell>
          <cell r="Z18" t="str">
            <v>興亜開発（株）</v>
          </cell>
          <cell r="AA18" t="str">
            <v>FAX</v>
          </cell>
          <cell r="AB18" t="str">
            <v>（株）光生エンジニアリング</v>
          </cell>
          <cell r="AC18" t="str">
            <v>FAX</v>
          </cell>
          <cell r="AD18" t="str">
            <v>国土防災技術（株）</v>
          </cell>
          <cell r="AE18" t="str">
            <v>FAX</v>
          </cell>
          <cell r="AF18" t="str">
            <v>大日本コンサルタント（株）</v>
          </cell>
          <cell r="AG18" t="str">
            <v>FAX</v>
          </cell>
          <cell r="AH18" t="str">
            <v>中央開発（株）</v>
          </cell>
          <cell r="AI18" t="str">
            <v>FAX</v>
          </cell>
          <cell r="AJ18" t="str">
            <v>（株）テクノ長谷</v>
          </cell>
          <cell r="AK18" t="str">
            <v>FAX</v>
          </cell>
          <cell r="AL18" t="str">
            <v>（株）復建技術コンサルタント</v>
          </cell>
          <cell r="AM18" t="str">
            <v>FAX</v>
          </cell>
          <cell r="AN18">
            <v>0</v>
          </cell>
          <cell r="AO18" t="e">
            <v>#N/A</v>
          </cell>
          <cell r="AP18">
            <v>0</v>
          </cell>
          <cell r="AQ18" t="e">
            <v>#N/A</v>
          </cell>
          <cell r="AR18">
            <v>0</v>
          </cell>
          <cell r="AS18" t="e">
            <v>#N/A</v>
          </cell>
          <cell r="AT18">
            <v>0</v>
          </cell>
          <cell r="AU18" t="e">
            <v>#N/A</v>
          </cell>
          <cell r="AV18">
            <v>0</v>
          </cell>
          <cell r="AW18" t="e">
            <v>#N/A</v>
          </cell>
          <cell r="AX18">
            <v>0</v>
          </cell>
          <cell r="AY18" t="e">
            <v>#N/A</v>
          </cell>
          <cell r="AZ18" t="str">
            <v>平成15年4月22日</v>
          </cell>
          <cell r="BA18">
            <v>6678000</v>
          </cell>
          <cell r="BB18">
            <v>0</v>
          </cell>
          <cell r="BC18" t="e">
            <v>#N/A</v>
          </cell>
          <cell r="BD18">
            <v>0</v>
          </cell>
          <cell r="BE18" t="e">
            <v>#N/A</v>
          </cell>
          <cell r="BF18">
            <v>0</v>
          </cell>
          <cell r="BG18" t="e">
            <v>#N/A</v>
          </cell>
          <cell r="BH18" t="str">
            <v/>
          </cell>
          <cell r="BI18" t="e">
            <v>#N/A</v>
          </cell>
          <cell r="BJ18" t="str">
            <v/>
          </cell>
          <cell r="BK18" t="e">
            <v>#N/A</v>
          </cell>
          <cell r="BL18" t="str">
            <v/>
          </cell>
          <cell r="BM18" t="e">
            <v>#N/A</v>
          </cell>
          <cell r="BN18" t="str">
            <v/>
          </cell>
          <cell r="BO18" t="e">
            <v>#N/A</v>
          </cell>
          <cell r="BP18" t="str">
            <v/>
          </cell>
          <cell r="BQ18" t="e">
            <v>#N/A</v>
          </cell>
          <cell r="BR18" t="str">
            <v/>
          </cell>
          <cell r="BS18" t="e">
            <v>#N/A</v>
          </cell>
          <cell r="BT18" t="str">
            <v/>
          </cell>
          <cell r="BU18" t="e">
            <v>#N/A</v>
          </cell>
          <cell r="BV18" t="str">
            <v/>
          </cell>
          <cell r="BW18" t="e">
            <v>#N/A</v>
          </cell>
          <cell r="BX18" t="str">
            <v/>
          </cell>
          <cell r="BY18" t="e">
            <v>#N/A</v>
          </cell>
          <cell r="BZ18" t="str">
            <v/>
          </cell>
          <cell r="CA18" t="e">
            <v>#N/A</v>
          </cell>
          <cell r="CB18" t="str">
            <v/>
          </cell>
          <cell r="CC18" t="e">
            <v>#N/A</v>
          </cell>
          <cell r="CD18" t="str">
            <v/>
          </cell>
          <cell r="CE18" t="e">
            <v>#N/A</v>
          </cell>
          <cell r="CF18">
            <v>30</v>
          </cell>
          <cell r="CG18">
            <v>0</v>
          </cell>
          <cell r="CH18">
            <v>0.93665667166416788</v>
          </cell>
          <cell r="CI18">
            <v>0</v>
          </cell>
        </row>
        <row r="19">
          <cell r="A19">
            <v>17</v>
          </cell>
          <cell r="B19">
            <v>13</v>
          </cell>
          <cell r="C19" t="str">
            <v>公共事業</v>
          </cell>
          <cell r="D19" t="str">
            <v>火委第 13 号</v>
          </cell>
          <cell r="E19" t="str">
            <v/>
          </cell>
          <cell r="F19">
            <v>10</v>
          </cell>
          <cell r="G19" t="str">
            <v>大赤川外砂防施設配置計画検討業務委託</v>
          </cell>
          <cell r="H19" t="str">
            <v>下北郡風間浦村大字佐久間山国有林地内</v>
          </cell>
          <cell r="I19" t="str">
            <v>平成15年12月20日まで</v>
          </cell>
          <cell r="J19" t="str">
            <v>有</v>
          </cell>
          <cell r="K19" t="str">
            <v>平成15年4月22日(火)から平成15年4月30日(水)まで</v>
          </cell>
          <cell r="L19" t="str">
            <v/>
          </cell>
          <cell r="M19" t="str">
            <v/>
          </cell>
          <cell r="N19" t="str">
            <v>平成15年5月1日</v>
          </cell>
          <cell r="O19" t="str">
            <v>(木)</v>
          </cell>
          <cell r="P19" t="str">
            <v>午前10時00分</v>
          </cell>
          <cell r="Q19" t="str">
            <v>契約金額の10分の1以上の契約保証金を納付</v>
          </cell>
          <cell r="R19">
            <v>0</v>
          </cell>
          <cell r="S19">
            <v>0</v>
          </cell>
          <cell r="T19" t="str">
            <v/>
          </cell>
          <cell r="U19" t="str">
            <v>平成15年4月22日</v>
          </cell>
          <cell r="V19" t="str">
            <v>（株）アジア共同設計コンサルタント</v>
          </cell>
          <cell r="W19" t="str">
            <v>FAX</v>
          </cell>
          <cell r="X19" t="str">
            <v>開発コンサルタント（株）</v>
          </cell>
          <cell r="Y19" t="str">
            <v>FAX</v>
          </cell>
          <cell r="Z19" t="str">
            <v>（株）開発設計コンサルタント</v>
          </cell>
          <cell r="AA19" t="str">
            <v>FAX</v>
          </cell>
          <cell r="AB19" t="str">
            <v>（株）建設技術研究所</v>
          </cell>
          <cell r="AC19" t="str">
            <v>FAX</v>
          </cell>
          <cell r="AD19" t="str">
            <v>砂防エンジニアリング（株）</v>
          </cell>
          <cell r="AE19" t="str">
            <v>FAX</v>
          </cell>
          <cell r="AF19" t="str">
            <v>大日本コンサルタント（株）</v>
          </cell>
          <cell r="AG19" t="str">
            <v>FAX</v>
          </cell>
          <cell r="AH19" t="str">
            <v>日本工営（株）</v>
          </cell>
          <cell r="AI19" t="str">
            <v>FAX</v>
          </cell>
          <cell r="AJ19" t="str">
            <v>パシフィックコンサルタンツ（株）</v>
          </cell>
          <cell r="AK19" t="str">
            <v>FAX</v>
          </cell>
          <cell r="AL19" t="str">
            <v>（株）復建技術コンサルタント</v>
          </cell>
          <cell r="AM19" t="str">
            <v>FAX</v>
          </cell>
          <cell r="AN19" t="str">
            <v>八千代エンジニヤリング（株）</v>
          </cell>
          <cell r="AO19" t="str">
            <v>FAX</v>
          </cell>
          <cell r="AP19">
            <v>0</v>
          </cell>
          <cell r="AQ19" t="e">
            <v>#N/A</v>
          </cell>
          <cell r="AR19">
            <v>0</v>
          </cell>
          <cell r="AS19" t="e">
            <v>#N/A</v>
          </cell>
          <cell r="AT19">
            <v>0</v>
          </cell>
          <cell r="AU19" t="e">
            <v>#N/A</v>
          </cell>
          <cell r="AV19">
            <v>0</v>
          </cell>
          <cell r="AW19" t="e">
            <v>#N/A</v>
          </cell>
          <cell r="AX19">
            <v>0</v>
          </cell>
          <cell r="AY19" t="e">
            <v>#N/A</v>
          </cell>
          <cell r="AZ19" t="str">
            <v>平成15年4月22日</v>
          </cell>
          <cell r="BA19">
            <v>6163500</v>
          </cell>
          <cell r="BB19">
            <v>0</v>
          </cell>
          <cell r="BC19" t="e">
            <v>#N/A</v>
          </cell>
          <cell r="BD19">
            <v>0</v>
          </cell>
          <cell r="BE19" t="e">
            <v>#N/A</v>
          </cell>
          <cell r="BF19">
            <v>0</v>
          </cell>
          <cell r="BG19" t="e">
            <v>#N/A</v>
          </cell>
          <cell r="BH19" t="str">
            <v/>
          </cell>
          <cell r="BI19" t="e">
            <v>#N/A</v>
          </cell>
          <cell r="BJ19" t="str">
            <v/>
          </cell>
          <cell r="BK19" t="e">
            <v>#N/A</v>
          </cell>
          <cell r="BL19" t="str">
            <v/>
          </cell>
          <cell r="BM19" t="e">
            <v>#N/A</v>
          </cell>
          <cell r="BN19" t="str">
            <v/>
          </cell>
          <cell r="BO19" t="e">
            <v>#N/A</v>
          </cell>
          <cell r="BP19" t="str">
            <v/>
          </cell>
          <cell r="BQ19" t="e">
            <v>#N/A</v>
          </cell>
          <cell r="BR19" t="str">
            <v/>
          </cell>
          <cell r="BS19" t="e">
            <v>#N/A</v>
          </cell>
          <cell r="BT19" t="str">
            <v/>
          </cell>
          <cell r="BU19" t="e">
            <v>#N/A</v>
          </cell>
          <cell r="BV19" t="str">
            <v/>
          </cell>
          <cell r="BW19" t="e">
            <v>#N/A</v>
          </cell>
          <cell r="BX19" t="str">
            <v/>
          </cell>
          <cell r="BY19" t="e">
            <v>#N/A</v>
          </cell>
          <cell r="BZ19" t="str">
            <v/>
          </cell>
          <cell r="CA19" t="e">
            <v>#N/A</v>
          </cell>
          <cell r="CB19" t="str">
            <v/>
          </cell>
          <cell r="CC19" t="e">
            <v>#N/A</v>
          </cell>
          <cell r="CD19" t="str">
            <v/>
          </cell>
          <cell r="CE19" t="e">
            <v>#N/A</v>
          </cell>
          <cell r="CF19">
            <v>30</v>
          </cell>
          <cell r="CG19">
            <v>0</v>
          </cell>
          <cell r="CH19">
            <v>0.90170454545454548</v>
          </cell>
          <cell r="CI19">
            <v>0</v>
          </cell>
        </row>
        <row r="20">
          <cell r="A20">
            <v>18</v>
          </cell>
          <cell r="B20">
            <v>13</v>
          </cell>
          <cell r="C20" t="str">
            <v>公共事業</v>
          </cell>
          <cell r="D20" t="str">
            <v>砂基第 6 号</v>
          </cell>
          <cell r="E20" t="str">
            <v/>
          </cell>
          <cell r="F20">
            <v>12</v>
          </cell>
          <cell r="G20" t="str">
            <v>砂防基礎調査業務委託</v>
          </cell>
          <cell r="H20" t="str">
            <v>むつ市他７町村地内</v>
          </cell>
          <cell r="I20" t="str">
            <v>平成15年8月31日まで</v>
          </cell>
          <cell r="J20" t="str">
            <v>有</v>
          </cell>
          <cell r="K20" t="str">
            <v>平成15年4月22日(火)から平成15年4月30日(水)まで</v>
          </cell>
          <cell r="L20" t="str">
            <v/>
          </cell>
          <cell r="M20" t="str">
            <v/>
          </cell>
          <cell r="N20" t="str">
            <v>平成15年5月1日</v>
          </cell>
          <cell r="O20" t="str">
            <v>(木)</v>
          </cell>
          <cell r="P20" t="str">
            <v>午前10時00分</v>
          </cell>
          <cell r="Q20" t="str">
            <v>契約金額の100分の5以上の契約保証金を納付</v>
          </cell>
          <cell r="R20">
            <v>0</v>
          </cell>
          <cell r="S20">
            <v>0</v>
          </cell>
          <cell r="T20" t="str">
            <v/>
          </cell>
          <cell r="U20" t="str">
            <v>平成15年4月22日</v>
          </cell>
          <cell r="V20" t="str">
            <v>（株）みちのく計画</v>
          </cell>
          <cell r="W20" t="str">
            <v>FAX</v>
          </cell>
          <cell r="X20" t="str">
            <v>（株）青秋</v>
          </cell>
          <cell r="Y20" t="str">
            <v>FAX</v>
          </cell>
          <cell r="Z20" t="str">
            <v>アジア航測（株）</v>
          </cell>
          <cell r="AA20" t="str">
            <v>FAX</v>
          </cell>
          <cell r="AB20" t="str">
            <v>国際航業（株）</v>
          </cell>
          <cell r="AC20" t="str">
            <v>FAX</v>
          </cell>
          <cell r="AD20" t="str">
            <v>（株）パスコ</v>
          </cell>
          <cell r="AE20" t="str">
            <v>FAX</v>
          </cell>
          <cell r="AF20" t="str">
            <v>パシフィックコンサルタンツ（株）</v>
          </cell>
          <cell r="AG20" t="str">
            <v>FAX</v>
          </cell>
          <cell r="AH20" t="str">
            <v>東武計画（株）</v>
          </cell>
          <cell r="AI20" t="str">
            <v>Fax 017-776-3422</v>
          </cell>
          <cell r="AJ20" t="str">
            <v>朝日航洋（株）</v>
          </cell>
          <cell r="AK20" t="str">
            <v>FAX</v>
          </cell>
          <cell r="AL20" t="str">
            <v>（株）中庭測量コンサルタント</v>
          </cell>
          <cell r="AM20" t="str">
            <v>Fax 019-623-3090</v>
          </cell>
          <cell r="AN20" t="str">
            <v>（株）オオバ</v>
          </cell>
          <cell r="AO20" t="str">
            <v>FAX</v>
          </cell>
          <cell r="AP20" t="str">
            <v>日本工営（株）</v>
          </cell>
          <cell r="AQ20" t="str">
            <v>FAX</v>
          </cell>
          <cell r="AR20" t="str">
            <v>大日本コンサルタント（株）</v>
          </cell>
          <cell r="AS20" t="str">
            <v>FAX</v>
          </cell>
          <cell r="AT20">
            <v>0</v>
          </cell>
          <cell r="AU20" t="e">
            <v>#N/A</v>
          </cell>
          <cell r="AV20">
            <v>0</v>
          </cell>
          <cell r="AW20" t="e">
            <v>#N/A</v>
          </cell>
          <cell r="AX20">
            <v>0</v>
          </cell>
          <cell r="AY20" t="e">
            <v>#N/A</v>
          </cell>
          <cell r="AZ20" t="str">
            <v>平成15年4月22日</v>
          </cell>
          <cell r="BA20">
            <v>3135300</v>
          </cell>
          <cell r="BB20">
            <v>0</v>
          </cell>
          <cell r="BC20" t="e">
            <v>#N/A</v>
          </cell>
          <cell r="BD20">
            <v>0</v>
          </cell>
          <cell r="BE20" t="e">
            <v>#N/A</v>
          </cell>
          <cell r="BF20">
            <v>0</v>
          </cell>
          <cell r="BG20" t="e">
            <v>#N/A</v>
          </cell>
          <cell r="BH20" t="str">
            <v/>
          </cell>
          <cell r="BI20" t="e">
            <v>#N/A</v>
          </cell>
          <cell r="BJ20" t="str">
            <v/>
          </cell>
          <cell r="BK20" t="e">
            <v>#N/A</v>
          </cell>
          <cell r="BL20" t="str">
            <v/>
          </cell>
          <cell r="BM20" t="e">
            <v>#N/A</v>
          </cell>
          <cell r="BN20" t="str">
            <v/>
          </cell>
          <cell r="BO20" t="e">
            <v>#N/A</v>
          </cell>
          <cell r="BP20" t="str">
            <v/>
          </cell>
          <cell r="BQ20" t="e">
            <v>#N/A</v>
          </cell>
          <cell r="BR20" t="str">
            <v/>
          </cell>
          <cell r="BS20" t="e">
            <v>#N/A</v>
          </cell>
          <cell r="BT20" t="str">
            <v/>
          </cell>
          <cell r="BU20" t="e">
            <v>#N/A</v>
          </cell>
          <cell r="BV20" t="str">
            <v/>
          </cell>
          <cell r="BW20" t="e">
            <v>#N/A</v>
          </cell>
          <cell r="BX20" t="str">
            <v/>
          </cell>
          <cell r="BY20" t="e">
            <v>#N/A</v>
          </cell>
          <cell r="BZ20" t="str">
            <v/>
          </cell>
          <cell r="CA20" t="e">
            <v>#N/A</v>
          </cell>
          <cell r="CB20" t="str">
            <v/>
          </cell>
          <cell r="CC20" t="e">
            <v>#N/A</v>
          </cell>
          <cell r="CD20" t="str">
            <v/>
          </cell>
          <cell r="CE20" t="e">
            <v>#N/A</v>
          </cell>
          <cell r="CF20">
            <v>30</v>
          </cell>
          <cell r="CG20">
            <v>0</v>
          </cell>
          <cell r="CH20">
            <v>0.87220447284345048</v>
          </cell>
          <cell r="CI20">
            <v>0</v>
          </cell>
        </row>
        <row r="21">
          <cell r="A21">
            <v>19</v>
          </cell>
          <cell r="B21">
            <v>15</v>
          </cell>
          <cell r="C21" t="str">
            <v>公共事業</v>
          </cell>
          <cell r="D21" t="str">
            <v>14災第 341 号</v>
          </cell>
          <cell r="E21">
            <v>37165</v>
          </cell>
          <cell r="F21">
            <v>9</v>
          </cell>
          <cell r="G21" t="str">
            <v>むつ東通線道路災害復旧工事</v>
          </cell>
          <cell r="H21" t="str">
            <v>むつ市大字川代山地内</v>
          </cell>
          <cell r="I21" t="str">
            <v>平成15年8月31日まで</v>
          </cell>
          <cell r="J21" t="str">
            <v>有</v>
          </cell>
          <cell r="K21" t="str">
            <v>平成15年4月15日(火)から平成15年4月30日(水)まで</v>
          </cell>
          <cell r="L21" t="str">
            <v/>
          </cell>
          <cell r="M21" t="str">
            <v/>
          </cell>
          <cell r="N21" t="str">
            <v>平成15年5月1日</v>
          </cell>
          <cell r="O21" t="str">
            <v>(木)</v>
          </cell>
          <cell r="P21" t="str">
            <v>午前10時00分</v>
          </cell>
          <cell r="Q21" t="str">
            <v>請負代金額の10分の1以上の契約保証金を納付</v>
          </cell>
          <cell r="R21">
            <v>0</v>
          </cell>
          <cell r="S21">
            <v>0</v>
          </cell>
          <cell r="T21" t="str">
            <v/>
          </cell>
          <cell r="U21" t="str">
            <v>平成15年4月15日</v>
          </cell>
          <cell r="V21" t="str">
            <v>（株）相馬土木</v>
          </cell>
          <cell r="W21" t="str">
            <v>FAX</v>
          </cell>
          <cell r="X21" t="str">
            <v>（有）鳥山建設</v>
          </cell>
          <cell r="Y21" t="str">
            <v>FAX</v>
          </cell>
          <cell r="Z21" t="str">
            <v>下北土木技術（有）</v>
          </cell>
          <cell r="AA21" t="str">
            <v>FAX</v>
          </cell>
          <cell r="AB21" t="str">
            <v>坂本建設（株）</v>
          </cell>
          <cell r="AC21" t="str">
            <v>FAX</v>
          </cell>
          <cell r="AD21" t="str">
            <v>（有）南川工業</v>
          </cell>
          <cell r="AE21" t="str">
            <v>FAX</v>
          </cell>
          <cell r="AF21" t="str">
            <v>川端管工土木（株）</v>
          </cell>
          <cell r="AG21" t="str">
            <v>FAX</v>
          </cell>
          <cell r="AH21" t="str">
            <v>（有）東宮建設</v>
          </cell>
          <cell r="AI21" t="str">
            <v>FAX</v>
          </cell>
          <cell r="AJ21" t="str">
            <v>（株）リバー建設</v>
          </cell>
          <cell r="AK21" t="str">
            <v>FAX</v>
          </cell>
          <cell r="AL21" t="str">
            <v>（有）駒谷工業</v>
          </cell>
          <cell r="AM21" t="str">
            <v>FAX</v>
          </cell>
          <cell r="AN21">
            <v>0</v>
          </cell>
          <cell r="AO21" t="e">
            <v>#N/A</v>
          </cell>
          <cell r="AP21">
            <v>0</v>
          </cell>
          <cell r="AQ21" t="e">
            <v>#N/A</v>
          </cell>
          <cell r="AR21">
            <v>0</v>
          </cell>
          <cell r="AS21" t="e">
            <v>#N/A</v>
          </cell>
          <cell r="AT21">
            <v>0</v>
          </cell>
          <cell r="AU21" t="e">
            <v>#N/A</v>
          </cell>
          <cell r="AV21">
            <v>0</v>
          </cell>
          <cell r="AW21" t="e">
            <v>#N/A</v>
          </cell>
          <cell r="AX21">
            <v>0</v>
          </cell>
          <cell r="AY21" t="e">
            <v>#N/A</v>
          </cell>
          <cell r="AZ21" t="str">
            <v>平成15年4月15日</v>
          </cell>
          <cell r="BA21">
            <v>9010050</v>
          </cell>
          <cell r="BB21">
            <v>0</v>
          </cell>
          <cell r="BC21" t="e">
            <v>#N/A</v>
          </cell>
          <cell r="BD21">
            <v>0</v>
          </cell>
          <cell r="BE21" t="e">
            <v>#N/A</v>
          </cell>
          <cell r="BF21">
            <v>0</v>
          </cell>
          <cell r="BG21" t="e">
            <v>#N/A</v>
          </cell>
          <cell r="BH21" t="str">
            <v/>
          </cell>
          <cell r="BI21" t="e">
            <v>#N/A</v>
          </cell>
          <cell r="BJ21" t="str">
            <v/>
          </cell>
          <cell r="BK21" t="e">
            <v>#N/A</v>
          </cell>
          <cell r="BL21" t="str">
            <v/>
          </cell>
          <cell r="BM21" t="e">
            <v>#N/A</v>
          </cell>
          <cell r="BN21" t="str">
            <v/>
          </cell>
          <cell r="BO21" t="e">
            <v>#N/A</v>
          </cell>
          <cell r="BP21" t="str">
            <v/>
          </cell>
          <cell r="BQ21" t="e">
            <v>#N/A</v>
          </cell>
          <cell r="BR21" t="str">
            <v/>
          </cell>
          <cell r="BS21" t="e">
            <v>#N/A</v>
          </cell>
          <cell r="BT21" t="str">
            <v/>
          </cell>
          <cell r="BU21" t="e">
            <v>#N/A</v>
          </cell>
          <cell r="BV21" t="str">
            <v/>
          </cell>
          <cell r="BW21" t="e">
            <v>#N/A</v>
          </cell>
          <cell r="BX21" t="str">
            <v/>
          </cell>
          <cell r="BY21" t="e">
            <v>#N/A</v>
          </cell>
          <cell r="BZ21" t="str">
            <v/>
          </cell>
          <cell r="CA21" t="e">
            <v>#N/A</v>
          </cell>
          <cell r="CB21" t="str">
            <v/>
          </cell>
          <cell r="CC21" t="e">
            <v>#N/A</v>
          </cell>
          <cell r="CD21" t="str">
            <v/>
          </cell>
          <cell r="CE21" t="e">
            <v>#N/A</v>
          </cell>
          <cell r="CF21">
            <v>1</v>
          </cell>
          <cell r="CG21">
            <v>1</v>
          </cell>
          <cell r="CH21">
            <v>0.9730854605993341</v>
          </cell>
          <cell r="CI21">
            <v>1</v>
          </cell>
        </row>
        <row r="22">
          <cell r="A22">
            <v>20</v>
          </cell>
          <cell r="B22">
            <v>113</v>
          </cell>
          <cell r="C22" t="str">
            <v>県単事業</v>
          </cell>
          <cell r="D22" t="str">
            <v>起ふる第 7940-2 号</v>
          </cell>
          <cell r="E22" t="str">
            <v/>
          </cell>
          <cell r="F22">
            <v>1</v>
          </cell>
          <cell r="G22" t="str">
            <v>九艘泊脇野沢線道路改良用地調査（再積算）業務委託</v>
          </cell>
          <cell r="H22" t="str">
            <v>下北郡脇野沢村大字脇野沢地内</v>
          </cell>
          <cell r="I22" t="str">
            <v>平成15年7月31日まで</v>
          </cell>
          <cell r="J22" t="str">
            <v>有</v>
          </cell>
          <cell r="K22" t="str">
            <v>平成15年4月22日(火)から平成15年4月30日(水)まで</v>
          </cell>
          <cell r="L22" t="str">
            <v/>
          </cell>
          <cell r="M22" t="str">
            <v/>
          </cell>
          <cell r="N22" t="str">
            <v>平成15年5月1日</v>
          </cell>
          <cell r="O22" t="str">
            <v>(木)</v>
          </cell>
          <cell r="P22" t="str">
            <v>午前9時30分</v>
          </cell>
          <cell r="Q22" t="str">
            <v>契約金額の100分の5以上の契約保証金を納付</v>
          </cell>
          <cell r="R22">
            <v>0</v>
          </cell>
          <cell r="S22">
            <v>0</v>
          </cell>
          <cell r="T22" t="str">
            <v/>
          </cell>
          <cell r="U22" t="str">
            <v>平成15年4月22日</v>
          </cell>
          <cell r="V22" t="str">
            <v>（株）コサカ技研</v>
          </cell>
          <cell r="W22" t="str">
            <v>FAX</v>
          </cell>
          <cell r="X22">
            <v>0</v>
          </cell>
          <cell r="Y22" t="e">
            <v>#N/A</v>
          </cell>
          <cell r="Z22">
            <v>0</v>
          </cell>
          <cell r="AA22" t="e">
            <v>#N/A</v>
          </cell>
          <cell r="AB22">
            <v>0</v>
          </cell>
          <cell r="AC22" t="e">
            <v>#N/A</v>
          </cell>
          <cell r="AD22">
            <v>0</v>
          </cell>
          <cell r="AE22" t="e">
            <v>#N/A</v>
          </cell>
          <cell r="AF22">
            <v>0</v>
          </cell>
          <cell r="AG22" t="e">
            <v>#N/A</v>
          </cell>
          <cell r="AH22">
            <v>0</v>
          </cell>
          <cell r="AI22" t="e">
            <v>#N/A</v>
          </cell>
          <cell r="AJ22">
            <v>0</v>
          </cell>
          <cell r="AK22" t="e">
            <v>#N/A</v>
          </cell>
          <cell r="AL22">
            <v>0</v>
          </cell>
          <cell r="AM22" t="e">
            <v>#N/A</v>
          </cell>
          <cell r="AN22">
            <v>0</v>
          </cell>
          <cell r="AO22" t="e">
            <v>#N/A</v>
          </cell>
          <cell r="AP22">
            <v>0</v>
          </cell>
          <cell r="AQ22" t="e">
            <v>#N/A</v>
          </cell>
          <cell r="AR22">
            <v>0</v>
          </cell>
          <cell r="AS22" t="e">
            <v>#N/A</v>
          </cell>
          <cell r="AT22">
            <v>0</v>
          </cell>
          <cell r="AU22" t="e">
            <v>#N/A</v>
          </cell>
          <cell r="AV22">
            <v>0</v>
          </cell>
          <cell r="AW22" t="e">
            <v>#N/A</v>
          </cell>
          <cell r="AX22">
            <v>0</v>
          </cell>
          <cell r="AY22" t="e">
            <v>#N/A</v>
          </cell>
          <cell r="AZ22" t="str">
            <v>平成15年4月22日</v>
          </cell>
          <cell r="BA22">
            <v>420000</v>
          </cell>
          <cell r="BB22">
            <v>0</v>
          </cell>
          <cell r="BC22" t="e">
            <v>#N/A</v>
          </cell>
          <cell r="BD22">
            <v>0</v>
          </cell>
          <cell r="BE22" t="e">
            <v>#N/A</v>
          </cell>
          <cell r="BF22">
            <v>0</v>
          </cell>
          <cell r="BG22" t="e">
            <v>#N/A</v>
          </cell>
          <cell r="BH22" t="str">
            <v/>
          </cell>
          <cell r="BI22" t="e">
            <v>#N/A</v>
          </cell>
          <cell r="BJ22" t="str">
            <v/>
          </cell>
          <cell r="BK22" t="e">
            <v>#N/A</v>
          </cell>
          <cell r="BL22" t="str">
            <v/>
          </cell>
          <cell r="BM22" t="e">
            <v>#N/A</v>
          </cell>
          <cell r="BN22" t="str">
            <v/>
          </cell>
          <cell r="BO22" t="e">
            <v>#N/A</v>
          </cell>
          <cell r="BP22" t="str">
            <v/>
          </cell>
          <cell r="BQ22" t="e">
            <v>#N/A</v>
          </cell>
          <cell r="BR22" t="str">
            <v/>
          </cell>
          <cell r="BS22" t="e">
            <v>#N/A</v>
          </cell>
          <cell r="BT22" t="str">
            <v/>
          </cell>
          <cell r="BU22" t="e">
            <v>#N/A</v>
          </cell>
          <cell r="BV22" t="str">
            <v/>
          </cell>
          <cell r="BW22" t="e">
            <v>#N/A</v>
          </cell>
          <cell r="BX22" t="str">
            <v/>
          </cell>
          <cell r="BY22" t="e">
            <v>#N/A</v>
          </cell>
          <cell r="BZ22" t="str">
            <v/>
          </cell>
          <cell r="CA22" t="e">
            <v>#N/A</v>
          </cell>
          <cell r="CB22" t="str">
            <v/>
          </cell>
          <cell r="CC22" t="e">
            <v>#N/A</v>
          </cell>
          <cell r="CD22" t="str">
            <v/>
          </cell>
          <cell r="CE22" t="e">
            <v>#N/A</v>
          </cell>
          <cell r="CF22">
            <v>30</v>
          </cell>
          <cell r="CG22">
            <v>0</v>
          </cell>
          <cell r="CH22">
            <v>0.97499999999999998</v>
          </cell>
          <cell r="CI22">
            <v>0</v>
          </cell>
        </row>
        <row r="23">
          <cell r="A23">
            <v>21</v>
          </cell>
          <cell r="B23">
            <v>115</v>
          </cell>
          <cell r="C23" t="str">
            <v>県単事業</v>
          </cell>
          <cell r="D23" t="str">
            <v>第 7861 号</v>
          </cell>
          <cell r="E23">
            <v>37165</v>
          </cell>
          <cell r="F23">
            <v>2</v>
          </cell>
          <cell r="G23" t="str">
            <v>尻屋岬港維持工事</v>
          </cell>
          <cell r="H23" t="str">
            <v>下北郡東通村大字尻屋地内</v>
          </cell>
          <cell r="I23" t="str">
            <v>50日間</v>
          </cell>
          <cell r="J23" t="str">
            <v>有</v>
          </cell>
          <cell r="K23" t="str">
            <v>平成15年4月24日(木)から平成15年4月30日(水)まで</v>
          </cell>
          <cell r="L23" t="str">
            <v/>
          </cell>
          <cell r="M23" t="str">
            <v/>
          </cell>
          <cell r="N23" t="str">
            <v>平成15年5月1日</v>
          </cell>
          <cell r="O23" t="str">
            <v>(木)</v>
          </cell>
          <cell r="P23" t="str">
            <v>午前9時30分</v>
          </cell>
          <cell r="Q23" t="str">
            <v>請負代金額の100分の5以上の契約保証金を納付</v>
          </cell>
          <cell r="R23">
            <v>0</v>
          </cell>
          <cell r="S23">
            <v>0</v>
          </cell>
          <cell r="T23" t="str">
            <v/>
          </cell>
          <cell r="U23" t="str">
            <v>平成15年4月24日</v>
          </cell>
          <cell r="V23" t="str">
            <v>（株）柴田組</v>
          </cell>
          <cell r="W23" t="str">
            <v>FAX</v>
          </cell>
          <cell r="X23" t="str">
            <v>（株）川村建設</v>
          </cell>
          <cell r="Y23" t="str">
            <v>FAX</v>
          </cell>
          <cell r="Z23">
            <v>0</v>
          </cell>
          <cell r="AA23" t="e">
            <v>#N/A</v>
          </cell>
          <cell r="AB23">
            <v>0</v>
          </cell>
          <cell r="AC23" t="e">
            <v>#N/A</v>
          </cell>
          <cell r="AD23">
            <v>0</v>
          </cell>
          <cell r="AE23" t="e">
            <v>#N/A</v>
          </cell>
          <cell r="AF23">
            <v>0</v>
          </cell>
          <cell r="AG23" t="e">
            <v>#N/A</v>
          </cell>
          <cell r="AH23">
            <v>0</v>
          </cell>
          <cell r="AI23" t="e">
            <v>#N/A</v>
          </cell>
          <cell r="AJ23">
            <v>0</v>
          </cell>
          <cell r="AK23" t="e">
            <v>#N/A</v>
          </cell>
          <cell r="AL23">
            <v>0</v>
          </cell>
          <cell r="AM23" t="e">
            <v>#N/A</v>
          </cell>
          <cell r="AN23">
            <v>0</v>
          </cell>
          <cell r="AO23" t="e">
            <v>#N/A</v>
          </cell>
          <cell r="AP23">
            <v>0</v>
          </cell>
          <cell r="AQ23" t="e">
            <v>#N/A</v>
          </cell>
          <cell r="AR23">
            <v>0</v>
          </cell>
          <cell r="AS23" t="e">
            <v>#N/A</v>
          </cell>
          <cell r="AT23">
            <v>0</v>
          </cell>
          <cell r="AU23" t="e">
            <v>#N/A</v>
          </cell>
          <cell r="AV23">
            <v>0</v>
          </cell>
          <cell r="AW23" t="e">
            <v>#N/A</v>
          </cell>
          <cell r="AX23">
            <v>0</v>
          </cell>
          <cell r="AY23" t="e">
            <v>#N/A</v>
          </cell>
          <cell r="AZ23" t="str">
            <v>平成15年4月24日</v>
          </cell>
          <cell r="BA23">
            <v>340200</v>
          </cell>
          <cell r="BB23">
            <v>0</v>
          </cell>
          <cell r="BC23" t="e">
            <v>#N/A</v>
          </cell>
          <cell r="BD23">
            <v>0</v>
          </cell>
          <cell r="BE23" t="e">
            <v>#N/A</v>
          </cell>
          <cell r="BF23">
            <v>0</v>
          </cell>
          <cell r="BG23" t="e">
            <v>#N/A</v>
          </cell>
          <cell r="BH23" t="str">
            <v/>
          </cell>
          <cell r="BI23" t="e">
            <v>#N/A</v>
          </cell>
          <cell r="BJ23" t="str">
            <v/>
          </cell>
          <cell r="BK23" t="e">
            <v>#N/A</v>
          </cell>
          <cell r="BL23" t="str">
            <v/>
          </cell>
          <cell r="BM23" t="e">
            <v>#N/A</v>
          </cell>
          <cell r="BN23" t="str">
            <v/>
          </cell>
          <cell r="BO23" t="e">
            <v>#N/A</v>
          </cell>
          <cell r="BP23" t="str">
            <v/>
          </cell>
          <cell r="BQ23" t="e">
            <v>#N/A</v>
          </cell>
          <cell r="BR23" t="str">
            <v/>
          </cell>
          <cell r="BS23" t="e">
            <v>#N/A</v>
          </cell>
          <cell r="BT23" t="str">
            <v/>
          </cell>
          <cell r="BU23" t="e">
            <v>#N/A</v>
          </cell>
          <cell r="BV23" t="str">
            <v/>
          </cell>
          <cell r="BW23" t="e">
            <v>#N/A</v>
          </cell>
          <cell r="BX23" t="str">
            <v/>
          </cell>
          <cell r="BY23" t="e">
            <v>#N/A</v>
          </cell>
          <cell r="BZ23" t="str">
            <v/>
          </cell>
          <cell r="CA23" t="e">
            <v>#N/A</v>
          </cell>
          <cell r="CB23" t="str">
            <v/>
          </cell>
          <cell r="CC23" t="e">
            <v>#N/A</v>
          </cell>
          <cell r="CD23" t="str">
            <v/>
          </cell>
          <cell r="CE23" t="e">
            <v>#N/A</v>
          </cell>
          <cell r="CF23">
            <v>13</v>
          </cell>
          <cell r="CG23">
            <v>0</v>
          </cell>
          <cell r="CH23">
            <v>0.95735294117647063</v>
          </cell>
          <cell r="CI23">
            <v>0</v>
          </cell>
        </row>
        <row r="24">
          <cell r="A24">
            <v>22</v>
          </cell>
          <cell r="B24">
            <v>115</v>
          </cell>
          <cell r="C24" t="str">
            <v>県単事業</v>
          </cell>
          <cell r="D24" t="str">
            <v>第 7862 号</v>
          </cell>
          <cell r="E24">
            <v>37165</v>
          </cell>
          <cell r="F24">
            <v>2</v>
          </cell>
          <cell r="G24" t="str">
            <v>川内港維持工事</v>
          </cell>
          <cell r="H24" t="str">
            <v>下北郡川内町大字川内外地内</v>
          </cell>
          <cell r="I24" t="str">
            <v>50日間</v>
          </cell>
          <cell r="J24" t="str">
            <v>有</v>
          </cell>
          <cell r="K24" t="str">
            <v>平成15年4月24日(木)から平成15年4月30日(水)まで</v>
          </cell>
          <cell r="L24" t="str">
            <v/>
          </cell>
          <cell r="M24" t="str">
            <v/>
          </cell>
          <cell r="N24" t="str">
            <v>平成15年5月1日</v>
          </cell>
          <cell r="O24" t="str">
            <v>(木)</v>
          </cell>
          <cell r="P24" t="str">
            <v>午前9時30分</v>
          </cell>
          <cell r="Q24" t="str">
            <v>請負代金額の100分の5以上の契約保証金を納付</v>
          </cell>
          <cell r="R24">
            <v>0</v>
          </cell>
          <cell r="S24">
            <v>0</v>
          </cell>
          <cell r="T24" t="str">
            <v/>
          </cell>
          <cell r="U24" t="str">
            <v>平成15年4月24日</v>
          </cell>
          <cell r="V24" t="str">
            <v>（株）浜中土木</v>
          </cell>
          <cell r="W24" t="str">
            <v>FAX</v>
          </cell>
          <cell r="X24" t="str">
            <v>（株）中村組</v>
          </cell>
          <cell r="Y24" t="str">
            <v>FAX</v>
          </cell>
          <cell r="Z24">
            <v>0</v>
          </cell>
          <cell r="AA24" t="e">
            <v>#N/A</v>
          </cell>
          <cell r="AB24">
            <v>0</v>
          </cell>
          <cell r="AC24" t="e">
            <v>#N/A</v>
          </cell>
          <cell r="AD24">
            <v>0</v>
          </cell>
          <cell r="AE24" t="e">
            <v>#N/A</v>
          </cell>
          <cell r="AF24">
            <v>0</v>
          </cell>
          <cell r="AG24" t="e">
            <v>#N/A</v>
          </cell>
          <cell r="AH24">
            <v>0</v>
          </cell>
          <cell r="AI24" t="e">
            <v>#N/A</v>
          </cell>
          <cell r="AJ24">
            <v>0</v>
          </cell>
          <cell r="AK24" t="e">
            <v>#N/A</v>
          </cell>
          <cell r="AL24">
            <v>0</v>
          </cell>
          <cell r="AM24" t="e">
            <v>#N/A</v>
          </cell>
          <cell r="AN24">
            <v>0</v>
          </cell>
          <cell r="AO24" t="e">
            <v>#N/A</v>
          </cell>
          <cell r="AP24">
            <v>0</v>
          </cell>
          <cell r="AQ24" t="e">
            <v>#N/A</v>
          </cell>
          <cell r="AR24">
            <v>0</v>
          </cell>
          <cell r="AS24" t="e">
            <v>#N/A</v>
          </cell>
          <cell r="AT24">
            <v>0</v>
          </cell>
          <cell r="AU24" t="e">
            <v>#N/A</v>
          </cell>
          <cell r="AV24">
            <v>0</v>
          </cell>
          <cell r="AW24" t="e">
            <v>#N/A</v>
          </cell>
          <cell r="AX24">
            <v>0</v>
          </cell>
          <cell r="AY24" t="e">
            <v>#N/A</v>
          </cell>
          <cell r="AZ24" t="str">
            <v>平成15年4月24日</v>
          </cell>
          <cell r="BA24">
            <v>232050</v>
          </cell>
          <cell r="BB24">
            <v>0</v>
          </cell>
          <cell r="BC24" t="e">
            <v>#N/A</v>
          </cell>
          <cell r="BD24">
            <v>0</v>
          </cell>
          <cell r="BE24" t="e">
            <v>#N/A</v>
          </cell>
          <cell r="BF24">
            <v>0</v>
          </cell>
          <cell r="BG24" t="e">
            <v>#N/A</v>
          </cell>
          <cell r="BH24" t="str">
            <v/>
          </cell>
          <cell r="BI24" t="e">
            <v>#N/A</v>
          </cell>
          <cell r="BJ24" t="str">
            <v/>
          </cell>
          <cell r="BK24" t="e">
            <v>#N/A</v>
          </cell>
          <cell r="BL24" t="str">
            <v/>
          </cell>
          <cell r="BM24" t="e">
            <v>#N/A</v>
          </cell>
          <cell r="BN24" t="str">
            <v/>
          </cell>
          <cell r="BO24" t="e">
            <v>#N/A</v>
          </cell>
          <cell r="BP24" t="str">
            <v/>
          </cell>
          <cell r="BQ24" t="e">
            <v>#N/A</v>
          </cell>
          <cell r="BR24" t="str">
            <v/>
          </cell>
          <cell r="BS24" t="e">
            <v>#N/A</v>
          </cell>
          <cell r="BT24" t="str">
            <v/>
          </cell>
          <cell r="BU24" t="e">
            <v>#N/A</v>
          </cell>
          <cell r="BV24" t="str">
            <v/>
          </cell>
          <cell r="BW24" t="e">
            <v>#N/A</v>
          </cell>
          <cell r="BX24" t="str">
            <v/>
          </cell>
          <cell r="BY24" t="e">
            <v>#N/A</v>
          </cell>
          <cell r="BZ24" t="str">
            <v/>
          </cell>
          <cell r="CA24" t="e">
            <v>#N/A</v>
          </cell>
          <cell r="CB24" t="str">
            <v/>
          </cell>
          <cell r="CC24" t="e">
            <v>#N/A</v>
          </cell>
          <cell r="CD24" t="str">
            <v/>
          </cell>
          <cell r="CE24" t="e">
            <v>#N/A</v>
          </cell>
          <cell r="CF24">
            <v>1</v>
          </cell>
          <cell r="CG24">
            <v>0</v>
          </cell>
          <cell r="CH24">
            <v>0.95043103448275867</v>
          </cell>
          <cell r="CI24">
            <v>0</v>
          </cell>
        </row>
        <row r="25">
          <cell r="A25">
            <v>23</v>
          </cell>
          <cell r="B25">
            <v>15</v>
          </cell>
          <cell r="C25" t="str">
            <v>県単事業</v>
          </cell>
          <cell r="D25" t="str">
            <v>第 7403 号</v>
          </cell>
          <cell r="E25">
            <v>37171</v>
          </cell>
          <cell r="F25">
            <v>9</v>
          </cell>
          <cell r="G25" t="str">
            <v>国道279号道路維持工事</v>
          </cell>
          <cell r="H25" t="str">
            <v>下北郡風間浦村大字易国間地内</v>
          </cell>
          <cell r="I25" t="str">
            <v>平成15年11月30日まで</v>
          </cell>
          <cell r="J25" t="str">
            <v>有</v>
          </cell>
          <cell r="K25" t="str">
            <v>平成15年5月2日(金)から平成15年5月6日(火)まで</v>
          </cell>
          <cell r="L25" t="str">
            <v/>
          </cell>
          <cell r="M25" t="str">
            <v/>
          </cell>
          <cell r="N25" t="str">
            <v>平成15年5月7日</v>
          </cell>
          <cell r="O25" t="str">
            <v>(水)</v>
          </cell>
          <cell r="P25" t="str">
            <v>午前10時00分</v>
          </cell>
          <cell r="Q25" t="str">
            <v>請負代金額の100分の5以上の契約保証金を納付</v>
          </cell>
          <cell r="R25">
            <v>0</v>
          </cell>
          <cell r="S25">
            <v>0</v>
          </cell>
          <cell r="T25" t="str">
            <v/>
          </cell>
          <cell r="U25" t="str">
            <v>平成15年5月2日</v>
          </cell>
          <cell r="V25" t="str">
            <v>野村建設（株）</v>
          </cell>
          <cell r="W25" t="str">
            <v>FAX</v>
          </cell>
          <cell r="X25" t="str">
            <v>（株）熊谷建設工業</v>
          </cell>
          <cell r="Y25" t="str">
            <v>FAX</v>
          </cell>
          <cell r="Z25" t="str">
            <v>磯沼建設（株）</v>
          </cell>
          <cell r="AA25" t="str">
            <v>FAX</v>
          </cell>
          <cell r="AB25" t="str">
            <v>杉山建設工業（株）</v>
          </cell>
          <cell r="AC25" t="str">
            <v>FAX</v>
          </cell>
          <cell r="AD25" t="str">
            <v>（株）橋本建設工業</v>
          </cell>
          <cell r="AE25" t="str">
            <v>FAX</v>
          </cell>
          <cell r="AF25" t="str">
            <v>大畑振興建設（株）</v>
          </cell>
          <cell r="AG25" t="str">
            <v>FAX</v>
          </cell>
          <cell r="AH25" t="str">
            <v>大見海事工業（株）</v>
          </cell>
          <cell r="AI25" t="str">
            <v>FAX</v>
          </cell>
          <cell r="AJ25" t="str">
            <v>野崎建設工業（株）</v>
          </cell>
          <cell r="AK25" t="str">
            <v>FAX</v>
          </cell>
          <cell r="AL25" t="str">
            <v>細川建設（株）</v>
          </cell>
          <cell r="AM25" t="str">
            <v>FAX</v>
          </cell>
          <cell r="AN25">
            <v>0</v>
          </cell>
          <cell r="AO25" t="e">
            <v>#N/A</v>
          </cell>
          <cell r="AP25">
            <v>0</v>
          </cell>
          <cell r="AQ25" t="e">
            <v>#N/A</v>
          </cell>
          <cell r="AR25">
            <v>0</v>
          </cell>
          <cell r="AS25" t="e">
            <v>#N/A</v>
          </cell>
          <cell r="AT25">
            <v>0</v>
          </cell>
          <cell r="AU25" t="e">
            <v>#N/A</v>
          </cell>
          <cell r="AV25">
            <v>0</v>
          </cell>
          <cell r="AW25" t="e">
            <v>#N/A</v>
          </cell>
          <cell r="AX25">
            <v>0</v>
          </cell>
          <cell r="AY25" t="e">
            <v>#N/A</v>
          </cell>
          <cell r="AZ25" t="str">
            <v>平成15年5月2日</v>
          </cell>
          <cell r="BA25">
            <v>4844700</v>
          </cell>
          <cell r="BB25">
            <v>0</v>
          </cell>
          <cell r="BC25" t="e">
            <v>#N/A</v>
          </cell>
          <cell r="BD25">
            <v>0</v>
          </cell>
          <cell r="BE25" t="e">
            <v>#N/A</v>
          </cell>
          <cell r="BF25">
            <v>0</v>
          </cell>
          <cell r="BG25" t="e">
            <v>#N/A</v>
          </cell>
          <cell r="BH25" t="str">
            <v/>
          </cell>
          <cell r="BI25" t="e">
            <v>#N/A</v>
          </cell>
          <cell r="BJ25" t="str">
            <v/>
          </cell>
          <cell r="BK25" t="e">
            <v>#N/A</v>
          </cell>
          <cell r="BL25" t="str">
            <v/>
          </cell>
          <cell r="BM25" t="e">
            <v>#N/A</v>
          </cell>
          <cell r="BN25" t="str">
            <v/>
          </cell>
          <cell r="BO25" t="e">
            <v>#N/A</v>
          </cell>
          <cell r="BP25" t="str">
            <v/>
          </cell>
          <cell r="BQ25" t="e">
            <v>#N/A</v>
          </cell>
          <cell r="BR25" t="str">
            <v/>
          </cell>
          <cell r="BS25" t="e">
            <v>#N/A</v>
          </cell>
          <cell r="BT25" t="str">
            <v/>
          </cell>
          <cell r="BU25" t="e">
            <v>#N/A</v>
          </cell>
          <cell r="BV25" t="str">
            <v/>
          </cell>
          <cell r="BW25" t="e">
            <v>#N/A</v>
          </cell>
          <cell r="BX25" t="str">
            <v/>
          </cell>
          <cell r="BY25" t="e">
            <v>#N/A</v>
          </cell>
          <cell r="BZ25" t="str">
            <v/>
          </cell>
          <cell r="CA25" t="e">
            <v>#N/A</v>
          </cell>
          <cell r="CB25" t="str">
            <v/>
          </cell>
          <cell r="CC25" t="e">
            <v>#N/A</v>
          </cell>
          <cell r="CD25" t="str">
            <v/>
          </cell>
          <cell r="CE25" t="e">
            <v>#N/A</v>
          </cell>
          <cell r="CF25">
            <v>1</v>
          </cell>
          <cell r="CG25">
            <v>0</v>
          </cell>
          <cell r="CH25">
            <v>0.95454545454545459</v>
          </cell>
          <cell r="CI25">
            <v>1</v>
          </cell>
        </row>
        <row r="26">
          <cell r="A26">
            <v>24</v>
          </cell>
          <cell r="B26">
            <v>15</v>
          </cell>
          <cell r="C26" t="str">
            <v>県単事業</v>
          </cell>
          <cell r="D26" t="str">
            <v>第 7132 号</v>
          </cell>
          <cell r="E26">
            <v>37180</v>
          </cell>
          <cell r="F26">
            <v>10</v>
          </cell>
          <cell r="G26" t="str">
            <v>国道２７９号道路災害防除工事</v>
          </cell>
          <cell r="H26" t="str">
            <v>下北郡風間浦村大字易国間地内</v>
          </cell>
          <cell r="I26" t="str">
            <v>180日間</v>
          </cell>
          <cell r="J26" t="str">
            <v>有</v>
          </cell>
          <cell r="K26" t="str">
            <v>平成15年5月7日(水)から平成15年5月14日(水)まで</v>
          </cell>
          <cell r="L26" t="str">
            <v/>
          </cell>
          <cell r="M26" t="str">
            <v/>
          </cell>
          <cell r="N26" t="str">
            <v>平成15年5月15日</v>
          </cell>
          <cell r="O26" t="str">
            <v>(木)</v>
          </cell>
          <cell r="P26" t="str">
            <v>午前10時00分</v>
          </cell>
          <cell r="Q26" t="str">
            <v>請負代金額の10分の1以上の契約保証金を納付</v>
          </cell>
          <cell r="R26">
            <v>0</v>
          </cell>
          <cell r="S26">
            <v>0</v>
          </cell>
          <cell r="T26" t="str">
            <v/>
          </cell>
          <cell r="U26" t="str">
            <v>平成15年5月7日</v>
          </cell>
          <cell r="V26" t="str">
            <v>三祐（株）</v>
          </cell>
          <cell r="W26" t="str">
            <v>FAX</v>
          </cell>
          <cell r="X26" t="str">
            <v>日本植生（株）</v>
          </cell>
          <cell r="Y26" t="str">
            <v>FAX</v>
          </cell>
          <cell r="Z26" t="str">
            <v>イビデングリーンテック（株）</v>
          </cell>
          <cell r="AA26" t="str">
            <v>FAX</v>
          </cell>
          <cell r="AB26" t="str">
            <v>陽光建設（株）</v>
          </cell>
          <cell r="AC26" t="str">
            <v>FAX</v>
          </cell>
          <cell r="AD26" t="str">
            <v>東興建設（株）</v>
          </cell>
          <cell r="AE26" t="str">
            <v>FAX</v>
          </cell>
          <cell r="AF26" t="str">
            <v>ライト工業（株）</v>
          </cell>
          <cell r="AG26" t="str">
            <v>Fax 022-224-6255</v>
          </cell>
          <cell r="AH26" t="str">
            <v>日特建設（株）</v>
          </cell>
          <cell r="AI26" t="str">
            <v>FAX</v>
          </cell>
          <cell r="AJ26" t="str">
            <v>日本基礎技術（株）</v>
          </cell>
          <cell r="AK26" t="str">
            <v>FAX</v>
          </cell>
          <cell r="AL26" t="str">
            <v>大和工業（株）</v>
          </cell>
          <cell r="AM26" t="str">
            <v>FAX</v>
          </cell>
          <cell r="AN26" t="str">
            <v>（株）アイビック</v>
          </cell>
          <cell r="AO26" t="str">
            <v>FAX</v>
          </cell>
          <cell r="AP26">
            <v>0</v>
          </cell>
          <cell r="AQ26" t="e">
            <v>#N/A</v>
          </cell>
          <cell r="AR26">
            <v>0</v>
          </cell>
          <cell r="AS26" t="e">
            <v>#N/A</v>
          </cell>
          <cell r="AT26">
            <v>0</v>
          </cell>
          <cell r="AU26" t="e">
            <v>#N/A</v>
          </cell>
          <cell r="AV26">
            <v>0</v>
          </cell>
          <cell r="AW26" t="e">
            <v>#N/A</v>
          </cell>
          <cell r="AX26">
            <v>0</v>
          </cell>
          <cell r="AY26" t="e">
            <v>#N/A</v>
          </cell>
          <cell r="AZ26" t="str">
            <v>平成15年5月7日</v>
          </cell>
          <cell r="BA26">
            <v>32778900</v>
          </cell>
          <cell r="BB26">
            <v>0</v>
          </cell>
          <cell r="BC26" t="e">
            <v>#N/A</v>
          </cell>
          <cell r="BD26">
            <v>0</v>
          </cell>
          <cell r="BE26" t="e">
            <v>#N/A</v>
          </cell>
          <cell r="BF26">
            <v>0</v>
          </cell>
          <cell r="BG26" t="e">
            <v>#N/A</v>
          </cell>
          <cell r="BH26" t="str">
            <v/>
          </cell>
          <cell r="BI26" t="e">
            <v>#N/A</v>
          </cell>
          <cell r="BJ26" t="str">
            <v/>
          </cell>
          <cell r="BK26" t="e">
            <v>#N/A</v>
          </cell>
          <cell r="BL26" t="str">
            <v/>
          </cell>
          <cell r="BM26" t="e">
            <v>#N/A</v>
          </cell>
          <cell r="BN26" t="str">
            <v/>
          </cell>
          <cell r="BO26" t="e">
            <v>#N/A</v>
          </cell>
          <cell r="BP26" t="str">
            <v/>
          </cell>
          <cell r="BQ26" t="e">
            <v>#N/A</v>
          </cell>
          <cell r="BR26" t="str">
            <v/>
          </cell>
          <cell r="BS26" t="e">
            <v>#N/A</v>
          </cell>
          <cell r="BT26" t="str">
            <v/>
          </cell>
          <cell r="BU26" t="e">
            <v>#N/A</v>
          </cell>
          <cell r="BV26" t="str">
            <v/>
          </cell>
          <cell r="BW26" t="e">
            <v>#N/A</v>
          </cell>
          <cell r="BX26" t="str">
            <v/>
          </cell>
          <cell r="BY26" t="e">
            <v>#N/A</v>
          </cell>
          <cell r="BZ26" t="str">
            <v/>
          </cell>
          <cell r="CA26" t="e">
            <v>#N/A</v>
          </cell>
          <cell r="CB26" t="str">
            <v/>
          </cell>
          <cell r="CC26" t="e">
            <v>#N/A</v>
          </cell>
          <cell r="CD26" t="str">
            <v/>
          </cell>
          <cell r="CE26" t="e">
            <v>#N/A</v>
          </cell>
          <cell r="CF26">
            <v>5</v>
          </cell>
          <cell r="CG26">
            <v>0</v>
          </cell>
          <cell r="CH26">
            <v>0.96330275229357798</v>
          </cell>
          <cell r="CI26">
            <v>1</v>
          </cell>
        </row>
        <row r="27">
          <cell r="A27">
            <v>25</v>
          </cell>
          <cell r="B27">
            <v>13</v>
          </cell>
          <cell r="C27" t="str">
            <v>公共事業</v>
          </cell>
          <cell r="D27" t="str">
            <v>第 5-14-1 号</v>
          </cell>
          <cell r="E27" t="str">
            <v/>
          </cell>
          <cell r="F27">
            <v>10</v>
          </cell>
          <cell r="G27" t="str">
            <v>国道２７９号橋梁整備（二枚橋３号橋）地質調査業務委託</v>
          </cell>
          <cell r="H27" t="str">
            <v>下北郡大畑町大字二枚橋地内</v>
          </cell>
          <cell r="I27" t="str">
            <v>100日間</v>
          </cell>
          <cell r="J27" t="str">
            <v>有</v>
          </cell>
          <cell r="K27" t="str">
            <v>平成15年5月7日(水)から平成15年5月14日(水)まで</v>
          </cell>
          <cell r="L27" t="str">
            <v/>
          </cell>
          <cell r="M27" t="str">
            <v/>
          </cell>
          <cell r="N27" t="str">
            <v>平成15年5月15日</v>
          </cell>
          <cell r="O27" t="str">
            <v>(木)</v>
          </cell>
          <cell r="P27" t="str">
            <v>午前10時00分</v>
          </cell>
          <cell r="Q27" t="str">
            <v>契約金額の10分の1以上の契約保証金を納付</v>
          </cell>
          <cell r="R27">
            <v>0</v>
          </cell>
          <cell r="S27">
            <v>0</v>
          </cell>
          <cell r="T27" t="str">
            <v/>
          </cell>
          <cell r="U27" t="str">
            <v>平成15年5月7日</v>
          </cell>
          <cell r="V27" t="str">
            <v>東北地下工業（株）</v>
          </cell>
          <cell r="W27" t="str">
            <v>FAX</v>
          </cell>
          <cell r="X27" t="str">
            <v>（株）コンテック東日本</v>
          </cell>
          <cell r="Y27" t="str">
            <v>FAX</v>
          </cell>
          <cell r="Z27" t="str">
            <v>（株）日研工営</v>
          </cell>
          <cell r="AA27" t="str">
            <v>FAX</v>
          </cell>
          <cell r="AB27" t="str">
            <v>大泉開発（株）</v>
          </cell>
          <cell r="AC27" t="str">
            <v>FAX</v>
          </cell>
          <cell r="AD27" t="str">
            <v>（株）キタコン</v>
          </cell>
          <cell r="AE27" t="str">
            <v>FAX</v>
          </cell>
          <cell r="AF27" t="str">
            <v>（株）ダイテック</v>
          </cell>
          <cell r="AG27" t="str">
            <v>FAX</v>
          </cell>
          <cell r="AH27" t="str">
            <v>東北建設コンサルタント（株）</v>
          </cell>
          <cell r="AI27" t="str">
            <v>FAX</v>
          </cell>
          <cell r="AJ27" t="str">
            <v>（有）みちのくボーリング</v>
          </cell>
          <cell r="AK27" t="str">
            <v>FAX</v>
          </cell>
          <cell r="AL27" t="str">
            <v>（株）コサカ技研</v>
          </cell>
          <cell r="AM27" t="str">
            <v>FAX</v>
          </cell>
          <cell r="AN27" t="str">
            <v>佐藤技術（株）</v>
          </cell>
          <cell r="AO27" t="str">
            <v>FAX</v>
          </cell>
          <cell r="AP27">
            <v>0</v>
          </cell>
          <cell r="AQ27" t="e">
            <v>#N/A</v>
          </cell>
          <cell r="AR27">
            <v>0</v>
          </cell>
          <cell r="AS27" t="e">
            <v>#N/A</v>
          </cell>
          <cell r="AT27">
            <v>0</v>
          </cell>
          <cell r="AU27" t="e">
            <v>#N/A</v>
          </cell>
          <cell r="AV27">
            <v>0</v>
          </cell>
          <cell r="AW27" t="e">
            <v>#N/A</v>
          </cell>
          <cell r="AX27">
            <v>0</v>
          </cell>
          <cell r="AY27" t="e">
            <v>#N/A</v>
          </cell>
          <cell r="AZ27" t="str">
            <v>平成15年5月7日</v>
          </cell>
          <cell r="BA27">
            <v>8494500</v>
          </cell>
          <cell r="BB27">
            <v>0</v>
          </cell>
          <cell r="BC27" t="e">
            <v>#N/A</v>
          </cell>
          <cell r="BD27">
            <v>0</v>
          </cell>
          <cell r="BE27" t="e">
            <v>#N/A</v>
          </cell>
          <cell r="BF27">
            <v>0</v>
          </cell>
          <cell r="BG27" t="e">
            <v>#N/A</v>
          </cell>
          <cell r="BH27" t="str">
            <v/>
          </cell>
          <cell r="BI27" t="e">
            <v>#N/A</v>
          </cell>
          <cell r="BJ27" t="str">
            <v/>
          </cell>
          <cell r="BK27" t="e">
            <v>#N/A</v>
          </cell>
          <cell r="BL27" t="str">
            <v/>
          </cell>
          <cell r="BM27" t="e">
            <v>#N/A</v>
          </cell>
          <cell r="BN27" t="str">
            <v/>
          </cell>
          <cell r="BO27" t="e">
            <v>#N/A</v>
          </cell>
          <cell r="BP27" t="str">
            <v/>
          </cell>
          <cell r="BQ27" t="e">
            <v>#N/A</v>
          </cell>
          <cell r="BR27" t="str">
            <v/>
          </cell>
          <cell r="BS27" t="e">
            <v>#N/A</v>
          </cell>
          <cell r="BT27" t="str">
            <v/>
          </cell>
          <cell r="BU27" t="e">
            <v>#N/A</v>
          </cell>
          <cell r="BV27" t="str">
            <v/>
          </cell>
          <cell r="BW27" t="e">
            <v>#N/A</v>
          </cell>
          <cell r="BX27" t="str">
            <v/>
          </cell>
          <cell r="BY27" t="e">
            <v>#N/A</v>
          </cell>
          <cell r="BZ27" t="str">
            <v/>
          </cell>
          <cell r="CA27" t="e">
            <v>#N/A</v>
          </cell>
          <cell r="CB27" t="str">
            <v/>
          </cell>
          <cell r="CC27" t="e">
            <v>#N/A</v>
          </cell>
          <cell r="CD27" t="str">
            <v/>
          </cell>
          <cell r="CE27" t="e">
            <v>#N/A</v>
          </cell>
          <cell r="CF27">
            <v>30</v>
          </cell>
          <cell r="CG27">
            <v>0</v>
          </cell>
          <cell r="CH27">
            <v>0.92756183745583043</v>
          </cell>
          <cell r="CI27">
            <v>0</v>
          </cell>
        </row>
        <row r="28">
          <cell r="A28">
            <v>26</v>
          </cell>
          <cell r="B28">
            <v>13</v>
          </cell>
          <cell r="C28" t="str">
            <v>公共事業</v>
          </cell>
          <cell r="D28" t="str">
            <v>第 5-15-1 号</v>
          </cell>
          <cell r="E28" t="str">
            <v/>
          </cell>
          <cell r="F28">
            <v>10</v>
          </cell>
          <cell r="G28" t="str">
            <v>国道２７９号橋梁整備（二枚橋２号橋）地質調査業務委託</v>
          </cell>
          <cell r="H28" t="str">
            <v>下北郡大畑町大字二枚橋地内</v>
          </cell>
          <cell r="I28" t="str">
            <v>80日間</v>
          </cell>
          <cell r="J28" t="str">
            <v>有</v>
          </cell>
          <cell r="K28" t="str">
            <v>平成15年5月7日(水)から平成15年5月14日(水)まで</v>
          </cell>
          <cell r="L28" t="str">
            <v/>
          </cell>
          <cell r="M28" t="str">
            <v/>
          </cell>
          <cell r="N28" t="str">
            <v>平成15年5月15日</v>
          </cell>
          <cell r="O28" t="str">
            <v>(木)</v>
          </cell>
          <cell r="P28" t="str">
            <v>午前10時00分</v>
          </cell>
          <cell r="Q28" t="str">
            <v>契約金額の10分の1以上の契約保証金を納付</v>
          </cell>
          <cell r="R28">
            <v>0</v>
          </cell>
          <cell r="S28">
            <v>0</v>
          </cell>
          <cell r="T28" t="str">
            <v xml:space="preserve"> 条件付 　工事番号第5-14-1号業務の</v>
          </cell>
          <cell r="U28" t="str">
            <v>平成15年5月7日</v>
          </cell>
          <cell r="V28" t="str">
            <v>東北地下工業（株）</v>
          </cell>
          <cell r="W28" t="str">
            <v>FAX</v>
          </cell>
          <cell r="X28" t="str">
            <v>（株）コンテック東日本</v>
          </cell>
          <cell r="Y28" t="str">
            <v>FAX</v>
          </cell>
          <cell r="Z28" t="str">
            <v>（株）日研工営</v>
          </cell>
          <cell r="AA28" t="str">
            <v>FAX</v>
          </cell>
          <cell r="AB28" t="str">
            <v>大泉開発（株）</v>
          </cell>
          <cell r="AC28" t="str">
            <v>FAX</v>
          </cell>
          <cell r="AD28" t="str">
            <v>（株）キタコン</v>
          </cell>
          <cell r="AE28" t="str">
            <v>FAX</v>
          </cell>
          <cell r="AF28" t="str">
            <v>（株）ダイテック</v>
          </cell>
          <cell r="AG28" t="str">
            <v>FAX</v>
          </cell>
          <cell r="AH28" t="str">
            <v>東北建設コンサルタント（株）</v>
          </cell>
          <cell r="AI28" t="str">
            <v>FAX</v>
          </cell>
          <cell r="AJ28" t="str">
            <v>（有）みちのくボーリング</v>
          </cell>
          <cell r="AK28" t="str">
            <v>FAX</v>
          </cell>
          <cell r="AL28" t="str">
            <v>（株）コサカ技研</v>
          </cell>
          <cell r="AM28" t="str">
            <v>FAX</v>
          </cell>
          <cell r="AN28" t="str">
            <v>佐藤技術（株）</v>
          </cell>
          <cell r="AO28" t="str">
            <v>FAX</v>
          </cell>
          <cell r="AP28">
            <v>0</v>
          </cell>
          <cell r="AQ28" t="e">
            <v>#N/A</v>
          </cell>
          <cell r="AR28">
            <v>0</v>
          </cell>
          <cell r="AS28" t="e">
            <v>#N/A</v>
          </cell>
          <cell r="AT28">
            <v>0</v>
          </cell>
          <cell r="AU28" t="e">
            <v>#N/A</v>
          </cell>
          <cell r="AV28">
            <v>0</v>
          </cell>
          <cell r="AW28" t="e">
            <v>#N/A</v>
          </cell>
          <cell r="AX28">
            <v>0</v>
          </cell>
          <cell r="AY28" t="e">
            <v>#N/A</v>
          </cell>
          <cell r="AZ28" t="str">
            <v>平成15年5月7日</v>
          </cell>
          <cell r="BA28">
            <v>6058500</v>
          </cell>
          <cell r="BB28">
            <v>0</v>
          </cell>
          <cell r="BC28" t="e">
            <v>#N/A</v>
          </cell>
          <cell r="BD28">
            <v>0</v>
          </cell>
          <cell r="BE28" t="e">
            <v>#N/A</v>
          </cell>
          <cell r="BF28">
            <v>0</v>
          </cell>
          <cell r="BG28" t="e">
            <v>#N/A</v>
          </cell>
          <cell r="BH28" t="str">
            <v/>
          </cell>
          <cell r="BI28" t="e">
            <v>#N/A</v>
          </cell>
          <cell r="BJ28" t="str">
            <v/>
          </cell>
          <cell r="BK28" t="e">
            <v>#N/A</v>
          </cell>
          <cell r="BL28" t="str">
            <v/>
          </cell>
          <cell r="BM28" t="e">
            <v>#N/A</v>
          </cell>
          <cell r="BN28" t="str">
            <v/>
          </cell>
          <cell r="BO28" t="e">
            <v>#N/A</v>
          </cell>
          <cell r="BP28" t="str">
            <v/>
          </cell>
          <cell r="BQ28" t="e">
            <v>#N/A</v>
          </cell>
          <cell r="BR28" t="str">
            <v/>
          </cell>
          <cell r="BS28" t="e">
            <v>#N/A</v>
          </cell>
          <cell r="BT28" t="str">
            <v/>
          </cell>
          <cell r="BU28" t="e">
            <v>#N/A</v>
          </cell>
          <cell r="BV28" t="str">
            <v/>
          </cell>
          <cell r="BW28" t="e">
            <v>#N/A</v>
          </cell>
          <cell r="BX28" t="str">
            <v/>
          </cell>
          <cell r="BY28" t="e">
            <v>#N/A</v>
          </cell>
          <cell r="BZ28" t="str">
            <v/>
          </cell>
          <cell r="CA28" t="e">
            <v>#N/A</v>
          </cell>
          <cell r="CB28" t="str">
            <v/>
          </cell>
          <cell r="CC28" t="e">
            <v>#N/A</v>
          </cell>
          <cell r="CD28" t="str">
            <v/>
          </cell>
          <cell r="CE28" t="e">
            <v>#N/A</v>
          </cell>
          <cell r="CF28">
            <v>30</v>
          </cell>
          <cell r="CG28">
            <v>0</v>
          </cell>
          <cell r="CH28">
            <v>0.92851239669421493</v>
          </cell>
          <cell r="CI28">
            <v>0</v>
          </cell>
        </row>
        <row r="29">
          <cell r="A29">
            <v>27</v>
          </cell>
          <cell r="B29">
            <v>15</v>
          </cell>
          <cell r="C29" t="str">
            <v>県単事業</v>
          </cell>
          <cell r="D29" t="str">
            <v>起ふる第 7940-1 号</v>
          </cell>
          <cell r="E29">
            <v>37179</v>
          </cell>
          <cell r="F29">
            <v>9</v>
          </cell>
          <cell r="G29" t="str">
            <v>九艘泊脇野沢線外道路改良工事</v>
          </cell>
          <cell r="H29" t="str">
            <v>下北郡脇野沢村大字脇野沢外地内</v>
          </cell>
          <cell r="I29" t="str">
            <v>90日間</v>
          </cell>
          <cell r="J29" t="str">
            <v>有</v>
          </cell>
          <cell r="K29" t="str">
            <v>平成15年4月22日(火)から平成15年5月14日(水)まで</v>
          </cell>
          <cell r="L29" t="str">
            <v/>
          </cell>
          <cell r="M29" t="str">
            <v/>
          </cell>
          <cell r="N29" t="str">
            <v>平成15年5月15日</v>
          </cell>
          <cell r="O29" t="str">
            <v>(木)</v>
          </cell>
          <cell r="P29" t="str">
            <v>午前10時00分</v>
          </cell>
          <cell r="Q29" t="str">
            <v>請負代金額の10分の1以上の契約保証金を納付</v>
          </cell>
          <cell r="R29">
            <v>0</v>
          </cell>
          <cell r="S29">
            <v>0</v>
          </cell>
          <cell r="T29" t="str">
            <v/>
          </cell>
          <cell r="U29" t="str">
            <v>平成15年4月22日</v>
          </cell>
          <cell r="V29" t="str">
            <v>（有）熊谷工務店</v>
          </cell>
          <cell r="W29" t="str">
            <v>FAX</v>
          </cell>
          <cell r="X29" t="str">
            <v>（株）セイホク</v>
          </cell>
          <cell r="Y29" t="str">
            <v>FAX</v>
          </cell>
          <cell r="Z29" t="str">
            <v>（株）瀬川組</v>
          </cell>
          <cell r="AA29" t="str">
            <v>FAX</v>
          </cell>
          <cell r="AB29" t="str">
            <v>(有)片岡建設</v>
          </cell>
          <cell r="AC29" t="str">
            <v>Fax 0175-31-2522</v>
          </cell>
          <cell r="AD29" t="str">
            <v>（有）誠和建設</v>
          </cell>
          <cell r="AE29" t="str">
            <v>Fax 0175-33-3213</v>
          </cell>
          <cell r="AF29" t="str">
            <v>（株）丹内土木</v>
          </cell>
          <cell r="AG29" t="str">
            <v>FAX</v>
          </cell>
          <cell r="AH29" t="str">
            <v>（株）相馬土木</v>
          </cell>
          <cell r="AI29" t="str">
            <v>FAX</v>
          </cell>
          <cell r="AJ29" t="str">
            <v>（有）鳥山建設</v>
          </cell>
          <cell r="AK29" t="str">
            <v>FAX</v>
          </cell>
          <cell r="AL29" t="str">
            <v>下北土木技術（有）</v>
          </cell>
          <cell r="AM29" t="str">
            <v>FAX</v>
          </cell>
          <cell r="AN29">
            <v>0</v>
          </cell>
          <cell r="AO29" t="e">
            <v>#N/A</v>
          </cell>
          <cell r="AP29">
            <v>0</v>
          </cell>
          <cell r="AQ29" t="e">
            <v>#N/A</v>
          </cell>
          <cell r="AR29">
            <v>0</v>
          </cell>
          <cell r="AS29" t="e">
            <v>#N/A</v>
          </cell>
          <cell r="AT29">
            <v>0</v>
          </cell>
          <cell r="AU29" t="e">
            <v>#N/A</v>
          </cell>
          <cell r="AV29">
            <v>0</v>
          </cell>
          <cell r="AW29" t="e">
            <v>#N/A</v>
          </cell>
          <cell r="AX29">
            <v>0</v>
          </cell>
          <cell r="AY29" t="e">
            <v>#N/A</v>
          </cell>
          <cell r="AZ29" t="str">
            <v>平成15年4月22日</v>
          </cell>
          <cell r="BA29">
            <v>6336750</v>
          </cell>
          <cell r="BB29">
            <v>0</v>
          </cell>
          <cell r="BC29" t="e">
            <v>#N/A</v>
          </cell>
          <cell r="BD29">
            <v>0</v>
          </cell>
          <cell r="BE29" t="e">
            <v>#N/A</v>
          </cell>
          <cell r="BF29">
            <v>0</v>
          </cell>
          <cell r="BG29" t="e">
            <v>#N/A</v>
          </cell>
          <cell r="BH29" t="str">
            <v/>
          </cell>
          <cell r="BI29" t="e">
            <v>#N/A</v>
          </cell>
          <cell r="BJ29" t="str">
            <v/>
          </cell>
          <cell r="BK29" t="e">
            <v>#N/A</v>
          </cell>
          <cell r="BL29" t="str">
            <v/>
          </cell>
          <cell r="BM29" t="e">
            <v>#N/A</v>
          </cell>
          <cell r="BN29" t="str">
            <v/>
          </cell>
          <cell r="BO29" t="e">
            <v>#N/A</v>
          </cell>
          <cell r="BP29" t="str">
            <v/>
          </cell>
          <cell r="BQ29" t="e">
            <v>#N/A</v>
          </cell>
          <cell r="BR29" t="str">
            <v/>
          </cell>
          <cell r="BS29" t="e">
            <v>#N/A</v>
          </cell>
          <cell r="BT29" t="str">
            <v/>
          </cell>
          <cell r="BU29" t="e">
            <v>#N/A</v>
          </cell>
          <cell r="BV29" t="str">
            <v/>
          </cell>
          <cell r="BW29" t="e">
            <v>#N/A</v>
          </cell>
          <cell r="BX29" t="str">
            <v/>
          </cell>
          <cell r="BY29" t="e">
            <v>#N/A</v>
          </cell>
          <cell r="BZ29" t="str">
            <v/>
          </cell>
          <cell r="CA29" t="e">
            <v>#N/A</v>
          </cell>
          <cell r="CB29" t="str">
            <v/>
          </cell>
          <cell r="CC29" t="e">
            <v>#N/A</v>
          </cell>
          <cell r="CD29" t="str">
            <v/>
          </cell>
          <cell r="CE29" t="e">
            <v>#N/A</v>
          </cell>
          <cell r="CF29">
            <v>1</v>
          </cell>
          <cell r="CG29">
            <v>1</v>
          </cell>
          <cell r="CH29">
            <v>0.97037914691943128</v>
          </cell>
          <cell r="CI29">
            <v>1</v>
          </cell>
        </row>
        <row r="30">
          <cell r="A30">
            <v>28</v>
          </cell>
          <cell r="B30">
            <v>15</v>
          </cell>
          <cell r="C30" t="str">
            <v>県単事業</v>
          </cell>
          <cell r="D30" t="str">
            <v>第 7842 号</v>
          </cell>
          <cell r="E30">
            <v>37179</v>
          </cell>
          <cell r="F30">
            <v>9</v>
          </cell>
          <cell r="G30" t="str">
            <v>桜木町区域急傾斜地対策工事</v>
          </cell>
          <cell r="H30" t="str">
            <v>むつ市大字桜木町地内</v>
          </cell>
          <cell r="I30" t="str">
            <v>185日間</v>
          </cell>
          <cell r="J30" t="str">
            <v>有</v>
          </cell>
          <cell r="K30" t="str">
            <v>平成15年4月22日(火)から平成15年5月14日(水)まで</v>
          </cell>
          <cell r="L30" t="str">
            <v/>
          </cell>
          <cell r="M30" t="str">
            <v/>
          </cell>
          <cell r="N30" t="str">
            <v>平成15年5月15日</v>
          </cell>
          <cell r="O30" t="str">
            <v>(木)</v>
          </cell>
          <cell r="P30" t="str">
            <v>午前10時00分</v>
          </cell>
          <cell r="Q30" t="str">
            <v>請負代金額の10分の1以上の契約保証金を納付</v>
          </cell>
          <cell r="R30">
            <v>0</v>
          </cell>
          <cell r="S30">
            <v>0</v>
          </cell>
          <cell r="T30" t="str">
            <v/>
          </cell>
          <cell r="U30" t="str">
            <v>平成15年4月22日</v>
          </cell>
          <cell r="V30" t="str">
            <v>（株）中村組</v>
          </cell>
          <cell r="W30" t="str">
            <v>FAX</v>
          </cell>
          <cell r="X30" t="str">
            <v>（株）石鉢組</v>
          </cell>
          <cell r="Y30" t="str">
            <v>FAX</v>
          </cell>
          <cell r="Z30" t="str">
            <v>（株）菊末産業</v>
          </cell>
          <cell r="AA30" t="str">
            <v>FAX</v>
          </cell>
          <cell r="AB30" t="str">
            <v>川端建設（株）</v>
          </cell>
          <cell r="AC30" t="str">
            <v>FAX</v>
          </cell>
          <cell r="AD30" t="str">
            <v>（株）鹿内組</v>
          </cell>
          <cell r="AE30" t="str">
            <v>FAX</v>
          </cell>
          <cell r="AF30" t="str">
            <v>（株）杉本建設</v>
          </cell>
          <cell r="AG30" t="str">
            <v>FAX</v>
          </cell>
          <cell r="AH30" t="str">
            <v>大協建設（株）</v>
          </cell>
          <cell r="AI30" t="str">
            <v>FAX</v>
          </cell>
          <cell r="AJ30" t="str">
            <v>（株）工藤建設工業</v>
          </cell>
          <cell r="AK30" t="str">
            <v>FAX</v>
          </cell>
          <cell r="AL30" t="str">
            <v>（株）川村建設</v>
          </cell>
          <cell r="AM30" t="str">
            <v>FAX</v>
          </cell>
          <cell r="AN30">
            <v>0</v>
          </cell>
          <cell r="AO30" t="e">
            <v>#N/A</v>
          </cell>
          <cell r="AP30">
            <v>0</v>
          </cell>
          <cell r="AQ30" t="e">
            <v>#N/A</v>
          </cell>
          <cell r="AR30">
            <v>0</v>
          </cell>
          <cell r="AS30" t="e">
            <v>#N/A</v>
          </cell>
          <cell r="AT30">
            <v>0</v>
          </cell>
          <cell r="AU30" t="e">
            <v>#N/A</v>
          </cell>
          <cell r="AV30">
            <v>0</v>
          </cell>
          <cell r="AW30" t="e">
            <v>#N/A</v>
          </cell>
          <cell r="AX30">
            <v>0</v>
          </cell>
          <cell r="AY30" t="e">
            <v>#N/A</v>
          </cell>
          <cell r="AZ30" t="str">
            <v>平成15年4月22日</v>
          </cell>
          <cell r="BA30">
            <v>23522100</v>
          </cell>
          <cell r="BB30">
            <v>0</v>
          </cell>
          <cell r="BC30" t="e">
            <v>#N/A</v>
          </cell>
          <cell r="BD30">
            <v>0</v>
          </cell>
          <cell r="BE30" t="e">
            <v>#N/A</v>
          </cell>
          <cell r="BF30">
            <v>0</v>
          </cell>
          <cell r="BG30" t="e">
            <v>#N/A</v>
          </cell>
          <cell r="BH30" t="str">
            <v/>
          </cell>
          <cell r="BI30" t="e">
            <v>#N/A</v>
          </cell>
          <cell r="BJ30" t="str">
            <v/>
          </cell>
          <cell r="BK30" t="e">
            <v>#N/A</v>
          </cell>
          <cell r="BL30" t="str">
            <v/>
          </cell>
          <cell r="BM30" t="e">
            <v>#N/A</v>
          </cell>
          <cell r="BN30" t="str">
            <v/>
          </cell>
          <cell r="BO30" t="e">
            <v>#N/A</v>
          </cell>
          <cell r="BP30" t="str">
            <v/>
          </cell>
          <cell r="BQ30" t="e">
            <v>#N/A</v>
          </cell>
          <cell r="BR30" t="str">
            <v/>
          </cell>
          <cell r="BS30" t="e">
            <v>#N/A</v>
          </cell>
          <cell r="BT30" t="str">
            <v/>
          </cell>
          <cell r="BU30" t="e">
            <v>#N/A</v>
          </cell>
          <cell r="BV30" t="str">
            <v/>
          </cell>
          <cell r="BW30" t="e">
            <v>#N/A</v>
          </cell>
          <cell r="BX30" t="str">
            <v/>
          </cell>
          <cell r="BY30" t="e">
            <v>#N/A</v>
          </cell>
          <cell r="BZ30" t="str">
            <v/>
          </cell>
          <cell r="CA30" t="e">
            <v>#N/A</v>
          </cell>
          <cell r="CB30" t="str">
            <v/>
          </cell>
          <cell r="CC30" t="e">
            <v>#N/A</v>
          </cell>
          <cell r="CD30" t="str">
            <v/>
          </cell>
          <cell r="CE30" t="e">
            <v>#N/A</v>
          </cell>
          <cell r="CF30">
            <v>1</v>
          </cell>
          <cell r="CG30">
            <v>1</v>
          </cell>
          <cell r="CH30">
            <v>0.97404255319148936</v>
          </cell>
          <cell r="CI30">
            <v>1</v>
          </cell>
        </row>
        <row r="31">
          <cell r="A31">
            <v>29</v>
          </cell>
          <cell r="B31">
            <v>15</v>
          </cell>
          <cell r="C31" t="str">
            <v>県単事業</v>
          </cell>
          <cell r="D31" t="str">
            <v>半総第 7932 号</v>
          </cell>
          <cell r="E31">
            <v>37179</v>
          </cell>
          <cell r="F31">
            <v>10</v>
          </cell>
          <cell r="G31" t="str">
            <v>むつ東通線外道路改良工事</v>
          </cell>
          <cell r="H31" t="str">
            <v>むつ市大字近川外地内</v>
          </cell>
          <cell r="I31" t="str">
            <v>150日間</v>
          </cell>
          <cell r="J31" t="str">
            <v>有</v>
          </cell>
          <cell r="K31" t="str">
            <v>平成15年4月22日(火)から平成15年5月14日(水)まで</v>
          </cell>
          <cell r="L31" t="str">
            <v/>
          </cell>
          <cell r="M31" t="str">
            <v/>
          </cell>
          <cell r="N31" t="str">
            <v>平成15年5月15日</v>
          </cell>
          <cell r="O31" t="str">
            <v>(木)</v>
          </cell>
          <cell r="P31" t="str">
            <v>午前10時00分</v>
          </cell>
          <cell r="Q31" t="str">
            <v>請負代金額の10分の1以上の契約保証金を納付</v>
          </cell>
          <cell r="R31">
            <v>0</v>
          </cell>
          <cell r="S31">
            <v>0</v>
          </cell>
          <cell r="T31" t="str">
            <v/>
          </cell>
          <cell r="U31" t="str">
            <v>平成15年4月22日</v>
          </cell>
          <cell r="V31" t="str">
            <v>（株）浜中土木</v>
          </cell>
          <cell r="W31" t="str">
            <v>FAX</v>
          </cell>
          <cell r="X31" t="str">
            <v>山内土木（株）</v>
          </cell>
          <cell r="Y31" t="str">
            <v>FAX</v>
          </cell>
          <cell r="Z31" t="str">
            <v>（株）柴田組</v>
          </cell>
          <cell r="AA31" t="str">
            <v>FAX</v>
          </cell>
          <cell r="AB31" t="str">
            <v>野村建設（株）</v>
          </cell>
          <cell r="AC31" t="str">
            <v>FAX</v>
          </cell>
          <cell r="AD31" t="str">
            <v>（株）熊谷建設工業</v>
          </cell>
          <cell r="AE31" t="str">
            <v>FAX</v>
          </cell>
          <cell r="AF31" t="str">
            <v>太陽建設（株）</v>
          </cell>
          <cell r="AG31" t="str">
            <v>FAX</v>
          </cell>
          <cell r="AH31" t="str">
            <v>磯沼建設（株）</v>
          </cell>
          <cell r="AI31" t="str">
            <v>FAX</v>
          </cell>
          <cell r="AJ31" t="str">
            <v>杉山建設工業（株）</v>
          </cell>
          <cell r="AK31" t="str">
            <v>FAX</v>
          </cell>
          <cell r="AL31" t="str">
            <v>（株）橋本建設工業</v>
          </cell>
          <cell r="AM31" t="str">
            <v>FAX</v>
          </cell>
          <cell r="AN31" t="str">
            <v>大畑振興建設（株）</v>
          </cell>
          <cell r="AO31" t="str">
            <v>FAX</v>
          </cell>
          <cell r="AP31">
            <v>0</v>
          </cell>
          <cell r="AQ31" t="e">
            <v>#N/A</v>
          </cell>
          <cell r="AR31">
            <v>0</v>
          </cell>
          <cell r="AS31" t="e">
            <v>#N/A</v>
          </cell>
          <cell r="AT31">
            <v>0</v>
          </cell>
          <cell r="AU31" t="e">
            <v>#N/A</v>
          </cell>
          <cell r="AV31">
            <v>0</v>
          </cell>
          <cell r="AW31" t="e">
            <v>#N/A</v>
          </cell>
          <cell r="AX31">
            <v>0</v>
          </cell>
          <cell r="AY31" t="e">
            <v>#N/A</v>
          </cell>
          <cell r="AZ31" t="str">
            <v>平成15年4月22日</v>
          </cell>
          <cell r="BA31">
            <v>23831850</v>
          </cell>
          <cell r="BB31">
            <v>0</v>
          </cell>
          <cell r="BC31" t="e">
            <v>#N/A</v>
          </cell>
          <cell r="BD31">
            <v>0</v>
          </cell>
          <cell r="BE31" t="e">
            <v>#N/A</v>
          </cell>
          <cell r="BF31">
            <v>0</v>
          </cell>
          <cell r="BG31" t="e">
            <v>#N/A</v>
          </cell>
          <cell r="BH31" t="str">
            <v/>
          </cell>
          <cell r="BI31" t="e">
            <v>#N/A</v>
          </cell>
          <cell r="BJ31" t="str">
            <v/>
          </cell>
          <cell r="BK31" t="e">
            <v>#N/A</v>
          </cell>
          <cell r="BL31" t="str">
            <v/>
          </cell>
          <cell r="BM31" t="e">
            <v>#N/A</v>
          </cell>
          <cell r="BN31" t="str">
            <v/>
          </cell>
          <cell r="BO31" t="e">
            <v>#N/A</v>
          </cell>
          <cell r="BP31" t="str">
            <v/>
          </cell>
          <cell r="BQ31" t="e">
            <v>#N/A</v>
          </cell>
          <cell r="BR31" t="str">
            <v/>
          </cell>
          <cell r="BS31" t="e">
            <v>#N/A</v>
          </cell>
          <cell r="BT31" t="str">
            <v/>
          </cell>
          <cell r="BU31" t="e">
            <v>#N/A</v>
          </cell>
          <cell r="BV31" t="str">
            <v/>
          </cell>
          <cell r="BW31" t="e">
            <v>#N/A</v>
          </cell>
          <cell r="BX31" t="str">
            <v/>
          </cell>
          <cell r="BY31" t="e">
            <v>#N/A</v>
          </cell>
          <cell r="BZ31" t="str">
            <v/>
          </cell>
          <cell r="CA31" t="e">
            <v>#N/A</v>
          </cell>
          <cell r="CB31" t="str">
            <v/>
          </cell>
          <cell r="CC31" t="e">
            <v>#N/A</v>
          </cell>
          <cell r="CD31" t="str">
            <v/>
          </cell>
          <cell r="CE31" t="e">
            <v>#N/A</v>
          </cell>
          <cell r="CF31">
            <v>1</v>
          </cell>
          <cell r="CG31">
            <v>1</v>
          </cell>
          <cell r="CH31">
            <v>0.97941176470588232</v>
          </cell>
          <cell r="CI31">
            <v>1</v>
          </cell>
        </row>
        <row r="32">
          <cell r="A32">
            <v>30</v>
          </cell>
          <cell r="B32">
            <v>113</v>
          </cell>
          <cell r="C32" t="str">
            <v>県単事業</v>
          </cell>
          <cell r="D32" t="str">
            <v>起ふる第 7940-3 号</v>
          </cell>
          <cell r="E32" t="str">
            <v/>
          </cell>
          <cell r="F32">
            <v>2</v>
          </cell>
          <cell r="G32" t="str">
            <v>九艘泊脇野沢線外道路改良用地測量業務委託</v>
          </cell>
          <cell r="H32" t="str">
            <v>下北郡脇野沢村大字脇野沢外地内</v>
          </cell>
          <cell r="I32" t="str">
            <v>平成15年7月31日まで</v>
          </cell>
          <cell r="J32" t="str">
            <v>有</v>
          </cell>
          <cell r="K32" t="str">
            <v>平成15年5月7日(水)から平成15年5月14日(水)まで</v>
          </cell>
          <cell r="L32" t="str">
            <v/>
          </cell>
          <cell r="M32" t="str">
            <v/>
          </cell>
          <cell r="N32" t="str">
            <v>平成15年5月15日</v>
          </cell>
          <cell r="O32" t="str">
            <v>(木)</v>
          </cell>
          <cell r="P32" t="str">
            <v>午前9時30分</v>
          </cell>
          <cell r="Q32" t="str">
            <v>契約金額の100分の5以上の契約保証金を納付</v>
          </cell>
          <cell r="R32">
            <v>0</v>
          </cell>
          <cell r="S32">
            <v>0</v>
          </cell>
          <cell r="T32" t="str">
            <v/>
          </cell>
          <cell r="U32" t="str">
            <v>平成15年5月7日</v>
          </cell>
          <cell r="V32" t="str">
            <v>（有）下北測量</v>
          </cell>
          <cell r="W32" t="str">
            <v>FAX</v>
          </cell>
          <cell r="X32" t="str">
            <v>（有）三栄測量設計事務所</v>
          </cell>
          <cell r="Y32" t="str">
            <v>FAX</v>
          </cell>
          <cell r="Z32">
            <v>0</v>
          </cell>
          <cell r="AA32" t="e">
            <v>#N/A</v>
          </cell>
          <cell r="AB32">
            <v>0</v>
          </cell>
          <cell r="AC32" t="e">
            <v>#N/A</v>
          </cell>
          <cell r="AD32">
            <v>0</v>
          </cell>
          <cell r="AE32" t="e">
            <v>#N/A</v>
          </cell>
          <cell r="AF32">
            <v>0</v>
          </cell>
          <cell r="AG32" t="e">
            <v>#N/A</v>
          </cell>
          <cell r="AH32">
            <v>0</v>
          </cell>
          <cell r="AI32" t="e">
            <v>#N/A</v>
          </cell>
          <cell r="AJ32">
            <v>0</v>
          </cell>
          <cell r="AK32" t="e">
            <v>#N/A</v>
          </cell>
          <cell r="AL32">
            <v>0</v>
          </cell>
          <cell r="AM32" t="e">
            <v>#N/A</v>
          </cell>
          <cell r="AN32">
            <v>0</v>
          </cell>
          <cell r="AO32" t="e">
            <v>#N/A</v>
          </cell>
          <cell r="AP32">
            <v>0</v>
          </cell>
          <cell r="AQ32" t="e">
            <v>#N/A</v>
          </cell>
          <cell r="AR32">
            <v>0</v>
          </cell>
          <cell r="AS32" t="e">
            <v>#N/A</v>
          </cell>
          <cell r="AT32">
            <v>0</v>
          </cell>
          <cell r="AU32" t="e">
            <v>#N/A</v>
          </cell>
          <cell r="AV32">
            <v>0</v>
          </cell>
          <cell r="AW32" t="e">
            <v>#N/A</v>
          </cell>
          <cell r="AX32">
            <v>0</v>
          </cell>
          <cell r="AY32" t="e">
            <v>#N/A</v>
          </cell>
          <cell r="AZ32" t="str">
            <v>平成15年5月7日</v>
          </cell>
          <cell r="BA32">
            <v>766500</v>
          </cell>
          <cell r="BB32">
            <v>0</v>
          </cell>
          <cell r="BC32" t="e">
            <v>#N/A</v>
          </cell>
          <cell r="BD32">
            <v>0</v>
          </cell>
          <cell r="BE32" t="e">
            <v>#N/A</v>
          </cell>
          <cell r="BF32">
            <v>0</v>
          </cell>
          <cell r="BG32" t="e">
            <v>#N/A</v>
          </cell>
          <cell r="BH32" t="str">
            <v/>
          </cell>
          <cell r="BI32" t="e">
            <v>#N/A</v>
          </cell>
          <cell r="BJ32" t="str">
            <v/>
          </cell>
          <cell r="BK32" t="e">
            <v>#N/A</v>
          </cell>
          <cell r="BL32" t="str">
            <v/>
          </cell>
          <cell r="BM32" t="e">
            <v>#N/A</v>
          </cell>
          <cell r="BN32" t="str">
            <v/>
          </cell>
          <cell r="BO32" t="e">
            <v>#N/A</v>
          </cell>
          <cell r="BP32" t="str">
            <v/>
          </cell>
          <cell r="BQ32" t="e">
            <v>#N/A</v>
          </cell>
          <cell r="BR32" t="str">
            <v/>
          </cell>
          <cell r="BS32" t="e">
            <v>#N/A</v>
          </cell>
          <cell r="BT32" t="str">
            <v/>
          </cell>
          <cell r="BU32" t="e">
            <v>#N/A</v>
          </cell>
          <cell r="BV32" t="str">
            <v/>
          </cell>
          <cell r="BW32" t="e">
            <v>#N/A</v>
          </cell>
          <cell r="BX32" t="str">
            <v/>
          </cell>
          <cell r="BY32" t="e">
            <v>#N/A</v>
          </cell>
          <cell r="BZ32" t="str">
            <v/>
          </cell>
          <cell r="CA32" t="e">
            <v>#N/A</v>
          </cell>
          <cell r="CB32" t="str">
            <v/>
          </cell>
          <cell r="CC32" t="e">
            <v>#N/A</v>
          </cell>
          <cell r="CD32" t="str">
            <v/>
          </cell>
          <cell r="CE32" t="e">
            <v>#N/A</v>
          </cell>
          <cell r="CF32">
            <v>30</v>
          </cell>
          <cell r="CG32">
            <v>0</v>
          </cell>
          <cell r="CH32">
            <v>0.98694516971279378</v>
          </cell>
          <cell r="CI32">
            <v>0</v>
          </cell>
        </row>
        <row r="33">
          <cell r="A33">
            <v>31</v>
          </cell>
          <cell r="B33">
            <v>15</v>
          </cell>
          <cell r="C33" t="str">
            <v>県単事業</v>
          </cell>
          <cell r="D33" t="str">
            <v>第 7631 号</v>
          </cell>
          <cell r="E33">
            <v>37186</v>
          </cell>
          <cell r="F33">
            <v>12</v>
          </cell>
          <cell r="G33" t="str">
            <v>むつ尻屋崎線外交通安全防災施設修繕工事</v>
          </cell>
          <cell r="H33" t="str">
            <v>下北郡東通村大字岩屋外地内</v>
          </cell>
          <cell r="I33" t="str">
            <v>195日間</v>
          </cell>
          <cell r="J33" t="str">
            <v>有</v>
          </cell>
          <cell r="K33" t="str">
            <v>平成15年5月7日(水)から平成15年5月21日(水)まで</v>
          </cell>
          <cell r="L33" t="str">
            <v/>
          </cell>
          <cell r="M33" t="str">
            <v/>
          </cell>
          <cell r="N33" t="str">
            <v>平成15年5月22日</v>
          </cell>
          <cell r="O33" t="str">
            <v>(木)</v>
          </cell>
          <cell r="P33" t="str">
            <v>午前10時00分</v>
          </cell>
          <cell r="Q33" t="str">
            <v>請負代金額の10分の1以上の契約保証金を納付</v>
          </cell>
          <cell r="R33">
            <v>0</v>
          </cell>
          <cell r="S33">
            <v>0</v>
          </cell>
          <cell r="T33" t="str">
            <v/>
          </cell>
          <cell r="U33" t="str">
            <v>平成15年5月7日</v>
          </cell>
          <cell r="V33" t="str">
            <v>三祐（株）</v>
          </cell>
          <cell r="W33" t="str">
            <v>FAX</v>
          </cell>
          <cell r="X33" t="str">
            <v>日本植生（株）</v>
          </cell>
          <cell r="Y33" t="str">
            <v>FAX</v>
          </cell>
          <cell r="Z33" t="str">
            <v>イビデングリーンテック（株）</v>
          </cell>
          <cell r="AA33" t="str">
            <v>FAX</v>
          </cell>
          <cell r="AB33" t="str">
            <v>陽光建設（株）</v>
          </cell>
          <cell r="AC33" t="str">
            <v>FAX</v>
          </cell>
          <cell r="AD33" t="str">
            <v>東興建設（株）</v>
          </cell>
          <cell r="AE33" t="str">
            <v>FAX</v>
          </cell>
          <cell r="AF33" t="str">
            <v>ライト工業（株）</v>
          </cell>
          <cell r="AG33" t="str">
            <v>Fax 022-224-6255</v>
          </cell>
          <cell r="AH33" t="str">
            <v>ショーボンド建設（株）</v>
          </cell>
          <cell r="AI33" t="str">
            <v>FAX</v>
          </cell>
          <cell r="AJ33" t="str">
            <v>日特建設（株）</v>
          </cell>
          <cell r="AK33" t="str">
            <v>FAX</v>
          </cell>
          <cell r="AL33" t="str">
            <v>日本基礎技術（株）</v>
          </cell>
          <cell r="AM33" t="str">
            <v>FAX</v>
          </cell>
          <cell r="AN33" t="str">
            <v>大和工業（株）</v>
          </cell>
          <cell r="AO33" t="str">
            <v>FAX</v>
          </cell>
          <cell r="AP33" t="str">
            <v>（株）アイビック</v>
          </cell>
          <cell r="AQ33" t="str">
            <v>FAX</v>
          </cell>
          <cell r="AR33" t="str">
            <v>技研興業（株）</v>
          </cell>
          <cell r="AS33" t="str">
            <v>FAX</v>
          </cell>
          <cell r="AT33">
            <v>0</v>
          </cell>
          <cell r="AU33" t="e">
            <v>#N/A</v>
          </cell>
          <cell r="AV33">
            <v>0</v>
          </cell>
          <cell r="AW33" t="e">
            <v>#N/A</v>
          </cell>
          <cell r="AX33">
            <v>0</v>
          </cell>
          <cell r="AY33" t="e">
            <v>#N/A</v>
          </cell>
          <cell r="AZ33" t="str">
            <v>平成15年5月7日</v>
          </cell>
          <cell r="BA33">
            <v>49519050</v>
          </cell>
          <cell r="BB33">
            <v>0</v>
          </cell>
          <cell r="BC33" t="e">
            <v>#N/A</v>
          </cell>
          <cell r="BD33">
            <v>0</v>
          </cell>
          <cell r="BE33" t="e">
            <v>#N/A</v>
          </cell>
          <cell r="BF33">
            <v>0</v>
          </cell>
          <cell r="BG33" t="e">
            <v>#N/A</v>
          </cell>
          <cell r="BH33" t="str">
            <v/>
          </cell>
          <cell r="BI33" t="e">
            <v>#N/A</v>
          </cell>
          <cell r="BJ33" t="str">
            <v/>
          </cell>
          <cell r="BK33" t="e">
            <v>#N/A</v>
          </cell>
          <cell r="BL33" t="str">
            <v/>
          </cell>
          <cell r="BM33" t="e">
            <v>#N/A</v>
          </cell>
          <cell r="BN33" t="str">
            <v/>
          </cell>
          <cell r="BO33" t="e">
            <v>#N/A</v>
          </cell>
          <cell r="BP33" t="str">
            <v/>
          </cell>
          <cell r="BQ33" t="e">
            <v>#N/A</v>
          </cell>
          <cell r="BR33" t="str">
            <v/>
          </cell>
          <cell r="BS33" t="e">
            <v>#N/A</v>
          </cell>
          <cell r="BT33" t="str">
            <v/>
          </cell>
          <cell r="BU33" t="e">
            <v>#N/A</v>
          </cell>
          <cell r="BV33" t="str">
            <v/>
          </cell>
          <cell r="BW33" t="e">
            <v>#N/A</v>
          </cell>
          <cell r="BX33" t="str">
            <v/>
          </cell>
          <cell r="BY33" t="e">
            <v>#N/A</v>
          </cell>
          <cell r="BZ33" t="str">
            <v/>
          </cell>
          <cell r="CA33" t="e">
            <v>#N/A</v>
          </cell>
          <cell r="CB33" t="str">
            <v/>
          </cell>
          <cell r="CC33" t="e">
            <v>#N/A</v>
          </cell>
          <cell r="CD33" t="str">
            <v/>
          </cell>
          <cell r="CE33" t="e">
            <v>#N/A</v>
          </cell>
          <cell r="CF33">
            <v>5</v>
          </cell>
          <cell r="CG33">
            <v>1</v>
          </cell>
          <cell r="CH33">
            <v>0.95454545454545459</v>
          </cell>
          <cell r="CI33">
            <v>1</v>
          </cell>
        </row>
        <row r="34">
          <cell r="A34">
            <v>32</v>
          </cell>
          <cell r="B34">
            <v>13</v>
          </cell>
          <cell r="C34" t="str">
            <v>県単事業</v>
          </cell>
          <cell r="D34" t="str">
            <v>水防委第 1 号</v>
          </cell>
          <cell r="E34" t="str">
            <v/>
          </cell>
          <cell r="F34">
            <v>8</v>
          </cell>
          <cell r="G34" t="str">
            <v>河川情報基盤観測機器保守点検業務委託</v>
          </cell>
          <cell r="H34" t="str">
            <v>むつ市中央１丁目外地内</v>
          </cell>
          <cell r="I34" t="str">
            <v>平成16年2月27日まで</v>
          </cell>
          <cell r="J34" t="str">
            <v>有</v>
          </cell>
          <cell r="K34" t="str">
            <v>平成15年5月13日(火)から平成15年5月21日(水)まで</v>
          </cell>
          <cell r="L34" t="str">
            <v/>
          </cell>
          <cell r="M34" t="str">
            <v/>
          </cell>
          <cell r="N34" t="str">
            <v>平成15年5月22日</v>
          </cell>
          <cell r="O34" t="str">
            <v>(木)</v>
          </cell>
          <cell r="P34" t="str">
            <v>午前10時00分</v>
          </cell>
          <cell r="Q34" t="str">
            <v>契約金額の10分の1以上の契約保証金を納付</v>
          </cell>
          <cell r="R34">
            <v>0</v>
          </cell>
          <cell r="S34">
            <v>0</v>
          </cell>
          <cell r="T34" t="str">
            <v/>
          </cell>
          <cell r="U34" t="str">
            <v>平成15年5月13日</v>
          </cell>
          <cell r="V34" t="str">
            <v>日本無線（株）</v>
          </cell>
          <cell r="W34" t="str">
            <v>Fax　0177-74-2334</v>
          </cell>
          <cell r="X34" t="str">
            <v>（株）日立製作所</v>
          </cell>
          <cell r="Y34" t="str">
            <v>0177-75-1371</v>
          </cell>
          <cell r="Z34" t="str">
            <v>三菱電機（株）</v>
          </cell>
          <cell r="AA34" t="str">
            <v>Fax　022-262-4239</v>
          </cell>
          <cell r="AB34" t="str">
            <v>富士通（株）</v>
          </cell>
          <cell r="AC34" t="str">
            <v>Fax　017-723-3226</v>
          </cell>
          <cell r="AD34" t="str">
            <v>（株）東芝</v>
          </cell>
          <cell r="AE34" t="str">
            <v>Fax 022-264-7426</v>
          </cell>
          <cell r="AF34" t="str">
            <v>日本電気（株）</v>
          </cell>
          <cell r="AG34" t="str">
            <v>Fax 017-776-9210</v>
          </cell>
          <cell r="AH34" t="str">
            <v>沖電気工業（株）</v>
          </cell>
          <cell r="AI34" t="str">
            <v>Fax 017-775-2548</v>
          </cell>
          <cell r="AJ34" t="str">
            <v>（株）明電舎</v>
          </cell>
          <cell r="AK34" t="str">
            <v>Fax　019-654-3778</v>
          </cell>
          <cell r="AL34">
            <v>0</v>
          </cell>
          <cell r="AM34" t="e">
            <v>#N/A</v>
          </cell>
          <cell r="AN34">
            <v>0</v>
          </cell>
          <cell r="AO34" t="e">
            <v>#N/A</v>
          </cell>
          <cell r="AP34">
            <v>0</v>
          </cell>
          <cell r="AQ34" t="e">
            <v>#N/A</v>
          </cell>
          <cell r="AR34">
            <v>0</v>
          </cell>
          <cell r="AS34" t="e">
            <v>#N/A</v>
          </cell>
          <cell r="AT34">
            <v>0</v>
          </cell>
          <cell r="AU34" t="e">
            <v>#N/A</v>
          </cell>
          <cell r="AV34">
            <v>0</v>
          </cell>
          <cell r="AW34" t="e">
            <v>#N/A</v>
          </cell>
          <cell r="AX34">
            <v>0</v>
          </cell>
          <cell r="AY34" t="e">
            <v>#N/A</v>
          </cell>
          <cell r="AZ34" t="str">
            <v>平成15年5月13日</v>
          </cell>
          <cell r="BA34">
            <v>6970950</v>
          </cell>
          <cell r="BB34">
            <v>0</v>
          </cell>
          <cell r="BC34" t="e">
            <v>#N/A</v>
          </cell>
          <cell r="BD34">
            <v>0</v>
          </cell>
          <cell r="BE34" t="e">
            <v>#N/A</v>
          </cell>
          <cell r="BF34">
            <v>0</v>
          </cell>
          <cell r="BG34" t="e">
            <v>#N/A</v>
          </cell>
          <cell r="BH34" t="str">
            <v/>
          </cell>
          <cell r="BI34" t="e">
            <v>#N/A</v>
          </cell>
          <cell r="BJ34" t="str">
            <v/>
          </cell>
          <cell r="BK34" t="e">
            <v>#N/A</v>
          </cell>
          <cell r="BL34" t="str">
            <v/>
          </cell>
          <cell r="BM34" t="e">
            <v>#N/A</v>
          </cell>
          <cell r="BN34" t="str">
            <v/>
          </cell>
          <cell r="BO34" t="e">
            <v>#N/A</v>
          </cell>
          <cell r="BP34" t="str">
            <v/>
          </cell>
          <cell r="BQ34" t="e">
            <v>#N/A</v>
          </cell>
          <cell r="BR34" t="str">
            <v/>
          </cell>
          <cell r="BS34" t="e">
            <v>#N/A</v>
          </cell>
          <cell r="BT34" t="str">
            <v/>
          </cell>
          <cell r="BU34" t="e">
            <v>#N/A</v>
          </cell>
          <cell r="BV34" t="str">
            <v/>
          </cell>
          <cell r="BW34" t="e">
            <v>#N/A</v>
          </cell>
          <cell r="BX34" t="str">
            <v/>
          </cell>
          <cell r="BY34" t="e">
            <v>#N/A</v>
          </cell>
          <cell r="BZ34" t="str">
            <v/>
          </cell>
          <cell r="CA34" t="e">
            <v>#N/A</v>
          </cell>
          <cell r="CB34" t="str">
            <v/>
          </cell>
          <cell r="CC34" t="e">
            <v>#N/A</v>
          </cell>
          <cell r="CD34" t="str">
            <v/>
          </cell>
          <cell r="CE34" t="e">
            <v>#N/A</v>
          </cell>
          <cell r="CF34">
            <v>30</v>
          </cell>
          <cell r="CG34">
            <v>0</v>
          </cell>
          <cell r="CH34">
            <v>0.90387374461979919</v>
          </cell>
          <cell r="CI34">
            <v>0</v>
          </cell>
        </row>
        <row r="35">
          <cell r="A35">
            <v>33</v>
          </cell>
          <cell r="B35">
            <v>13</v>
          </cell>
          <cell r="C35" t="str">
            <v>公共事業</v>
          </cell>
          <cell r="D35" t="str">
            <v>第 26-1 号</v>
          </cell>
          <cell r="E35" t="str">
            <v/>
          </cell>
          <cell r="F35">
            <v>10</v>
          </cell>
          <cell r="G35" t="str">
            <v>国道３３８号特殊改良一種道路詳細修正設計業務委託</v>
          </cell>
          <cell r="H35" t="str">
            <v>下北郡佐井村大字願掛地内</v>
          </cell>
          <cell r="I35" t="str">
            <v>平成15年6月30日まで</v>
          </cell>
          <cell r="J35" t="str">
            <v>有</v>
          </cell>
          <cell r="K35" t="str">
            <v>平成15年5月13日(火)から平成15年5月21日(水)まで</v>
          </cell>
          <cell r="L35" t="str">
            <v/>
          </cell>
          <cell r="M35" t="str">
            <v/>
          </cell>
          <cell r="N35" t="str">
            <v>平成15年5月22日</v>
          </cell>
          <cell r="O35" t="str">
            <v>(木)</v>
          </cell>
          <cell r="P35" t="str">
            <v>午前10時00分</v>
          </cell>
          <cell r="Q35" t="str">
            <v>契約金額の100分の5以上の契約保証金を納付</v>
          </cell>
          <cell r="R35">
            <v>0</v>
          </cell>
          <cell r="S35">
            <v>0</v>
          </cell>
          <cell r="T35" t="str">
            <v/>
          </cell>
          <cell r="U35" t="str">
            <v>平成15年5月13日</v>
          </cell>
          <cell r="V35" t="str">
            <v>（株）翌檜計画</v>
          </cell>
          <cell r="W35" t="str">
            <v>FAX</v>
          </cell>
          <cell r="X35" t="str">
            <v>（株）開発技研</v>
          </cell>
          <cell r="Y35" t="str">
            <v>FAX</v>
          </cell>
          <cell r="Z35" t="str">
            <v>（株）コンテック東日本</v>
          </cell>
          <cell r="AA35" t="str">
            <v>FAX</v>
          </cell>
          <cell r="AB35" t="str">
            <v>（株）みちのく計画</v>
          </cell>
          <cell r="AC35" t="str">
            <v>FAX</v>
          </cell>
          <cell r="AD35" t="str">
            <v>（株）キタコン</v>
          </cell>
          <cell r="AE35" t="str">
            <v>FAX</v>
          </cell>
          <cell r="AF35" t="str">
            <v>（株）ダイテック</v>
          </cell>
          <cell r="AG35" t="str">
            <v>FAX</v>
          </cell>
          <cell r="AH35" t="str">
            <v>東北建設コンサルタント（株）</v>
          </cell>
          <cell r="AI35" t="str">
            <v>FAX</v>
          </cell>
          <cell r="AJ35" t="str">
            <v>（株）コサカ技研</v>
          </cell>
          <cell r="AK35" t="str">
            <v>FAX</v>
          </cell>
          <cell r="AL35" t="str">
            <v>佐藤技術（株）</v>
          </cell>
          <cell r="AM35" t="str">
            <v>FAX</v>
          </cell>
          <cell r="AN35" t="str">
            <v>エイコウコンサルタンツ（株）</v>
          </cell>
          <cell r="AO35" t="str">
            <v>FAX</v>
          </cell>
          <cell r="AP35">
            <v>0</v>
          </cell>
          <cell r="AQ35" t="e">
            <v>#N/A</v>
          </cell>
          <cell r="AR35">
            <v>0</v>
          </cell>
          <cell r="AS35" t="e">
            <v>#N/A</v>
          </cell>
          <cell r="AT35">
            <v>0</v>
          </cell>
          <cell r="AU35" t="e">
            <v>#N/A</v>
          </cell>
          <cell r="AV35">
            <v>0</v>
          </cell>
          <cell r="AW35" t="e">
            <v>#N/A</v>
          </cell>
          <cell r="AX35">
            <v>0</v>
          </cell>
          <cell r="AY35" t="e">
            <v>#N/A</v>
          </cell>
          <cell r="AZ35" t="str">
            <v>平成15年5月13日</v>
          </cell>
          <cell r="BA35">
            <v>2488500</v>
          </cell>
          <cell r="BB35">
            <v>0</v>
          </cell>
          <cell r="BC35" t="e">
            <v>#N/A</v>
          </cell>
          <cell r="BD35">
            <v>0</v>
          </cell>
          <cell r="BE35" t="e">
            <v>#N/A</v>
          </cell>
          <cell r="BF35">
            <v>0</v>
          </cell>
          <cell r="BG35" t="e">
            <v>#N/A</v>
          </cell>
          <cell r="BH35" t="str">
            <v/>
          </cell>
          <cell r="BI35" t="e">
            <v>#N/A</v>
          </cell>
          <cell r="BJ35" t="str">
            <v/>
          </cell>
          <cell r="BK35" t="e">
            <v>#N/A</v>
          </cell>
          <cell r="BL35" t="str">
            <v/>
          </cell>
          <cell r="BM35" t="e">
            <v>#N/A</v>
          </cell>
          <cell r="BN35" t="str">
            <v/>
          </cell>
          <cell r="BO35" t="e">
            <v>#N/A</v>
          </cell>
          <cell r="BP35" t="str">
            <v/>
          </cell>
          <cell r="BQ35" t="e">
            <v>#N/A</v>
          </cell>
          <cell r="BR35" t="str">
            <v/>
          </cell>
          <cell r="BS35" t="e">
            <v>#N/A</v>
          </cell>
          <cell r="BT35" t="str">
            <v/>
          </cell>
          <cell r="BU35" t="e">
            <v>#N/A</v>
          </cell>
          <cell r="BV35" t="str">
            <v/>
          </cell>
          <cell r="BW35" t="e">
            <v>#N/A</v>
          </cell>
          <cell r="BX35" t="str">
            <v/>
          </cell>
          <cell r="BY35" t="e">
            <v>#N/A</v>
          </cell>
          <cell r="BZ35" t="str">
            <v/>
          </cell>
          <cell r="CA35" t="e">
            <v>#N/A</v>
          </cell>
          <cell r="CB35" t="str">
            <v/>
          </cell>
          <cell r="CC35" t="e">
            <v>#N/A</v>
          </cell>
          <cell r="CD35" t="str">
            <v/>
          </cell>
          <cell r="CE35" t="e">
            <v>#N/A</v>
          </cell>
          <cell r="CF35">
            <v>30</v>
          </cell>
          <cell r="CG35">
            <v>0</v>
          </cell>
          <cell r="CH35">
            <v>0.92298387096774193</v>
          </cell>
          <cell r="CI35">
            <v>0</v>
          </cell>
        </row>
        <row r="36">
          <cell r="A36">
            <v>34</v>
          </cell>
          <cell r="B36">
            <v>13</v>
          </cell>
          <cell r="C36" t="str">
            <v>県単事業</v>
          </cell>
          <cell r="D36" t="str">
            <v>半総第 7924-2 号</v>
          </cell>
          <cell r="E36" t="str">
            <v/>
          </cell>
          <cell r="F36">
            <v>10</v>
          </cell>
          <cell r="G36" t="str">
            <v>むつ尻屋崎線道路改良用地測量業務委託</v>
          </cell>
          <cell r="H36" t="str">
            <v>下北郡東通村大字岩屋地内</v>
          </cell>
          <cell r="I36" t="str">
            <v>100日間</v>
          </cell>
          <cell r="J36" t="str">
            <v>有</v>
          </cell>
          <cell r="K36" t="str">
            <v>平成15年5月13日(火)から平成15年5月21日(水)まで</v>
          </cell>
          <cell r="L36" t="str">
            <v/>
          </cell>
          <cell r="M36" t="str">
            <v/>
          </cell>
          <cell r="N36" t="str">
            <v>平成15年5月22日</v>
          </cell>
          <cell r="O36" t="str">
            <v>(木)</v>
          </cell>
          <cell r="P36" t="str">
            <v>午前10時00分</v>
          </cell>
          <cell r="Q36" t="str">
            <v>契約金額の100分の5以上の契約保証金を納付</v>
          </cell>
          <cell r="R36">
            <v>0</v>
          </cell>
          <cell r="S36">
            <v>0</v>
          </cell>
          <cell r="T36" t="str">
            <v/>
          </cell>
          <cell r="U36" t="str">
            <v>平成15年5月13日</v>
          </cell>
          <cell r="V36" t="str">
            <v>（有）下北測量</v>
          </cell>
          <cell r="W36" t="str">
            <v>FAX</v>
          </cell>
          <cell r="X36" t="str">
            <v>（株）翌檜計画</v>
          </cell>
          <cell r="Y36" t="str">
            <v>FAX</v>
          </cell>
          <cell r="Z36" t="str">
            <v>（株）コンテック東日本</v>
          </cell>
          <cell r="AA36" t="str">
            <v>FAX</v>
          </cell>
          <cell r="AB36" t="str">
            <v>東北測量（株）</v>
          </cell>
          <cell r="AC36" t="str">
            <v>FAX</v>
          </cell>
          <cell r="AD36" t="str">
            <v>（株）みちのく計画</v>
          </cell>
          <cell r="AE36" t="str">
            <v>FAX</v>
          </cell>
          <cell r="AF36" t="str">
            <v>（株）キタコン</v>
          </cell>
          <cell r="AG36" t="str">
            <v>FAX</v>
          </cell>
          <cell r="AH36" t="str">
            <v>（株）コサカ技研</v>
          </cell>
          <cell r="AI36" t="str">
            <v>FAX</v>
          </cell>
          <cell r="AJ36" t="str">
            <v>エイコウコンサルタンツ（株）</v>
          </cell>
          <cell r="AK36" t="str">
            <v>FAX</v>
          </cell>
          <cell r="AL36" t="str">
            <v>（株）岩沢測量コンサル</v>
          </cell>
          <cell r="AM36" t="str">
            <v>FAX</v>
          </cell>
          <cell r="AN36" t="str">
            <v>（株）舘建設コンサルタント</v>
          </cell>
          <cell r="AO36" t="str">
            <v>FAX</v>
          </cell>
          <cell r="AP36">
            <v>0</v>
          </cell>
          <cell r="AQ36" t="e">
            <v>#N/A</v>
          </cell>
          <cell r="AR36">
            <v>0</v>
          </cell>
          <cell r="AS36" t="e">
            <v>#N/A</v>
          </cell>
          <cell r="AT36">
            <v>0</v>
          </cell>
          <cell r="AU36" t="e">
            <v>#N/A</v>
          </cell>
          <cell r="AV36">
            <v>0</v>
          </cell>
          <cell r="AW36" t="e">
            <v>#N/A</v>
          </cell>
          <cell r="AX36">
            <v>0</v>
          </cell>
          <cell r="AY36" t="e">
            <v>#N/A</v>
          </cell>
          <cell r="AZ36" t="str">
            <v>平成15年5月13日</v>
          </cell>
          <cell r="BA36">
            <v>2173500</v>
          </cell>
          <cell r="BB36">
            <v>0</v>
          </cell>
          <cell r="BC36" t="e">
            <v>#N/A</v>
          </cell>
          <cell r="BD36">
            <v>0</v>
          </cell>
          <cell r="BE36" t="e">
            <v>#N/A</v>
          </cell>
          <cell r="BF36">
            <v>0</v>
          </cell>
          <cell r="BG36" t="e">
            <v>#N/A</v>
          </cell>
          <cell r="BH36" t="str">
            <v/>
          </cell>
          <cell r="BI36" t="e">
            <v>#N/A</v>
          </cell>
          <cell r="BJ36" t="str">
            <v/>
          </cell>
          <cell r="BK36" t="e">
            <v>#N/A</v>
          </cell>
          <cell r="BL36" t="str">
            <v/>
          </cell>
          <cell r="BM36" t="e">
            <v>#N/A</v>
          </cell>
          <cell r="BN36" t="str">
            <v/>
          </cell>
          <cell r="BO36" t="e">
            <v>#N/A</v>
          </cell>
          <cell r="BP36" t="str">
            <v/>
          </cell>
          <cell r="BQ36" t="e">
            <v>#N/A</v>
          </cell>
          <cell r="BR36" t="str">
            <v/>
          </cell>
          <cell r="BS36" t="e">
            <v>#N/A</v>
          </cell>
          <cell r="BT36" t="str">
            <v/>
          </cell>
          <cell r="BU36" t="e">
            <v>#N/A</v>
          </cell>
          <cell r="BV36" t="str">
            <v/>
          </cell>
          <cell r="BW36" t="e">
            <v>#N/A</v>
          </cell>
          <cell r="BX36" t="str">
            <v/>
          </cell>
          <cell r="BY36" t="e">
            <v>#N/A</v>
          </cell>
          <cell r="BZ36" t="str">
            <v/>
          </cell>
          <cell r="CA36" t="e">
            <v>#N/A</v>
          </cell>
          <cell r="CB36" t="str">
            <v/>
          </cell>
          <cell r="CC36" t="e">
            <v>#N/A</v>
          </cell>
          <cell r="CD36" t="str">
            <v/>
          </cell>
          <cell r="CE36" t="e">
            <v>#N/A</v>
          </cell>
          <cell r="CF36">
            <v>30</v>
          </cell>
          <cell r="CG36">
            <v>0</v>
          </cell>
          <cell r="CH36">
            <v>0.92903225806451617</v>
          </cell>
          <cell r="CI36">
            <v>0</v>
          </cell>
        </row>
        <row r="37">
          <cell r="A37">
            <v>35</v>
          </cell>
          <cell r="B37">
            <v>13</v>
          </cell>
          <cell r="C37" t="str">
            <v>公共事業</v>
          </cell>
          <cell r="D37" t="str">
            <v>繰第 8-21-6 号</v>
          </cell>
          <cell r="E37" t="str">
            <v/>
          </cell>
          <cell r="F37">
            <v>8</v>
          </cell>
          <cell r="G37" t="str">
            <v>国道３３８号道路改良道路台帳整備業務委託</v>
          </cell>
          <cell r="H37" t="str">
            <v>下北郡東通村大字白糠地内</v>
          </cell>
          <cell r="I37" t="str">
            <v>120日間</v>
          </cell>
          <cell r="J37" t="str">
            <v>有</v>
          </cell>
          <cell r="K37" t="str">
            <v>平成15年5月13日(火)から平成15年5月21日(水)まで</v>
          </cell>
          <cell r="L37" t="str">
            <v/>
          </cell>
          <cell r="M37" t="str">
            <v/>
          </cell>
          <cell r="N37" t="str">
            <v>平成15年5月22日</v>
          </cell>
          <cell r="O37" t="str">
            <v>(木)</v>
          </cell>
          <cell r="P37" t="str">
            <v>午前10時00分</v>
          </cell>
          <cell r="Q37" t="str">
            <v>契約金額の100分の5以上の契約保証金を納付</v>
          </cell>
          <cell r="R37">
            <v>0</v>
          </cell>
          <cell r="S37">
            <v>0</v>
          </cell>
          <cell r="T37" t="str">
            <v/>
          </cell>
          <cell r="U37" t="str">
            <v>平成15年5月13日</v>
          </cell>
          <cell r="V37" t="str">
            <v>（有）下北測量</v>
          </cell>
          <cell r="W37" t="str">
            <v>FAX</v>
          </cell>
          <cell r="X37" t="str">
            <v>（株）開発技研</v>
          </cell>
          <cell r="Y37" t="str">
            <v>FAX</v>
          </cell>
          <cell r="Z37" t="str">
            <v>（株）みちのく計画</v>
          </cell>
          <cell r="AA37" t="str">
            <v>FAX</v>
          </cell>
          <cell r="AB37" t="str">
            <v>（株）キタコン</v>
          </cell>
          <cell r="AC37" t="str">
            <v>FAX</v>
          </cell>
          <cell r="AD37" t="str">
            <v>（株）コサカ技研</v>
          </cell>
          <cell r="AE37" t="str">
            <v>FAX</v>
          </cell>
          <cell r="AF37" t="str">
            <v>佐藤技術（株）</v>
          </cell>
          <cell r="AG37" t="str">
            <v>FAX</v>
          </cell>
          <cell r="AH37" t="str">
            <v>新産測量（株）</v>
          </cell>
          <cell r="AI37" t="str">
            <v>FAX</v>
          </cell>
          <cell r="AJ37" t="str">
            <v>（有）三栄測量設計事務所</v>
          </cell>
          <cell r="AK37" t="str">
            <v>FAX</v>
          </cell>
          <cell r="AL37">
            <v>0</v>
          </cell>
          <cell r="AM37" t="e">
            <v>#N/A</v>
          </cell>
          <cell r="AN37">
            <v>0</v>
          </cell>
          <cell r="AO37" t="e">
            <v>#N/A</v>
          </cell>
          <cell r="AP37">
            <v>0</v>
          </cell>
          <cell r="AQ37" t="e">
            <v>#N/A</v>
          </cell>
          <cell r="AR37">
            <v>0</v>
          </cell>
          <cell r="AS37" t="e">
            <v>#N/A</v>
          </cell>
          <cell r="AT37">
            <v>0</v>
          </cell>
          <cell r="AU37" t="e">
            <v>#N/A</v>
          </cell>
          <cell r="AV37">
            <v>0</v>
          </cell>
          <cell r="AW37" t="e">
            <v>#N/A</v>
          </cell>
          <cell r="AX37">
            <v>0</v>
          </cell>
          <cell r="AY37" t="e">
            <v>#N/A</v>
          </cell>
          <cell r="AZ37" t="str">
            <v>平成15年5月13日</v>
          </cell>
          <cell r="BA37">
            <v>1554000</v>
          </cell>
          <cell r="BB37">
            <v>0</v>
          </cell>
          <cell r="BC37" t="e">
            <v>#N/A</v>
          </cell>
          <cell r="BD37">
            <v>0</v>
          </cell>
          <cell r="BE37" t="e">
            <v>#N/A</v>
          </cell>
          <cell r="BF37">
            <v>0</v>
          </cell>
          <cell r="BG37" t="e">
            <v>#N/A</v>
          </cell>
          <cell r="BH37" t="str">
            <v/>
          </cell>
          <cell r="BI37" t="e">
            <v>#N/A</v>
          </cell>
          <cell r="BJ37" t="str">
            <v/>
          </cell>
          <cell r="BK37" t="e">
            <v>#N/A</v>
          </cell>
          <cell r="BL37" t="str">
            <v/>
          </cell>
          <cell r="BM37" t="e">
            <v>#N/A</v>
          </cell>
          <cell r="BN37" t="str">
            <v/>
          </cell>
          <cell r="BO37" t="e">
            <v>#N/A</v>
          </cell>
          <cell r="BP37" t="str">
            <v/>
          </cell>
          <cell r="BQ37" t="e">
            <v>#N/A</v>
          </cell>
          <cell r="BR37" t="str">
            <v/>
          </cell>
          <cell r="BS37" t="e">
            <v>#N/A</v>
          </cell>
          <cell r="BT37" t="str">
            <v/>
          </cell>
          <cell r="BU37" t="e">
            <v>#N/A</v>
          </cell>
          <cell r="BV37" t="str">
            <v/>
          </cell>
          <cell r="BW37" t="e">
            <v>#N/A</v>
          </cell>
          <cell r="BX37" t="str">
            <v/>
          </cell>
          <cell r="BY37" t="e">
            <v>#N/A</v>
          </cell>
          <cell r="BZ37" t="str">
            <v/>
          </cell>
          <cell r="CA37" t="e">
            <v>#N/A</v>
          </cell>
          <cell r="CB37" t="str">
            <v/>
          </cell>
          <cell r="CC37" t="e">
            <v>#N/A</v>
          </cell>
          <cell r="CD37" t="str">
            <v/>
          </cell>
          <cell r="CE37" t="e">
            <v>#N/A</v>
          </cell>
          <cell r="CF37">
            <v>30</v>
          </cell>
          <cell r="CG37">
            <v>0</v>
          </cell>
          <cell r="CH37">
            <v>0.88064516129032255</v>
          </cell>
          <cell r="CI37">
            <v>0</v>
          </cell>
        </row>
        <row r="38">
          <cell r="A38">
            <v>36</v>
          </cell>
          <cell r="B38">
            <v>13</v>
          </cell>
          <cell r="C38" t="str">
            <v>県単事業</v>
          </cell>
          <cell r="D38" t="str">
            <v>半総第 7921-1 号</v>
          </cell>
          <cell r="E38" t="str">
            <v/>
          </cell>
          <cell r="F38">
            <v>8</v>
          </cell>
          <cell r="G38" t="str">
            <v>むつ恐山公園大畑線道路改良用地調査（再積算）業務委託</v>
          </cell>
          <cell r="H38" t="str">
            <v>下北郡大畑町大字湯坂下地内</v>
          </cell>
          <cell r="I38" t="str">
            <v>60日間</v>
          </cell>
          <cell r="J38" t="str">
            <v>有</v>
          </cell>
          <cell r="K38" t="str">
            <v>平成15年5月13日(火)から平成15年5月21日(水)まで</v>
          </cell>
          <cell r="L38" t="str">
            <v/>
          </cell>
          <cell r="M38" t="str">
            <v/>
          </cell>
          <cell r="N38" t="str">
            <v>平成15年5月22日</v>
          </cell>
          <cell r="O38" t="str">
            <v>(木)</v>
          </cell>
          <cell r="P38" t="str">
            <v>午前10時00分</v>
          </cell>
          <cell r="Q38" t="str">
            <v>契約金額の100分の5以上の契約保証金を納付</v>
          </cell>
          <cell r="R38">
            <v>0</v>
          </cell>
          <cell r="S38">
            <v>0</v>
          </cell>
          <cell r="T38" t="str">
            <v/>
          </cell>
          <cell r="U38" t="str">
            <v>平成15年5月13日</v>
          </cell>
          <cell r="V38" t="str">
            <v>（有）下北測量</v>
          </cell>
          <cell r="W38" t="str">
            <v>FAX</v>
          </cell>
          <cell r="X38" t="str">
            <v>東北測量（株）</v>
          </cell>
          <cell r="Y38" t="str">
            <v>FAX</v>
          </cell>
          <cell r="Z38" t="str">
            <v>（株）日測コンサルタント</v>
          </cell>
          <cell r="AA38" t="str">
            <v>FAX</v>
          </cell>
          <cell r="AB38" t="str">
            <v>（株）みちのく計画</v>
          </cell>
          <cell r="AC38" t="str">
            <v>FAX</v>
          </cell>
          <cell r="AD38" t="str">
            <v>（株）キタコン</v>
          </cell>
          <cell r="AE38" t="str">
            <v>FAX</v>
          </cell>
          <cell r="AF38" t="str">
            <v>セントラル技研（株）</v>
          </cell>
          <cell r="AG38" t="str">
            <v>FAX</v>
          </cell>
          <cell r="AH38" t="str">
            <v>（株）興和</v>
          </cell>
          <cell r="AI38" t="str">
            <v>FAX</v>
          </cell>
          <cell r="AJ38" t="str">
            <v>（株）岩沢測量コンサル</v>
          </cell>
          <cell r="AK38" t="str">
            <v>FAX</v>
          </cell>
          <cell r="AL38">
            <v>0</v>
          </cell>
          <cell r="AM38" t="e">
            <v>#N/A</v>
          </cell>
          <cell r="AN38">
            <v>0</v>
          </cell>
          <cell r="AO38" t="e">
            <v>#N/A</v>
          </cell>
          <cell r="AP38">
            <v>0</v>
          </cell>
          <cell r="AQ38" t="e">
            <v>#N/A</v>
          </cell>
          <cell r="AR38">
            <v>0</v>
          </cell>
          <cell r="AS38" t="e">
            <v>#N/A</v>
          </cell>
          <cell r="AT38">
            <v>0</v>
          </cell>
          <cell r="AU38" t="e">
            <v>#N/A</v>
          </cell>
          <cell r="AV38">
            <v>0</v>
          </cell>
          <cell r="AW38" t="e">
            <v>#N/A</v>
          </cell>
          <cell r="AX38">
            <v>0</v>
          </cell>
          <cell r="AY38" t="e">
            <v>#N/A</v>
          </cell>
          <cell r="AZ38" t="str">
            <v>平成15年5月13日</v>
          </cell>
          <cell r="BA38">
            <v>1176000</v>
          </cell>
          <cell r="BB38">
            <v>0</v>
          </cell>
          <cell r="BC38" t="e">
            <v>#N/A</v>
          </cell>
          <cell r="BD38">
            <v>0</v>
          </cell>
          <cell r="BE38" t="e">
            <v>#N/A</v>
          </cell>
          <cell r="BF38">
            <v>0</v>
          </cell>
          <cell r="BG38" t="e">
            <v>#N/A</v>
          </cell>
          <cell r="BH38" t="str">
            <v/>
          </cell>
          <cell r="BI38" t="e">
            <v>#N/A</v>
          </cell>
          <cell r="BJ38" t="str">
            <v/>
          </cell>
          <cell r="BK38" t="e">
            <v>#N/A</v>
          </cell>
          <cell r="BL38" t="str">
            <v/>
          </cell>
          <cell r="BM38" t="e">
            <v>#N/A</v>
          </cell>
          <cell r="BN38" t="str">
            <v/>
          </cell>
          <cell r="BO38" t="e">
            <v>#N/A</v>
          </cell>
          <cell r="BP38" t="str">
            <v/>
          </cell>
          <cell r="BQ38" t="e">
            <v>#N/A</v>
          </cell>
          <cell r="BR38" t="str">
            <v/>
          </cell>
          <cell r="BS38" t="e">
            <v>#N/A</v>
          </cell>
          <cell r="BT38" t="str">
            <v/>
          </cell>
          <cell r="BU38" t="e">
            <v>#N/A</v>
          </cell>
          <cell r="BV38" t="str">
            <v/>
          </cell>
          <cell r="BW38" t="e">
            <v>#N/A</v>
          </cell>
          <cell r="BX38" t="str">
            <v/>
          </cell>
          <cell r="BY38" t="e">
            <v>#N/A</v>
          </cell>
          <cell r="BZ38" t="str">
            <v/>
          </cell>
          <cell r="CA38" t="e">
            <v>#N/A</v>
          </cell>
          <cell r="CB38" t="str">
            <v/>
          </cell>
          <cell r="CC38" t="e">
            <v>#N/A</v>
          </cell>
          <cell r="CD38" t="str">
            <v/>
          </cell>
          <cell r="CE38" t="e">
            <v>#N/A</v>
          </cell>
          <cell r="CF38">
            <v>30</v>
          </cell>
          <cell r="CG38">
            <v>0</v>
          </cell>
          <cell r="CH38">
            <v>0.90641025641025641</v>
          </cell>
          <cell r="CI38">
            <v>0</v>
          </cell>
        </row>
        <row r="39">
          <cell r="A39">
            <v>37</v>
          </cell>
          <cell r="B39">
            <v>15</v>
          </cell>
          <cell r="C39" t="str">
            <v>県単事業</v>
          </cell>
          <cell r="D39" t="str">
            <v>第 7805 号</v>
          </cell>
          <cell r="E39">
            <v>37186</v>
          </cell>
          <cell r="F39">
            <v>9</v>
          </cell>
          <cell r="G39" t="str">
            <v>大荒川砂防整備工事</v>
          </cell>
          <cell r="H39" t="str">
            <v>むつ市大字文京町地内</v>
          </cell>
          <cell r="I39" t="str">
            <v>130日間</v>
          </cell>
          <cell r="J39" t="str">
            <v>有</v>
          </cell>
          <cell r="K39" t="str">
            <v>平成15年5月13日(火)から平成15年5月21日(水)まで</v>
          </cell>
          <cell r="L39" t="str">
            <v/>
          </cell>
          <cell r="M39" t="str">
            <v/>
          </cell>
          <cell r="N39" t="str">
            <v>平成15年5月22日</v>
          </cell>
          <cell r="O39" t="str">
            <v>(木)</v>
          </cell>
          <cell r="P39" t="str">
            <v>午前10時00分</v>
          </cell>
          <cell r="Q39" t="str">
            <v>請負代金額の100分の5以上の契約保証金を納付</v>
          </cell>
          <cell r="R39">
            <v>0</v>
          </cell>
          <cell r="S39">
            <v>0</v>
          </cell>
          <cell r="T39" t="str">
            <v/>
          </cell>
          <cell r="U39" t="str">
            <v>平成15年5月13日</v>
          </cell>
          <cell r="V39" t="str">
            <v>（株）丹内土木</v>
          </cell>
          <cell r="W39" t="str">
            <v>FAX</v>
          </cell>
          <cell r="X39" t="str">
            <v>（株）新谷水道工業所</v>
          </cell>
          <cell r="Y39" t="str">
            <v>FAX</v>
          </cell>
          <cell r="Z39" t="str">
            <v>（株）相馬土木</v>
          </cell>
          <cell r="AA39" t="str">
            <v>FAX</v>
          </cell>
          <cell r="AB39" t="str">
            <v>竹内建設工業（株）</v>
          </cell>
          <cell r="AC39" t="str">
            <v>Fax 0175-22-8908</v>
          </cell>
          <cell r="AD39" t="str">
            <v>（有）誠和建設</v>
          </cell>
          <cell r="AE39" t="str">
            <v>Fax 0175-33-3213</v>
          </cell>
          <cell r="AF39" t="str">
            <v>（有）鳥山建設</v>
          </cell>
          <cell r="AG39" t="str">
            <v>FAX</v>
          </cell>
          <cell r="AH39" t="str">
            <v>下北土木技術（有）</v>
          </cell>
          <cell r="AI39" t="str">
            <v>FAX</v>
          </cell>
          <cell r="AJ39" t="str">
            <v>（株）大建設備</v>
          </cell>
          <cell r="AK39" t="str">
            <v>FAX</v>
          </cell>
          <cell r="AL39" t="str">
            <v>（株）鳥谷部建設</v>
          </cell>
          <cell r="AM39" t="str">
            <v>FAX</v>
          </cell>
          <cell r="AN39">
            <v>0</v>
          </cell>
          <cell r="AO39" t="e">
            <v>#N/A</v>
          </cell>
          <cell r="AP39">
            <v>0</v>
          </cell>
          <cell r="AQ39" t="e">
            <v>#N/A</v>
          </cell>
          <cell r="AR39">
            <v>0</v>
          </cell>
          <cell r="AS39" t="e">
            <v>#N/A</v>
          </cell>
          <cell r="AT39">
            <v>0</v>
          </cell>
          <cell r="AU39" t="e">
            <v>#N/A</v>
          </cell>
          <cell r="AV39">
            <v>0</v>
          </cell>
          <cell r="AW39" t="e">
            <v>#N/A</v>
          </cell>
          <cell r="AX39">
            <v>0</v>
          </cell>
          <cell r="AY39" t="e">
            <v>#N/A</v>
          </cell>
          <cell r="AZ39" t="str">
            <v>平成15年5月13日</v>
          </cell>
          <cell r="BA39">
            <v>3031350</v>
          </cell>
          <cell r="BB39">
            <v>0</v>
          </cell>
          <cell r="BC39" t="e">
            <v>#N/A</v>
          </cell>
          <cell r="BD39">
            <v>0</v>
          </cell>
          <cell r="BE39" t="e">
            <v>#N/A</v>
          </cell>
          <cell r="BF39">
            <v>0</v>
          </cell>
          <cell r="BG39" t="e">
            <v>#N/A</v>
          </cell>
          <cell r="BH39" t="str">
            <v/>
          </cell>
          <cell r="BI39" t="e">
            <v>#N/A</v>
          </cell>
          <cell r="BJ39" t="str">
            <v/>
          </cell>
          <cell r="BK39" t="e">
            <v>#N/A</v>
          </cell>
          <cell r="BL39" t="str">
            <v/>
          </cell>
          <cell r="BM39" t="e">
            <v>#N/A</v>
          </cell>
          <cell r="BN39" t="str">
            <v/>
          </cell>
          <cell r="BO39" t="e">
            <v>#N/A</v>
          </cell>
          <cell r="BP39" t="str">
            <v/>
          </cell>
          <cell r="BQ39" t="e">
            <v>#N/A</v>
          </cell>
          <cell r="BR39" t="str">
            <v/>
          </cell>
          <cell r="BS39" t="e">
            <v>#N/A</v>
          </cell>
          <cell r="BT39" t="str">
            <v/>
          </cell>
          <cell r="BU39" t="e">
            <v>#N/A</v>
          </cell>
          <cell r="BV39" t="str">
            <v/>
          </cell>
          <cell r="BW39" t="e">
            <v>#N/A</v>
          </cell>
          <cell r="BX39" t="str">
            <v/>
          </cell>
          <cell r="BY39" t="e">
            <v>#N/A</v>
          </cell>
          <cell r="BZ39" t="str">
            <v/>
          </cell>
          <cell r="CA39" t="e">
            <v>#N/A</v>
          </cell>
          <cell r="CB39" t="str">
            <v/>
          </cell>
          <cell r="CC39" t="e">
            <v>#N/A</v>
          </cell>
          <cell r="CD39" t="str">
            <v/>
          </cell>
          <cell r="CE39" t="e">
            <v>#N/A</v>
          </cell>
          <cell r="CF39">
            <v>1</v>
          </cell>
          <cell r="CG39">
            <v>0</v>
          </cell>
          <cell r="CH39">
            <v>0.95297029702970293</v>
          </cell>
          <cell r="CI39">
            <v>1</v>
          </cell>
        </row>
        <row r="40">
          <cell r="A40">
            <v>38</v>
          </cell>
          <cell r="B40">
            <v>113</v>
          </cell>
          <cell r="C40" t="str">
            <v>県単事業</v>
          </cell>
          <cell r="D40" t="str">
            <v>第 7001-1 号</v>
          </cell>
          <cell r="E40" t="str">
            <v/>
          </cell>
          <cell r="F40">
            <v>2</v>
          </cell>
          <cell r="G40" t="str">
            <v>国道３３８号道路改良用地調査（再積算）業務委託</v>
          </cell>
          <cell r="H40" t="str">
            <v>下北郡脇野沢村大字小沢地内</v>
          </cell>
          <cell r="I40" t="str">
            <v>60日間</v>
          </cell>
          <cell r="J40" t="str">
            <v>有</v>
          </cell>
          <cell r="K40" t="str">
            <v>平成15年5月13日(火)から平成15年5月21日(水)まで</v>
          </cell>
          <cell r="L40" t="str">
            <v/>
          </cell>
          <cell r="M40" t="str">
            <v/>
          </cell>
          <cell r="N40" t="str">
            <v>平成15年5月22日</v>
          </cell>
          <cell r="O40" t="str">
            <v>(木)</v>
          </cell>
          <cell r="P40" t="str">
            <v>午前9時30分</v>
          </cell>
          <cell r="Q40" t="str">
            <v>契約金額の100分の5以上の契約保証金を納付</v>
          </cell>
          <cell r="R40">
            <v>0</v>
          </cell>
          <cell r="S40">
            <v>0</v>
          </cell>
          <cell r="T40" t="str">
            <v/>
          </cell>
          <cell r="U40" t="str">
            <v>平成15年5月13日</v>
          </cell>
          <cell r="V40" t="str">
            <v>（有）下北測量</v>
          </cell>
          <cell r="W40" t="str">
            <v>FAX</v>
          </cell>
          <cell r="X40" t="str">
            <v>（株）大成コンサル</v>
          </cell>
          <cell r="Y40" t="str">
            <v>FAX</v>
          </cell>
          <cell r="Z40">
            <v>0</v>
          </cell>
          <cell r="AA40" t="e">
            <v>#N/A</v>
          </cell>
          <cell r="AB40">
            <v>0</v>
          </cell>
          <cell r="AC40" t="e">
            <v>#N/A</v>
          </cell>
          <cell r="AD40">
            <v>0</v>
          </cell>
          <cell r="AE40" t="e">
            <v>#N/A</v>
          </cell>
          <cell r="AF40">
            <v>0</v>
          </cell>
          <cell r="AG40" t="e">
            <v>#N/A</v>
          </cell>
          <cell r="AH40">
            <v>0</v>
          </cell>
          <cell r="AI40" t="e">
            <v>#N/A</v>
          </cell>
          <cell r="AJ40">
            <v>0</v>
          </cell>
          <cell r="AK40" t="e">
            <v>#N/A</v>
          </cell>
          <cell r="AL40">
            <v>0</v>
          </cell>
          <cell r="AM40" t="e">
            <v>#N/A</v>
          </cell>
          <cell r="AN40">
            <v>0</v>
          </cell>
          <cell r="AO40" t="e">
            <v>#N/A</v>
          </cell>
          <cell r="AP40">
            <v>0</v>
          </cell>
          <cell r="AQ40" t="e">
            <v>#N/A</v>
          </cell>
          <cell r="AR40">
            <v>0</v>
          </cell>
          <cell r="AS40" t="e">
            <v>#N/A</v>
          </cell>
          <cell r="AT40">
            <v>0</v>
          </cell>
          <cell r="AU40" t="e">
            <v>#N/A</v>
          </cell>
          <cell r="AV40">
            <v>0</v>
          </cell>
          <cell r="AW40" t="e">
            <v>#N/A</v>
          </cell>
          <cell r="AX40">
            <v>0</v>
          </cell>
          <cell r="AY40" t="e">
            <v>#N/A</v>
          </cell>
          <cell r="AZ40" t="str">
            <v>平成15年5月13日</v>
          </cell>
          <cell r="BA40">
            <v>976500</v>
          </cell>
          <cell r="BB40">
            <v>0</v>
          </cell>
          <cell r="BC40" t="e">
            <v>#N/A</v>
          </cell>
          <cell r="BD40">
            <v>0</v>
          </cell>
          <cell r="BE40" t="e">
            <v>#N/A</v>
          </cell>
          <cell r="BF40">
            <v>0</v>
          </cell>
          <cell r="BG40" t="e">
            <v>#N/A</v>
          </cell>
          <cell r="BH40" t="str">
            <v/>
          </cell>
          <cell r="BI40" t="e">
            <v>#N/A</v>
          </cell>
          <cell r="BJ40" t="str">
            <v/>
          </cell>
          <cell r="BK40" t="e">
            <v>#N/A</v>
          </cell>
          <cell r="BL40" t="str">
            <v/>
          </cell>
          <cell r="BM40" t="e">
            <v>#N/A</v>
          </cell>
          <cell r="BN40" t="str">
            <v/>
          </cell>
          <cell r="BO40" t="e">
            <v>#N/A</v>
          </cell>
          <cell r="BP40" t="str">
            <v/>
          </cell>
          <cell r="BQ40" t="e">
            <v>#N/A</v>
          </cell>
          <cell r="BR40" t="str">
            <v/>
          </cell>
          <cell r="BS40" t="e">
            <v>#N/A</v>
          </cell>
          <cell r="BT40" t="str">
            <v/>
          </cell>
          <cell r="BU40" t="e">
            <v>#N/A</v>
          </cell>
          <cell r="BV40" t="str">
            <v/>
          </cell>
          <cell r="BW40" t="e">
            <v>#N/A</v>
          </cell>
          <cell r="BX40" t="str">
            <v/>
          </cell>
          <cell r="BY40" t="e">
            <v>#N/A</v>
          </cell>
          <cell r="BZ40" t="str">
            <v/>
          </cell>
          <cell r="CA40" t="e">
            <v>#N/A</v>
          </cell>
          <cell r="CB40" t="str">
            <v/>
          </cell>
          <cell r="CC40" t="e">
            <v>#N/A</v>
          </cell>
          <cell r="CD40" t="str">
            <v/>
          </cell>
          <cell r="CE40" t="e">
            <v>#N/A</v>
          </cell>
          <cell r="CF40">
            <v>30</v>
          </cell>
          <cell r="CG40">
            <v>0</v>
          </cell>
          <cell r="CH40">
            <v>0.92520491803278693</v>
          </cell>
          <cell r="CI40">
            <v>0</v>
          </cell>
        </row>
        <row r="41">
          <cell r="A41">
            <v>39</v>
          </cell>
          <cell r="B41">
            <v>113</v>
          </cell>
          <cell r="C41" t="str">
            <v>県単事業</v>
          </cell>
          <cell r="D41" t="str">
            <v>第 7005 号</v>
          </cell>
          <cell r="E41" t="str">
            <v/>
          </cell>
          <cell r="F41">
            <v>2</v>
          </cell>
          <cell r="G41" t="str">
            <v>国道３３８号道路改良地質調査業務委託</v>
          </cell>
          <cell r="H41" t="str">
            <v>下北郡佐井村大字願掛地内</v>
          </cell>
          <cell r="I41" t="str">
            <v>平成16年3月25日まで</v>
          </cell>
          <cell r="J41" t="str">
            <v>有</v>
          </cell>
          <cell r="K41" t="str">
            <v>平成15年5月13日(火)から平成15年5月21日(水)まで</v>
          </cell>
          <cell r="L41" t="str">
            <v/>
          </cell>
          <cell r="M41" t="str">
            <v/>
          </cell>
          <cell r="N41" t="str">
            <v>平成15年5月22日</v>
          </cell>
          <cell r="O41" t="str">
            <v>(木)</v>
          </cell>
          <cell r="P41" t="str">
            <v>午前9時30分</v>
          </cell>
          <cell r="Q41" t="str">
            <v>契約金額の100分の5以上の契約保証金を納付</v>
          </cell>
          <cell r="R41">
            <v>0</v>
          </cell>
          <cell r="S41">
            <v>0</v>
          </cell>
          <cell r="T41" t="str">
            <v/>
          </cell>
          <cell r="U41" t="str">
            <v>平成15年5月13日</v>
          </cell>
          <cell r="V41" t="str">
            <v>応用地質（株）</v>
          </cell>
          <cell r="W41" t="str">
            <v>FAX</v>
          </cell>
          <cell r="X41" t="str">
            <v>国土防災技術（株）</v>
          </cell>
          <cell r="Y41" t="str">
            <v>FAX</v>
          </cell>
          <cell r="Z41">
            <v>0</v>
          </cell>
          <cell r="AA41" t="e">
            <v>#N/A</v>
          </cell>
          <cell r="AB41">
            <v>0</v>
          </cell>
          <cell r="AC41" t="e">
            <v>#N/A</v>
          </cell>
          <cell r="AD41">
            <v>0</v>
          </cell>
          <cell r="AE41" t="e">
            <v>#N/A</v>
          </cell>
          <cell r="AF41">
            <v>0</v>
          </cell>
          <cell r="AG41" t="e">
            <v>#N/A</v>
          </cell>
          <cell r="AH41">
            <v>0</v>
          </cell>
          <cell r="AI41" t="e">
            <v>#N/A</v>
          </cell>
          <cell r="AJ41">
            <v>0</v>
          </cell>
          <cell r="AK41" t="e">
            <v>#N/A</v>
          </cell>
          <cell r="AL41">
            <v>0</v>
          </cell>
          <cell r="AM41" t="e">
            <v>#N/A</v>
          </cell>
          <cell r="AN41">
            <v>0</v>
          </cell>
          <cell r="AO41" t="e">
            <v>#N/A</v>
          </cell>
          <cell r="AP41">
            <v>0</v>
          </cell>
          <cell r="AQ41" t="e">
            <v>#N/A</v>
          </cell>
          <cell r="AR41">
            <v>0</v>
          </cell>
          <cell r="AS41" t="e">
            <v>#N/A</v>
          </cell>
          <cell r="AT41">
            <v>0</v>
          </cell>
          <cell r="AU41" t="e">
            <v>#N/A</v>
          </cell>
          <cell r="AV41">
            <v>0</v>
          </cell>
          <cell r="AW41" t="e">
            <v>#N/A</v>
          </cell>
          <cell r="AX41">
            <v>0</v>
          </cell>
          <cell r="AY41" t="e">
            <v>#N/A</v>
          </cell>
          <cell r="AZ41" t="str">
            <v>平成15年5月13日</v>
          </cell>
          <cell r="BA41">
            <v>808500</v>
          </cell>
          <cell r="BB41">
            <v>0</v>
          </cell>
          <cell r="BC41" t="e">
            <v>#N/A</v>
          </cell>
          <cell r="BD41">
            <v>0</v>
          </cell>
          <cell r="BE41" t="e">
            <v>#N/A</v>
          </cell>
          <cell r="BF41">
            <v>0</v>
          </cell>
          <cell r="BG41" t="e">
            <v>#N/A</v>
          </cell>
          <cell r="BH41" t="str">
            <v/>
          </cell>
          <cell r="BI41" t="e">
            <v>#N/A</v>
          </cell>
          <cell r="BJ41" t="str">
            <v/>
          </cell>
          <cell r="BK41" t="e">
            <v>#N/A</v>
          </cell>
          <cell r="BL41" t="str">
            <v/>
          </cell>
          <cell r="BM41" t="e">
            <v>#N/A</v>
          </cell>
          <cell r="BN41" t="str">
            <v/>
          </cell>
          <cell r="BO41" t="e">
            <v>#N/A</v>
          </cell>
          <cell r="BP41" t="str">
            <v/>
          </cell>
          <cell r="BQ41" t="e">
            <v>#N/A</v>
          </cell>
          <cell r="BR41" t="str">
            <v/>
          </cell>
          <cell r="BS41" t="e">
            <v>#N/A</v>
          </cell>
          <cell r="BT41" t="str">
            <v/>
          </cell>
          <cell r="BU41" t="e">
            <v>#N/A</v>
          </cell>
          <cell r="BV41" t="str">
            <v/>
          </cell>
          <cell r="BW41" t="e">
            <v>#N/A</v>
          </cell>
          <cell r="BX41" t="str">
            <v/>
          </cell>
          <cell r="BY41" t="e">
            <v>#N/A</v>
          </cell>
          <cell r="BZ41" t="str">
            <v/>
          </cell>
          <cell r="CA41" t="e">
            <v>#N/A</v>
          </cell>
          <cell r="CB41" t="str">
            <v/>
          </cell>
          <cell r="CC41" t="e">
            <v>#N/A</v>
          </cell>
          <cell r="CD41" t="str">
            <v/>
          </cell>
          <cell r="CE41" t="e">
            <v>#N/A</v>
          </cell>
          <cell r="CF41">
            <v>30</v>
          </cell>
          <cell r="CG41">
            <v>0</v>
          </cell>
          <cell r="CH41">
            <v>0.97462871287128716</v>
          </cell>
          <cell r="CI41">
            <v>0</v>
          </cell>
        </row>
        <row r="42">
          <cell r="A42">
            <v>40</v>
          </cell>
          <cell r="B42">
            <v>113</v>
          </cell>
          <cell r="C42" t="str">
            <v>県単事業</v>
          </cell>
          <cell r="D42" t="str">
            <v>第 7806 号</v>
          </cell>
          <cell r="E42" t="str">
            <v/>
          </cell>
          <cell r="F42">
            <v>2</v>
          </cell>
          <cell r="G42" t="str">
            <v>砂防施設点検調査業務委託</v>
          </cell>
          <cell r="H42" t="str">
            <v>むつ市桜木町外地内</v>
          </cell>
          <cell r="I42" t="str">
            <v>平成15年12月10日まで</v>
          </cell>
          <cell r="J42" t="str">
            <v>有</v>
          </cell>
          <cell r="K42" t="str">
            <v>平成15年5月13日(火)から平成15年5月21日(水)まで</v>
          </cell>
          <cell r="L42" t="str">
            <v/>
          </cell>
          <cell r="M42" t="str">
            <v/>
          </cell>
          <cell r="N42" t="str">
            <v>平成15年5月22日</v>
          </cell>
          <cell r="O42" t="str">
            <v>(木)</v>
          </cell>
          <cell r="P42" t="str">
            <v>午前9時30分</v>
          </cell>
          <cell r="Q42" t="str">
            <v>契約金額の100分の5以上の契約保証金を納付</v>
          </cell>
          <cell r="R42">
            <v>0</v>
          </cell>
          <cell r="S42">
            <v>0</v>
          </cell>
          <cell r="T42" t="str">
            <v/>
          </cell>
          <cell r="U42" t="str">
            <v>平成15年5月13日</v>
          </cell>
          <cell r="V42" t="str">
            <v>（有）下北測量</v>
          </cell>
          <cell r="W42" t="str">
            <v>FAX</v>
          </cell>
          <cell r="X42" t="str">
            <v>（株）みちのく計画</v>
          </cell>
          <cell r="Y42" t="str">
            <v>FAX</v>
          </cell>
          <cell r="Z42">
            <v>0</v>
          </cell>
          <cell r="AA42" t="e">
            <v>#N/A</v>
          </cell>
          <cell r="AB42">
            <v>0</v>
          </cell>
          <cell r="AC42" t="e">
            <v>#N/A</v>
          </cell>
          <cell r="AD42">
            <v>0</v>
          </cell>
          <cell r="AE42" t="e">
            <v>#N/A</v>
          </cell>
          <cell r="AF42">
            <v>0</v>
          </cell>
          <cell r="AG42" t="e">
            <v>#N/A</v>
          </cell>
          <cell r="AH42">
            <v>0</v>
          </cell>
          <cell r="AI42" t="e">
            <v>#N/A</v>
          </cell>
          <cell r="AJ42">
            <v>0</v>
          </cell>
          <cell r="AK42" t="e">
            <v>#N/A</v>
          </cell>
          <cell r="AL42">
            <v>0</v>
          </cell>
          <cell r="AM42" t="e">
            <v>#N/A</v>
          </cell>
          <cell r="AN42">
            <v>0</v>
          </cell>
          <cell r="AO42" t="e">
            <v>#N/A</v>
          </cell>
          <cell r="AP42">
            <v>0</v>
          </cell>
          <cell r="AQ42" t="e">
            <v>#N/A</v>
          </cell>
          <cell r="AR42">
            <v>0</v>
          </cell>
          <cell r="AS42" t="e">
            <v>#N/A</v>
          </cell>
          <cell r="AT42">
            <v>0</v>
          </cell>
          <cell r="AU42" t="e">
            <v>#N/A</v>
          </cell>
          <cell r="AV42">
            <v>0</v>
          </cell>
          <cell r="AW42" t="e">
            <v>#N/A</v>
          </cell>
          <cell r="AX42">
            <v>0</v>
          </cell>
          <cell r="AY42" t="e">
            <v>#N/A</v>
          </cell>
          <cell r="AZ42" t="str">
            <v>平成15年5月13日</v>
          </cell>
          <cell r="BA42">
            <v>987000</v>
          </cell>
          <cell r="BB42">
            <v>0</v>
          </cell>
          <cell r="BC42" t="e">
            <v>#N/A</v>
          </cell>
          <cell r="BD42">
            <v>0</v>
          </cell>
          <cell r="BE42" t="e">
            <v>#N/A</v>
          </cell>
          <cell r="BF42">
            <v>0</v>
          </cell>
          <cell r="BG42" t="e">
            <v>#N/A</v>
          </cell>
          <cell r="BH42" t="str">
            <v/>
          </cell>
          <cell r="BI42" t="e">
            <v>#N/A</v>
          </cell>
          <cell r="BJ42" t="str">
            <v/>
          </cell>
          <cell r="BK42" t="e">
            <v>#N/A</v>
          </cell>
          <cell r="BL42" t="str">
            <v/>
          </cell>
          <cell r="BM42" t="e">
            <v>#N/A</v>
          </cell>
          <cell r="BN42" t="str">
            <v/>
          </cell>
          <cell r="BO42" t="e">
            <v>#N/A</v>
          </cell>
          <cell r="BP42" t="str">
            <v/>
          </cell>
          <cell r="BQ42" t="e">
            <v>#N/A</v>
          </cell>
          <cell r="BR42" t="str">
            <v/>
          </cell>
          <cell r="BS42" t="e">
            <v>#N/A</v>
          </cell>
          <cell r="BT42" t="str">
            <v/>
          </cell>
          <cell r="BU42" t="e">
            <v>#N/A</v>
          </cell>
          <cell r="BV42" t="str">
            <v/>
          </cell>
          <cell r="BW42" t="e">
            <v>#N/A</v>
          </cell>
          <cell r="BX42" t="str">
            <v/>
          </cell>
          <cell r="BY42" t="e">
            <v>#N/A</v>
          </cell>
          <cell r="BZ42" t="str">
            <v/>
          </cell>
          <cell r="CA42" t="e">
            <v>#N/A</v>
          </cell>
          <cell r="CB42" t="str">
            <v/>
          </cell>
          <cell r="CC42" t="e">
            <v>#N/A</v>
          </cell>
          <cell r="CD42" t="str">
            <v/>
          </cell>
          <cell r="CE42" t="e">
            <v>#N/A</v>
          </cell>
          <cell r="CF42">
            <v>30</v>
          </cell>
          <cell r="CG42">
            <v>0</v>
          </cell>
          <cell r="CH42">
            <v>0.98936170212765961</v>
          </cell>
          <cell r="CI42">
            <v>0</v>
          </cell>
        </row>
        <row r="43">
          <cell r="A43">
            <v>41</v>
          </cell>
          <cell r="B43">
            <v>13</v>
          </cell>
          <cell r="C43" t="str">
            <v>県単事業</v>
          </cell>
          <cell r="D43" t="str">
            <v>半総第 7931-1 号</v>
          </cell>
          <cell r="E43" t="str">
            <v/>
          </cell>
          <cell r="F43">
            <v>8</v>
          </cell>
          <cell r="G43" t="str">
            <v>むつ尻屋崎線道路改良路線測量業務委託</v>
          </cell>
          <cell r="H43" t="str">
            <v>下北郡東通村大字尻屋地内</v>
          </cell>
          <cell r="I43" t="str">
            <v>200日間</v>
          </cell>
          <cell r="J43" t="str">
            <v>有</v>
          </cell>
          <cell r="K43" t="str">
            <v>平成15年5月21日(水)から平成15年5月28日(水)まで</v>
          </cell>
          <cell r="L43" t="str">
            <v/>
          </cell>
          <cell r="M43" t="str">
            <v/>
          </cell>
          <cell r="N43" t="str">
            <v>平成15年5月29日</v>
          </cell>
          <cell r="O43" t="str">
            <v>(木)</v>
          </cell>
          <cell r="P43" t="str">
            <v>午前10時00分</v>
          </cell>
          <cell r="Q43" t="str">
            <v>契約金額の100分の5以上の契約保証金を納付</v>
          </cell>
          <cell r="R43">
            <v>0</v>
          </cell>
          <cell r="S43">
            <v>0</v>
          </cell>
          <cell r="T43" t="str">
            <v/>
          </cell>
          <cell r="U43" t="str">
            <v>平成15年5月21日</v>
          </cell>
          <cell r="V43" t="str">
            <v>（有）下北測量</v>
          </cell>
          <cell r="W43" t="str">
            <v>FAX</v>
          </cell>
          <cell r="X43" t="str">
            <v>(有)アーステック</v>
          </cell>
          <cell r="Y43" t="str">
            <v>017-738-9877</v>
          </cell>
          <cell r="Z43" t="str">
            <v>（株）測地コンサルシステム</v>
          </cell>
          <cell r="AA43" t="str">
            <v>FAX</v>
          </cell>
          <cell r="AB43" t="str">
            <v>（株）みちのく計画</v>
          </cell>
          <cell r="AC43" t="str">
            <v>FAX</v>
          </cell>
          <cell r="AD43" t="str">
            <v>（株）岩沢測量コンサル</v>
          </cell>
          <cell r="AE43" t="str">
            <v>FAX</v>
          </cell>
          <cell r="AF43" t="str">
            <v>（株）青秋</v>
          </cell>
          <cell r="AG43" t="str">
            <v>FAX</v>
          </cell>
          <cell r="AH43" t="str">
            <v>新産測量（株）</v>
          </cell>
          <cell r="AI43" t="str">
            <v>FAX</v>
          </cell>
          <cell r="AJ43" t="str">
            <v>（有）三栄測量設計事務所</v>
          </cell>
          <cell r="AK43" t="str">
            <v>FAX</v>
          </cell>
          <cell r="AL43">
            <v>0</v>
          </cell>
          <cell r="AM43" t="e">
            <v>#N/A</v>
          </cell>
          <cell r="AN43">
            <v>0</v>
          </cell>
          <cell r="AO43" t="e">
            <v>#N/A</v>
          </cell>
          <cell r="AP43">
            <v>0</v>
          </cell>
          <cell r="AQ43" t="e">
            <v>#N/A</v>
          </cell>
          <cell r="AR43">
            <v>0</v>
          </cell>
          <cell r="AS43" t="e">
            <v>#N/A</v>
          </cell>
          <cell r="AT43">
            <v>0</v>
          </cell>
          <cell r="AU43" t="e">
            <v>#N/A</v>
          </cell>
          <cell r="AV43">
            <v>0</v>
          </cell>
          <cell r="AW43" t="e">
            <v>#N/A</v>
          </cell>
          <cell r="AX43">
            <v>0</v>
          </cell>
          <cell r="AY43" t="e">
            <v>#N/A</v>
          </cell>
          <cell r="AZ43" t="str">
            <v>平成15年5月21日</v>
          </cell>
          <cell r="BA43">
            <v>1806000</v>
          </cell>
          <cell r="BB43">
            <v>0</v>
          </cell>
          <cell r="BC43" t="e">
            <v>#N/A</v>
          </cell>
          <cell r="BD43">
            <v>0</v>
          </cell>
          <cell r="BE43" t="e">
            <v>#N/A</v>
          </cell>
          <cell r="BF43">
            <v>0</v>
          </cell>
          <cell r="BG43" t="e">
            <v>#N/A</v>
          </cell>
          <cell r="BH43" t="str">
            <v/>
          </cell>
          <cell r="BI43" t="e">
            <v>#N/A</v>
          </cell>
          <cell r="BJ43" t="str">
            <v/>
          </cell>
          <cell r="BK43" t="e">
            <v>#N/A</v>
          </cell>
          <cell r="BL43" t="str">
            <v/>
          </cell>
          <cell r="BM43" t="e">
            <v>#N/A</v>
          </cell>
          <cell r="BN43" t="str">
            <v/>
          </cell>
          <cell r="BO43" t="e">
            <v>#N/A</v>
          </cell>
          <cell r="BP43" t="str">
            <v/>
          </cell>
          <cell r="BQ43" t="e">
            <v>#N/A</v>
          </cell>
          <cell r="BR43" t="str">
            <v/>
          </cell>
          <cell r="BS43" t="e">
            <v>#N/A</v>
          </cell>
          <cell r="BT43" t="str">
            <v/>
          </cell>
          <cell r="BU43" t="e">
            <v>#N/A</v>
          </cell>
          <cell r="BV43" t="str">
            <v/>
          </cell>
          <cell r="BW43" t="e">
            <v>#N/A</v>
          </cell>
          <cell r="BX43" t="str">
            <v/>
          </cell>
          <cell r="BY43" t="e">
            <v>#N/A</v>
          </cell>
          <cell r="BZ43" t="str">
            <v/>
          </cell>
          <cell r="CA43" t="e">
            <v>#N/A</v>
          </cell>
          <cell r="CB43" t="str">
            <v/>
          </cell>
          <cell r="CC43" t="e">
            <v>#N/A</v>
          </cell>
          <cell r="CD43" t="str">
            <v/>
          </cell>
          <cell r="CE43" t="e">
            <v>#N/A</v>
          </cell>
          <cell r="CF43">
            <v>30</v>
          </cell>
          <cell r="CG43">
            <v>0</v>
          </cell>
          <cell r="CH43">
            <v>0.90416666666666667</v>
          </cell>
          <cell r="CI43">
            <v>0</v>
          </cell>
        </row>
        <row r="44">
          <cell r="A44">
            <v>42</v>
          </cell>
          <cell r="B44">
            <v>13</v>
          </cell>
          <cell r="C44" t="str">
            <v>公共事業</v>
          </cell>
          <cell r="D44" t="str">
            <v>第 5-11-1 号</v>
          </cell>
          <cell r="E44" t="str">
            <v/>
          </cell>
          <cell r="F44">
            <v>9</v>
          </cell>
          <cell r="G44" t="str">
            <v>国道279号道路改良用地調査業務委託</v>
          </cell>
          <cell r="H44" t="str">
            <v>下北郡大畑町大字二枚橋地内</v>
          </cell>
          <cell r="I44" t="str">
            <v>120日間</v>
          </cell>
          <cell r="J44" t="str">
            <v>有</v>
          </cell>
          <cell r="K44" t="str">
            <v>平成15年5月21日(水)から平成15年5月28日(水)まで</v>
          </cell>
          <cell r="L44" t="str">
            <v/>
          </cell>
          <cell r="M44" t="str">
            <v/>
          </cell>
          <cell r="N44" t="str">
            <v>平成15年5月29日</v>
          </cell>
          <cell r="O44" t="str">
            <v>(木)</v>
          </cell>
          <cell r="P44" t="str">
            <v>午前10時00分</v>
          </cell>
          <cell r="Q44" t="str">
            <v>契約金額の100分の5以上の契約保証金を納付</v>
          </cell>
          <cell r="R44">
            <v>0</v>
          </cell>
          <cell r="S44">
            <v>0</v>
          </cell>
          <cell r="T44" t="str">
            <v/>
          </cell>
          <cell r="U44" t="str">
            <v>平成15年5月21日</v>
          </cell>
          <cell r="V44" t="str">
            <v>（有）下北測量</v>
          </cell>
          <cell r="W44" t="str">
            <v>FAX</v>
          </cell>
          <cell r="X44" t="str">
            <v>東北測量（株）</v>
          </cell>
          <cell r="Y44" t="str">
            <v>FAX</v>
          </cell>
          <cell r="Z44" t="str">
            <v>（株）ダイテック</v>
          </cell>
          <cell r="AA44" t="str">
            <v>FAX</v>
          </cell>
          <cell r="AB44" t="str">
            <v>（株）コサカ技研</v>
          </cell>
          <cell r="AC44" t="str">
            <v>FAX</v>
          </cell>
          <cell r="AD44" t="str">
            <v>佐藤技術（株）</v>
          </cell>
          <cell r="AE44" t="str">
            <v>FAX</v>
          </cell>
          <cell r="AF44" t="str">
            <v>（財）林野弘済会</v>
          </cell>
          <cell r="AG44" t="str">
            <v>FAX</v>
          </cell>
          <cell r="AH44" t="str">
            <v>（財）林業土木コンサルタンツ</v>
          </cell>
          <cell r="AI44" t="str">
            <v>0177-81-1493</v>
          </cell>
          <cell r="AJ44" t="str">
            <v>（株）興林コンサルタンツ</v>
          </cell>
          <cell r="AK44" t="str">
            <v>FAX</v>
          </cell>
          <cell r="AL44" t="str">
            <v>（株）フォレステック</v>
          </cell>
          <cell r="AM44" t="str">
            <v>FAX</v>
          </cell>
          <cell r="AN44">
            <v>0</v>
          </cell>
          <cell r="AO44" t="e">
            <v>#N/A</v>
          </cell>
          <cell r="AP44">
            <v>0</v>
          </cell>
          <cell r="AQ44" t="e">
            <v>#N/A</v>
          </cell>
          <cell r="AR44">
            <v>0</v>
          </cell>
          <cell r="AS44" t="e">
            <v>#N/A</v>
          </cell>
          <cell r="AT44">
            <v>0</v>
          </cell>
          <cell r="AU44" t="e">
            <v>#N/A</v>
          </cell>
          <cell r="AV44">
            <v>0</v>
          </cell>
          <cell r="AW44" t="e">
            <v>#N/A</v>
          </cell>
          <cell r="AX44">
            <v>0</v>
          </cell>
          <cell r="AY44" t="e">
            <v>#N/A</v>
          </cell>
          <cell r="AZ44" t="str">
            <v>平成15年5月21日</v>
          </cell>
          <cell r="BA44">
            <v>4609500</v>
          </cell>
          <cell r="BB44">
            <v>0</v>
          </cell>
          <cell r="BC44" t="e">
            <v>#N/A</v>
          </cell>
          <cell r="BD44">
            <v>0</v>
          </cell>
          <cell r="BE44" t="e">
            <v>#N/A</v>
          </cell>
          <cell r="BF44">
            <v>0</v>
          </cell>
          <cell r="BG44" t="e">
            <v>#N/A</v>
          </cell>
          <cell r="BH44" t="str">
            <v/>
          </cell>
          <cell r="BI44" t="e">
            <v>#N/A</v>
          </cell>
          <cell r="BJ44" t="str">
            <v/>
          </cell>
          <cell r="BK44" t="e">
            <v>#N/A</v>
          </cell>
          <cell r="BL44" t="str">
            <v/>
          </cell>
          <cell r="BM44" t="e">
            <v>#N/A</v>
          </cell>
          <cell r="BN44" t="str">
            <v/>
          </cell>
          <cell r="BO44" t="e">
            <v>#N/A</v>
          </cell>
          <cell r="BP44" t="str">
            <v/>
          </cell>
          <cell r="BQ44" t="e">
            <v>#N/A</v>
          </cell>
          <cell r="BR44" t="str">
            <v/>
          </cell>
          <cell r="BS44" t="e">
            <v>#N/A</v>
          </cell>
          <cell r="BT44" t="str">
            <v/>
          </cell>
          <cell r="BU44" t="e">
            <v>#N/A</v>
          </cell>
          <cell r="BV44" t="str">
            <v/>
          </cell>
          <cell r="BW44" t="e">
            <v>#N/A</v>
          </cell>
          <cell r="BX44" t="str">
            <v/>
          </cell>
          <cell r="BY44" t="e">
            <v>#N/A</v>
          </cell>
          <cell r="BZ44" t="str">
            <v/>
          </cell>
          <cell r="CA44" t="e">
            <v>#N/A</v>
          </cell>
          <cell r="CB44" t="str">
            <v/>
          </cell>
          <cell r="CC44" t="e">
            <v>#N/A</v>
          </cell>
          <cell r="CD44" t="str">
            <v/>
          </cell>
          <cell r="CE44" t="e">
            <v>#N/A</v>
          </cell>
          <cell r="CF44">
            <v>30</v>
          </cell>
          <cell r="CG44">
            <v>0</v>
          </cell>
          <cell r="CH44">
            <v>0.91304347826086951</v>
          </cell>
          <cell r="CI44">
            <v>0</v>
          </cell>
        </row>
        <row r="45">
          <cell r="A45">
            <v>43</v>
          </cell>
          <cell r="B45">
            <v>13</v>
          </cell>
          <cell r="C45" t="str">
            <v>公共事業</v>
          </cell>
          <cell r="D45" t="str">
            <v>交第 9-1 号</v>
          </cell>
          <cell r="E45" t="str">
            <v/>
          </cell>
          <cell r="F45">
            <v>8</v>
          </cell>
          <cell r="G45" t="str">
            <v>国道279号交通安全施設整備用地調査業務委託</v>
          </cell>
          <cell r="H45" t="str">
            <v>むつ市大字大曲地内</v>
          </cell>
          <cell r="I45" t="str">
            <v>平成15年9月30日まで</v>
          </cell>
          <cell r="J45" t="str">
            <v>有</v>
          </cell>
          <cell r="K45" t="str">
            <v>平成15年5月21日(水)から平成15年5月28日(水)まで</v>
          </cell>
          <cell r="L45" t="str">
            <v/>
          </cell>
          <cell r="M45" t="str">
            <v/>
          </cell>
          <cell r="N45" t="str">
            <v>平成15年5月29日</v>
          </cell>
          <cell r="O45" t="str">
            <v>(木)</v>
          </cell>
          <cell r="P45" t="str">
            <v>午前10時00分</v>
          </cell>
          <cell r="Q45" t="str">
            <v>契約金額の100分の5以上の契約保証金を納付</v>
          </cell>
          <cell r="R45">
            <v>0</v>
          </cell>
          <cell r="S45">
            <v>0</v>
          </cell>
          <cell r="T45" t="str">
            <v/>
          </cell>
          <cell r="U45" t="str">
            <v>平成15年5月21日</v>
          </cell>
          <cell r="V45" t="str">
            <v>（有）下北測量</v>
          </cell>
          <cell r="W45" t="str">
            <v>FAX</v>
          </cell>
          <cell r="X45" t="str">
            <v>（有）三栄測量設計事務所</v>
          </cell>
          <cell r="Y45" t="str">
            <v>FAX</v>
          </cell>
          <cell r="Z45" t="str">
            <v>（株）翌檜計画</v>
          </cell>
          <cell r="AA45" t="str">
            <v>FAX</v>
          </cell>
          <cell r="AB45" t="str">
            <v>（株）開発技研</v>
          </cell>
          <cell r="AC45" t="str">
            <v>FAX</v>
          </cell>
          <cell r="AD45" t="str">
            <v>（株）みちのく計画</v>
          </cell>
          <cell r="AE45" t="str">
            <v>FAX</v>
          </cell>
          <cell r="AF45" t="str">
            <v>（株）コサカ技研</v>
          </cell>
          <cell r="AG45" t="str">
            <v>FAX</v>
          </cell>
          <cell r="AH45" t="str">
            <v>佐藤技術（株）</v>
          </cell>
          <cell r="AI45" t="str">
            <v>FAX</v>
          </cell>
          <cell r="AJ45" t="str">
            <v>エイコウコンサルタンツ（株）</v>
          </cell>
          <cell r="AK45" t="str">
            <v>FAX</v>
          </cell>
          <cell r="AL45">
            <v>0</v>
          </cell>
          <cell r="AM45" t="e">
            <v>#N/A</v>
          </cell>
          <cell r="AN45">
            <v>0</v>
          </cell>
          <cell r="AO45" t="e">
            <v>#N/A</v>
          </cell>
          <cell r="AP45">
            <v>0</v>
          </cell>
          <cell r="AQ45" t="e">
            <v>#N/A</v>
          </cell>
          <cell r="AR45">
            <v>0</v>
          </cell>
          <cell r="AS45" t="e">
            <v>#N/A</v>
          </cell>
          <cell r="AT45">
            <v>0</v>
          </cell>
          <cell r="AU45" t="e">
            <v>#N/A</v>
          </cell>
          <cell r="AV45">
            <v>0</v>
          </cell>
          <cell r="AW45" t="e">
            <v>#N/A</v>
          </cell>
          <cell r="AX45">
            <v>0</v>
          </cell>
          <cell r="AY45" t="e">
            <v>#N/A</v>
          </cell>
          <cell r="AZ45" t="str">
            <v>平成15年5月21日</v>
          </cell>
          <cell r="BA45">
            <v>1375500</v>
          </cell>
          <cell r="BB45">
            <v>0</v>
          </cell>
          <cell r="BC45" t="e">
            <v>#N/A</v>
          </cell>
          <cell r="BD45">
            <v>0</v>
          </cell>
          <cell r="BE45" t="e">
            <v>#N/A</v>
          </cell>
          <cell r="BF45">
            <v>0</v>
          </cell>
          <cell r="BG45" t="e">
            <v>#N/A</v>
          </cell>
          <cell r="BH45" t="str">
            <v/>
          </cell>
          <cell r="BI45" t="e">
            <v>#N/A</v>
          </cell>
          <cell r="BJ45" t="str">
            <v/>
          </cell>
          <cell r="BK45" t="e">
            <v>#N/A</v>
          </cell>
          <cell r="BL45" t="str">
            <v/>
          </cell>
          <cell r="BM45" t="e">
            <v>#N/A</v>
          </cell>
          <cell r="BN45" t="str">
            <v/>
          </cell>
          <cell r="BO45" t="e">
            <v>#N/A</v>
          </cell>
          <cell r="BP45" t="str">
            <v/>
          </cell>
          <cell r="BQ45" t="e">
            <v>#N/A</v>
          </cell>
          <cell r="BR45" t="str">
            <v/>
          </cell>
          <cell r="BS45" t="e">
            <v>#N/A</v>
          </cell>
          <cell r="BT45" t="str">
            <v/>
          </cell>
          <cell r="BU45" t="e">
            <v>#N/A</v>
          </cell>
          <cell r="BV45" t="str">
            <v/>
          </cell>
          <cell r="BW45" t="e">
            <v>#N/A</v>
          </cell>
          <cell r="BX45" t="str">
            <v/>
          </cell>
          <cell r="BY45" t="e">
            <v>#N/A</v>
          </cell>
          <cell r="BZ45" t="str">
            <v/>
          </cell>
          <cell r="CA45" t="e">
            <v>#N/A</v>
          </cell>
          <cell r="CB45" t="str">
            <v/>
          </cell>
          <cell r="CC45" t="e">
            <v>#N/A</v>
          </cell>
          <cell r="CD45" t="str">
            <v/>
          </cell>
          <cell r="CE45" t="e">
            <v>#N/A</v>
          </cell>
          <cell r="CF45">
            <v>30</v>
          </cell>
          <cell r="CG45">
            <v>0</v>
          </cell>
          <cell r="CH45">
            <v>0.89671532846715329</v>
          </cell>
          <cell r="CI45">
            <v>0</v>
          </cell>
        </row>
        <row r="46">
          <cell r="A46">
            <v>44</v>
          </cell>
          <cell r="B46">
            <v>13</v>
          </cell>
          <cell r="C46" t="str">
            <v>県単事業</v>
          </cell>
          <cell r="D46" t="str">
            <v>ダム管委第 7767 号</v>
          </cell>
          <cell r="E46" t="str">
            <v/>
          </cell>
          <cell r="F46">
            <v>8</v>
          </cell>
          <cell r="G46" t="str">
            <v>川内ダム管理設備（取水・放流）点検業務委託</v>
          </cell>
          <cell r="H46" t="str">
            <v>下北郡川内町大字福浦山地内</v>
          </cell>
          <cell r="I46" t="str">
            <v>120日間</v>
          </cell>
          <cell r="J46" t="str">
            <v>有</v>
          </cell>
          <cell r="K46" t="str">
            <v>平成15年5月21日(水)から平成15年5月28日(水)まで</v>
          </cell>
          <cell r="L46" t="str">
            <v/>
          </cell>
          <cell r="M46" t="str">
            <v/>
          </cell>
          <cell r="N46" t="str">
            <v>平成15年5月29日</v>
          </cell>
          <cell r="O46" t="str">
            <v>(木)</v>
          </cell>
          <cell r="P46" t="str">
            <v>午前10時00分</v>
          </cell>
          <cell r="Q46" t="str">
            <v>契約金額の10分の1以上の契約保証金を納付</v>
          </cell>
          <cell r="R46">
            <v>0</v>
          </cell>
          <cell r="S46">
            <v>0</v>
          </cell>
          <cell r="T46" t="str">
            <v/>
          </cell>
          <cell r="U46" t="str">
            <v>平成15年5月21日</v>
          </cell>
          <cell r="V46" t="str">
            <v>佐藤鉄工（株）</v>
          </cell>
          <cell r="W46" t="str">
            <v>FAX</v>
          </cell>
          <cell r="X46" t="str">
            <v>石川島播磨重工業（株）</v>
          </cell>
          <cell r="Y46" t="str">
            <v>Fax 017-773-2384</v>
          </cell>
          <cell r="Z46" t="str">
            <v>（株）栗本鐵工所</v>
          </cell>
          <cell r="AA46" t="str">
            <v>Fax022-227-8417</v>
          </cell>
          <cell r="AB46" t="str">
            <v>三菱重工業（株）</v>
          </cell>
          <cell r="AC46" t="str">
            <v>Fax022-261-3561</v>
          </cell>
          <cell r="AD46" t="str">
            <v>（株）丸島アクアシステム</v>
          </cell>
          <cell r="AE46" t="str">
            <v>Fax 022-216-5842</v>
          </cell>
          <cell r="AF46" t="str">
            <v>（株）田原製作所</v>
          </cell>
          <cell r="AG46" t="str">
            <v>Fax022-223-6738</v>
          </cell>
          <cell r="AH46" t="str">
            <v>豊国工業（株）</v>
          </cell>
          <cell r="AI46" t="str">
            <v>022-273-1361</v>
          </cell>
          <cell r="AJ46" t="str">
            <v>川崎重工業（株）</v>
          </cell>
          <cell r="AK46" t="str">
            <v>Fax 022-265-2736</v>
          </cell>
          <cell r="AL46">
            <v>0</v>
          </cell>
          <cell r="AM46" t="e">
            <v>#N/A</v>
          </cell>
          <cell r="AN46">
            <v>0</v>
          </cell>
          <cell r="AO46" t="e">
            <v>#N/A</v>
          </cell>
          <cell r="AP46">
            <v>0</v>
          </cell>
          <cell r="AQ46" t="e">
            <v>#N/A</v>
          </cell>
          <cell r="AR46">
            <v>0</v>
          </cell>
          <cell r="AS46" t="e">
            <v>#N/A</v>
          </cell>
          <cell r="AT46">
            <v>0</v>
          </cell>
          <cell r="AU46" t="e">
            <v>#N/A</v>
          </cell>
          <cell r="AV46">
            <v>0</v>
          </cell>
          <cell r="AW46" t="e">
            <v>#N/A</v>
          </cell>
          <cell r="AX46">
            <v>0</v>
          </cell>
          <cell r="AY46" t="e">
            <v>#N/A</v>
          </cell>
          <cell r="AZ46" t="str">
            <v>平成15年5月21日</v>
          </cell>
          <cell r="BA46">
            <v>6342000</v>
          </cell>
          <cell r="BB46">
            <v>0</v>
          </cell>
          <cell r="BC46" t="e">
            <v>#N/A</v>
          </cell>
          <cell r="BD46">
            <v>0</v>
          </cell>
          <cell r="BE46" t="e">
            <v>#N/A</v>
          </cell>
          <cell r="BF46">
            <v>0</v>
          </cell>
          <cell r="BG46" t="e">
            <v>#N/A</v>
          </cell>
          <cell r="BH46" t="str">
            <v/>
          </cell>
          <cell r="BI46" t="e">
            <v>#N/A</v>
          </cell>
          <cell r="BJ46" t="str">
            <v/>
          </cell>
          <cell r="BK46" t="e">
            <v>#N/A</v>
          </cell>
          <cell r="BL46" t="str">
            <v/>
          </cell>
          <cell r="BM46" t="e">
            <v>#N/A</v>
          </cell>
          <cell r="BN46" t="str">
            <v/>
          </cell>
          <cell r="BO46" t="e">
            <v>#N/A</v>
          </cell>
          <cell r="BP46" t="str">
            <v/>
          </cell>
          <cell r="BQ46" t="e">
            <v>#N/A</v>
          </cell>
          <cell r="BR46" t="str">
            <v/>
          </cell>
          <cell r="BS46" t="e">
            <v>#N/A</v>
          </cell>
          <cell r="BT46" t="str">
            <v/>
          </cell>
          <cell r="BU46" t="e">
            <v>#N/A</v>
          </cell>
          <cell r="BV46" t="str">
            <v/>
          </cell>
          <cell r="BW46" t="e">
            <v>#N/A</v>
          </cell>
          <cell r="BX46" t="str">
            <v/>
          </cell>
          <cell r="BY46" t="e">
            <v>#N/A</v>
          </cell>
          <cell r="BZ46" t="str">
            <v/>
          </cell>
          <cell r="CA46" t="e">
            <v>#N/A</v>
          </cell>
          <cell r="CB46" t="str">
            <v/>
          </cell>
          <cell r="CC46" t="e">
            <v>#N/A</v>
          </cell>
          <cell r="CD46" t="str">
            <v/>
          </cell>
          <cell r="CE46" t="e">
            <v>#N/A</v>
          </cell>
          <cell r="CF46">
            <v>30</v>
          </cell>
          <cell r="CG46">
            <v>0</v>
          </cell>
          <cell r="CH46">
            <v>0.9274447949526814</v>
          </cell>
          <cell r="CI46">
            <v>0</v>
          </cell>
        </row>
        <row r="47">
          <cell r="A47">
            <v>45</v>
          </cell>
          <cell r="B47">
            <v>13</v>
          </cell>
          <cell r="C47" t="str">
            <v>県単事業</v>
          </cell>
          <cell r="D47" t="str">
            <v>む営委第 15-1 号</v>
          </cell>
          <cell r="E47" t="str">
            <v/>
          </cell>
          <cell r="F47">
            <v>8</v>
          </cell>
          <cell r="G47" t="str">
            <v>下北地方健康福祉こどもセンター保健部耐震診断業務委託</v>
          </cell>
          <cell r="H47" t="str">
            <v>むつ市大湊新町地内</v>
          </cell>
          <cell r="I47" t="str">
            <v>平成15年10月31日まで</v>
          </cell>
          <cell r="J47" t="str">
            <v>有</v>
          </cell>
          <cell r="K47" t="str">
            <v>平成15年5月21日(水)から平成15年5月28日(水)まで</v>
          </cell>
          <cell r="L47" t="str">
            <v/>
          </cell>
          <cell r="M47" t="str">
            <v/>
          </cell>
          <cell r="N47" t="str">
            <v>平成15年5月29日</v>
          </cell>
          <cell r="O47" t="str">
            <v>(木)</v>
          </cell>
          <cell r="P47" t="str">
            <v>午前10時00分</v>
          </cell>
          <cell r="Q47" t="str">
            <v>契約金額の100分の5以上の契約保証金を納付</v>
          </cell>
          <cell r="R47">
            <v>0</v>
          </cell>
          <cell r="S47">
            <v>0</v>
          </cell>
          <cell r="T47" t="str">
            <v/>
          </cell>
          <cell r="U47" t="str">
            <v>平成15年5月21日</v>
          </cell>
          <cell r="V47" t="str">
            <v>(有)内山建築設計事務所</v>
          </cell>
          <cell r="W47" t="str">
            <v>017-782-4083</v>
          </cell>
          <cell r="X47" t="str">
            <v>(株)鳳建築設計事務所</v>
          </cell>
          <cell r="Y47" t="str">
            <v>017-742-8300</v>
          </cell>
          <cell r="Z47" t="str">
            <v>(株)カトー建築設計事務所</v>
          </cell>
          <cell r="AA47" t="str">
            <v>017-744-1888</v>
          </cell>
          <cell r="AB47" t="str">
            <v>（株）八洲建築設計事務所</v>
          </cell>
          <cell r="AC47" t="str">
            <v>0177-23-6066</v>
          </cell>
          <cell r="AD47" t="str">
            <v>(株)ファンビーム建築事務所</v>
          </cell>
          <cell r="AE47" t="str">
            <v>017-766-5200</v>
          </cell>
          <cell r="AF47" t="str">
            <v>(株)松野総合建築事務所</v>
          </cell>
          <cell r="AG47" t="str">
            <v>017-782-4058</v>
          </cell>
          <cell r="AH47" t="str">
            <v>(株)三上構造設計事務所</v>
          </cell>
          <cell r="AI47" t="str">
            <v>017-744-4321</v>
          </cell>
          <cell r="AJ47" t="str">
            <v>(株)石川設計</v>
          </cell>
          <cell r="AK47" t="str">
            <v>0176-25-2100</v>
          </cell>
          <cell r="AL47">
            <v>0</v>
          </cell>
          <cell r="AM47" t="e">
            <v>#N/A</v>
          </cell>
          <cell r="AN47">
            <v>0</v>
          </cell>
          <cell r="AO47" t="e">
            <v>#N/A</v>
          </cell>
          <cell r="AP47">
            <v>0</v>
          </cell>
          <cell r="AQ47" t="e">
            <v>#N/A</v>
          </cell>
          <cell r="AR47">
            <v>0</v>
          </cell>
          <cell r="AS47" t="e">
            <v>#N/A</v>
          </cell>
          <cell r="AT47">
            <v>0</v>
          </cell>
          <cell r="AU47" t="e">
            <v>#N/A</v>
          </cell>
          <cell r="AV47">
            <v>0</v>
          </cell>
          <cell r="AW47" t="e">
            <v>#N/A</v>
          </cell>
          <cell r="AX47">
            <v>0</v>
          </cell>
          <cell r="AY47" t="e">
            <v>#N/A</v>
          </cell>
          <cell r="AZ47" t="str">
            <v>平成15年5月21日</v>
          </cell>
          <cell r="BA47">
            <v>1980300</v>
          </cell>
          <cell r="BB47">
            <v>0</v>
          </cell>
          <cell r="BC47" t="e">
            <v>#N/A</v>
          </cell>
          <cell r="BD47">
            <v>0</v>
          </cell>
          <cell r="BE47" t="e">
            <v>#N/A</v>
          </cell>
          <cell r="BF47">
            <v>0</v>
          </cell>
          <cell r="BG47" t="e">
            <v>#N/A</v>
          </cell>
          <cell r="BH47" t="str">
            <v/>
          </cell>
          <cell r="BI47" t="e">
            <v>#N/A</v>
          </cell>
          <cell r="BJ47" t="str">
            <v/>
          </cell>
          <cell r="BK47" t="e">
            <v>#N/A</v>
          </cell>
          <cell r="BL47" t="str">
            <v/>
          </cell>
          <cell r="BM47" t="e">
            <v>#N/A</v>
          </cell>
          <cell r="BN47" t="str">
            <v/>
          </cell>
          <cell r="BO47" t="e">
            <v>#N/A</v>
          </cell>
          <cell r="BP47" t="str">
            <v/>
          </cell>
          <cell r="BQ47" t="e">
            <v>#N/A</v>
          </cell>
          <cell r="BR47" t="str">
            <v/>
          </cell>
          <cell r="BS47" t="e">
            <v>#N/A</v>
          </cell>
          <cell r="BT47" t="str">
            <v/>
          </cell>
          <cell r="BU47" t="e">
            <v>#N/A</v>
          </cell>
          <cell r="BV47" t="str">
            <v/>
          </cell>
          <cell r="BW47" t="e">
            <v>#N/A</v>
          </cell>
          <cell r="BX47" t="str">
            <v/>
          </cell>
          <cell r="BY47" t="e">
            <v>#N/A</v>
          </cell>
          <cell r="BZ47" t="str">
            <v/>
          </cell>
          <cell r="CA47" t="e">
            <v>#N/A</v>
          </cell>
          <cell r="CB47" t="str">
            <v/>
          </cell>
          <cell r="CC47" t="e">
            <v>#N/A</v>
          </cell>
          <cell r="CD47" t="str">
            <v/>
          </cell>
          <cell r="CE47" t="e">
            <v>#N/A</v>
          </cell>
          <cell r="CF47">
            <v>30</v>
          </cell>
          <cell r="CG47">
            <v>0</v>
          </cell>
          <cell r="CH47">
            <v>0.91742424242424248</v>
          </cell>
          <cell r="CI47">
            <v>0</v>
          </cell>
        </row>
        <row r="48">
          <cell r="A48">
            <v>46</v>
          </cell>
          <cell r="B48">
            <v>13</v>
          </cell>
          <cell r="C48" t="str">
            <v>公共事業</v>
          </cell>
          <cell r="D48" t="str">
            <v>ダム総第 12-43-28 号</v>
          </cell>
          <cell r="E48" t="str">
            <v/>
          </cell>
          <cell r="F48">
            <v>11</v>
          </cell>
          <cell r="G48" t="str">
            <v>奥戸生活貯水池環境調査業務委託</v>
          </cell>
          <cell r="H48" t="str">
            <v>下北郡大間町大字奥戸地内</v>
          </cell>
          <cell r="I48" t="str">
            <v>平成16年3月20日まで</v>
          </cell>
          <cell r="J48" t="str">
            <v>有</v>
          </cell>
          <cell r="K48" t="str">
            <v>平成15年5月21日(水)から平成15年5月28日(水)まで</v>
          </cell>
          <cell r="L48" t="str">
            <v/>
          </cell>
          <cell r="M48" t="str">
            <v/>
          </cell>
          <cell r="N48" t="str">
            <v>平成15年5月29日</v>
          </cell>
          <cell r="O48" t="str">
            <v>(木)</v>
          </cell>
          <cell r="P48" t="str">
            <v>午前10時00分</v>
          </cell>
          <cell r="Q48" t="str">
            <v>契約金額の10分の1以上の契約保証金を納付</v>
          </cell>
          <cell r="R48">
            <v>0</v>
          </cell>
          <cell r="S48">
            <v>0</v>
          </cell>
          <cell r="T48" t="str">
            <v/>
          </cell>
          <cell r="U48" t="str">
            <v>平成15年5月21日</v>
          </cell>
          <cell r="V48" t="str">
            <v>（株）アイ・エヌ・エー</v>
          </cell>
          <cell r="W48" t="str">
            <v>FAX</v>
          </cell>
          <cell r="X48" t="str">
            <v>開発コンサルタント（株）</v>
          </cell>
          <cell r="Y48" t="str">
            <v>FAX</v>
          </cell>
          <cell r="Z48" t="str">
            <v>（株）開発設計コンサルタント</v>
          </cell>
          <cell r="AA48" t="str">
            <v>FAX</v>
          </cell>
          <cell r="AB48" t="str">
            <v>（株）建設技術研究所</v>
          </cell>
          <cell r="AC48" t="str">
            <v>FAX</v>
          </cell>
          <cell r="AD48" t="str">
            <v>大日本コンサルタント（株）</v>
          </cell>
          <cell r="AE48" t="str">
            <v>FAX</v>
          </cell>
          <cell r="AF48" t="str">
            <v>中央開発（株）</v>
          </cell>
          <cell r="AG48" t="str">
            <v>FAX</v>
          </cell>
          <cell r="AH48" t="str">
            <v>（株）日本建設技術社</v>
          </cell>
          <cell r="AI48" t="str">
            <v>FAX</v>
          </cell>
          <cell r="AJ48" t="str">
            <v>（株）ニュージェック</v>
          </cell>
          <cell r="AK48" t="str">
            <v>FAX</v>
          </cell>
          <cell r="AL48" t="str">
            <v>パシフィックコンサルタンツ（株）</v>
          </cell>
          <cell r="AM48" t="str">
            <v>FAX</v>
          </cell>
          <cell r="AN48" t="str">
            <v>三井共同建設コンサルタント（株）</v>
          </cell>
          <cell r="AO48" t="str">
            <v>FAX</v>
          </cell>
          <cell r="AP48" t="str">
            <v>八千代エンジニヤリング（株）</v>
          </cell>
          <cell r="AQ48" t="str">
            <v>FAX</v>
          </cell>
          <cell r="AR48">
            <v>0</v>
          </cell>
          <cell r="AS48" t="e">
            <v>#N/A</v>
          </cell>
          <cell r="AT48">
            <v>0</v>
          </cell>
          <cell r="AU48" t="e">
            <v>#N/A</v>
          </cell>
          <cell r="AV48">
            <v>0</v>
          </cell>
          <cell r="AW48" t="e">
            <v>#N/A</v>
          </cell>
          <cell r="AX48">
            <v>0</v>
          </cell>
          <cell r="AY48" t="e">
            <v>#N/A</v>
          </cell>
          <cell r="AZ48" t="str">
            <v>平成15年5月21日</v>
          </cell>
          <cell r="BA48">
            <v>9744000</v>
          </cell>
          <cell r="BB48">
            <v>0</v>
          </cell>
          <cell r="BC48" t="e">
            <v>#N/A</v>
          </cell>
          <cell r="BD48">
            <v>0</v>
          </cell>
          <cell r="BE48" t="e">
            <v>#N/A</v>
          </cell>
          <cell r="BF48">
            <v>0</v>
          </cell>
          <cell r="BG48" t="e">
            <v>#N/A</v>
          </cell>
          <cell r="BH48" t="str">
            <v/>
          </cell>
          <cell r="BI48" t="e">
            <v>#N/A</v>
          </cell>
          <cell r="BJ48" t="str">
            <v/>
          </cell>
          <cell r="BK48" t="e">
            <v>#N/A</v>
          </cell>
          <cell r="BL48" t="str">
            <v/>
          </cell>
          <cell r="BM48" t="e">
            <v>#N/A</v>
          </cell>
          <cell r="BN48" t="str">
            <v/>
          </cell>
          <cell r="BO48" t="e">
            <v>#N/A</v>
          </cell>
          <cell r="BP48" t="str">
            <v/>
          </cell>
          <cell r="BQ48" t="e">
            <v>#N/A</v>
          </cell>
          <cell r="BR48" t="str">
            <v/>
          </cell>
          <cell r="BS48" t="e">
            <v>#N/A</v>
          </cell>
          <cell r="BT48" t="str">
            <v/>
          </cell>
          <cell r="BU48" t="e">
            <v>#N/A</v>
          </cell>
          <cell r="BV48" t="str">
            <v/>
          </cell>
          <cell r="BW48" t="e">
            <v>#N/A</v>
          </cell>
          <cell r="BX48" t="str">
            <v/>
          </cell>
          <cell r="BY48" t="e">
            <v>#N/A</v>
          </cell>
          <cell r="BZ48" t="str">
            <v/>
          </cell>
          <cell r="CA48" t="e">
            <v>#N/A</v>
          </cell>
          <cell r="CB48" t="str">
            <v/>
          </cell>
          <cell r="CC48" t="e">
            <v>#N/A</v>
          </cell>
          <cell r="CD48" t="str">
            <v/>
          </cell>
          <cell r="CE48" t="e">
            <v>#N/A</v>
          </cell>
          <cell r="CF48">
            <v>30</v>
          </cell>
          <cell r="CG48">
            <v>0</v>
          </cell>
          <cell r="CH48">
            <v>0.91632443531827512</v>
          </cell>
          <cell r="CI48">
            <v>0</v>
          </cell>
        </row>
        <row r="49">
          <cell r="A49">
            <v>47</v>
          </cell>
          <cell r="B49">
            <v>13</v>
          </cell>
          <cell r="C49" t="str">
            <v>県単事業</v>
          </cell>
          <cell r="D49" t="str">
            <v>第 7351 号</v>
          </cell>
          <cell r="E49" t="str">
            <v/>
          </cell>
          <cell r="F49">
            <v>8</v>
          </cell>
          <cell r="G49" t="str">
            <v>国道２７９号維持改良設計業務委託</v>
          </cell>
          <cell r="H49" t="str">
            <v>下北郡大畑町大字茶水川地内</v>
          </cell>
          <cell r="I49" t="str">
            <v>90日間</v>
          </cell>
          <cell r="J49" t="str">
            <v>有</v>
          </cell>
          <cell r="K49" t="str">
            <v>平成15年5月21日(水)から平成15年5月28日(水)まで</v>
          </cell>
          <cell r="L49" t="str">
            <v/>
          </cell>
          <cell r="M49" t="str">
            <v/>
          </cell>
          <cell r="N49" t="str">
            <v>平成15年5月29日</v>
          </cell>
          <cell r="O49" t="str">
            <v>(木)</v>
          </cell>
          <cell r="P49" t="str">
            <v>午前10時00分</v>
          </cell>
          <cell r="Q49" t="str">
            <v>契約金額の100分の5以上の契約保証金を納付</v>
          </cell>
          <cell r="R49">
            <v>0</v>
          </cell>
          <cell r="S49">
            <v>0</v>
          </cell>
          <cell r="T49" t="str">
            <v/>
          </cell>
          <cell r="U49" t="str">
            <v>平成15年5月21日</v>
          </cell>
          <cell r="V49" t="str">
            <v>応用地質（株）</v>
          </cell>
          <cell r="W49" t="str">
            <v>FAX</v>
          </cell>
          <cell r="X49" t="str">
            <v>基礎地盤コンサルタンツ（株）</v>
          </cell>
          <cell r="Y49" t="str">
            <v>0177-22-5861</v>
          </cell>
          <cell r="Z49" t="str">
            <v>（株）建設技術研究所</v>
          </cell>
          <cell r="AA49" t="str">
            <v>FAX</v>
          </cell>
          <cell r="AB49" t="str">
            <v>大日本コンサルタント（株）</v>
          </cell>
          <cell r="AC49" t="str">
            <v>FAX</v>
          </cell>
          <cell r="AD49" t="str">
            <v>日本工営（株）</v>
          </cell>
          <cell r="AE49" t="str">
            <v>FAX</v>
          </cell>
          <cell r="AF49" t="str">
            <v>パシフィックコンサルタンツ（株）</v>
          </cell>
          <cell r="AG49" t="str">
            <v>FAX</v>
          </cell>
          <cell r="AH49" t="str">
            <v>（株）復建技術コンサルタント</v>
          </cell>
          <cell r="AI49" t="str">
            <v>FAX</v>
          </cell>
          <cell r="AJ49" t="str">
            <v>八千代エンジニヤリング（株）</v>
          </cell>
          <cell r="AK49" t="str">
            <v>FAX</v>
          </cell>
          <cell r="AL49">
            <v>0</v>
          </cell>
          <cell r="AM49" t="e">
            <v>#N/A</v>
          </cell>
          <cell r="AN49">
            <v>0</v>
          </cell>
          <cell r="AO49" t="e">
            <v>#N/A</v>
          </cell>
          <cell r="AP49">
            <v>0</v>
          </cell>
          <cell r="AQ49" t="e">
            <v>#N/A</v>
          </cell>
          <cell r="AR49">
            <v>0</v>
          </cell>
          <cell r="AS49" t="e">
            <v>#N/A</v>
          </cell>
          <cell r="AT49">
            <v>0</v>
          </cell>
          <cell r="AU49" t="e">
            <v>#N/A</v>
          </cell>
          <cell r="AV49">
            <v>0</v>
          </cell>
          <cell r="AW49" t="e">
            <v>#N/A</v>
          </cell>
          <cell r="AX49">
            <v>0</v>
          </cell>
          <cell r="AY49" t="e">
            <v>#N/A</v>
          </cell>
          <cell r="AZ49" t="str">
            <v>平成15年5月21日</v>
          </cell>
          <cell r="BA49">
            <v>3192000</v>
          </cell>
          <cell r="BB49">
            <v>0</v>
          </cell>
          <cell r="BC49" t="e">
            <v>#N/A</v>
          </cell>
          <cell r="BD49">
            <v>0</v>
          </cell>
          <cell r="BE49" t="e">
            <v>#N/A</v>
          </cell>
          <cell r="BF49">
            <v>0</v>
          </cell>
          <cell r="BG49" t="e">
            <v>#N/A</v>
          </cell>
          <cell r="BH49" t="str">
            <v/>
          </cell>
          <cell r="BI49" t="e">
            <v>#N/A</v>
          </cell>
          <cell r="BJ49" t="str">
            <v/>
          </cell>
          <cell r="BK49" t="e">
            <v>#N/A</v>
          </cell>
          <cell r="BL49" t="str">
            <v/>
          </cell>
          <cell r="BM49" t="e">
            <v>#N/A</v>
          </cell>
          <cell r="BN49" t="str">
            <v/>
          </cell>
          <cell r="BO49" t="e">
            <v>#N/A</v>
          </cell>
          <cell r="BP49" t="str">
            <v/>
          </cell>
          <cell r="BQ49" t="e">
            <v>#N/A</v>
          </cell>
          <cell r="BR49" t="str">
            <v/>
          </cell>
          <cell r="BS49" t="e">
            <v>#N/A</v>
          </cell>
          <cell r="BT49" t="str">
            <v/>
          </cell>
          <cell r="BU49" t="e">
            <v>#N/A</v>
          </cell>
          <cell r="BV49" t="str">
            <v/>
          </cell>
          <cell r="BW49" t="e">
            <v>#N/A</v>
          </cell>
          <cell r="BX49" t="str">
            <v/>
          </cell>
          <cell r="BY49" t="e">
            <v>#N/A</v>
          </cell>
          <cell r="BZ49" t="str">
            <v/>
          </cell>
          <cell r="CA49" t="e">
            <v>#N/A</v>
          </cell>
          <cell r="CB49" t="str">
            <v/>
          </cell>
          <cell r="CC49" t="e">
            <v>#N/A</v>
          </cell>
          <cell r="CD49" t="str">
            <v/>
          </cell>
          <cell r="CE49" t="e">
            <v>#N/A</v>
          </cell>
          <cell r="CF49">
            <v>30</v>
          </cell>
          <cell r="CG49">
            <v>0</v>
          </cell>
          <cell r="CH49">
            <v>0.92163009404388718</v>
          </cell>
          <cell r="CI49">
            <v>0</v>
          </cell>
        </row>
        <row r="50">
          <cell r="A50">
            <v>48</v>
          </cell>
          <cell r="B50">
            <v>15</v>
          </cell>
          <cell r="C50" t="str">
            <v>県単事業</v>
          </cell>
          <cell r="D50" t="str">
            <v>第 7134 号</v>
          </cell>
          <cell r="E50">
            <v>37193</v>
          </cell>
          <cell r="F50">
            <v>10</v>
          </cell>
          <cell r="G50" t="str">
            <v>国道279号道路災害防除工事</v>
          </cell>
          <cell r="H50" t="str">
            <v>下北郡風間浦村大字易国間地内</v>
          </cell>
          <cell r="I50" t="str">
            <v>180日間</v>
          </cell>
          <cell r="J50" t="str">
            <v>有</v>
          </cell>
          <cell r="K50" t="str">
            <v>平成15年5月21日(水)から平成15年5月28日(水)まで</v>
          </cell>
          <cell r="L50" t="str">
            <v/>
          </cell>
          <cell r="M50" t="str">
            <v/>
          </cell>
          <cell r="N50" t="str">
            <v>平成15年5月29日</v>
          </cell>
          <cell r="O50" t="str">
            <v>(木)</v>
          </cell>
          <cell r="P50" t="str">
            <v>午前10時00分</v>
          </cell>
          <cell r="Q50" t="str">
            <v>請負代金額の10分の1以上の契約保証金を納付</v>
          </cell>
          <cell r="R50">
            <v>0</v>
          </cell>
          <cell r="S50">
            <v>0</v>
          </cell>
          <cell r="T50" t="str">
            <v/>
          </cell>
          <cell r="U50" t="str">
            <v>平成15年5月21日</v>
          </cell>
          <cell r="V50" t="str">
            <v>山内土木（株）</v>
          </cell>
          <cell r="W50" t="str">
            <v>FAX</v>
          </cell>
          <cell r="X50" t="str">
            <v>野村建設（株）</v>
          </cell>
          <cell r="Y50" t="str">
            <v>FAX</v>
          </cell>
          <cell r="Z50" t="str">
            <v>（株）熊谷建設工業</v>
          </cell>
          <cell r="AA50" t="str">
            <v>FAX</v>
          </cell>
          <cell r="AB50" t="str">
            <v>磯沼建設（株）</v>
          </cell>
          <cell r="AC50" t="str">
            <v>FAX</v>
          </cell>
          <cell r="AD50" t="str">
            <v>杉山建設工業（株）</v>
          </cell>
          <cell r="AE50" t="str">
            <v>FAX</v>
          </cell>
          <cell r="AF50" t="str">
            <v>（株）橋本建設工業</v>
          </cell>
          <cell r="AG50" t="str">
            <v>FAX</v>
          </cell>
          <cell r="AH50" t="str">
            <v>大畑振興建設（株）</v>
          </cell>
          <cell r="AI50" t="str">
            <v>FAX</v>
          </cell>
          <cell r="AJ50" t="str">
            <v>大見海事工業（株）</v>
          </cell>
          <cell r="AK50" t="str">
            <v>FAX</v>
          </cell>
          <cell r="AL50" t="str">
            <v>野崎建設工業（株）</v>
          </cell>
          <cell r="AM50" t="str">
            <v>FAX</v>
          </cell>
          <cell r="AN50" t="str">
            <v>細川建設（株）</v>
          </cell>
          <cell r="AO50" t="str">
            <v>FAX</v>
          </cell>
          <cell r="AP50">
            <v>0</v>
          </cell>
          <cell r="AQ50" t="e">
            <v>#N/A</v>
          </cell>
          <cell r="AR50">
            <v>0</v>
          </cell>
          <cell r="AS50" t="e">
            <v>#N/A</v>
          </cell>
          <cell r="AT50">
            <v>0</v>
          </cell>
          <cell r="AU50" t="e">
            <v>#N/A</v>
          </cell>
          <cell r="AV50">
            <v>0</v>
          </cell>
          <cell r="AW50" t="e">
            <v>#N/A</v>
          </cell>
          <cell r="AX50">
            <v>0</v>
          </cell>
          <cell r="AY50" t="e">
            <v>#N/A</v>
          </cell>
          <cell r="AZ50" t="str">
            <v>平成15年5月21日</v>
          </cell>
          <cell r="BA50">
            <v>30424800</v>
          </cell>
          <cell r="BB50">
            <v>0</v>
          </cell>
          <cell r="BC50" t="e">
            <v>#N/A</v>
          </cell>
          <cell r="BD50">
            <v>0</v>
          </cell>
          <cell r="BE50" t="e">
            <v>#N/A</v>
          </cell>
          <cell r="BF50">
            <v>0</v>
          </cell>
          <cell r="BG50" t="e">
            <v>#N/A</v>
          </cell>
          <cell r="BH50" t="str">
            <v/>
          </cell>
          <cell r="BI50" t="e">
            <v>#N/A</v>
          </cell>
          <cell r="BJ50" t="str">
            <v/>
          </cell>
          <cell r="BK50" t="e">
            <v>#N/A</v>
          </cell>
          <cell r="BL50" t="str">
            <v/>
          </cell>
          <cell r="BM50" t="e">
            <v>#N/A</v>
          </cell>
          <cell r="BN50" t="str">
            <v/>
          </cell>
          <cell r="BO50" t="e">
            <v>#N/A</v>
          </cell>
          <cell r="BP50" t="str">
            <v/>
          </cell>
          <cell r="BQ50" t="e">
            <v>#N/A</v>
          </cell>
          <cell r="BR50" t="str">
            <v/>
          </cell>
          <cell r="BS50" t="e">
            <v>#N/A</v>
          </cell>
          <cell r="BT50" t="str">
            <v/>
          </cell>
          <cell r="BU50" t="e">
            <v>#N/A</v>
          </cell>
          <cell r="BV50" t="str">
            <v/>
          </cell>
          <cell r="BW50" t="e">
            <v>#N/A</v>
          </cell>
          <cell r="BX50" t="str">
            <v/>
          </cell>
          <cell r="BY50" t="e">
            <v>#N/A</v>
          </cell>
          <cell r="BZ50" t="str">
            <v/>
          </cell>
          <cell r="CA50" t="e">
            <v>#N/A</v>
          </cell>
          <cell r="CB50" t="str">
            <v/>
          </cell>
          <cell r="CC50" t="e">
            <v>#N/A</v>
          </cell>
          <cell r="CD50" t="str">
            <v/>
          </cell>
          <cell r="CE50" t="e">
            <v>#N/A</v>
          </cell>
          <cell r="CF50">
            <v>1</v>
          </cell>
          <cell r="CG50">
            <v>1</v>
          </cell>
          <cell r="CH50">
            <v>0.97746710526315794</v>
          </cell>
          <cell r="CI50">
            <v>1</v>
          </cell>
        </row>
        <row r="51">
          <cell r="A51">
            <v>49</v>
          </cell>
          <cell r="B51">
            <v>15</v>
          </cell>
          <cell r="C51" t="str">
            <v>県単事業</v>
          </cell>
          <cell r="D51" t="str">
            <v>第 7352 号</v>
          </cell>
          <cell r="E51">
            <v>37193</v>
          </cell>
          <cell r="F51">
            <v>8</v>
          </cell>
          <cell r="G51" t="str">
            <v>国道２７９号維持改良工事</v>
          </cell>
          <cell r="H51" t="str">
            <v>むつ市大字奥内地内</v>
          </cell>
          <cell r="I51" t="str">
            <v>平成15年11月30日まで</v>
          </cell>
          <cell r="J51" t="str">
            <v>有</v>
          </cell>
          <cell r="K51" t="str">
            <v>平成15年5月13日(火)から平成15年5月28日(水)まで</v>
          </cell>
          <cell r="L51" t="str">
            <v/>
          </cell>
          <cell r="M51" t="str">
            <v/>
          </cell>
          <cell r="N51" t="str">
            <v>平成15年5月29日</v>
          </cell>
          <cell r="O51" t="str">
            <v>(木)</v>
          </cell>
          <cell r="P51" t="str">
            <v>午前10時00分</v>
          </cell>
          <cell r="Q51" t="str">
            <v>請負代金額の10分の1以上の契約保証金を納付</v>
          </cell>
          <cell r="R51">
            <v>0</v>
          </cell>
          <cell r="S51">
            <v>0</v>
          </cell>
          <cell r="T51" t="str">
            <v/>
          </cell>
          <cell r="U51" t="str">
            <v>平成15年5月13日</v>
          </cell>
          <cell r="V51" t="str">
            <v>野村建設（株）</v>
          </cell>
          <cell r="W51" t="str">
            <v>FAX</v>
          </cell>
          <cell r="X51" t="str">
            <v>（株）熊谷建設工業</v>
          </cell>
          <cell r="Y51" t="str">
            <v>FAX</v>
          </cell>
          <cell r="Z51" t="str">
            <v>磯沼建設（株）</v>
          </cell>
          <cell r="AA51" t="str">
            <v>FAX</v>
          </cell>
          <cell r="AB51" t="str">
            <v>杉山建設工業（株）</v>
          </cell>
          <cell r="AC51" t="str">
            <v>FAX</v>
          </cell>
          <cell r="AD51" t="str">
            <v>（株）石鉢組</v>
          </cell>
          <cell r="AE51" t="str">
            <v>FAX</v>
          </cell>
          <cell r="AF51" t="str">
            <v>川端建設（株）</v>
          </cell>
          <cell r="AG51" t="str">
            <v>FAX</v>
          </cell>
          <cell r="AH51" t="str">
            <v>（株）菊末産業</v>
          </cell>
          <cell r="AI51" t="str">
            <v>FAX</v>
          </cell>
          <cell r="AJ51" t="str">
            <v>（株）鹿内組</v>
          </cell>
          <cell r="AK51" t="str">
            <v>FAX</v>
          </cell>
          <cell r="AL51">
            <v>0</v>
          </cell>
          <cell r="AM51" t="e">
            <v>#N/A</v>
          </cell>
          <cell r="AN51">
            <v>0</v>
          </cell>
          <cell r="AO51" t="e">
            <v>#N/A</v>
          </cell>
          <cell r="AP51">
            <v>0</v>
          </cell>
          <cell r="AQ51" t="e">
            <v>#N/A</v>
          </cell>
          <cell r="AR51">
            <v>0</v>
          </cell>
          <cell r="AS51" t="e">
            <v>#N/A</v>
          </cell>
          <cell r="AT51">
            <v>0</v>
          </cell>
          <cell r="AU51" t="e">
            <v>#N/A</v>
          </cell>
          <cell r="AV51">
            <v>0</v>
          </cell>
          <cell r="AW51" t="e">
            <v>#N/A</v>
          </cell>
          <cell r="AX51">
            <v>0</v>
          </cell>
          <cell r="AY51" t="e">
            <v>#N/A</v>
          </cell>
          <cell r="AZ51" t="str">
            <v>平成15年5月13日</v>
          </cell>
          <cell r="BA51">
            <v>7662900</v>
          </cell>
          <cell r="BB51">
            <v>0</v>
          </cell>
          <cell r="BC51" t="e">
            <v>#N/A</v>
          </cell>
          <cell r="BD51">
            <v>0</v>
          </cell>
          <cell r="BE51" t="e">
            <v>#N/A</v>
          </cell>
          <cell r="BF51">
            <v>0</v>
          </cell>
          <cell r="BG51" t="e">
            <v>#N/A</v>
          </cell>
          <cell r="BH51" t="str">
            <v/>
          </cell>
          <cell r="BI51" t="e">
            <v>#N/A</v>
          </cell>
          <cell r="BJ51" t="str">
            <v/>
          </cell>
          <cell r="BK51" t="e">
            <v>#N/A</v>
          </cell>
          <cell r="BL51" t="str">
            <v/>
          </cell>
          <cell r="BM51" t="e">
            <v>#N/A</v>
          </cell>
          <cell r="BN51" t="str">
            <v/>
          </cell>
          <cell r="BO51" t="e">
            <v>#N/A</v>
          </cell>
          <cell r="BP51" t="str">
            <v/>
          </cell>
          <cell r="BQ51" t="e">
            <v>#N/A</v>
          </cell>
          <cell r="BR51" t="str">
            <v/>
          </cell>
          <cell r="BS51" t="e">
            <v>#N/A</v>
          </cell>
          <cell r="BT51" t="str">
            <v/>
          </cell>
          <cell r="BU51" t="e">
            <v>#N/A</v>
          </cell>
          <cell r="BV51" t="str">
            <v/>
          </cell>
          <cell r="BW51" t="e">
            <v>#N/A</v>
          </cell>
          <cell r="BX51" t="str">
            <v/>
          </cell>
          <cell r="BY51" t="e">
            <v>#N/A</v>
          </cell>
          <cell r="BZ51" t="str">
            <v/>
          </cell>
          <cell r="CA51" t="e">
            <v>#N/A</v>
          </cell>
          <cell r="CB51" t="str">
            <v/>
          </cell>
          <cell r="CC51" t="e">
            <v>#N/A</v>
          </cell>
          <cell r="CD51" t="str">
            <v/>
          </cell>
          <cell r="CE51" t="e">
            <v>#N/A</v>
          </cell>
          <cell r="CF51">
            <v>1</v>
          </cell>
          <cell r="CG51">
            <v>1</v>
          </cell>
          <cell r="CH51">
            <v>0.96912532637075721</v>
          </cell>
          <cell r="CI51">
            <v>1</v>
          </cell>
        </row>
        <row r="52">
          <cell r="A52">
            <v>50</v>
          </cell>
          <cell r="B52">
            <v>15</v>
          </cell>
          <cell r="C52" t="str">
            <v>県単事業</v>
          </cell>
          <cell r="D52" t="str">
            <v>起海維第 7773 号</v>
          </cell>
          <cell r="E52">
            <v>37193</v>
          </cell>
          <cell r="F52">
            <v>11</v>
          </cell>
          <cell r="G52" t="str">
            <v>下風呂海岸維持工事</v>
          </cell>
          <cell r="H52" t="str">
            <v>下北郡風間浦村大字下風呂地内</v>
          </cell>
          <cell r="I52" t="str">
            <v>平成15年10月31日まで</v>
          </cell>
          <cell r="J52" t="str">
            <v>有</v>
          </cell>
          <cell r="K52" t="str">
            <v>平成15年5月13日(火)から平成15年5月28日(水)まで</v>
          </cell>
          <cell r="L52" t="str">
            <v/>
          </cell>
          <cell r="M52" t="str">
            <v/>
          </cell>
          <cell r="N52" t="str">
            <v>平成15年5月29日</v>
          </cell>
          <cell r="O52" t="str">
            <v>(木)</v>
          </cell>
          <cell r="P52" t="str">
            <v>午前10時00分</v>
          </cell>
          <cell r="Q52" t="str">
            <v>請負代金額の10分の1以上の契約保証金を納付</v>
          </cell>
          <cell r="R52">
            <v>0</v>
          </cell>
          <cell r="S52">
            <v>0</v>
          </cell>
          <cell r="T52" t="str">
            <v/>
          </cell>
          <cell r="U52" t="str">
            <v>平成15年5月13日</v>
          </cell>
          <cell r="V52" t="str">
            <v>山内土木（株）</v>
          </cell>
          <cell r="W52" t="str">
            <v>FAX</v>
          </cell>
          <cell r="X52" t="str">
            <v>（株）柴田組</v>
          </cell>
          <cell r="Y52" t="str">
            <v>FAX</v>
          </cell>
          <cell r="Z52" t="str">
            <v>野村建設（株）</v>
          </cell>
          <cell r="AA52" t="str">
            <v>FAX</v>
          </cell>
          <cell r="AB52" t="str">
            <v>（株）熊谷建設工業</v>
          </cell>
          <cell r="AC52" t="str">
            <v>FAX</v>
          </cell>
          <cell r="AD52" t="str">
            <v>太陽建設（株）</v>
          </cell>
          <cell r="AE52" t="str">
            <v>FAX</v>
          </cell>
          <cell r="AF52" t="str">
            <v>磯沼建設（株）</v>
          </cell>
          <cell r="AG52" t="str">
            <v>FAX</v>
          </cell>
          <cell r="AH52" t="str">
            <v>杉山建設工業（株）</v>
          </cell>
          <cell r="AI52" t="str">
            <v>FAX</v>
          </cell>
          <cell r="AJ52" t="str">
            <v>（株）橋本建設工業</v>
          </cell>
          <cell r="AK52" t="str">
            <v>FAX</v>
          </cell>
          <cell r="AL52" t="str">
            <v>大畑振興建設（株）</v>
          </cell>
          <cell r="AM52" t="str">
            <v>FAX</v>
          </cell>
          <cell r="AN52" t="str">
            <v>大見海事工業（株）</v>
          </cell>
          <cell r="AO52" t="str">
            <v>FAX</v>
          </cell>
          <cell r="AP52" t="str">
            <v>野崎建設工業（株）</v>
          </cell>
          <cell r="AQ52" t="str">
            <v>FAX</v>
          </cell>
          <cell r="AR52">
            <v>0</v>
          </cell>
          <cell r="AS52" t="e">
            <v>#N/A</v>
          </cell>
          <cell r="AT52">
            <v>0</v>
          </cell>
          <cell r="AU52" t="e">
            <v>#N/A</v>
          </cell>
          <cell r="AV52">
            <v>0</v>
          </cell>
          <cell r="AW52" t="e">
            <v>#N/A</v>
          </cell>
          <cell r="AX52">
            <v>0</v>
          </cell>
          <cell r="AY52" t="e">
            <v>#N/A</v>
          </cell>
          <cell r="AZ52" t="str">
            <v>平成15年5月13日</v>
          </cell>
          <cell r="BA52">
            <v>37096500</v>
          </cell>
          <cell r="BB52">
            <v>0</v>
          </cell>
          <cell r="BC52" t="e">
            <v>#N/A</v>
          </cell>
          <cell r="BD52">
            <v>0</v>
          </cell>
          <cell r="BE52" t="e">
            <v>#N/A</v>
          </cell>
          <cell r="BF52">
            <v>0</v>
          </cell>
          <cell r="BG52" t="e">
            <v>#N/A</v>
          </cell>
          <cell r="BH52" t="str">
            <v/>
          </cell>
          <cell r="BI52" t="e">
            <v>#N/A</v>
          </cell>
          <cell r="BJ52" t="str">
            <v/>
          </cell>
          <cell r="BK52" t="e">
            <v>#N/A</v>
          </cell>
          <cell r="BL52" t="str">
            <v/>
          </cell>
          <cell r="BM52" t="e">
            <v>#N/A</v>
          </cell>
          <cell r="BN52" t="str">
            <v/>
          </cell>
          <cell r="BO52" t="e">
            <v>#N/A</v>
          </cell>
          <cell r="BP52" t="str">
            <v/>
          </cell>
          <cell r="BQ52" t="e">
            <v>#N/A</v>
          </cell>
          <cell r="BR52" t="str">
            <v/>
          </cell>
          <cell r="BS52" t="e">
            <v>#N/A</v>
          </cell>
          <cell r="BT52" t="str">
            <v/>
          </cell>
          <cell r="BU52" t="e">
            <v>#N/A</v>
          </cell>
          <cell r="BV52" t="str">
            <v/>
          </cell>
          <cell r="BW52" t="e">
            <v>#N/A</v>
          </cell>
          <cell r="BX52" t="str">
            <v/>
          </cell>
          <cell r="BY52" t="e">
            <v>#N/A</v>
          </cell>
          <cell r="BZ52" t="str">
            <v/>
          </cell>
          <cell r="CA52" t="e">
            <v>#N/A</v>
          </cell>
          <cell r="CB52" t="str">
            <v/>
          </cell>
          <cell r="CC52" t="e">
            <v>#N/A</v>
          </cell>
          <cell r="CD52" t="str">
            <v/>
          </cell>
          <cell r="CE52" t="e">
            <v>#N/A</v>
          </cell>
          <cell r="CF52">
            <v>1</v>
          </cell>
          <cell r="CG52">
            <v>0</v>
          </cell>
          <cell r="CH52">
            <v>0.95067567567567568</v>
          </cell>
          <cell r="CI52">
            <v>1</v>
          </cell>
        </row>
        <row r="53">
          <cell r="A53">
            <v>51</v>
          </cell>
          <cell r="B53">
            <v>113</v>
          </cell>
          <cell r="C53" t="str">
            <v>県単事業</v>
          </cell>
          <cell r="D53" t="str">
            <v>河維委第 7751 号</v>
          </cell>
          <cell r="E53" t="str">
            <v/>
          </cell>
          <cell r="F53">
            <v>2</v>
          </cell>
          <cell r="G53" t="str">
            <v>田名部川河川維持業務委託</v>
          </cell>
          <cell r="H53" t="str">
            <v>むつ市大字横迎町地内</v>
          </cell>
          <cell r="I53" t="str">
            <v>120日間</v>
          </cell>
          <cell r="J53" t="str">
            <v>有</v>
          </cell>
          <cell r="K53" t="str">
            <v>平成15年5月21日(水)から平成15年5月28日(水)まで</v>
          </cell>
          <cell r="L53" t="str">
            <v/>
          </cell>
          <cell r="M53" t="str">
            <v/>
          </cell>
          <cell r="N53" t="str">
            <v>平成15年5月29日</v>
          </cell>
          <cell r="O53" t="str">
            <v>(木)</v>
          </cell>
          <cell r="P53" t="str">
            <v>午前9時30分</v>
          </cell>
          <cell r="Q53" t="str">
            <v>契約金額の100分の5以上の契約保証金を納付</v>
          </cell>
          <cell r="R53">
            <v>0</v>
          </cell>
          <cell r="S53">
            <v>0</v>
          </cell>
          <cell r="T53" t="str">
            <v/>
          </cell>
          <cell r="U53" t="str">
            <v>平成15年5月21日</v>
          </cell>
          <cell r="V53" t="str">
            <v>（株）ヤマカツ</v>
          </cell>
          <cell r="W53" t="str">
            <v>FAX</v>
          </cell>
          <cell r="X53" t="str">
            <v>（有）成田造園</v>
          </cell>
          <cell r="Y53" t="str">
            <v>Fax 0175-24-1661</v>
          </cell>
          <cell r="Z53" t="str">
            <v/>
          </cell>
          <cell r="AA53" t="e">
            <v>#N/A</v>
          </cell>
          <cell r="AB53" t="str">
            <v/>
          </cell>
          <cell r="AC53" t="e">
            <v>#N/A</v>
          </cell>
          <cell r="AD53" t="str">
            <v/>
          </cell>
          <cell r="AE53" t="e">
            <v>#N/A</v>
          </cell>
          <cell r="AF53" t="str">
            <v/>
          </cell>
          <cell r="AG53" t="e">
            <v>#N/A</v>
          </cell>
          <cell r="AH53" t="str">
            <v/>
          </cell>
          <cell r="AI53" t="e">
            <v>#N/A</v>
          </cell>
          <cell r="AJ53" t="str">
            <v/>
          </cell>
          <cell r="AK53" t="e">
            <v>#N/A</v>
          </cell>
          <cell r="AL53" t="str">
            <v/>
          </cell>
          <cell r="AM53" t="e">
            <v>#N/A</v>
          </cell>
          <cell r="AN53" t="str">
            <v/>
          </cell>
          <cell r="AO53" t="e">
            <v>#N/A</v>
          </cell>
          <cell r="AP53" t="str">
            <v/>
          </cell>
          <cell r="AQ53" t="e">
            <v>#N/A</v>
          </cell>
          <cell r="AR53" t="str">
            <v/>
          </cell>
          <cell r="AS53" t="e">
            <v>#N/A</v>
          </cell>
          <cell r="AT53" t="str">
            <v/>
          </cell>
          <cell r="AU53" t="e">
            <v>#N/A</v>
          </cell>
          <cell r="AV53" t="str">
            <v/>
          </cell>
          <cell r="AW53" t="e">
            <v>#N/A</v>
          </cell>
          <cell r="AX53" t="str">
            <v/>
          </cell>
          <cell r="AY53" t="e">
            <v>#N/A</v>
          </cell>
          <cell r="AZ53" t="str">
            <v>平成15年5月21日</v>
          </cell>
          <cell r="BA53">
            <v>760200</v>
          </cell>
          <cell r="BB53" t="str">
            <v/>
          </cell>
          <cell r="BC53" t="e">
            <v>#N/A</v>
          </cell>
          <cell r="BD53" t="str">
            <v/>
          </cell>
          <cell r="BE53" t="e">
            <v>#N/A</v>
          </cell>
          <cell r="BF53" t="str">
            <v/>
          </cell>
          <cell r="BG53" t="e">
            <v>#N/A</v>
          </cell>
          <cell r="BH53" t="str">
            <v/>
          </cell>
          <cell r="BI53" t="e">
            <v>#N/A</v>
          </cell>
          <cell r="BJ53" t="str">
            <v/>
          </cell>
          <cell r="BK53" t="e">
            <v>#N/A</v>
          </cell>
          <cell r="BL53" t="str">
            <v/>
          </cell>
          <cell r="BM53" t="e">
            <v>#N/A</v>
          </cell>
          <cell r="BN53" t="str">
            <v/>
          </cell>
          <cell r="BO53" t="e">
            <v>#N/A</v>
          </cell>
          <cell r="BP53" t="str">
            <v/>
          </cell>
          <cell r="BQ53" t="e">
            <v>#N/A</v>
          </cell>
          <cell r="BR53" t="str">
            <v/>
          </cell>
          <cell r="BS53" t="e">
            <v>#N/A</v>
          </cell>
          <cell r="BT53" t="str">
            <v/>
          </cell>
          <cell r="BU53" t="e">
            <v>#N/A</v>
          </cell>
          <cell r="BV53" t="str">
            <v/>
          </cell>
          <cell r="BW53" t="e">
            <v>#N/A</v>
          </cell>
          <cell r="BX53" t="str">
            <v/>
          </cell>
          <cell r="BY53" t="e">
            <v>#N/A</v>
          </cell>
          <cell r="BZ53" t="str">
            <v/>
          </cell>
          <cell r="CA53" t="e">
            <v>#N/A</v>
          </cell>
          <cell r="CB53" t="str">
            <v/>
          </cell>
          <cell r="CC53" t="e">
            <v>#N/A</v>
          </cell>
          <cell r="CD53" t="str">
            <v/>
          </cell>
          <cell r="CE53" t="e">
            <v>#N/A</v>
          </cell>
          <cell r="CF53">
            <v>30</v>
          </cell>
          <cell r="CG53">
            <v>0</v>
          </cell>
          <cell r="CH53">
            <v>0.99473684210526314</v>
          </cell>
          <cell r="CI53">
            <v>0</v>
          </cell>
        </row>
        <row r="54">
          <cell r="A54">
            <v>52</v>
          </cell>
          <cell r="B54">
            <v>113</v>
          </cell>
          <cell r="C54" t="str">
            <v>県単事業</v>
          </cell>
          <cell r="D54" t="str">
            <v>第 7135 号</v>
          </cell>
          <cell r="E54" t="str">
            <v/>
          </cell>
          <cell r="F54">
            <v>2</v>
          </cell>
          <cell r="G54" t="str">
            <v>国道279号道路災害防除用地測量業務委託</v>
          </cell>
          <cell r="H54" t="str">
            <v>下北郡風間浦村大字易国間地内</v>
          </cell>
          <cell r="I54" t="str">
            <v>100日間</v>
          </cell>
          <cell r="J54" t="str">
            <v>有</v>
          </cell>
          <cell r="K54" t="str">
            <v>平成15年5月21日(水)から平成15年5月28日(水)まで</v>
          </cell>
          <cell r="L54" t="str">
            <v/>
          </cell>
          <cell r="M54" t="str">
            <v/>
          </cell>
          <cell r="N54" t="str">
            <v>平成15年5月29日</v>
          </cell>
          <cell r="O54" t="str">
            <v>(木)</v>
          </cell>
          <cell r="P54" t="str">
            <v>午前9時30分</v>
          </cell>
          <cell r="Q54" t="str">
            <v>契約金額の100分の5以上の契約保証金を納付</v>
          </cell>
          <cell r="R54">
            <v>0</v>
          </cell>
          <cell r="S54">
            <v>0</v>
          </cell>
          <cell r="T54" t="str">
            <v/>
          </cell>
          <cell r="U54" t="str">
            <v>平成15年5月21日</v>
          </cell>
          <cell r="V54" t="str">
            <v>（有）下北測量</v>
          </cell>
          <cell r="W54" t="str">
            <v>FAX</v>
          </cell>
          <cell r="X54" t="str">
            <v>（株）みちのく計画</v>
          </cell>
          <cell r="Y54" t="str">
            <v>FAX</v>
          </cell>
          <cell r="Z54" t="str">
            <v/>
          </cell>
          <cell r="AA54" t="e">
            <v>#N/A</v>
          </cell>
          <cell r="AB54" t="str">
            <v/>
          </cell>
          <cell r="AC54" t="e">
            <v>#N/A</v>
          </cell>
          <cell r="AD54" t="str">
            <v/>
          </cell>
          <cell r="AE54" t="e">
            <v>#N/A</v>
          </cell>
          <cell r="AF54" t="str">
            <v/>
          </cell>
          <cell r="AG54" t="e">
            <v>#N/A</v>
          </cell>
          <cell r="AH54" t="str">
            <v/>
          </cell>
          <cell r="AI54" t="e">
            <v>#N/A</v>
          </cell>
          <cell r="AJ54" t="str">
            <v/>
          </cell>
          <cell r="AK54" t="e">
            <v>#N/A</v>
          </cell>
          <cell r="AL54" t="str">
            <v/>
          </cell>
          <cell r="AM54" t="e">
            <v>#N/A</v>
          </cell>
          <cell r="AN54" t="str">
            <v/>
          </cell>
          <cell r="AO54" t="e">
            <v>#N/A</v>
          </cell>
          <cell r="AP54" t="str">
            <v/>
          </cell>
          <cell r="AQ54" t="e">
            <v>#N/A</v>
          </cell>
          <cell r="AR54" t="str">
            <v/>
          </cell>
          <cell r="AS54" t="e">
            <v>#N/A</v>
          </cell>
          <cell r="AT54" t="str">
            <v/>
          </cell>
          <cell r="AU54" t="e">
            <v>#N/A</v>
          </cell>
          <cell r="AV54" t="str">
            <v/>
          </cell>
          <cell r="AW54" t="e">
            <v>#N/A</v>
          </cell>
          <cell r="AX54" t="str">
            <v/>
          </cell>
          <cell r="AY54" t="e">
            <v>#N/A</v>
          </cell>
          <cell r="AZ54" t="str">
            <v>平成15年5月21日</v>
          </cell>
          <cell r="BA54">
            <v>861000</v>
          </cell>
          <cell r="BB54" t="str">
            <v/>
          </cell>
          <cell r="BC54" t="e">
            <v>#N/A</v>
          </cell>
          <cell r="BD54" t="str">
            <v/>
          </cell>
          <cell r="BE54" t="e">
            <v>#N/A</v>
          </cell>
          <cell r="BF54" t="str">
            <v/>
          </cell>
          <cell r="BG54" t="e">
            <v>#N/A</v>
          </cell>
          <cell r="BH54" t="str">
            <v/>
          </cell>
          <cell r="BI54" t="e">
            <v>#N/A</v>
          </cell>
          <cell r="BJ54" t="str">
            <v/>
          </cell>
          <cell r="BK54" t="e">
            <v>#N/A</v>
          </cell>
          <cell r="BL54" t="str">
            <v/>
          </cell>
          <cell r="BM54" t="e">
            <v>#N/A</v>
          </cell>
          <cell r="BN54" t="str">
            <v/>
          </cell>
          <cell r="BO54" t="e">
            <v>#N/A</v>
          </cell>
          <cell r="BP54" t="str">
            <v/>
          </cell>
          <cell r="BQ54" t="e">
            <v>#N/A</v>
          </cell>
          <cell r="BR54" t="str">
            <v/>
          </cell>
          <cell r="BS54" t="e">
            <v>#N/A</v>
          </cell>
          <cell r="BT54" t="str">
            <v/>
          </cell>
          <cell r="BU54" t="e">
            <v>#N/A</v>
          </cell>
          <cell r="BV54" t="str">
            <v/>
          </cell>
          <cell r="BW54" t="e">
            <v>#N/A</v>
          </cell>
          <cell r="BX54" t="str">
            <v/>
          </cell>
          <cell r="BY54" t="e">
            <v>#N/A</v>
          </cell>
          <cell r="BZ54" t="str">
            <v/>
          </cell>
          <cell r="CA54" t="e">
            <v>#N/A</v>
          </cell>
          <cell r="CB54" t="str">
            <v/>
          </cell>
          <cell r="CC54" t="e">
            <v>#N/A</v>
          </cell>
          <cell r="CD54" t="str">
            <v/>
          </cell>
          <cell r="CE54" t="e">
            <v>#N/A</v>
          </cell>
          <cell r="CF54">
            <v>30</v>
          </cell>
          <cell r="CG54">
            <v>0</v>
          </cell>
          <cell r="CH54">
            <v>0.97560975609756095</v>
          </cell>
          <cell r="CI54">
            <v>0</v>
          </cell>
        </row>
        <row r="55">
          <cell r="A55">
            <v>53</v>
          </cell>
          <cell r="B55">
            <v>113</v>
          </cell>
          <cell r="C55" t="str">
            <v>県単事業</v>
          </cell>
          <cell r="D55" t="str">
            <v>起ふる第 7940-5 号</v>
          </cell>
          <cell r="E55" t="str">
            <v/>
          </cell>
          <cell r="F55">
            <v>2</v>
          </cell>
          <cell r="G55" t="str">
            <v>九艘泊脇野沢線道路改良交差点設計業務委託</v>
          </cell>
          <cell r="H55" t="str">
            <v>下北郡脇野沢村大字脇野沢地内</v>
          </cell>
          <cell r="I55" t="str">
            <v>90日間</v>
          </cell>
          <cell r="J55" t="str">
            <v>有</v>
          </cell>
          <cell r="K55" t="str">
            <v>平成15年5月21日(水)から平成15年5月28日(水)まで</v>
          </cell>
          <cell r="L55" t="str">
            <v/>
          </cell>
          <cell r="M55" t="str">
            <v/>
          </cell>
          <cell r="N55" t="str">
            <v>平成15年5月29日</v>
          </cell>
          <cell r="O55" t="str">
            <v>(木)</v>
          </cell>
          <cell r="P55" t="str">
            <v>午前9時30分</v>
          </cell>
          <cell r="Q55" t="str">
            <v>契約金額の100分の5以上の契約保証金を納付</v>
          </cell>
          <cell r="R55">
            <v>0</v>
          </cell>
          <cell r="S55">
            <v>0</v>
          </cell>
          <cell r="T55" t="str">
            <v/>
          </cell>
          <cell r="U55" t="str">
            <v>平成15年5月21日</v>
          </cell>
          <cell r="V55" t="str">
            <v>（有）下北測量</v>
          </cell>
          <cell r="W55" t="str">
            <v>FAX</v>
          </cell>
          <cell r="X55" t="str">
            <v>（株）構造技研</v>
          </cell>
          <cell r="Y55" t="str">
            <v>FAX</v>
          </cell>
          <cell r="Z55" t="str">
            <v/>
          </cell>
          <cell r="AA55" t="e">
            <v>#N/A</v>
          </cell>
          <cell r="AB55" t="str">
            <v/>
          </cell>
          <cell r="AC55" t="e">
            <v>#N/A</v>
          </cell>
          <cell r="AD55" t="str">
            <v/>
          </cell>
          <cell r="AE55" t="e">
            <v>#N/A</v>
          </cell>
          <cell r="AF55" t="str">
            <v/>
          </cell>
          <cell r="AG55" t="e">
            <v>#N/A</v>
          </cell>
          <cell r="AH55" t="str">
            <v/>
          </cell>
          <cell r="AI55" t="e">
            <v>#N/A</v>
          </cell>
          <cell r="AJ55" t="str">
            <v/>
          </cell>
          <cell r="AK55" t="e">
            <v>#N/A</v>
          </cell>
          <cell r="AL55" t="str">
            <v/>
          </cell>
          <cell r="AM55" t="e">
            <v>#N/A</v>
          </cell>
          <cell r="AN55" t="str">
            <v/>
          </cell>
          <cell r="AO55" t="e">
            <v>#N/A</v>
          </cell>
          <cell r="AP55" t="str">
            <v/>
          </cell>
          <cell r="AQ55" t="e">
            <v>#N/A</v>
          </cell>
          <cell r="AR55" t="str">
            <v/>
          </cell>
          <cell r="AS55" t="e">
            <v>#N/A</v>
          </cell>
          <cell r="AT55" t="str">
            <v/>
          </cell>
          <cell r="AU55" t="e">
            <v>#N/A</v>
          </cell>
          <cell r="AV55" t="str">
            <v/>
          </cell>
          <cell r="AW55" t="e">
            <v>#N/A</v>
          </cell>
          <cell r="AX55" t="str">
            <v/>
          </cell>
          <cell r="AY55" t="e">
            <v>#N/A</v>
          </cell>
          <cell r="AZ55" t="str">
            <v>平成15年5月21日</v>
          </cell>
          <cell r="BA55">
            <v>966000</v>
          </cell>
          <cell r="BB55" t="str">
            <v/>
          </cell>
          <cell r="BC55" t="e">
            <v>#N/A</v>
          </cell>
          <cell r="BD55" t="str">
            <v/>
          </cell>
          <cell r="BE55" t="e">
            <v>#N/A</v>
          </cell>
          <cell r="BF55" t="str">
            <v/>
          </cell>
          <cell r="BG55" t="e">
            <v>#N/A</v>
          </cell>
          <cell r="BH55" t="str">
            <v/>
          </cell>
          <cell r="BI55" t="e">
            <v>#N/A</v>
          </cell>
          <cell r="BJ55" t="str">
            <v/>
          </cell>
          <cell r="BK55" t="e">
            <v>#N/A</v>
          </cell>
          <cell r="BL55" t="str">
            <v/>
          </cell>
          <cell r="BM55" t="e">
            <v>#N/A</v>
          </cell>
          <cell r="BN55" t="str">
            <v/>
          </cell>
          <cell r="BO55" t="e">
            <v>#N/A</v>
          </cell>
          <cell r="BP55" t="str">
            <v/>
          </cell>
          <cell r="BQ55" t="e">
            <v>#N/A</v>
          </cell>
          <cell r="BR55" t="str">
            <v/>
          </cell>
          <cell r="BS55" t="e">
            <v>#N/A</v>
          </cell>
          <cell r="BT55" t="str">
            <v/>
          </cell>
          <cell r="BU55" t="e">
            <v>#N/A</v>
          </cell>
          <cell r="BV55" t="str">
            <v/>
          </cell>
          <cell r="BW55" t="e">
            <v>#N/A</v>
          </cell>
          <cell r="BX55" t="str">
            <v/>
          </cell>
          <cell r="BY55" t="e">
            <v>#N/A</v>
          </cell>
          <cell r="BZ55" t="str">
            <v/>
          </cell>
          <cell r="CA55" t="e">
            <v>#N/A</v>
          </cell>
          <cell r="CB55" t="str">
            <v/>
          </cell>
          <cell r="CC55" t="e">
            <v>#N/A</v>
          </cell>
          <cell r="CD55" t="str">
            <v/>
          </cell>
          <cell r="CE55" t="e">
            <v>#N/A</v>
          </cell>
          <cell r="CF55">
            <v>30</v>
          </cell>
          <cell r="CG55">
            <v>0</v>
          </cell>
          <cell r="CH55">
            <v>0.92391304347826086</v>
          </cell>
          <cell r="CI55">
            <v>0</v>
          </cell>
        </row>
        <row r="56">
          <cell r="A56">
            <v>54</v>
          </cell>
          <cell r="B56">
            <v>13</v>
          </cell>
          <cell r="C56" t="str">
            <v>公共事業</v>
          </cell>
          <cell r="D56" t="str">
            <v>火委第 11-1 号</v>
          </cell>
          <cell r="E56" t="str">
            <v/>
          </cell>
          <cell r="F56">
            <v>10</v>
          </cell>
          <cell r="G56" t="str">
            <v>大荒川火山砂防設計業務委託</v>
          </cell>
          <cell r="H56" t="str">
            <v>むつ市大字大平地内</v>
          </cell>
          <cell r="I56" t="str">
            <v>平成16年3月25日まで</v>
          </cell>
          <cell r="J56" t="str">
            <v>有</v>
          </cell>
          <cell r="K56" t="str">
            <v>平成15年5月27日(火)から平成15年6月4日(水)まで</v>
          </cell>
          <cell r="L56" t="str">
            <v/>
          </cell>
          <cell r="M56" t="str">
            <v/>
          </cell>
          <cell r="N56" t="str">
            <v>平成15年6月5日</v>
          </cell>
          <cell r="O56" t="str">
            <v>(木)</v>
          </cell>
          <cell r="P56" t="str">
            <v>午前10時00分</v>
          </cell>
          <cell r="Q56" t="str">
            <v>契約金額の10分の1以上の契約保証金を納付</v>
          </cell>
          <cell r="R56">
            <v>0</v>
          </cell>
          <cell r="S56">
            <v>0</v>
          </cell>
          <cell r="T56" t="str">
            <v/>
          </cell>
          <cell r="U56" t="str">
            <v>平成15年5月27日</v>
          </cell>
          <cell r="V56" t="str">
            <v>（株）アジア共同設計コンサルタント</v>
          </cell>
          <cell r="W56" t="str">
            <v>FAX</v>
          </cell>
          <cell r="X56" t="str">
            <v>開発コンサルタント（株）</v>
          </cell>
          <cell r="Y56" t="str">
            <v>FAX</v>
          </cell>
          <cell r="Z56" t="str">
            <v>（株）開発設計コンサルタント</v>
          </cell>
          <cell r="AA56" t="str">
            <v>FAX</v>
          </cell>
          <cell r="AB56" t="str">
            <v>（株）建設技術研究所</v>
          </cell>
          <cell r="AC56" t="str">
            <v>FAX</v>
          </cell>
          <cell r="AD56" t="str">
            <v>砂防エンジニアリング（株）</v>
          </cell>
          <cell r="AE56" t="str">
            <v>FAX</v>
          </cell>
          <cell r="AF56" t="str">
            <v>大日本コンサルタント（株）</v>
          </cell>
          <cell r="AG56" t="str">
            <v>FAX</v>
          </cell>
          <cell r="AH56" t="str">
            <v>日本工営（株）</v>
          </cell>
          <cell r="AI56" t="str">
            <v>FAX</v>
          </cell>
          <cell r="AJ56" t="str">
            <v>パシフィックコンサルタンツ（株）</v>
          </cell>
          <cell r="AK56" t="str">
            <v>FAX</v>
          </cell>
          <cell r="AL56" t="str">
            <v>（株）復建技術コンサルタント</v>
          </cell>
          <cell r="AM56" t="str">
            <v>FAX</v>
          </cell>
          <cell r="AN56" t="str">
            <v>八千代エンジニヤリング（株）</v>
          </cell>
          <cell r="AO56" t="str">
            <v>FAX</v>
          </cell>
          <cell r="AP56" t="str">
            <v/>
          </cell>
          <cell r="AQ56" t="e">
            <v>#N/A</v>
          </cell>
          <cell r="AR56" t="str">
            <v/>
          </cell>
          <cell r="AS56" t="e">
            <v>#N/A</v>
          </cell>
          <cell r="AT56" t="str">
            <v/>
          </cell>
          <cell r="AU56" t="e">
            <v>#N/A</v>
          </cell>
          <cell r="AV56" t="str">
            <v/>
          </cell>
          <cell r="AW56" t="e">
            <v>#N/A</v>
          </cell>
          <cell r="AX56" t="str">
            <v/>
          </cell>
          <cell r="AY56" t="e">
            <v>#N/A</v>
          </cell>
          <cell r="AZ56" t="str">
            <v>平成15年5月27日</v>
          </cell>
          <cell r="BA56">
            <v>12820500</v>
          </cell>
          <cell r="BB56" t="str">
            <v/>
          </cell>
          <cell r="BC56" t="e">
            <v>#N/A</v>
          </cell>
          <cell r="BD56" t="str">
            <v/>
          </cell>
          <cell r="BE56" t="e">
            <v>#N/A</v>
          </cell>
          <cell r="BF56" t="str">
            <v/>
          </cell>
          <cell r="BG56" t="e">
            <v>#N/A</v>
          </cell>
          <cell r="BH56" t="str">
            <v/>
          </cell>
          <cell r="BI56" t="e">
            <v>#N/A</v>
          </cell>
          <cell r="BJ56" t="str">
            <v/>
          </cell>
          <cell r="BK56" t="e">
            <v>#N/A</v>
          </cell>
          <cell r="BL56" t="str">
            <v/>
          </cell>
          <cell r="BM56" t="e">
            <v>#N/A</v>
          </cell>
          <cell r="BN56" t="str">
            <v/>
          </cell>
          <cell r="BO56" t="e">
            <v>#N/A</v>
          </cell>
          <cell r="BP56" t="str">
            <v/>
          </cell>
          <cell r="BQ56" t="e">
            <v>#N/A</v>
          </cell>
          <cell r="BR56" t="str">
            <v/>
          </cell>
          <cell r="BS56" t="e">
            <v>#N/A</v>
          </cell>
          <cell r="BT56" t="str">
            <v/>
          </cell>
          <cell r="BU56" t="e">
            <v>#N/A</v>
          </cell>
          <cell r="BV56" t="str">
            <v/>
          </cell>
          <cell r="BW56" t="e">
            <v>#N/A</v>
          </cell>
          <cell r="BX56" t="str">
            <v/>
          </cell>
          <cell r="BY56" t="e">
            <v>#N/A</v>
          </cell>
          <cell r="BZ56" t="str">
            <v/>
          </cell>
          <cell r="CA56" t="e">
            <v>#N/A</v>
          </cell>
          <cell r="CB56" t="str">
            <v/>
          </cell>
          <cell r="CC56" t="e">
            <v>#N/A</v>
          </cell>
          <cell r="CD56" t="str">
            <v/>
          </cell>
          <cell r="CE56" t="e">
            <v>#N/A</v>
          </cell>
          <cell r="CF56">
            <v>30</v>
          </cell>
          <cell r="CG56">
            <v>0</v>
          </cell>
          <cell r="CH56">
            <v>0.89988281250000002</v>
          </cell>
          <cell r="CI56">
            <v>1</v>
          </cell>
        </row>
        <row r="57">
          <cell r="A57">
            <v>55</v>
          </cell>
          <cell r="B57">
            <v>13</v>
          </cell>
          <cell r="C57" t="str">
            <v>公共事業</v>
          </cell>
          <cell r="D57" t="str">
            <v>第 8-11-1 号</v>
          </cell>
          <cell r="E57" t="str">
            <v/>
          </cell>
          <cell r="F57">
            <v>9</v>
          </cell>
          <cell r="G57" t="str">
            <v>国道３３８号道路改良地質調査業務委託</v>
          </cell>
          <cell r="H57" t="str">
            <v>下北郡佐井村大字長後地内</v>
          </cell>
          <cell r="I57" t="str">
            <v>平成16年3月25日まで</v>
          </cell>
          <cell r="J57" t="str">
            <v>有</v>
          </cell>
          <cell r="K57" t="str">
            <v>平成15年5月27日(火)から平成15年6月4日(水)まで</v>
          </cell>
          <cell r="L57" t="str">
            <v/>
          </cell>
          <cell r="M57" t="str">
            <v/>
          </cell>
          <cell r="N57" t="str">
            <v>平成15年6月5日</v>
          </cell>
          <cell r="O57" t="str">
            <v>(木)</v>
          </cell>
          <cell r="P57" t="str">
            <v>午前10時00分</v>
          </cell>
          <cell r="Q57" t="str">
            <v>契約金額の100分の5以上の契約保証金を納付</v>
          </cell>
          <cell r="R57">
            <v>0</v>
          </cell>
          <cell r="S57">
            <v>0</v>
          </cell>
          <cell r="T57" t="str">
            <v/>
          </cell>
          <cell r="U57" t="str">
            <v>平成15年5月27日</v>
          </cell>
          <cell r="V57" t="str">
            <v>奥山ボーリング（株）</v>
          </cell>
          <cell r="W57" t="str">
            <v>FAX</v>
          </cell>
          <cell r="X57" t="str">
            <v>（株）創研コンサルタント</v>
          </cell>
          <cell r="Y57" t="str">
            <v>FAX</v>
          </cell>
          <cell r="Z57" t="str">
            <v>東邦技術（株）</v>
          </cell>
          <cell r="AA57" t="str">
            <v>FAX</v>
          </cell>
          <cell r="AB57" t="str">
            <v>（株）復建技術コンサルタント</v>
          </cell>
          <cell r="AC57" t="str">
            <v>FAX</v>
          </cell>
          <cell r="AD57" t="str">
            <v>応用地質（株）</v>
          </cell>
          <cell r="AE57" t="str">
            <v>FAX</v>
          </cell>
          <cell r="AF57" t="str">
            <v>国土防災技術（株）</v>
          </cell>
          <cell r="AG57" t="str">
            <v>FAX</v>
          </cell>
          <cell r="AH57" t="str">
            <v>パシフィックコンサルタンツ（株）</v>
          </cell>
          <cell r="AI57" t="str">
            <v>FAX</v>
          </cell>
          <cell r="AJ57" t="str">
            <v>基礎地盤コンサルタンツ（株）</v>
          </cell>
          <cell r="AK57" t="str">
            <v>0177-22-5861</v>
          </cell>
          <cell r="AL57" t="str">
            <v>三井共同建設コンサルタント（株）</v>
          </cell>
          <cell r="AM57" t="str">
            <v>FAX</v>
          </cell>
          <cell r="AN57" t="str">
            <v/>
          </cell>
          <cell r="AO57" t="e">
            <v>#N/A</v>
          </cell>
          <cell r="AP57" t="str">
            <v/>
          </cell>
          <cell r="AQ57" t="e">
            <v>#N/A</v>
          </cell>
          <cell r="AR57" t="str">
            <v/>
          </cell>
          <cell r="AS57" t="e">
            <v>#N/A</v>
          </cell>
          <cell r="AT57" t="str">
            <v/>
          </cell>
          <cell r="AU57" t="e">
            <v>#N/A</v>
          </cell>
          <cell r="AV57" t="str">
            <v/>
          </cell>
          <cell r="AW57" t="e">
            <v>#N/A</v>
          </cell>
          <cell r="AX57" t="str">
            <v/>
          </cell>
          <cell r="AY57" t="e">
            <v>#N/A</v>
          </cell>
          <cell r="AZ57" t="str">
            <v>平成15年5月27日</v>
          </cell>
          <cell r="BA57">
            <v>4882500</v>
          </cell>
          <cell r="BB57" t="str">
            <v/>
          </cell>
          <cell r="BC57" t="e">
            <v>#N/A</v>
          </cell>
          <cell r="BD57" t="str">
            <v/>
          </cell>
          <cell r="BE57" t="e">
            <v>#N/A</v>
          </cell>
          <cell r="BF57" t="str">
            <v/>
          </cell>
          <cell r="BG57" t="e">
            <v>#N/A</v>
          </cell>
          <cell r="BH57" t="str">
            <v/>
          </cell>
          <cell r="BI57" t="e">
            <v>#N/A</v>
          </cell>
          <cell r="BJ57" t="str">
            <v/>
          </cell>
          <cell r="BK57" t="e">
            <v>#N/A</v>
          </cell>
          <cell r="BL57" t="str">
            <v/>
          </cell>
          <cell r="BM57" t="e">
            <v>#N/A</v>
          </cell>
          <cell r="BN57" t="str">
            <v/>
          </cell>
          <cell r="BO57" t="e">
            <v>#N/A</v>
          </cell>
          <cell r="BP57" t="str">
            <v/>
          </cell>
          <cell r="BQ57" t="e">
            <v>#N/A</v>
          </cell>
          <cell r="BR57" t="str">
            <v/>
          </cell>
          <cell r="BS57" t="e">
            <v>#N/A</v>
          </cell>
          <cell r="BT57" t="str">
            <v/>
          </cell>
          <cell r="BU57" t="e">
            <v>#N/A</v>
          </cell>
          <cell r="BV57" t="str">
            <v/>
          </cell>
          <cell r="BW57" t="e">
            <v>#N/A</v>
          </cell>
          <cell r="BX57" t="str">
            <v/>
          </cell>
          <cell r="BY57" t="e">
            <v>#N/A</v>
          </cell>
          <cell r="BZ57" t="str">
            <v/>
          </cell>
          <cell r="CA57" t="e">
            <v>#N/A</v>
          </cell>
          <cell r="CB57" t="str">
            <v/>
          </cell>
          <cell r="CC57" t="e">
            <v>#N/A</v>
          </cell>
          <cell r="CD57" t="str">
            <v/>
          </cell>
          <cell r="CE57" t="e">
            <v>#N/A</v>
          </cell>
          <cell r="CF57">
            <v>30</v>
          </cell>
          <cell r="CG57">
            <v>0</v>
          </cell>
          <cell r="CH57">
            <v>0.90368852459016391</v>
          </cell>
          <cell r="CI57">
            <v>0</v>
          </cell>
        </row>
        <row r="58">
          <cell r="A58">
            <v>56</v>
          </cell>
          <cell r="B58">
            <v>13</v>
          </cell>
          <cell r="C58" t="str">
            <v>県単事業</v>
          </cell>
          <cell r="D58" t="str">
            <v>半総第 7931-2 号</v>
          </cell>
          <cell r="E58" t="str">
            <v/>
          </cell>
          <cell r="F58">
            <v>10</v>
          </cell>
          <cell r="G58" t="str">
            <v>むつ尻屋崎線道路改良地質調査業務委託</v>
          </cell>
          <cell r="H58" t="str">
            <v>下北郡東通村大字尻屋地内</v>
          </cell>
          <cell r="I58" t="str">
            <v>100日間</v>
          </cell>
          <cell r="J58" t="str">
            <v>有</v>
          </cell>
          <cell r="K58" t="str">
            <v>平成15年5月27日(火)から平成15年6月4日(水)まで</v>
          </cell>
          <cell r="L58" t="str">
            <v/>
          </cell>
          <cell r="M58" t="str">
            <v/>
          </cell>
          <cell r="N58" t="str">
            <v>平成15年6月5日</v>
          </cell>
          <cell r="O58" t="str">
            <v>(木)</v>
          </cell>
          <cell r="P58" t="str">
            <v>午前10時00分</v>
          </cell>
          <cell r="Q58" t="str">
            <v>契約金額の10分の1以上の契約保証金を納付</v>
          </cell>
          <cell r="R58">
            <v>0</v>
          </cell>
          <cell r="S58">
            <v>0</v>
          </cell>
          <cell r="T58" t="str">
            <v/>
          </cell>
          <cell r="U58" t="str">
            <v>平成15年5月27日</v>
          </cell>
          <cell r="V58" t="str">
            <v>（株）小川ボーリング建設工業</v>
          </cell>
          <cell r="W58" t="str">
            <v>FAX</v>
          </cell>
          <cell r="X58" t="str">
            <v>東北地下工業（株）</v>
          </cell>
          <cell r="Y58" t="str">
            <v>FAX</v>
          </cell>
          <cell r="Z58" t="str">
            <v>（株）コンテック東日本</v>
          </cell>
          <cell r="AA58" t="str">
            <v>FAX</v>
          </cell>
          <cell r="AB58" t="str">
            <v>（株）日研工営</v>
          </cell>
          <cell r="AC58" t="str">
            <v>FAX</v>
          </cell>
          <cell r="AD58" t="str">
            <v>大泉開発（株）</v>
          </cell>
          <cell r="AE58" t="str">
            <v>FAX</v>
          </cell>
          <cell r="AF58" t="str">
            <v>（株）コスモエンジニアリング</v>
          </cell>
          <cell r="AG58" t="str">
            <v>FAX</v>
          </cell>
          <cell r="AH58" t="str">
            <v>（株）キタコン</v>
          </cell>
          <cell r="AI58" t="str">
            <v>FAX</v>
          </cell>
          <cell r="AJ58" t="str">
            <v>（株）コサカ技研</v>
          </cell>
          <cell r="AK58" t="str">
            <v>FAX</v>
          </cell>
          <cell r="AL58" t="str">
            <v>佐藤技術（株）</v>
          </cell>
          <cell r="AM58" t="str">
            <v>FAX</v>
          </cell>
          <cell r="AN58" t="str">
            <v>（有）三陽技研</v>
          </cell>
          <cell r="AO58" t="str">
            <v>017-782-0843</v>
          </cell>
          <cell r="AP58" t="str">
            <v/>
          </cell>
          <cell r="AQ58" t="e">
            <v>#N/A</v>
          </cell>
          <cell r="AR58" t="str">
            <v/>
          </cell>
          <cell r="AS58" t="e">
            <v>#N/A</v>
          </cell>
          <cell r="AT58" t="str">
            <v/>
          </cell>
          <cell r="AU58" t="e">
            <v>#N/A</v>
          </cell>
          <cell r="AV58" t="str">
            <v/>
          </cell>
          <cell r="AW58" t="e">
            <v>#N/A</v>
          </cell>
          <cell r="AX58" t="str">
            <v/>
          </cell>
          <cell r="AY58" t="e">
            <v>#N/A</v>
          </cell>
          <cell r="AZ58" t="str">
            <v>平成15年5月27日</v>
          </cell>
          <cell r="BA58">
            <v>5061000</v>
          </cell>
          <cell r="BB58" t="str">
            <v/>
          </cell>
          <cell r="BC58" t="e">
            <v>#N/A</v>
          </cell>
          <cell r="BD58" t="str">
            <v/>
          </cell>
          <cell r="BE58" t="e">
            <v>#N/A</v>
          </cell>
          <cell r="BF58" t="str">
            <v/>
          </cell>
          <cell r="BG58" t="e">
            <v>#N/A</v>
          </cell>
          <cell r="BH58" t="str">
            <v/>
          </cell>
          <cell r="BI58" t="e">
            <v>#N/A</v>
          </cell>
          <cell r="BJ58" t="str">
            <v/>
          </cell>
          <cell r="BK58" t="e">
            <v>#N/A</v>
          </cell>
          <cell r="BL58" t="str">
            <v/>
          </cell>
          <cell r="BM58" t="e">
            <v>#N/A</v>
          </cell>
          <cell r="BN58" t="str">
            <v/>
          </cell>
          <cell r="BO58" t="e">
            <v>#N/A</v>
          </cell>
          <cell r="BP58" t="str">
            <v/>
          </cell>
          <cell r="BQ58" t="e">
            <v>#N/A</v>
          </cell>
          <cell r="BR58" t="str">
            <v/>
          </cell>
          <cell r="BS58" t="e">
            <v>#N/A</v>
          </cell>
          <cell r="BT58" t="str">
            <v/>
          </cell>
          <cell r="BU58" t="e">
            <v>#N/A</v>
          </cell>
          <cell r="BV58" t="str">
            <v/>
          </cell>
          <cell r="BW58" t="e">
            <v>#N/A</v>
          </cell>
          <cell r="BX58" t="str">
            <v/>
          </cell>
          <cell r="BY58" t="e">
            <v>#N/A</v>
          </cell>
          <cell r="BZ58" t="str">
            <v/>
          </cell>
          <cell r="CA58" t="e">
            <v>#N/A</v>
          </cell>
          <cell r="CB58" t="str">
            <v/>
          </cell>
          <cell r="CC58" t="e">
            <v>#N/A</v>
          </cell>
          <cell r="CD58" t="str">
            <v/>
          </cell>
          <cell r="CE58" t="e">
            <v>#N/A</v>
          </cell>
          <cell r="CF58">
            <v>30</v>
          </cell>
          <cell r="CG58">
            <v>0</v>
          </cell>
          <cell r="CH58">
            <v>0.92341897233201586</v>
          </cell>
          <cell r="CI58">
            <v>0</v>
          </cell>
        </row>
        <row r="59">
          <cell r="A59">
            <v>57</v>
          </cell>
          <cell r="B59">
            <v>13</v>
          </cell>
          <cell r="C59" t="str">
            <v>公共事業</v>
          </cell>
          <cell r="D59" t="str">
            <v>火委第 11-2 号</v>
          </cell>
          <cell r="E59" t="str">
            <v/>
          </cell>
          <cell r="F59">
            <v>10</v>
          </cell>
          <cell r="G59" t="str">
            <v>大荒川火山砂防測量業務委託</v>
          </cell>
          <cell r="H59" t="str">
            <v>むつ市大字大平地内</v>
          </cell>
          <cell r="I59" t="str">
            <v>平成15年11月30日まで</v>
          </cell>
          <cell r="J59" t="str">
            <v>有</v>
          </cell>
          <cell r="K59" t="str">
            <v>平成15年5月27日(火)から平成15年6月4日(水)まで</v>
          </cell>
          <cell r="L59" t="str">
            <v/>
          </cell>
          <cell r="M59" t="str">
            <v/>
          </cell>
          <cell r="N59" t="str">
            <v>平成15年6月5日</v>
          </cell>
          <cell r="O59" t="str">
            <v>(木)</v>
          </cell>
          <cell r="P59" t="str">
            <v>午前10時00分</v>
          </cell>
          <cell r="Q59" t="str">
            <v>契約金額の100分の5以上の契約保証金を納付</v>
          </cell>
          <cell r="R59">
            <v>0</v>
          </cell>
          <cell r="S59">
            <v>0</v>
          </cell>
          <cell r="T59" t="str">
            <v/>
          </cell>
          <cell r="U59" t="str">
            <v>平成15年5月27日</v>
          </cell>
          <cell r="V59" t="str">
            <v>（有）下北測量</v>
          </cell>
          <cell r="W59" t="str">
            <v>FAX</v>
          </cell>
          <cell r="X59" t="str">
            <v>㈱開明技術</v>
          </cell>
          <cell r="Y59" t="str">
            <v>FAX</v>
          </cell>
          <cell r="Z59" t="str">
            <v>東北測量（株）</v>
          </cell>
          <cell r="AA59" t="str">
            <v>FAX</v>
          </cell>
          <cell r="AB59" t="str">
            <v>（株）八光コンサルタント</v>
          </cell>
          <cell r="AC59" t="str">
            <v>FAX</v>
          </cell>
          <cell r="AD59" t="str">
            <v>（株）ダイテック</v>
          </cell>
          <cell r="AE59" t="str">
            <v>FAX</v>
          </cell>
          <cell r="AF59" t="str">
            <v>東北建設コンサルタント（株）</v>
          </cell>
          <cell r="AG59" t="str">
            <v>FAX</v>
          </cell>
          <cell r="AH59" t="str">
            <v>佐藤技術（株）</v>
          </cell>
          <cell r="AI59" t="str">
            <v>FAX</v>
          </cell>
          <cell r="AJ59" t="str">
            <v>（株）岩沢測量コンサル</v>
          </cell>
          <cell r="AK59" t="str">
            <v>FAX</v>
          </cell>
          <cell r="AL59" t="str">
            <v>新産測量（株）</v>
          </cell>
          <cell r="AM59" t="str">
            <v>FAX</v>
          </cell>
          <cell r="AN59" t="str">
            <v>（有）三栄測量設計事務所</v>
          </cell>
          <cell r="AO59" t="str">
            <v>FAX</v>
          </cell>
          <cell r="AP59" t="str">
            <v/>
          </cell>
          <cell r="AQ59" t="e">
            <v>#N/A</v>
          </cell>
          <cell r="AR59" t="str">
            <v/>
          </cell>
          <cell r="AS59" t="e">
            <v>#N/A</v>
          </cell>
          <cell r="AT59" t="str">
            <v/>
          </cell>
          <cell r="AU59" t="e">
            <v>#N/A</v>
          </cell>
          <cell r="AV59" t="str">
            <v/>
          </cell>
          <cell r="AW59" t="e">
            <v>#N/A</v>
          </cell>
          <cell r="AX59" t="str">
            <v/>
          </cell>
          <cell r="AY59" t="e">
            <v>#N/A</v>
          </cell>
          <cell r="AZ59" t="str">
            <v>平成15年5月27日</v>
          </cell>
          <cell r="BA59">
            <v>4630500</v>
          </cell>
          <cell r="BB59" t="str">
            <v/>
          </cell>
          <cell r="BC59" t="e">
            <v>#N/A</v>
          </cell>
          <cell r="BD59" t="str">
            <v/>
          </cell>
          <cell r="BE59" t="e">
            <v>#N/A</v>
          </cell>
          <cell r="BF59" t="str">
            <v/>
          </cell>
          <cell r="BG59" t="e">
            <v>#N/A</v>
          </cell>
          <cell r="BH59" t="str">
            <v/>
          </cell>
          <cell r="BI59" t="e">
            <v>#N/A</v>
          </cell>
          <cell r="BJ59" t="str">
            <v/>
          </cell>
          <cell r="BK59" t="e">
            <v>#N/A</v>
          </cell>
          <cell r="BL59" t="str">
            <v/>
          </cell>
          <cell r="BM59" t="e">
            <v>#N/A</v>
          </cell>
          <cell r="BN59" t="str">
            <v/>
          </cell>
          <cell r="BO59" t="e">
            <v>#N/A</v>
          </cell>
          <cell r="BP59" t="str">
            <v/>
          </cell>
          <cell r="BQ59" t="e">
            <v>#N/A</v>
          </cell>
          <cell r="BR59" t="str">
            <v/>
          </cell>
          <cell r="BS59" t="e">
            <v>#N/A</v>
          </cell>
          <cell r="BT59" t="str">
            <v/>
          </cell>
          <cell r="BU59" t="e">
            <v>#N/A</v>
          </cell>
          <cell r="BV59" t="str">
            <v/>
          </cell>
          <cell r="BW59" t="e">
            <v>#N/A</v>
          </cell>
          <cell r="BX59" t="str">
            <v/>
          </cell>
          <cell r="BY59" t="e">
            <v>#N/A</v>
          </cell>
          <cell r="BZ59" t="str">
            <v/>
          </cell>
          <cell r="CA59" t="e">
            <v>#N/A</v>
          </cell>
          <cell r="CB59" t="str">
            <v/>
          </cell>
          <cell r="CC59" t="e">
            <v>#N/A</v>
          </cell>
          <cell r="CD59" t="str">
            <v/>
          </cell>
          <cell r="CE59" t="e">
            <v>#N/A</v>
          </cell>
          <cell r="CF59">
            <v>30</v>
          </cell>
          <cell r="CG59">
            <v>0</v>
          </cell>
          <cell r="CH59">
            <v>0.96382289416846656</v>
          </cell>
          <cell r="CI59">
            <v>0</v>
          </cell>
        </row>
        <row r="60">
          <cell r="A60">
            <v>58</v>
          </cell>
          <cell r="B60">
            <v>13</v>
          </cell>
          <cell r="C60" t="str">
            <v>県単事業</v>
          </cell>
          <cell r="D60" t="str">
            <v>半総第 7931-3 号</v>
          </cell>
          <cell r="E60" t="str">
            <v/>
          </cell>
          <cell r="F60">
            <v>9</v>
          </cell>
          <cell r="G60" t="str">
            <v>むつ尻屋崎線道路改良道路詳細設計業務委託</v>
          </cell>
          <cell r="H60" t="str">
            <v>下北郡東通村大字尻屋地内</v>
          </cell>
          <cell r="I60" t="str">
            <v>200日間</v>
          </cell>
          <cell r="J60" t="str">
            <v>有</v>
          </cell>
          <cell r="K60" t="str">
            <v>平成15年5月27日(火)から平成15年6月4日(水)まで</v>
          </cell>
          <cell r="L60" t="str">
            <v/>
          </cell>
          <cell r="M60" t="str">
            <v/>
          </cell>
          <cell r="N60" t="str">
            <v>平成15年6月5日</v>
          </cell>
          <cell r="O60" t="str">
            <v>(木)</v>
          </cell>
          <cell r="P60" t="str">
            <v>午前10時00分</v>
          </cell>
          <cell r="Q60" t="str">
            <v>契約金額の100分の5以上の契約保証金を納付</v>
          </cell>
          <cell r="R60">
            <v>0</v>
          </cell>
          <cell r="S60">
            <v>0</v>
          </cell>
          <cell r="T60" t="str">
            <v/>
          </cell>
          <cell r="U60" t="str">
            <v>平成15年5月27日</v>
          </cell>
          <cell r="V60" t="str">
            <v>（有）下北測量</v>
          </cell>
          <cell r="W60" t="str">
            <v>FAX</v>
          </cell>
          <cell r="X60" t="str">
            <v>（株）翌檜計画</v>
          </cell>
          <cell r="Y60" t="str">
            <v>FAX</v>
          </cell>
          <cell r="Z60" t="str">
            <v>（株）開発技研</v>
          </cell>
          <cell r="AA60" t="str">
            <v>FAX</v>
          </cell>
          <cell r="AB60" t="str">
            <v>（株）みちのく計画</v>
          </cell>
          <cell r="AC60" t="str">
            <v>FAX</v>
          </cell>
          <cell r="AD60" t="str">
            <v>セントラル技研（株）</v>
          </cell>
          <cell r="AE60" t="str">
            <v>FAX</v>
          </cell>
          <cell r="AF60" t="str">
            <v>佐藤技術（株）</v>
          </cell>
          <cell r="AG60" t="str">
            <v>FAX</v>
          </cell>
          <cell r="AH60" t="str">
            <v>（株）興和</v>
          </cell>
          <cell r="AI60" t="str">
            <v>FAX</v>
          </cell>
          <cell r="AJ60" t="str">
            <v>（株）岩沢測量コンサル</v>
          </cell>
          <cell r="AK60" t="str">
            <v>FAX</v>
          </cell>
          <cell r="AL60" t="str">
            <v>（有）三栄測量設計事務所</v>
          </cell>
          <cell r="AM60" t="str">
            <v>FAX</v>
          </cell>
          <cell r="AN60" t="str">
            <v/>
          </cell>
          <cell r="AO60" t="e">
            <v>#N/A</v>
          </cell>
          <cell r="AP60" t="str">
            <v/>
          </cell>
          <cell r="AQ60" t="e">
            <v>#N/A</v>
          </cell>
          <cell r="AR60" t="str">
            <v/>
          </cell>
          <cell r="AS60" t="e">
            <v>#N/A</v>
          </cell>
          <cell r="AT60" t="str">
            <v/>
          </cell>
          <cell r="AU60" t="e">
            <v>#N/A</v>
          </cell>
          <cell r="AV60" t="str">
            <v/>
          </cell>
          <cell r="AW60" t="e">
            <v>#N/A</v>
          </cell>
          <cell r="AX60" t="str">
            <v/>
          </cell>
          <cell r="AY60" t="e">
            <v>#N/A</v>
          </cell>
          <cell r="AZ60" t="str">
            <v>平成15年5月27日</v>
          </cell>
          <cell r="BA60">
            <v>3265500</v>
          </cell>
          <cell r="BB60" t="str">
            <v/>
          </cell>
          <cell r="BC60" t="e">
            <v>#N/A</v>
          </cell>
          <cell r="BD60" t="str">
            <v/>
          </cell>
          <cell r="BE60" t="e">
            <v>#N/A</v>
          </cell>
          <cell r="BF60" t="str">
            <v/>
          </cell>
          <cell r="BG60" t="e">
            <v>#N/A</v>
          </cell>
          <cell r="BH60" t="str">
            <v/>
          </cell>
          <cell r="BI60" t="e">
            <v>#N/A</v>
          </cell>
          <cell r="BJ60" t="str">
            <v/>
          </cell>
          <cell r="BK60" t="e">
            <v>#N/A</v>
          </cell>
          <cell r="BL60" t="str">
            <v/>
          </cell>
          <cell r="BM60" t="e">
            <v>#N/A</v>
          </cell>
          <cell r="BN60" t="str">
            <v/>
          </cell>
          <cell r="BO60" t="e">
            <v>#N/A</v>
          </cell>
          <cell r="BP60" t="str">
            <v/>
          </cell>
          <cell r="BQ60" t="e">
            <v>#N/A</v>
          </cell>
          <cell r="BR60" t="str">
            <v/>
          </cell>
          <cell r="BS60" t="e">
            <v>#N/A</v>
          </cell>
          <cell r="BT60" t="str">
            <v/>
          </cell>
          <cell r="BU60" t="e">
            <v>#N/A</v>
          </cell>
          <cell r="BV60" t="str">
            <v/>
          </cell>
          <cell r="BW60" t="e">
            <v>#N/A</v>
          </cell>
          <cell r="BX60" t="str">
            <v/>
          </cell>
          <cell r="BY60" t="e">
            <v>#N/A</v>
          </cell>
          <cell r="BZ60" t="str">
            <v/>
          </cell>
          <cell r="CA60" t="e">
            <v>#N/A</v>
          </cell>
          <cell r="CB60" t="str">
            <v/>
          </cell>
          <cell r="CC60" t="e">
            <v>#N/A</v>
          </cell>
          <cell r="CD60" t="str">
            <v/>
          </cell>
          <cell r="CE60" t="e">
            <v>#N/A</v>
          </cell>
          <cell r="CF60">
            <v>30</v>
          </cell>
          <cell r="CG60">
            <v>0</v>
          </cell>
          <cell r="CH60">
            <v>0.91794478527607359</v>
          </cell>
          <cell r="CI60">
            <v>0</v>
          </cell>
        </row>
        <row r="61">
          <cell r="A61">
            <v>59</v>
          </cell>
          <cell r="B61">
            <v>15</v>
          </cell>
          <cell r="C61" t="str">
            <v>県単事業</v>
          </cell>
          <cell r="D61" t="str">
            <v>起河維第 7723 号</v>
          </cell>
          <cell r="E61">
            <v>37200</v>
          </cell>
          <cell r="F61">
            <v>10</v>
          </cell>
          <cell r="G61" t="str">
            <v>田名部川河川維持工事</v>
          </cell>
          <cell r="H61" t="str">
            <v>むつ市中央１丁目地内</v>
          </cell>
          <cell r="I61" t="str">
            <v>120日間</v>
          </cell>
          <cell r="J61" t="str">
            <v>有</v>
          </cell>
          <cell r="K61" t="str">
            <v>平成15年5月21日(水)から平成15年6月4日(水)まで</v>
          </cell>
          <cell r="L61" t="str">
            <v/>
          </cell>
          <cell r="M61" t="str">
            <v/>
          </cell>
          <cell r="N61" t="str">
            <v>平成15年6月5日</v>
          </cell>
          <cell r="O61" t="str">
            <v>(木)</v>
          </cell>
          <cell r="P61" t="str">
            <v>午前10時00分</v>
          </cell>
          <cell r="Q61" t="str">
            <v>請負代金額の10分の1以上の契約保証金を納付</v>
          </cell>
          <cell r="R61">
            <v>0</v>
          </cell>
          <cell r="S61">
            <v>0</v>
          </cell>
          <cell r="T61" t="str">
            <v/>
          </cell>
          <cell r="U61" t="str">
            <v>平成15年5月21日</v>
          </cell>
          <cell r="V61" t="str">
            <v>（株）石鉢組</v>
          </cell>
          <cell r="W61" t="str">
            <v>FAX</v>
          </cell>
          <cell r="X61" t="str">
            <v>（株）菊末産業</v>
          </cell>
          <cell r="Y61" t="str">
            <v>FAX</v>
          </cell>
          <cell r="Z61" t="str">
            <v>川端建設（株）</v>
          </cell>
          <cell r="AA61" t="str">
            <v>FAX</v>
          </cell>
          <cell r="AB61" t="str">
            <v>（株）杉本建設</v>
          </cell>
          <cell r="AC61" t="str">
            <v>FAX</v>
          </cell>
          <cell r="AD61" t="str">
            <v>むつ建設機械（株）</v>
          </cell>
          <cell r="AE61" t="str">
            <v>FAX</v>
          </cell>
          <cell r="AF61" t="str">
            <v>（株）大むつ興業</v>
          </cell>
          <cell r="AG61" t="str">
            <v>FAX</v>
          </cell>
          <cell r="AH61" t="str">
            <v>皆野建設（株）</v>
          </cell>
          <cell r="AI61" t="str">
            <v>FAX</v>
          </cell>
          <cell r="AJ61" t="str">
            <v>（株）室組</v>
          </cell>
          <cell r="AK61" t="str">
            <v>FAX</v>
          </cell>
          <cell r="AL61" t="str">
            <v>広田建設（株）</v>
          </cell>
          <cell r="AM61" t="str">
            <v>FAX</v>
          </cell>
          <cell r="AN61" t="str">
            <v>浦田建設（株）</v>
          </cell>
          <cell r="AO61" t="str">
            <v>FAX</v>
          </cell>
          <cell r="AP61" t="str">
            <v/>
          </cell>
          <cell r="AQ61" t="e">
            <v>#N/A</v>
          </cell>
          <cell r="AR61" t="str">
            <v/>
          </cell>
          <cell r="AS61" t="e">
            <v>#N/A</v>
          </cell>
          <cell r="AT61" t="str">
            <v/>
          </cell>
          <cell r="AU61" t="e">
            <v>#N/A</v>
          </cell>
          <cell r="AV61" t="str">
            <v/>
          </cell>
          <cell r="AW61" t="e">
            <v>#N/A</v>
          </cell>
          <cell r="AX61" t="str">
            <v/>
          </cell>
          <cell r="AY61" t="e">
            <v>#N/A</v>
          </cell>
          <cell r="AZ61" t="str">
            <v>平成15年5月21日</v>
          </cell>
          <cell r="BA61">
            <v>10157700</v>
          </cell>
          <cell r="BB61" t="str">
            <v/>
          </cell>
          <cell r="BC61" t="e">
            <v>#N/A</v>
          </cell>
          <cell r="BD61" t="str">
            <v/>
          </cell>
          <cell r="BE61" t="e">
            <v>#N/A</v>
          </cell>
          <cell r="BF61" t="str">
            <v/>
          </cell>
          <cell r="BG61" t="e">
            <v>#N/A</v>
          </cell>
          <cell r="BH61" t="str">
            <v/>
          </cell>
          <cell r="BI61" t="e">
            <v>#N/A</v>
          </cell>
          <cell r="BJ61" t="str">
            <v/>
          </cell>
          <cell r="BK61" t="e">
            <v>#N/A</v>
          </cell>
          <cell r="BL61" t="str">
            <v/>
          </cell>
          <cell r="BM61" t="e">
            <v>#N/A</v>
          </cell>
          <cell r="BN61" t="str">
            <v/>
          </cell>
          <cell r="BO61" t="e">
            <v>#N/A</v>
          </cell>
          <cell r="BP61" t="str">
            <v/>
          </cell>
          <cell r="BQ61" t="e">
            <v>#N/A</v>
          </cell>
          <cell r="BR61" t="str">
            <v/>
          </cell>
          <cell r="BS61" t="e">
            <v>#N/A</v>
          </cell>
          <cell r="BT61" t="str">
            <v/>
          </cell>
          <cell r="BU61" t="e">
            <v>#N/A</v>
          </cell>
          <cell r="BV61" t="str">
            <v/>
          </cell>
          <cell r="BW61" t="e">
            <v>#N/A</v>
          </cell>
          <cell r="BX61" t="str">
            <v/>
          </cell>
          <cell r="BY61" t="e">
            <v>#N/A</v>
          </cell>
          <cell r="BZ61" t="str">
            <v/>
          </cell>
          <cell r="CA61" t="e">
            <v>#N/A</v>
          </cell>
          <cell r="CB61" t="str">
            <v/>
          </cell>
          <cell r="CC61" t="e">
            <v>#N/A</v>
          </cell>
          <cell r="CD61" t="str">
            <v/>
          </cell>
          <cell r="CE61" t="e">
            <v>#N/A</v>
          </cell>
          <cell r="CF61">
            <v>1</v>
          </cell>
          <cell r="CG61">
            <v>1</v>
          </cell>
          <cell r="CH61">
            <v>0.9616336633663366</v>
          </cell>
          <cell r="CI61">
            <v>1</v>
          </cell>
        </row>
        <row r="62">
          <cell r="A62">
            <v>60</v>
          </cell>
          <cell r="B62">
            <v>15</v>
          </cell>
          <cell r="C62" t="str">
            <v>県単事業</v>
          </cell>
          <cell r="D62" t="str">
            <v>起海維第 7774 号</v>
          </cell>
          <cell r="E62">
            <v>37200</v>
          </cell>
          <cell r="F62">
            <v>9</v>
          </cell>
          <cell r="G62" t="str">
            <v>下手浜海岸維持工事</v>
          </cell>
          <cell r="H62" t="str">
            <v>下北郡大間町大字大間地内</v>
          </cell>
          <cell r="I62" t="str">
            <v>150日間</v>
          </cell>
          <cell r="J62" t="str">
            <v>有</v>
          </cell>
          <cell r="K62" t="str">
            <v>平成15年5月21日(水)から平成15年6月4日(水)まで</v>
          </cell>
          <cell r="L62" t="str">
            <v/>
          </cell>
          <cell r="M62" t="str">
            <v/>
          </cell>
          <cell r="N62" t="str">
            <v>平成15年6月5日</v>
          </cell>
          <cell r="O62" t="str">
            <v>(木)</v>
          </cell>
          <cell r="P62" t="str">
            <v>午前10時00分</v>
          </cell>
          <cell r="Q62" t="str">
            <v>請負代金額の10分の1以上の契約保証金を納付</v>
          </cell>
          <cell r="R62">
            <v>0</v>
          </cell>
          <cell r="S62">
            <v>0</v>
          </cell>
          <cell r="T62" t="str">
            <v/>
          </cell>
          <cell r="U62" t="str">
            <v>平成15年5月21日</v>
          </cell>
          <cell r="V62" t="str">
            <v>（株）菊末産業</v>
          </cell>
          <cell r="W62" t="str">
            <v>FAX</v>
          </cell>
          <cell r="X62" t="str">
            <v>川端建設（株）</v>
          </cell>
          <cell r="Y62" t="str">
            <v>FAX</v>
          </cell>
          <cell r="Z62" t="str">
            <v>（株）中村組</v>
          </cell>
          <cell r="AA62" t="str">
            <v>FAX</v>
          </cell>
          <cell r="AB62" t="str">
            <v>（株）鹿内組</v>
          </cell>
          <cell r="AC62" t="str">
            <v>FAX</v>
          </cell>
          <cell r="AD62" t="str">
            <v>（株）杉本建設</v>
          </cell>
          <cell r="AE62" t="str">
            <v>FAX</v>
          </cell>
          <cell r="AF62" t="str">
            <v>（株）石鉢組</v>
          </cell>
          <cell r="AG62" t="str">
            <v>FAX</v>
          </cell>
          <cell r="AH62" t="str">
            <v>大協建設（株）</v>
          </cell>
          <cell r="AI62" t="str">
            <v>FAX</v>
          </cell>
          <cell r="AJ62" t="str">
            <v>（株）工藤建設工業</v>
          </cell>
          <cell r="AK62" t="str">
            <v>FAX</v>
          </cell>
          <cell r="AL62" t="str">
            <v>（株）川村建設</v>
          </cell>
          <cell r="AM62" t="str">
            <v>FAX</v>
          </cell>
          <cell r="AN62" t="str">
            <v/>
          </cell>
          <cell r="AO62" t="e">
            <v>#N/A</v>
          </cell>
          <cell r="AP62" t="str">
            <v/>
          </cell>
          <cell r="AQ62" t="e">
            <v>#N/A</v>
          </cell>
          <cell r="AR62" t="str">
            <v/>
          </cell>
          <cell r="AS62" t="e">
            <v>#N/A</v>
          </cell>
          <cell r="AT62" t="str">
            <v/>
          </cell>
          <cell r="AU62" t="e">
            <v>#N/A</v>
          </cell>
          <cell r="AV62" t="str">
            <v/>
          </cell>
          <cell r="AW62" t="e">
            <v>#N/A</v>
          </cell>
          <cell r="AX62" t="str">
            <v/>
          </cell>
          <cell r="AY62" t="e">
            <v>#N/A</v>
          </cell>
          <cell r="AZ62" t="str">
            <v>平成15年5月21日</v>
          </cell>
          <cell r="BA62">
            <v>15624000</v>
          </cell>
          <cell r="BB62" t="str">
            <v/>
          </cell>
          <cell r="BC62" t="e">
            <v>#N/A</v>
          </cell>
          <cell r="BD62" t="str">
            <v/>
          </cell>
          <cell r="BE62" t="e">
            <v>#N/A</v>
          </cell>
          <cell r="BF62" t="str">
            <v/>
          </cell>
          <cell r="BG62" t="e">
            <v>#N/A</v>
          </cell>
          <cell r="BH62" t="str">
            <v/>
          </cell>
          <cell r="BI62" t="e">
            <v>#N/A</v>
          </cell>
          <cell r="BJ62" t="str">
            <v/>
          </cell>
          <cell r="BK62" t="e">
            <v>#N/A</v>
          </cell>
          <cell r="BL62" t="str">
            <v/>
          </cell>
          <cell r="BM62" t="e">
            <v>#N/A</v>
          </cell>
          <cell r="BN62" t="str">
            <v/>
          </cell>
          <cell r="BO62" t="e">
            <v>#N/A</v>
          </cell>
          <cell r="BP62" t="str">
            <v/>
          </cell>
          <cell r="BQ62" t="e">
            <v>#N/A</v>
          </cell>
          <cell r="BR62" t="str">
            <v/>
          </cell>
          <cell r="BS62" t="e">
            <v>#N/A</v>
          </cell>
          <cell r="BT62" t="str">
            <v/>
          </cell>
          <cell r="BU62" t="e">
            <v>#N/A</v>
          </cell>
          <cell r="BV62" t="str">
            <v/>
          </cell>
          <cell r="BW62" t="e">
            <v>#N/A</v>
          </cell>
          <cell r="BX62" t="str">
            <v/>
          </cell>
          <cell r="BY62" t="e">
            <v>#N/A</v>
          </cell>
          <cell r="BZ62" t="str">
            <v/>
          </cell>
          <cell r="CA62" t="e">
            <v>#N/A</v>
          </cell>
          <cell r="CB62" t="str">
            <v/>
          </cell>
          <cell r="CC62" t="e">
            <v>#N/A</v>
          </cell>
          <cell r="CD62" t="str">
            <v/>
          </cell>
          <cell r="CE62" t="e">
            <v>#N/A</v>
          </cell>
          <cell r="CF62">
            <v>1</v>
          </cell>
          <cell r="CG62">
            <v>1</v>
          </cell>
          <cell r="CH62">
            <v>0.97596153846153844</v>
          </cell>
          <cell r="CI62">
            <v>1</v>
          </cell>
        </row>
        <row r="63">
          <cell r="A63">
            <v>61</v>
          </cell>
          <cell r="B63">
            <v>15</v>
          </cell>
          <cell r="C63" t="str">
            <v>県単事業</v>
          </cell>
          <cell r="D63" t="str">
            <v>起第 7161 号</v>
          </cell>
          <cell r="E63">
            <v>37200</v>
          </cell>
          <cell r="F63">
            <v>10</v>
          </cell>
          <cell r="G63" t="str">
            <v>川内佐井線道路災害防除工事</v>
          </cell>
          <cell r="H63" t="str">
            <v>下北郡川内町大字湯ノ川山地内</v>
          </cell>
          <cell r="I63" t="str">
            <v>平成15年10月31日まで</v>
          </cell>
          <cell r="J63" t="str">
            <v>有</v>
          </cell>
          <cell r="K63" t="str">
            <v>平成15年5月21日(水)から平成15年6月4日(水)まで</v>
          </cell>
          <cell r="L63" t="str">
            <v/>
          </cell>
          <cell r="M63" t="str">
            <v/>
          </cell>
          <cell r="N63" t="str">
            <v>平成15年6月5日</v>
          </cell>
          <cell r="O63" t="str">
            <v>(木)</v>
          </cell>
          <cell r="P63" t="str">
            <v>午前10時00分</v>
          </cell>
          <cell r="Q63" t="str">
            <v>請負代金額の10分の1以上の契約保証金を納付</v>
          </cell>
          <cell r="R63">
            <v>0</v>
          </cell>
          <cell r="S63">
            <v>0</v>
          </cell>
          <cell r="T63" t="str">
            <v/>
          </cell>
          <cell r="U63" t="str">
            <v>平成15年5月21日</v>
          </cell>
          <cell r="V63" t="str">
            <v>（株）浜中土木</v>
          </cell>
          <cell r="W63" t="str">
            <v>FAX</v>
          </cell>
          <cell r="X63" t="str">
            <v>山内土木（株）</v>
          </cell>
          <cell r="Y63" t="str">
            <v>FAX</v>
          </cell>
          <cell r="Z63" t="str">
            <v>（株）柴田組</v>
          </cell>
          <cell r="AA63" t="str">
            <v>FAX</v>
          </cell>
          <cell r="AB63" t="str">
            <v>野村建設（株）</v>
          </cell>
          <cell r="AC63" t="str">
            <v>FAX</v>
          </cell>
          <cell r="AD63" t="str">
            <v>（株）熊谷建設工業</v>
          </cell>
          <cell r="AE63" t="str">
            <v>FAX</v>
          </cell>
          <cell r="AF63" t="str">
            <v>磯沼建設（株）</v>
          </cell>
          <cell r="AG63" t="str">
            <v>FAX</v>
          </cell>
          <cell r="AH63" t="str">
            <v>杉山建設工業（株）</v>
          </cell>
          <cell r="AI63" t="str">
            <v>FAX</v>
          </cell>
          <cell r="AJ63" t="str">
            <v>大見海事工業（株）</v>
          </cell>
          <cell r="AK63" t="str">
            <v>FAX</v>
          </cell>
          <cell r="AL63" t="str">
            <v>野崎建設工業（株）</v>
          </cell>
          <cell r="AM63" t="str">
            <v>FAX</v>
          </cell>
          <cell r="AN63" t="str">
            <v>細川建設（株）</v>
          </cell>
          <cell r="AO63" t="str">
            <v>FAX</v>
          </cell>
          <cell r="AP63" t="str">
            <v/>
          </cell>
          <cell r="AQ63" t="e">
            <v>#N/A</v>
          </cell>
          <cell r="AR63" t="str">
            <v/>
          </cell>
          <cell r="AS63" t="e">
            <v>#N/A</v>
          </cell>
          <cell r="AT63" t="str">
            <v/>
          </cell>
          <cell r="AU63" t="e">
            <v>#N/A</v>
          </cell>
          <cell r="AV63" t="str">
            <v/>
          </cell>
          <cell r="AW63" t="e">
            <v>#N/A</v>
          </cell>
          <cell r="AX63" t="str">
            <v/>
          </cell>
          <cell r="AY63" t="e">
            <v>#N/A</v>
          </cell>
          <cell r="AZ63" t="str">
            <v>平成15年5月21日</v>
          </cell>
          <cell r="BA63">
            <v>14190750</v>
          </cell>
          <cell r="BB63" t="str">
            <v/>
          </cell>
          <cell r="BC63" t="e">
            <v>#N/A</v>
          </cell>
          <cell r="BD63" t="str">
            <v/>
          </cell>
          <cell r="BE63" t="e">
            <v>#N/A</v>
          </cell>
          <cell r="BF63" t="str">
            <v/>
          </cell>
          <cell r="BG63" t="e">
            <v>#N/A</v>
          </cell>
          <cell r="BH63" t="str">
            <v/>
          </cell>
          <cell r="BI63" t="e">
            <v>#N/A</v>
          </cell>
          <cell r="BJ63" t="str">
            <v/>
          </cell>
          <cell r="BK63" t="e">
            <v>#N/A</v>
          </cell>
          <cell r="BL63" t="str">
            <v/>
          </cell>
          <cell r="BM63" t="e">
            <v>#N/A</v>
          </cell>
          <cell r="BN63" t="str">
            <v/>
          </cell>
          <cell r="BO63" t="e">
            <v>#N/A</v>
          </cell>
          <cell r="BP63" t="str">
            <v/>
          </cell>
          <cell r="BQ63" t="e">
            <v>#N/A</v>
          </cell>
          <cell r="BR63" t="str">
            <v/>
          </cell>
          <cell r="BS63" t="e">
            <v>#N/A</v>
          </cell>
          <cell r="BT63" t="str">
            <v/>
          </cell>
          <cell r="BU63" t="e">
            <v>#N/A</v>
          </cell>
          <cell r="BV63" t="str">
            <v/>
          </cell>
          <cell r="BW63" t="e">
            <v>#N/A</v>
          </cell>
          <cell r="BX63" t="str">
            <v/>
          </cell>
          <cell r="BY63" t="e">
            <v>#N/A</v>
          </cell>
          <cell r="BZ63" t="str">
            <v/>
          </cell>
          <cell r="CA63" t="e">
            <v>#N/A</v>
          </cell>
          <cell r="CB63" t="str">
            <v/>
          </cell>
          <cell r="CC63" t="e">
            <v>#N/A</v>
          </cell>
          <cell r="CD63" t="str">
            <v/>
          </cell>
          <cell r="CE63" t="e">
            <v>#N/A</v>
          </cell>
          <cell r="CF63">
            <v>1</v>
          </cell>
          <cell r="CG63">
            <v>1</v>
          </cell>
          <cell r="CH63">
            <v>0.97553191489361701</v>
          </cell>
          <cell r="CI63">
            <v>1</v>
          </cell>
        </row>
        <row r="64">
          <cell r="A64">
            <v>62</v>
          </cell>
          <cell r="B64">
            <v>15</v>
          </cell>
          <cell r="C64" t="str">
            <v>県単事業</v>
          </cell>
          <cell r="D64" t="str">
            <v>起海維第 7771 号</v>
          </cell>
          <cell r="E64">
            <v>37200</v>
          </cell>
          <cell r="F64">
            <v>11</v>
          </cell>
          <cell r="G64" t="str">
            <v>木野部海岸心と体をいやす海辺の空間整備工事</v>
          </cell>
          <cell r="H64" t="str">
            <v>下北郡大畑町大字木野部地内</v>
          </cell>
          <cell r="I64" t="str">
            <v>160日間</v>
          </cell>
          <cell r="J64" t="str">
            <v>有</v>
          </cell>
          <cell r="K64" t="str">
            <v>平成15年5月21日(水)から平成15年6月4日(水)まで</v>
          </cell>
          <cell r="L64" t="str">
            <v/>
          </cell>
          <cell r="M64" t="str">
            <v/>
          </cell>
          <cell r="N64" t="str">
            <v>平成15年6月5日</v>
          </cell>
          <cell r="O64" t="str">
            <v>(木)</v>
          </cell>
          <cell r="P64" t="str">
            <v>午前10時00分</v>
          </cell>
          <cell r="Q64" t="str">
            <v>請負代金額の10分の1以上の契約保証金を納付</v>
          </cell>
          <cell r="R64">
            <v>0</v>
          </cell>
          <cell r="S64">
            <v>0</v>
          </cell>
          <cell r="T64" t="str">
            <v/>
          </cell>
          <cell r="U64" t="str">
            <v>平成15年5月21日</v>
          </cell>
          <cell r="V64" t="str">
            <v>山内土木（株）</v>
          </cell>
          <cell r="W64" t="str">
            <v>FAX</v>
          </cell>
          <cell r="X64" t="str">
            <v>（株）柴田組</v>
          </cell>
          <cell r="Y64" t="str">
            <v>FAX</v>
          </cell>
          <cell r="Z64" t="str">
            <v>野村建設（株）</v>
          </cell>
          <cell r="AA64" t="str">
            <v>FAX</v>
          </cell>
          <cell r="AB64" t="str">
            <v>（株）熊谷建設工業</v>
          </cell>
          <cell r="AC64" t="str">
            <v>FAX</v>
          </cell>
          <cell r="AD64" t="str">
            <v>太陽建設（株）</v>
          </cell>
          <cell r="AE64" t="str">
            <v>FAX</v>
          </cell>
          <cell r="AF64" t="str">
            <v>磯沼建設（株）</v>
          </cell>
          <cell r="AG64" t="str">
            <v>FAX</v>
          </cell>
          <cell r="AH64" t="str">
            <v>杉山建設工業（株）</v>
          </cell>
          <cell r="AI64" t="str">
            <v>FAX</v>
          </cell>
          <cell r="AJ64" t="str">
            <v>（株）橋本建設工業</v>
          </cell>
          <cell r="AK64" t="str">
            <v>FAX</v>
          </cell>
          <cell r="AL64" t="str">
            <v>大畑振興建設（株）</v>
          </cell>
          <cell r="AM64" t="str">
            <v>FAX</v>
          </cell>
          <cell r="AN64" t="str">
            <v>大見海事工業（株）</v>
          </cell>
          <cell r="AO64" t="str">
            <v>FAX</v>
          </cell>
          <cell r="AP64" t="str">
            <v>野崎建設工業（株）</v>
          </cell>
          <cell r="AQ64" t="str">
            <v>FAX</v>
          </cell>
          <cell r="AR64" t="str">
            <v/>
          </cell>
          <cell r="AS64" t="e">
            <v>#N/A</v>
          </cell>
          <cell r="AT64" t="str">
            <v/>
          </cell>
          <cell r="AU64" t="e">
            <v>#N/A</v>
          </cell>
          <cell r="AV64" t="str">
            <v/>
          </cell>
          <cell r="AW64" t="e">
            <v>#N/A</v>
          </cell>
          <cell r="AX64" t="str">
            <v/>
          </cell>
          <cell r="AY64" t="e">
            <v>#N/A</v>
          </cell>
          <cell r="AZ64" t="str">
            <v>平成15年5月21日</v>
          </cell>
          <cell r="BA64">
            <v>22495200</v>
          </cell>
          <cell r="BB64" t="str">
            <v/>
          </cell>
          <cell r="BC64" t="e">
            <v>#N/A</v>
          </cell>
          <cell r="BD64" t="str">
            <v/>
          </cell>
          <cell r="BE64" t="e">
            <v>#N/A</v>
          </cell>
          <cell r="BF64" t="str">
            <v/>
          </cell>
          <cell r="BG64" t="e">
            <v>#N/A</v>
          </cell>
          <cell r="BH64" t="str">
            <v/>
          </cell>
          <cell r="BI64" t="e">
            <v>#N/A</v>
          </cell>
          <cell r="BJ64" t="str">
            <v/>
          </cell>
          <cell r="BK64" t="e">
            <v>#N/A</v>
          </cell>
          <cell r="BL64" t="str">
            <v/>
          </cell>
          <cell r="BM64" t="e">
            <v>#N/A</v>
          </cell>
          <cell r="BN64" t="str">
            <v/>
          </cell>
          <cell r="BO64" t="e">
            <v>#N/A</v>
          </cell>
          <cell r="BP64" t="str">
            <v/>
          </cell>
          <cell r="BQ64" t="e">
            <v>#N/A</v>
          </cell>
          <cell r="BR64" t="str">
            <v/>
          </cell>
          <cell r="BS64" t="e">
            <v>#N/A</v>
          </cell>
          <cell r="BT64" t="str">
            <v/>
          </cell>
          <cell r="BU64" t="e">
            <v>#N/A</v>
          </cell>
          <cell r="BV64" t="str">
            <v/>
          </cell>
          <cell r="BW64" t="e">
            <v>#N/A</v>
          </cell>
          <cell r="BX64" t="str">
            <v/>
          </cell>
          <cell r="BY64" t="e">
            <v>#N/A</v>
          </cell>
          <cell r="BZ64" t="str">
            <v/>
          </cell>
          <cell r="CA64" t="e">
            <v>#N/A</v>
          </cell>
          <cell r="CB64" t="str">
            <v/>
          </cell>
          <cell r="CC64" t="e">
            <v>#N/A</v>
          </cell>
          <cell r="CD64" t="str">
            <v/>
          </cell>
          <cell r="CE64" t="e">
            <v>#N/A</v>
          </cell>
          <cell r="CF64">
            <v>1</v>
          </cell>
          <cell r="CG64">
            <v>1</v>
          </cell>
          <cell r="CH64">
            <v>0.97968750000000004</v>
          </cell>
          <cell r="CI64">
            <v>1</v>
          </cell>
        </row>
        <row r="65">
          <cell r="A65">
            <v>63</v>
          </cell>
          <cell r="B65">
            <v>113</v>
          </cell>
          <cell r="C65" t="str">
            <v>県単事業</v>
          </cell>
          <cell r="D65" t="str">
            <v>委第 7850 号</v>
          </cell>
          <cell r="E65" t="str">
            <v/>
          </cell>
          <cell r="F65">
            <v>3</v>
          </cell>
          <cell r="G65" t="str">
            <v>磯谷区域地域防災広場整備設計業務委託</v>
          </cell>
          <cell r="H65" t="str">
            <v>下北郡佐井村大字磯谷地内</v>
          </cell>
          <cell r="I65" t="str">
            <v>60日間</v>
          </cell>
          <cell r="J65" t="str">
            <v>有</v>
          </cell>
          <cell r="K65" t="str">
            <v>平成15年5月27日(火)から平成15年6月4日(水)まで</v>
          </cell>
          <cell r="L65" t="str">
            <v/>
          </cell>
          <cell r="M65" t="str">
            <v/>
          </cell>
          <cell r="N65" t="str">
            <v>平成15年6月5日</v>
          </cell>
          <cell r="O65" t="str">
            <v>(木)</v>
          </cell>
          <cell r="P65" t="str">
            <v>午前9時30分</v>
          </cell>
          <cell r="Q65" t="str">
            <v>契約金額の100分の5以上の契約保証金を納付</v>
          </cell>
          <cell r="R65">
            <v>0</v>
          </cell>
          <cell r="S65">
            <v>0</v>
          </cell>
          <cell r="T65" t="str">
            <v/>
          </cell>
          <cell r="U65" t="str">
            <v>平成15年5月27日</v>
          </cell>
          <cell r="V65" t="str">
            <v>（有）下北測量</v>
          </cell>
          <cell r="W65" t="str">
            <v>FAX</v>
          </cell>
          <cell r="X65" t="str">
            <v>（株）みちのく計画</v>
          </cell>
          <cell r="Y65" t="str">
            <v>FAX</v>
          </cell>
          <cell r="Z65" t="str">
            <v>（株）コサカ技研</v>
          </cell>
          <cell r="AA65" t="str">
            <v>FAX</v>
          </cell>
          <cell r="AB65" t="str">
            <v/>
          </cell>
          <cell r="AC65" t="e">
            <v>#N/A</v>
          </cell>
          <cell r="AD65" t="str">
            <v/>
          </cell>
          <cell r="AE65" t="e">
            <v>#N/A</v>
          </cell>
          <cell r="AF65" t="str">
            <v/>
          </cell>
          <cell r="AG65" t="e">
            <v>#N/A</v>
          </cell>
          <cell r="AH65" t="str">
            <v/>
          </cell>
          <cell r="AI65" t="e">
            <v>#N/A</v>
          </cell>
          <cell r="AJ65" t="str">
            <v/>
          </cell>
          <cell r="AK65" t="e">
            <v>#N/A</v>
          </cell>
          <cell r="AL65" t="str">
            <v/>
          </cell>
          <cell r="AM65" t="e">
            <v>#N/A</v>
          </cell>
          <cell r="AN65" t="str">
            <v/>
          </cell>
          <cell r="AO65" t="e">
            <v>#N/A</v>
          </cell>
          <cell r="AP65" t="str">
            <v/>
          </cell>
          <cell r="AQ65" t="e">
            <v>#N/A</v>
          </cell>
          <cell r="AR65" t="str">
            <v/>
          </cell>
          <cell r="AS65" t="e">
            <v>#N/A</v>
          </cell>
          <cell r="AT65" t="str">
            <v/>
          </cell>
          <cell r="AU65" t="e">
            <v>#N/A</v>
          </cell>
          <cell r="AV65" t="str">
            <v/>
          </cell>
          <cell r="AW65" t="e">
            <v>#N/A</v>
          </cell>
          <cell r="AX65" t="str">
            <v/>
          </cell>
          <cell r="AY65" t="e">
            <v>#N/A</v>
          </cell>
          <cell r="AZ65" t="str">
            <v>平成15年5月27日</v>
          </cell>
          <cell r="BA65">
            <v>787500</v>
          </cell>
          <cell r="BB65" t="str">
            <v/>
          </cell>
          <cell r="BC65" t="e">
            <v>#N/A</v>
          </cell>
          <cell r="BD65" t="str">
            <v/>
          </cell>
          <cell r="BE65" t="e">
            <v>#N/A</v>
          </cell>
          <cell r="BF65" t="str">
            <v/>
          </cell>
          <cell r="BG65" t="e">
            <v>#N/A</v>
          </cell>
          <cell r="BH65" t="str">
            <v/>
          </cell>
          <cell r="BI65" t="e">
            <v>#N/A</v>
          </cell>
          <cell r="BJ65" t="str">
            <v/>
          </cell>
          <cell r="BK65" t="e">
            <v>#N/A</v>
          </cell>
          <cell r="BL65" t="str">
            <v/>
          </cell>
          <cell r="BM65" t="e">
            <v>#N/A</v>
          </cell>
          <cell r="BN65" t="str">
            <v/>
          </cell>
          <cell r="BO65" t="e">
            <v>#N/A</v>
          </cell>
          <cell r="BP65" t="str">
            <v/>
          </cell>
          <cell r="BQ65" t="e">
            <v>#N/A</v>
          </cell>
          <cell r="BR65" t="str">
            <v/>
          </cell>
          <cell r="BS65" t="e">
            <v>#N/A</v>
          </cell>
          <cell r="BT65" t="str">
            <v/>
          </cell>
          <cell r="BU65" t="e">
            <v>#N/A</v>
          </cell>
          <cell r="BV65" t="str">
            <v/>
          </cell>
          <cell r="BW65" t="e">
            <v>#N/A</v>
          </cell>
          <cell r="BX65" t="str">
            <v/>
          </cell>
          <cell r="BY65" t="e">
            <v>#N/A</v>
          </cell>
          <cell r="BZ65" t="str">
            <v/>
          </cell>
          <cell r="CA65" t="e">
            <v>#N/A</v>
          </cell>
          <cell r="CB65" t="str">
            <v/>
          </cell>
          <cell r="CC65" t="e">
            <v>#N/A</v>
          </cell>
          <cell r="CD65" t="str">
            <v/>
          </cell>
          <cell r="CE65" t="e">
            <v>#N/A</v>
          </cell>
          <cell r="CF65">
            <v>30</v>
          </cell>
          <cell r="CG65">
            <v>0</v>
          </cell>
          <cell r="CH65">
            <v>0.93392630241423125</v>
          </cell>
          <cell r="CI65">
            <v>0</v>
          </cell>
        </row>
        <row r="66">
          <cell r="A66">
            <v>64</v>
          </cell>
          <cell r="B66">
            <v>15</v>
          </cell>
          <cell r="C66" t="str">
            <v>県単事業</v>
          </cell>
          <cell r="D66" t="str">
            <v>起海維第 7775 号</v>
          </cell>
          <cell r="E66">
            <v>37207</v>
          </cell>
          <cell r="F66">
            <v>10</v>
          </cell>
          <cell r="G66" t="str">
            <v>宿野部海岸維持工事</v>
          </cell>
          <cell r="H66" t="str">
            <v>下北郡川内町大字宿野部地内</v>
          </cell>
          <cell r="I66" t="str">
            <v>150日間</v>
          </cell>
          <cell r="J66" t="str">
            <v>有</v>
          </cell>
          <cell r="K66" t="str">
            <v>平成15年5月27日(火)から平成15年6月11日(水)まで</v>
          </cell>
          <cell r="L66" t="str">
            <v/>
          </cell>
          <cell r="M66" t="str">
            <v/>
          </cell>
          <cell r="N66" t="str">
            <v>平成15年6月12日</v>
          </cell>
          <cell r="O66" t="str">
            <v>(木)</v>
          </cell>
          <cell r="P66" t="str">
            <v>午前10時00分</v>
          </cell>
          <cell r="Q66" t="str">
            <v>請負代金額の10分の1以上の契約保証金を納付</v>
          </cell>
          <cell r="R66">
            <v>0</v>
          </cell>
          <cell r="S66">
            <v>0</v>
          </cell>
          <cell r="T66" t="str">
            <v/>
          </cell>
          <cell r="U66" t="str">
            <v>平成15年5月27日</v>
          </cell>
          <cell r="V66" t="str">
            <v>（株）浜中土木</v>
          </cell>
          <cell r="W66" t="str">
            <v>FAX</v>
          </cell>
          <cell r="X66" t="str">
            <v>山内土木（株）</v>
          </cell>
          <cell r="Y66" t="str">
            <v>FAX</v>
          </cell>
          <cell r="Z66" t="str">
            <v>（株）柴田組</v>
          </cell>
          <cell r="AA66" t="str">
            <v>FAX</v>
          </cell>
          <cell r="AB66" t="str">
            <v>野村建設（株）</v>
          </cell>
          <cell r="AC66" t="str">
            <v>FAX</v>
          </cell>
          <cell r="AD66" t="str">
            <v>（株）熊谷建設工業</v>
          </cell>
          <cell r="AE66" t="str">
            <v>FAX</v>
          </cell>
          <cell r="AF66" t="str">
            <v>磯沼建設（株）</v>
          </cell>
          <cell r="AG66" t="str">
            <v>FAX</v>
          </cell>
          <cell r="AH66" t="str">
            <v>杉山建設工業（株）</v>
          </cell>
          <cell r="AI66" t="str">
            <v>FAX</v>
          </cell>
          <cell r="AJ66" t="str">
            <v>（株）中村組</v>
          </cell>
          <cell r="AK66" t="str">
            <v>FAX</v>
          </cell>
          <cell r="AL66" t="str">
            <v>（株）鹿内組</v>
          </cell>
          <cell r="AM66" t="str">
            <v>FAX</v>
          </cell>
          <cell r="AN66" t="str">
            <v>（株）杉本建設</v>
          </cell>
          <cell r="AO66" t="str">
            <v>FAX</v>
          </cell>
          <cell r="AP66" t="str">
            <v/>
          </cell>
          <cell r="AQ66" t="e">
            <v>#N/A</v>
          </cell>
          <cell r="AR66" t="str">
            <v/>
          </cell>
          <cell r="AS66" t="e">
            <v>#N/A</v>
          </cell>
          <cell r="AT66" t="str">
            <v/>
          </cell>
          <cell r="AU66" t="e">
            <v>#N/A</v>
          </cell>
          <cell r="AV66" t="str">
            <v/>
          </cell>
          <cell r="AW66" t="e">
            <v>#N/A</v>
          </cell>
          <cell r="AX66" t="str">
            <v/>
          </cell>
          <cell r="AY66" t="e">
            <v>#N/A</v>
          </cell>
          <cell r="AZ66" t="str">
            <v>平成15年5月27日</v>
          </cell>
          <cell r="BA66">
            <v>15122100</v>
          </cell>
          <cell r="BB66" t="str">
            <v/>
          </cell>
          <cell r="BC66" t="e">
            <v>#N/A</v>
          </cell>
          <cell r="BD66" t="str">
            <v/>
          </cell>
          <cell r="BE66" t="e">
            <v>#N/A</v>
          </cell>
          <cell r="BF66" t="str">
            <v/>
          </cell>
          <cell r="BG66" t="e">
            <v>#N/A</v>
          </cell>
          <cell r="BH66" t="str">
            <v/>
          </cell>
          <cell r="BI66" t="e">
            <v>#N/A</v>
          </cell>
          <cell r="BJ66" t="str">
            <v/>
          </cell>
          <cell r="BK66" t="e">
            <v>#N/A</v>
          </cell>
          <cell r="BL66" t="str">
            <v/>
          </cell>
          <cell r="BM66" t="e">
            <v>#N/A</v>
          </cell>
          <cell r="BN66" t="str">
            <v/>
          </cell>
          <cell r="BO66" t="e">
            <v>#N/A</v>
          </cell>
          <cell r="BP66" t="str">
            <v/>
          </cell>
          <cell r="BQ66" t="e">
            <v>#N/A</v>
          </cell>
          <cell r="BR66" t="str">
            <v/>
          </cell>
          <cell r="BS66" t="e">
            <v>#N/A</v>
          </cell>
          <cell r="BT66" t="str">
            <v/>
          </cell>
          <cell r="BU66" t="e">
            <v>#N/A</v>
          </cell>
          <cell r="BV66" t="str">
            <v/>
          </cell>
          <cell r="BW66" t="e">
            <v>#N/A</v>
          </cell>
          <cell r="BX66" t="str">
            <v/>
          </cell>
          <cell r="BY66" t="e">
            <v>#N/A</v>
          </cell>
          <cell r="BZ66" t="str">
            <v/>
          </cell>
          <cell r="CA66" t="e">
            <v>#N/A</v>
          </cell>
          <cell r="CB66" t="str">
            <v/>
          </cell>
          <cell r="CC66" t="e">
            <v>#N/A</v>
          </cell>
          <cell r="CD66" t="str">
            <v/>
          </cell>
          <cell r="CE66" t="e">
            <v>#N/A</v>
          </cell>
          <cell r="CF66">
            <v>1</v>
          </cell>
          <cell r="CG66">
            <v>0</v>
          </cell>
          <cell r="CH66">
            <v>0.97350993377483441</v>
          </cell>
          <cell r="CI66">
            <v>1</v>
          </cell>
        </row>
        <row r="67">
          <cell r="A67">
            <v>65</v>
          </cell>
          <cell r="B67">
            <v>113</v>
          </cell>
          <cell r="C67" t="str">
            <v>県単事業</v>
          </cell>
          <cell r="D67" t="str">
            <v>第 7849-1 号</v>
          </cell>
          <cell r="E67" t="str">
            <v/>
          </cell>
          <cell r="F67">
            <v>2</v>
          </cell>
          <cell r="G67" t="str">
            <v>寄浪区域急傾斜地対策地質調査業務委託</v>
          </cell>
          <cell r="H67" t="str">
            <v>下北郡脇野沢村大字寄浪地内</v>
          </cell>
          <cell r="I67" t="str">
            <v>90日間</v>
          </cell>
          <cell r="J67" t="str">
            <v>有</v>
          </cell>
          <cell r="K67" t="str">
            <v>平成15年6月9日(月)から平成15年6月11日(水)まで</v>
          </cell>
          <cell r="L67" t="str">
            <v/>
          </cell>
          <cell r="M67" t="str">
            <v/>
          </cell>
          <cell r="N67" t="str">
            <v>平成15年6月12日</v>
          </cell>
          <cell r="O67" t="str">
            <v>(木)</v>
          </cell>
          <cell r="P67" t="str">
            <v>午前9時30分</v>
          </cell>
          <cell r="Q67" t="str">
            <v>契約金額の100分の5以上の契約保証金を納付</v>
          </cell>
          <cell r="R67">
            <v>0</v>
          </cell>
          <cell r="S67">
            <v>0</v>
          </cell>
          <cell r="T67" t="str">
            <v/>
          </cell>
          <cell r="U67" t="str">
            <v>平成15年6月9日</v>
          </cell>
          <cell r="V67" t="str">
            <v>（株）開発設計コンサルタント</v>
          </cell>
          <cell r="W67" t="str">
            <v>FAX</v>
          </cell>
          <cell r="X67" t="str">
            <v>（株）建設技術研究所</v>
          </cell>
          <cell r="Y67" t="str">
            <v>FAX</v>
          </cell>
          <cell r="Z67" t="str">
            <v/>
          </cell>
          <cell r="AA67" t="e">
            <v>#N/A</v>
          </cell>
          <cell r="AB67" t="str">
            <v/>
          </cell>
          <cell r="AC67" t="e">
            <v>#N/A</v>
          </cell>
          <cell r="AD67" t="str">
            <v/>
          </cell>
          <cell r="AE67" t="e">
            <v>#N/A</v>
          </cell>
          <cell r="AF67" t="str">
            <v/>
          </cell>
          <cell r="AG67" t="e">
            <v>#N/A</v>
          </cell>
          <cell r="AH67" t="str">
            <v/>
          </cell>
          <cell r="AI67" t="e">
            <v>#N/A</v>
          </cell>
          <cell r="AJ67" t="str">
            <v/>
          </cell>
          <cell r="AK67" t="e">
            <v>#N/A</v>
          </cell>
          <cell r="AL67" t="str">
            <v/>
          </cell>
          <cell r="AM67" t="e">
            <v>#N/A</v>
          </cell>
          <cell r="AN67" t="str">
            <v/>
          </cell>
          <cell r="AO67" t="e">
            <v>#N/A</v>
          </cell>
          <cell r="AP67" t="str">
            <v/>
          </cell>
          <cell r="AQ67" t="e">
            <v>#N/A</v>
          </cell>
          <cell r="AR67" t="str">
            <v/>
          </cell>
          <cell r="AS67" t="e">
            <v>#N/A</v>
          </cell>
          <cell r="AT67" t="str">
            <v/>
          </cell>
          <cell r="AU67" t="e">
            <v>#N/A</v>
          </cell>
          <cell r="AV67" t="str">
            <v/>
          </cell>
          <cell r="AW67" t="e">
            <v>#N/A</v>
          </cell>
          <cell r="AX67" t="str">
            <v/>
          </cell>
          <cell r="AY67" t="e">
            <v>#N/A</v>
          </cell>
          <cell r="AZ67" t="str">
            <v>平成15年6月9日</v>
          </cell>
          <cell r="BA67">
            <v>577500</v>
          </cell>
          <cell r="BB67" t="str">
            <v/>
          </cell>
          <cell r="BC67" t="e">
            <v>#N/A</v>
          </cell>
          <cell r="BD67" t="str">
            <v/>
          </cell>
          <cell r="BE67" t="e">
            <v>#N/A</v>
          </cell>
          <cell r="BF67" t="str">
            <v/>
          </cell>
          <cell r="BG67" t="e">
            <v>#N/A</v>
          </cell>
          <cell r="BH67" t="str">
            <v/>
          </cell>
          <cell r="BI67" t="e">
            <v>#N/A</v>
          </cell>
          <cell r="BJ67" t="str">
            <v/>
          </cell>
          <cell r="BK67" t="e">
            <v>#N/A</v>
          </cell>
          <cell r="BL67" t="str">
            <v/>
          </cell>
          <cell r="BM67" t="e">
            <v>#N/A</v>
          </cell>
          <cell r="BN67" t="str">
            <v/>
          </cell>
          <cell r="BO67" t="e">
            <v>#N/A</v>
          </cell>
          <cell r="BP67" t="str">
            <v/>
          </cell>
          <cell r="BQ67" t="e">
            <v>#N/A</v>
          </cell>
          <cell r="BR67" t="str">
            <v/>
          </cell>
          <cell r="BS67" t="e">
            <v>#N/A</v>
          </cell>
          <cell r="BT67" t="str">
            <v/>
          </cell>
          <cell r="BU67" t="e">
            <v>#N/A</v>
          </cell>
          <cell r="BV67" t="str">
            <v/>
          </cell>
          <cell r="BW67" t="e">
            <v>#N/A</v>
          </cell>
          <cell r="BX67" t="str">
            <v/>
          </cell>
          <cell r="BY67" t="e">
            <v>#N/A</v>
          </cell>
          <cell r="BZ67" t="str">
            <v/>
          </cell>
          <cell r="CA67" t="e">
            <v>#N/A</v>
          </cell>
          <cell r="CB67" t="str">
            <v/>
          </cell>
          <cell r="CC67" t="e">
            <v>#N/A</v>
          </cell>
          <cell r="CD67" t="str">
            <v/>
          </cell>
          <cell r="CE67" t="e">
            <v>#N/A</v>
          </cell>
          <cell r="CF67">
            <v>30</v>
          </cell>
          <cell r="CG67">
            <v>0</v>
          </cell>
          <cell r="CH67">
            <v>0.96447140381282492</v>
          </cell>
          <cell r="CI67">
            <v>0</v>
          </cell>
        </row>
        <row r="68">
          <cell r="A68">
            <v>66</v>
          </cell>
          <cell r="B68">
            <v>113</v>
          </cell>
          <cell r="C68" t="str">
            <v>県単事業</v>
          </cell>
          <cell r="D68" t="str">
            <v>第 7849-2 号</v>
          </cell>
          <cell r="E68" t="str">
            <v/>
          </cell>
          <cell r="F68">
            <v>2</v>
          </cell>
          <cell r="G68" t="str">
            <v>寄浪区域急傾斜地対策測量業務委託</v>
          </cell>
          <cell r="H68" t="str">
            <v>下北郡脇野沢村大字寄浪地内</v>
          </cell>
          <cell r="I68" t="str">
            <v>90日間</v>
          </cell>
          <cell r="J68" t="str">
            <v>有</v>
          </cell>
          <cell r="K68" t="str">
            <v>平成15年6月9日(月)から平成15年6月11日(水)まで</v>
          </cell>
          <cell r="L68" t="str">
            <v/>
          </cell>
          <cell r="M68" t="str">
            <v/>
          </cell>
          <cell r="N68" t="str">
            <v>平成15年6月12日</v>
          </cell>
          <cell r="O68" t="str">
            <v>(木)</v>
          </cell>
          <cell r="P68" t="str">
            <v>午前9時30分</v>
          </cell>
          <cell r="Q68" t="str">
            <v>契約金額の100分の5以上の契約保証金を納付</v>
          </cell>
          <cell r="R68">
            <v>0</v>
          </cell>
          <cell r="S68">
            <v>0</v>
          </cell>
          <cell r="T68" t="str">
            <v/>
          </cell>
          <cell r="U68" t="str">
            <v>平成15年6月9日</v>
          </cell>
          <cell r="V68" t="str">
            <v>（有）下北測量</v>
          </cell>
          <cell r="W68" t="str">
            <v>FAX</v>
          </cell>
          <cell r="X68" t="str">
            <v>（株）みちのく計画</v>
          </cell>
          <cell r="Y68" t="str">
            <v>FAX</v>
          </cell>
          <cell r="Z68" t="str">
            <v/>
          </cell>
          <cell r="AA68" t="e">
            <v>#N/A</v>
          </cell>
          <cell r="AB68" t="str">
            <v/>
          </cell>
          <cell r="AC68" t="e">
            <v>#N/A</v>
          </cell>
          <cell r="AD68" t="str">
            <v/>
          </cell>
          <cell r="AE68" t="e">
            <v>#N/A</v>
          </cell>
          <cell r="AF68" t="str">
            <v/>
          </cell>
          <cell r="AG68" t="e">
            <v>#N/A</v>
          </cell>
          <cell r="AH68" t="str">
            <v/>
          </cell>
          <cell r="AI68" t="e">
            <v>#N/A</v>
          </cell>
          <cell r="AJ68" t="str">
            <v/>
          </cell>
          <cell r="AK68" t="e">
            <v>#N/A</v>
          </cell>
          <cell r="AL68" t="str">
            <v/>
          </cell>
          <cell r="AM68" t="e">
            <v>#N/A</v>
          </cell>
          <cell r="AN68" t="str">
            <v/>
          </cell>
          <cell r="AO68" t="e">
            <v>#N/A</v>
          </cell>
          <cell r="AP68" t="str">
            <v/>
          </cell>
          <cell r="AQ68" t="e">
            <v>#N/A</v>
          </cell>
          <cell r="AR68" t="str">
            <v/>
          </cell>
          <cell r="AS68" t="e">
            <v>#N/A</v>
          </cell>
          <cell r="AT68" t="str">
            <v/>
          </cell>
          <cell r="AU68" t="e">
            <v>#N/A</v>
          </cell>
          <cell r="AV68" t="str">
            <v/>
          </cell>
          <cell r="AW68" t="e">
            <v>#N/A</v>
          </cell>
          <cell r="AX68" t="str">
            <v/>
          </cell>
          <cell r="AY68" t="e">
            <v>#N/A</v>
          </cell>
          <cell r="AZ68" t="str">
            <v>平成15年6月9日</v>
          </cell>
          <cell r="BA68">
            <v>357000</v>
          </cell>
          <cell r="BB68" t="str">
            <v/>
          </cell>
          <cell r="BC68" t="e">
            <v>#N/A</v>
          </cell>
          <cell r="BD68" t="str">
            <v/>
          </cell>
          <cell r="BE68" t="e">
            <v>#N/A</v>
          </cell>
          <cell r="BF68" t="str">
            <v/>
          </cell>
          <cell r="BG68" t="e">
            <v>#N/A</v>
          </cell>
          <cell r="BH68" t="str">
            <v/>
          </cell>
          <cell r="BI68" t="e">
            <v>#N/A</v>
          </cell>
          <cell r="BJ68" t="str">
            <v/>
          </cell>
          <cell r="BK68" t="e">
            <v>#N/A</v>
          </cell>
          <cell r="BL68" t="str">
            <v/>
          </cell>
          <cell r="BM68" t="e">
            <v>#N/A</v>
          </cell>
          <cell r="BN68" t="str">
            <v/>
          </cell>
          <cell r="BO68" t="e">
            <v>#N/A</v>
          </cell>
          <cell r="BP68" t="str">
            <v/>
          </cell>
          <cell r="BQ68" t="e">
            <v>#N/A</v>
          </cell>
          <cell r="BR68" t="str">
            <v/>
          </cell>
          <cell r="BS68" t="e">
            <v>#N/A</v>
          </cell>
          <cell r="BT68" t="str">
            <v/>
          </cell>
          <cell r="BU68" t="e">
            <v>#N/A</v>
          </cell>
          <cell r="BV68" t="str">
            <v/>
          </cell>
          <cell r="BW68" t="e">
            <v>#N/A</v>
          </cell>
          <cell r="BX68" t="str">
            <v/>
          </cell>
          <cell r="BY68" t="e">
            <v>#N/A</v>
          </cell>
          <cell r="BZ68" t="str">
            <v/>
          </cell>
          <cell r="CA68" t="e">
            <v>#N/A</v>
          </cell>
          <cell r="CB68" t="str">
            <v/>
          </cell>
          <cell r="CC68" t="e">
            <v>#N/A</v>
          </cell>
          <cell r="CD68" t="str">
            <v/>
          </cell>
          <cell r="CE68" t="e">
            <v>#N/A</v>
          </cell>
          <cell r="CF68">
            <v>30</v>
          </cell>
          <cell r="CG68">
            <v>0</v>
          </cell>
          <cell r="CH68">
            <v>0.97058823529411764</v>
          </cell>
          <cell r="CI68">
            <v>0</v>
          </cell>
        </row>
        <row r="69">
          <cell r="A69">
            <v>67</v>
          </cell>
          <cell r="B69">
            <v>113</v>
          </cell>
          <cell r="C69" t="str">
            <v>県単事業</v>
          </cell>
          <cell r="D69" t="str">
            <v>半総第 7926-1 号</v>
          </cell>
          <cell r="E69" t="str">
            <v/>
          </cell>
          <cell r="F69">
            <v>2</v>
          </cell>
          <cell r="G69" t="str">
            <v>川内佐井線道路改良地質調査業務委託</v>
          </cell>
          <cell r="H69" t="str">
            <v>下北郡川内町大字川内地内</v>
          </cell>
          <cell r="I69" t="str">
            <v>30日間</v>
          </cell>
          <cell r="J69" t="str">
            <v>有</v>
          </cell>
          <cell r="K69" t="str">
            <v>平成15年6月9日(月)から平成15年6月11日(水)まで</v>
          </cell>
          <cell r="L69" t="str">
            <v/>
          </cell>
          <cell r="M69" t="str">
            <v/>
          </cell>
          <cell r="N69" t="str">
            <v>平成15年6月12日</v>
          </cell>
          <cell r="O69" t="str">
            <v>(木)</v>
          </cell>
          <cell r="P69" t="str">
            <v>午前9時30分</v>
          </cell>
          <cell r="Q69" t="str">
            <v>契約金額の100分の5以上の契約保証金を納付</v>
          </cell>
          <cell r="R69">
            <v>0</v>
          </cell>
          <cell r="S69">
            <v>0</v>
          </cell>
          <cell r="T69" t="str">
            <v/>
          </cell>
          <cell r="U69" t="str">
            <v>平成15年6月9日</v>
          </cell>
          <cell r="V69" t="str">
            <v>（有）下北測量</v>
          </cell>
          <cell r="W69" t="str">
            <v>FAX</v>
          </cell>
          <cell r="X69" t="str">
            <v>（株）みちのく計画</v>
          </cell>
          <cell r="Y69" t="str">
            <v>FAX</v>
          </cell>
          <cell r="Z69" t="str">
            <v/>
          </cell>
          <cell r="AA69" t="e">
            <v>#N/A</v>
          </cell>
          <cell r="AB69" t="str">
            <v/>
          </cell>
          <cell r="AC69" t="e">
            <v>#N/A</v>
          </cell>
          <cell r="AD69" t="str">
            <v/>
          </cell>
          <cell r="AE69" t="e">
            <v>#N/A</v>
          </cell>
          <cell r="AF69" t="str">
            <v/>
          </cell>
          <cell r="AG69" t="e">
            <v>#N/A</v>
          </cell>
          <cell r="AH69" t="str">
            <v/>
          </cell>
          <cell r="AI69" t="e">
            <v>#N/A</v>
          </cell>
          <cell r="AJ69" t="str">
            <v/>
          </cell>
          <cell r="AK69" t="e">
            <v>#N/A</v>
          </cell>
          <cell r="AL69" t="str">
            <v/>
          </cell>
          <cell r="AM69" t="e">
            <v>#N/A</v>
          </cell>
          <cell r="AN69" t="str">
            <v/>
          </cell>
          <cell r="AO69" t="e">
            <v>#N/A</v>
          </cell>
          <cell r="AP69" t="str">
            <v/>
          </cell>
          <cell r="AQ69" t="e">
            <v>#N/A</v>
          </cell>
          <cell r="AR69" t="str">
            <v/>
          </cell>
          <cell r="AS69" t="e">
            <v>#N/A</v>
          </cell>
          <cell r="AT69" t="str">
            <v/>
          </cell>
          <cell r="AU69" t="e">
            <v>#N/A</v>
          </cell>
          <cell r="AV69" t="str">
            <v/>
          </cell>
          <cell r="AW69" t="e">
            <v>#N/A</v>
          </cell>
          <cell r="AX69" t="str">
            <v/>
          </cell>
          <cell r="AY69" t="e">
            <v>#N/A</v>
          </cell>
          <cell r="AZ69" t="str">
            <v>平成15年6月9日</v>
          </cell>
          <cell r="BA69">
            <v>399000</v>
          </cell>
          <cell r="BB69" t="str">
            <v/>
          </cell>
          <cell r="BC69" t="e">
            <v>#N/A</v>
          </cell>
          <cell r="BD69" t="str">
            <v/>
          </cell>
          <cell r="BE69" t="e">
            <v>#N/A</v>
          </cell>
          <cell r="BF69" t="str">
            <v/>
          </cell>
          <cell r="BG69" t="e">
            <v>#N/A</v>
          </cell>
          <cell r="BH69" t="str">
            <v/>
          </cell>
          <cell r="BI69" t="e">
            <v>#N/A</v>
          </cell>
          <cell r="BJ69" t="str">
            <v/>
          </cell>
          <cell r="BK69" t="e">
            <v>#N/A</v>
          </cell>
          <cell r="BL69" t="str">
            <v/>
          </cell>
          <cell r="BM69" t="e">
            <v>#N/A</v>
          </cell>
          <cell r="BN69" t="str">
            <v/>
          </cell>
          <cell r="BO69" t="e">
            <v>#N/A</v>
          </cell>
          <cell r="BP69" t="str">
            <v/>
          </cell>
          <cell r="BQ69" t="e">
            <v>#N/A</v>
          </cell>
          <cell r="BR69" t="str">
            <v/>
          </cell>
          <cell r="BS69" t="e">
            <v>#N/A</v>
          </cell>
          <cell r="BT69" t="str">
            <v/>
          </cell>
          <cell r="BU69" t="e">
            <v>#N/A</v>
          </cell>
          <cell r="BV69" t="str">
            <v/>
          </cell>
          <cell r="BW69" t="e">
            <v>#N/A</v>
          </cell>
          <cell r="BX69" t="str">
            <v/>
          </cell>
          <cell r="BY69" t="e">
            <v>#N/A</v>
          </cell>
          <cell r="BZ69" t="str">
            <v/>
          </cell>
          <cell r="CA69" t="e">
            <v>#N/A</v>
          </cell>
          <cell r="CB69" t="str">
            <v/>
          </cell>
          <cell r="CC69" t="e">
            <v>#N/A</v>
          </cell>
          <cell r="CD69" t="str">
            <v/>
          </cell>
          <cell r="CE69" t="e">
            <v>#N/A</v>
          </cell>
          <cell r="CF69">
            <v>30</v>
          </cell>
          <cell r="CG69">
            <v>0</v>
          </cell>
          <cell r="CH69">
            <v>1</v>
          </cell>
          <cell r="CI69">
            <v>0</v>
          </cell>
        </row>
        <row r="70">
          <cell r="A70">
            <v>68</v>
          </cell>
          <cell r="B70">
            <v>113</v>
          </cell>
          <cell r="C70" t="str">
            <v>公共事業</v>
          </cell>
          <cell r="D70" t="str">
            <v>第 24-1 号</v>
          </cell>
          <cell r="E70" t="str">
            <v/>
          </cell>
          <cell r="F70">
            <v>2</v>
          </cell>
          <cell r="G70" t="str">
            <v>国道338号特殊改良一種用地調査(再積算)業務委託</v>
          </cell>
          <cell r="H70" t="str">
            <v>むつ市大字宇曽利地内</v>
          </cell>
          <cell r="I70" t="str">
            <v>60日間</v>
          </cell>
          <cell r="J70" t="str">
            <v>有</v>
          </cell>
          <cell r="K70" t="str">
            <v>平成15年6月9日(月)から平成15年6月11日(水)まで</v>
          </cell>
          <cell r="L70" t="str">
            <v/>
          </cell>
          <cell r="M70" t="str">
            <v/>
          </cell>
          <cell r="N70" t="str">
            <v>平成15年6月12日</v>
          </cell>
          <cell r="O70" t="str">
            <v>(木)</v>
          </cell>
          <cell r="P70" t="str">
            <v>午前9時30分</v>
          </cell>
          <cell r="Q70" t="str">
            <v>契約金額の100分の5以上の契約保証金を納付</v>
          </cell>
          <cell r="R70">
            <v>0</v>
          </cell>
          <cell r="S70">
            <v>0</v>
          </cell>
          <cell r="T70" t="str">
            <v/>
          </cell>
          <cell r="U70" t="str">
            <v>平成15年6月9日</v>
          </cell>
          <cell r="V70" t="str">
            <v>（有）下北測量</v>
          </cell>
          <cell r="W70" t="str">
            <v>FAX</v>
          </cell>
          <cell r="X70" t="str">
            <v>（株）みちのく計画</v>
          </cell>
          <cell r="Y70" t="str">
            <v>FAX</v>
          </cell>
          <cell r="Z70" t="str">
            <v/>
          </cell>
          <cell r="AA70" t="e">
            <v>#N/A</v>
          </cell>
          <cell r="AB70" t="str">
            <v/>
          </cell>
          <cell r="AC70" t="e">
            <v>#N/A</v>
          </cell>
          <cell r="AD70" t="str">
            <v/>
          </cell>
          <cell r="AE70" t="e">
            <v>#N/A</v>
          </cell>
          <cell r="AF70" t="str">
            <v/>
          </cell>
          <cell r="AG70" t="e">
            <v>#N/A</v>
          </cell>
          <cell r="AH70" t="str">
            <v/>
          </cell>
          <cell r="AI70" t="e">
            <v>#N/A</v>
          </cell>
          <cell r="AJ70" t="str">
            <v/>
          </cell>
          <cell r="AK70" t="e">
            <v>#N/A</v>
          </cell>
          <cell r="AL70" t="str">
            <v/>
          </cell>
          <cell r="AM70" t="e">
            <v>#N/A</v>
          </cell>
          <cell r="AN70" t="str">
            <v/>
          </cell>
          <cell r="AO70" t="e">
            <v>#N/A</v>
          </cell>
          <cell r="AP70" t="str">
            <v/>
          </cell>
          <cell r="AQ70" t="e">
            <v>#N/A</v>
          </cell>
          <cell r="AR70" t="str">
            <v/>
          </cell>
          <cell r="AS70" t="e">
            <v>#N/A</v>
          </cell>
          <cell r="AT70" t="str">
            <v/>
          </cell>
          <cell r="AU70" t="e">
            <v>#N/A</v>
          </cell>
          <cell r="AV70" t="str">
            <v/>
          </cell>
          <cell r="AW70" t="e">
            <v>#N/A</v>
          </cell>
          <cell r="AX70" t="str">
            <v/>
          </cell>
          <cell r="AY70" t="e">
            <v>#N/A</v>
          </cell>
          <cell r="AZ70" t="str">
            <v>平成15年6月9日</v>
          </cell>
          <cell r="BA70">
            <v>976500</v>
          </cell>
          <cell r="BB70" t="str">
            <v/>
          </cell>
          <cell r="BC70" t="e">
            <v>#N/A</v>
          </cell>
          <cell r="BD70" t="str">
            <v/>
          </cell>
          <cell r="BE70" t="e">
            <v>#N/A</v>
          </cell>
          <cell r="BF70" t="str">
            <v/>
          </cell>
          <cell r="BG70" t="e">
            <v>#N/A</v>
          </cell>
          <cell r="BH70" t="str">
            <v/>
          </cell>
          <cell r="BI70" t="e">
            <v>#N/A</v>
          </cell>
          <cell r="BJ70" t="str">
            <v/>
          </cell>
          <cell r="BK70" t="e">
            <v>#N/A</v>
          </cell>
          <cell r="BL70" t="str">
            <v/>
          </cell>
          <cell r="BM70" t="e">
            <v>#N/A</v>
          </cell>
          <cell r="BN70" t="str">
            <v/>
          </cell>
          <cell r="BO70" t="e">
            <v>#N/A</v>
          </cell>
          <cell r="BP70" t="str">
            <v/>
          </cell>
          <cell r="BQ70" t="e">
            <v>#N/A</v>
          </cell>
          <cell r="BR70" t="str">
            <v/>
          </cell>
          <cell r="BS70" t="e">
            <v>#N/A</v>
          </cell>
          <cell r="BT70" t="str">
            <v/>
          </cell>
          <cell r="BU70" t="e">
            <v>#N/A</v>
          </cell>
          <cell r="BV70" t="str">
            <v/>
          </cell>
          <cell r="BW70" t="e">
            <v>#N/A</v>
          </cell>
          <cell r="BX70" t="str">
            <v/>
          </cell>
          <cell r="BY70" t="e">
            <v>#N/A</v>
          </cell>
          <cell r="BZ70" t="str">
            <v/>
          </cell>
          <cell r="CA70" t="e">
            <v>#N/A</v>
          </cell>
          <cell r="CB70" t="str">
            <v/>
          </cell>
          <cell r="CC70" t="e">
            <v>#N/A</v>
          </cell>
          <cell r="CD70" t="str">
            <v/>
          </cell>
          <cell r="CE70" t="e">
            <v>#N/A</v>
          </cell>
          <cell r="CF70">
            <v>30</v>
          </cell>
          <cell r="CG70">
            <v>0</v>
          </cell>
          <cell r="CH70">
            <v>0.96823770491803274</v>
          </cell>
          <cell r="CI70">
            <v>0</v>
          </cell>
        </row>
        <row r="71">
          <cell r="A71">
            <v>69</v>
          </cell>
          <cell r="B71">
            <v>113</v>
          </cell>
          <cell r="C71" t="str">
            <v>県単事業</v>
          </cell>
          <cell r="D71" t="str">
            <v>第 7133 号</v>
          </cell>
          <cell r="E71" t="str">
            <v/>
          </cell>
          <cell r="F71">
            <v>2</v>
          </cell>
          <cell r="G71" t="str">
            <v>国道279号道路災害防除測量業務委託</v>
          </cell>
          <cell r="H71" t="str">
            <v>下北郡風間浦村大字易国間地内</v>
          </cell>
          <cell r="I71" t="str">
            <v>60日間</v>
          </cell>
          <cell r="J71" t="str">
            <v>有</v>
          </cell>
          <cell r="K71" t="str">
            <v>平成15年6月9日(月)から平成15年6月11日(水)まで</v>
          </cell>
          <cell r="L71" t="str">
            <v/>
          </cell>
          <cell r="M71" t="str">
            <v/>
          </cell>
          <cell r="N71" t="str">
            <v>平成15年6月12日</v>
          </cell>
          <cell r="O71" t="str">
            <v>(木)</v>
          </cell>
          <cell r="P71" t="str">
            <v>午前9時30分</v>
          </cell>
          <cell r="Q71" t="str">
            <v>契約金額の100分の5以上の契約保証金を納付</v>
          </cell>
          <cell r="R71">
            <v>0</v>
          </cell>
          <cell r="S71">
            <v>0</v>
          </cell>
          <cell r="T71" t="str">
            <v/>
          </cell>
          <cell r="U71" t="str">
            <v>平成15年6月9日</v>
          </cell>
          <cell r="V71" t="str">
            <v>（有）下北測量</v>
          </cell>
          <cell r="W71" t="str">
            <v>FAX</v>
          </cell>
          <cell r="X71" t="str">
            <v>（株）八戸測量設計</v>
          </cell>
          <cell r="Y71" t="str">
            <v>FAX</v>
          </cell>
          <cell r="Z71" t="str">
            <v/>
          </cell>
          <cell r="AA71" t="e">
            <v>#N/A</v>
          </cell>
          <cell r="AB71" t="str">
            <v/>
          </cell>
          <cell r="AC71" t="e">
            <v>#N/A</v>
          </cell>
          <cell r="AD71" t="str">
            <v/>
          </cell>
          <cell r="AE71" t="e">
            <v>#N/A</v>
          </cell>
          <cell r="AF71" t="str">
            <v/>
          </cell>
          <cell r="AG71" t="e">
            <v>#N/A</v>
          </cell>
          <cell r="AH71" t="str">
            <v/>
          </cell>
          <cell r="AI71" t="e">
            <v>#N/A</v>
          </cell>
          <cell r="AJ71" t="str">
            <v/>
          </cell>
          <cell r="AK71" t="e">
            <v>#N/A</v>
          </cell>
          <cell r="AL71" t="str">
            <v/>
          </cell>
          <cell r="AM71" t="e">
            <v>#N/A</v>
          </cell>
          <cell r="AN71" t="str">
            <v/>
          </cell>
          <cell r="AO71" t="e">
            <v>#N/A</v>
          </cell>
          <cell r="AP71" t="str">
            <v/>
          </cell>
          <cell r="AQ71" t="e">
            <v>#N/A</v>
          </cell>
          <cell r="AR71" t="str">
            <v/>
          </cell>
          <cell r="AS71" t="e">
            <v>#N/A</v>
          </cell>
          <cell r="AT71" t="str">
            <v/>
          </cell>
          <cell r="AU71" t="e">
            <v>#N/A</v>
          </cell>
          <cell r="AV71" t="str">
            <v/>
          </cell>
          <cell r="AW71" t="e">
            <v>#N/A</v>
          </cell>
          <cell r="AX71" t="str">
            <v/>
          </cell>
          <cell r="AY71" t="e">
            <v>#N/A</v>
          </cell>
          <cell r="AZ71" t="str">
            <v>平成15年6月9日</v>
          </cell>
          <cell r="BA71">
            <v>525000</v>
          </cell>
          <cell r="BB71" t="str">
            <v/>
          </cell>
          <cell r="BC71" t="e">
            <v>#N/A</v>
          </cell>
          <cell r="BD71" t="str">
            <v/>
          </cell>
          <cell r="BE71" t="e">
            <v>#N/A</v>
          </cell>
          <cell r="BF71" t="str">
            <v/>
          </cell>
          <cell r="BG71" t="e">
            <v>#N/A</v>
          </cell>
          <cell r="BH71" t="str">
            <v/>
          </cell>
          <cell r="BI71" t="e">
            <v>#N/A</v>
          </cell>
          <cell r="BJ71" t="str">
            <v/>
          </cell>
          <cell r="BK71" t="e">
            <v>#N/A</v>
          </cell>
          <cell r="BL71" t="str">
            <v/>
          </cell>
          <cell r="BM71" t="e">
            <v>#N/A</v>
          </cell>
          <cell r="BN71" t="str">
            <v/>
          </cell>
          <cell r="BO71" t="e">
            <v>#N/A</v>
          </cell>
          <cell r="BP71" t="str">
            <v/>
          </cell>
          <cell r="BQ71" t="e">
            <v>#N/A</v>
          </cell>
          <cell r="BR71" t="str">
            <v/>
          </cell>
          <cell r="BS71" t="e">
            <v>#N/A</v>
          </cell>
          <cell r="BT71" t="str">
            <v/>
          </cell>
          <cell r="BU71" t="e">
            <v>#N/A</v>
          </cell>
          <cell r="BV71" t="str">
            <v/>
          </cell>
          <cell r="BW71" t="e">
            <v>#N/A</v>
          </cell>
          <cell r="BX71" t="str">
            <v/>
          </cell>
          <cell r="BY71" t="e">
            <v>#N/A</v>
          </cell>
          <cell r="BZ71" t="str">
            <v/>
          </cell>
          <cell r="CA71" t="e">
            <v>#N/A</v>
          </cell>
          <cell r="CB71" t="str">
            <v/>
          </cell>
          <cell r="CC71" t="e">
            <v>#N/A</v>
          </cell>
          <cell r="CD71" t="str">
            <v/>
          </cell>
          <cell r="CE71" t="e">
            <v>#N/A</v>
          </cell>
          <cell r="CF71">
            <v>30</v>
          </cell>
          <cell r="CG71">
            <v>0</v>
          </cell>
          <cell r="CH71">
            <v>0.96</v>
          </cell>
          <cell r="CI71">
            <v>0</v>
          </cell>
        </row>
        <row r="72">
          <cell r="A72">
            <v>70</v>
          </cell>
          <cell r="B72">
            <v>115</v>
          </cell>
          <cell r="C72" t="str">
            <v>県単事業</v>
          </cell>
          <cell r="D72" t="str">
            <v>第 7849 号</v>
          </cell>
          <cell r="E72">
            <v>37207</v>
          </cell>
          <cell r="F72">
            <v>2</v>
          </cell>
          <cell r="G72" t="str">
            <v>寄浪区域急傾斜地対策工事</v>
          </cell>
          <cell r="H72" t="str">
            <v>下北郡脇野沢村大字寄浪地内</v>
          </cell>
          <cell r="I72" t="str">
            <v>120日間</v>
          </cell>
          <cell r="J72" t="str">
            <v>有</v>
          </cell>
          <cell r="K72" t="str">
            <v>平成15年6月9日(月)から平成15年6月11日(水)まで</v>
          </cell>
          <cell r="L72" t="str">
            <v/>
          </cell>
          <cell r="M72" t="str">
            <v/>
          </cell>
          <cell r="N72" t="str">
            <v>平成15年6月12日</v>
          </cell>
          <cell r="O72" t="str">
            <v>(木)</v>
          </cell>
          <cell r="P72" t="str">
            <v>午前9時30分</v>
          </cell>
          <cell r="Q72" t="str">
            <v>請負代金額の100分の5以上の契約保証金を納付</v>
          </cell>
          <cell r="R72">
            <v>0</v>
          </cell>
          <cell r="S72">
            <v>0</v>
          </cell>
          <cell r="T72" t="str">
            <v/>
          </cell>
          <cell r="U72" t="str">
            <v>平成15年6月9日</v>
          </cell>
          <cell r="V72" t="str">
            <v>（株）浜中土木</v>
          </cell>
          <cell r="W72" t="str">
            <v>FAX</v>
          </cell>
          <cell r="X72" t="str">
            <v>山内土木（株）</v>
          </cell>
          <cell r="Y72" t="str">
            <v>FAX</v>
          </cell>
          <cell r="Z72" t="str">
            <v/>
          </cell>
          <cell r="AA72" t="e">
            <v>#N/A</v>
          </cell>
          <cell r="AB72" t="str">
            <v/>
          </cell>
          <cell r="AC72" t="e">
            <v>#N/A</v>
          </cell>
          <cell r="AD72" t="str">
            <v/>
          </cell>
          <cell r="AE72" t="e">
            <v>#N/A</v>
          </cell>
          <cell r="AF72" t="str">
            <v/>
          </cell>
          <cell r="AG72" t="e">
            <v>#N/A</v>
          </cell>
          <cell r="AH72" t="str">
            <v/>
          </cell>
          <cell r="AI72" t="e">
            <v>#N/A</v>
          </cell>
          <cell r="AJ72" t="str">
            <v/>
          </cell>
          <cell r="AK72" t="e">
            <v>#N/A</v>
          </cell>
          <cell r="AL72" t="str">
            <v/>
          </cell>
          <cell r="AM72" t="e">
            <v>#N/A</v>
          </cell>
          <cell r="AN72" t="str">
            <v/>
          </cell>
          <cell r="AO72" t="e">
            <v>#N/A</v>
          </cell>
          <cell r="AP72" t="str">
            <v/>
          </cell>
          <cell r="AQ72" t="e">
            <v>#N/A</v>
          </cell>
          <cell r="AR72" t="str">
            <v/>
          </cell>
          <cell r="AS72" t="e">
            <v>#N/A</v>
          </cell>
          <cell r="AT72" t="str">
            <v/>
          </cell>
          <cell r="AU72" t="e">
            <v>#N/A</v>
          </cell>
          <cell r="AV72" t="str">
            <v/>
          </cell>
          <cell r="AW72" t="e">
            <v>#N/A</v>
          </cell>
          <cell r="AX72" t="str">
            <v/>
          </cell>
          <cell r="AY72" t="e">
            <v>#N/A</v>
          </cell>
          <cell r="AZ72" t="str">
            <v>平成15年6月9日</v>
          </cell>
          <cell r="BA72">
            <v>763350</v>
          </cell>
          <cell r="BB72" t="str">
            <v/>
          </cell>
          <cell r="BC72" t="e">
            <v>#N/A</v>
          </cell>
          <cell r="BD72" t="str">
            <v/>
          </cell>
          <cell r="BE72" t="e">
            <v>#N/A</v>
          </cell>
          <cell r="BF72" t="str">
            <v/>
          </cell>
          <cell r="BG72" t="e">
            <v>#N/A</v>
          </cell>
          <cell r="BH72" t="str">
            <v/>
          </cell>
          <cell r="BI72" t="e">
            <v>#N/A</v>
          </cell>
          <cell r="BJ72" t="str">
            <v/>
          </cell>
          <cell r="BK72" t="e">
            <v>#N/A</v>
          </cell>
          <cell r="BL72" t="str">
            <v/>
          </cell>
          <cell r="BM72" t="e">
            <v>#N/A</v>
          </cell>
          <cell r="BN72" t="str">
            <v/>
          </cell>
          <cell r="BO72" t="e">
            <v>#N/A</v>
          </cell>
          <cell r="BP72" t="str">
            <v/>
          </cell>
          <cell r="BQ72" t="e">
            <v>#N/A</v>
          </cell>
          <cell r="BR72" t="str">
            <v/>
          </cell>
          <cell r="BS72" t="e">
            <v>#N/A</v>
          </cell>
          <cell r="BT72" t="str">
            <v/>
          </cell>
          <cell r="BU72" t="e">
            <v>#N/A</v>
          </cell>
          <cell r="BV72" t="str">
            <v/>
          </cell>
          <cell r="BW72" t="e">
            <v>#N/A</v>
          </cell>
          <cell r="BX72" t="str">
            <v/>
          </cell>
          <cell r="BY72" t="e">
            <v>#N/A</v>
          </cell>
          <cell r="BZ72" t="str">
            <v/>
          </cell>
          <cell r="CA72" t="e">
            <v>#N/A</v>
          </cell>
          <cell r="CB72" t="str">
            <v/>
          </cell>
          <cell r="CC72" t="e">
            <v>#N/A</v>
          </cell>
          <cell r="CD72" t="str">
            <v/>
          </cell>
          <cell r="CE72" t="e">
            <v>#N/A</v>
          </cell>
          <cell r="CF72">
            <v>1</v>
          </cell>
          <cell r="CG72">
            <v>0</v>
          </cell>
          <cell r="CH72">
            <v>0.99082568807339455</v>
          </cell>
          <cell r="CI72">
            <v>0</v>
          </cell>
        </row>
        <row r="73">
          <cell r="A73">
            <v>71</v>
          </cell>
          <cell r="B73">
            <v>113</v>
          </cell>
          <cell r="C73" t="str">
            <v>県単事業</v>
          </cell>
          <cell r="D73" t="str">
            <v>起第 7343 号</v>
          </cell>
          <cell r="E73" t="str">
            <v/>
          </cell>
          <cell r="F73">
            <v>1</v>
          </cell>
          <cell r="G73" t="str">
            <v>川内佐井線外凍上対策積算業務委託</v>
          </cell>
          <cell r="H73" t="str">
            <v>下北郡川内町大字川内地内</v>
          </cell>
          <cell r="I73" t="str">
            <v>90日間</v>
          </cell>
          <cell r="J73" t="str">
            <v>有</v>
          </cell>
          <cell r="K73" t="str">
            <v>平成15年6月9日(月)から平成15年6月11日(水)まで</v>
          </cell>
          <cell r="L73" t="str">
            <v/>
          </cell>
          <cell r="M73" t="str">
            <v/>
          </cell>
          <cell r="N73" t="str">
            <v>平成15年6月12日</v>
          </cell>
          <cell r="O73" t="str">
            <v>(木)</v>
          </cell>
          <cell r="P73" t="str">
            <v>午後2時00分</v>
          </cell>
          <cell r="Q73" t="str">
            <v>契約金額の100分の5以上の契約保証金を納付</v>
          </cell>
          <cell r="R73">
            <v>0</v>
          </cell>
          <cell r="S73">
            <v>0</v>
          </cell>
          <cell r="T73" t="str">
            <v/>
          </cell>
          <cell r="U73" t="str">
            <v>平成15年6月9日</v>
          </cell>
          <cell r="V73" t="str">
            <v>（財）青森県建設技術センター</v>
          </cell>
          <cell r="W73" t="str">
            <v>FAX</v>
          </cell>
          <cell r="X73" t="str">
            <v/>
          </cell>
          <cell r="Y73" t="e">
            <v>#N/A</v>
          </cell>
          <cell r="Z73" t="str">
            <v/>
          </cell>
          <cell r="AA73" t="e">
            <v>#N/A</v>
          </cell>
          <cell r="AB73" t="str">
            <v/>
          </cell>
          <cell r="AC73" t="e">
            <v>#N/A</v>
          </cell>
          <cell r="AD73" t="str">
            <v/>
          </cell>
          <cell r="AE73" t="e">
            <v>#N/A</v>
          </cell>
          <cell r="AF73" t="str">
            <v/>
          </cell>
          <cell r="AG73" t="e">
            <v>#N/A</v>
          </cell>
          <cell r="AH73" t="str">
            <v/>
          </cell>
          <cell r="AI73" t="e">
            <v>#N/A</v>
          </cell>
          <cell r="AJ73" t="str">
            <v/>
          </cell>
          <cell r="AK73" t="e">
            <v>#N/A</v>
          </cell>
          <cell r="AL73" t="str">
            <v/>
          </cell>
          <cell r="AM73" t="e">
            <v>#N/A</v>
          </cell>
          <cell r="AN73" t="str">
            <v/>
          </cell>
          <cell r="AO73" t="e">
            <v>#N/A</v>
          </cell>
          <cell r="AP73" t="str">
            <v/>
          </cell>
          <cell r="AQ73" t="e">
            <v>#N/A</v>
          </cell>
          <cell r="AR73" t="str">
            <v/>
          </cell>
          <cell r="AS73" t="e">
            <v>#N/A</v>
          </cell>
          <cell r="AT73" t="str">
            <v/>
          </cell>
          <cell r="AU73" t="e">
            <v>#N/A</v>
          </cell>
          <cell r="AV73" t="str">
            <v/>
          </cell>
          <cell r="AW73" t="e">
            <v>#N/A</v>
          </cell>
          <cell r="AX73" t="str">
            <v/>
          </cell>
          <cell r="AY73" t="e">
            <v>#N/A</v>
          </cell>
          <cell r="AZ73" t="str">
            <v>平成15年6月9日</v>
          </cell>
          <cell r="BA73">
            <v>4210500</v>
          </cell>
          <cell r="BB73" t="str">
            <v/>
          </cell>
          <cell r="BC73" t="e">
            <v>#N/A</v>
          </cell>
          <cell r="BD73" t="str">
            <v/>
          </cell>
          <cell r="BE73" t="e">
            <v>#N/A</v>
          </cell>
          <cell r="BF73" t="str">
            <v/>
          </cell>
          <cell r="BG73" t="e">
            <v>#N/A</v>
          </cell>
          <cell r="BH73" t="str">
            <v/>
          </cell>
          <cell r="BI73" t="e">
            <v>#N/A</v>
          </cell>
          <cell r="BJ73" t="str">
            <v/>
          </cell>
          <cell r="BK73" t="e">
            <v>#N/A</v>
          </cell>
          <cell r="BL73" t="str">
            <v/>
          </cell>
          <cell r="BM73" t="e">
            <v>#N/A</v>
          </cell>
          <cell r="BN73" t="str">
            <v/>
          </cell>
          <cell r="BO73" t="e">
            <v>#N/A</v>
          </cell>
          <cell r="BP73" t="str">
            <v/>
          </cell>
          <cell r="BQ73" t="e">
            <v>#N/A</v>
          </cell>
          <cell r="BR73" t="str">
            <v/>
          </cell>
          <cell r="BS73" t="e">
            <v>#N/A</v>
          </cell>
          <cell r="BT73" t="str">
            <v/>
          </cell>
          <cell r="BU73" t="e">
            <v>#N/A</v>
          </cell>
          <cell r="BV73" t="str">
            <v/>
          </cell>
          <cell r="BW73" t="e">
            <v>#N/A</v>
          </cell>
          <cell r="BX73" t="str">
            <v/>
          </cell>
          <cell r="BY73" t="e">
            <v>#N/A</v>
          </cell>
          <cell r="BZ73" t="str">
            <v/>
          </cell>
          <cell r="CA73" t="e">
            <v>#N/A</v>
          </cell>
          <cell r="CB73" t="str">
            <v/>
          </cell>
          <cell r="CC73" t="e">
            <v>#N/A</v>
          </cell>
          <cell r="CD73" t="str">
            <v/>
          </cell>
          <cell r="CE73" t="e">
            <v>#N/A</v>
          </cell>
          <cell r="CF73">
            <v>30</v>
          </cell>
          <cell r="CG73">
            <v>0</v>
          </cell>
          <cell r="CH73">
            <v>0.99762470308788598</v>
          </cell>
          <cell r="CI73">
            <v>0</v>
          </cell>
        </row>
        <row r="74">
          <cell r="A74">
            <v>72</v>
          </cell>
          <cell r="B74">
            <v>13</v>
          </cell>
          <cell r="C74" t="str">
            <v>公共事業</v>
          </cell>
          <cell r="D74" t="str">
            <v>第 8-13-1 号</v>
          </cell>
          <cell r="E74" t="str">
            <v/>
          </cell>
          <cell r="F74">
            <v>12</v>
          </cell>
          <cell r="G74" t="str">
            <v>国道338号橋梁整備(新長後橋)地質調査業務委託</v>
          </cell>
          <cell r="H74" t="str">
            <v>下北郡佐井村大字長後地内</v>
          </cell>
          <cell r="I74" t="str">
            <v>150日間</v>
          </cell>
          <cell r="J74" t="str">
            <v>有</v>
          </cell>
          <cell r="K74" t="str">
            <v>平成15年6月9日(月)から平成15年6月18日(水)まで</v>
          </cell>
          <cell r="L74" t="str">
            <v/>
          </cell>
          <cell r="M74" t="str">
            <v/>
          </cell>
          <cell r="N74" t="str">
            <v>平成15年6月19日</v>
          </cell>
          <cell r="O74" t="str">
            <v>(木)</v>
          </cell>
          <cell r="P74" t="str">
            <v>午前10時00分</v>
          </cell>
          <cell r="Q74" t="str">
            <v>契約金額の10分の1以上の契約保証金を納付</v>
          </cell>
          <cell r="R74">
            <v>0</v>
          </cell>
          <cell r="S74">
            <v>0</v>
          </cell>
          <cell r="T74" t="str">
            <v/>
          </cell>
          <cell r="U74" t="str">
            <v>平成15年6月9日</v>
          </cell>
          <cell r="V74" t="str">
            <v>（株）小川ボーリング建設工業</v>
          </cell>
          <cell r="W74" t="str">
            <v>FAX</v>
          </cell>
          <cell r="X74" t="str">
            <v>東北地下工業（株）</v>
          </cell>
          <cell r="Y74" t="str">
            <v>FAX</v>
          </cell>
          <cell r="Z74" t="str">
            <v>（株）コンテック東日本</v>
          </cell>
          <cell r="AA74" t="str">
            <v>FAX</v>
          </cell>
          <cell r="AB74" t="str">
            <v>（株）日研工営</v>
          </cell>
          <cell r="AC74" t="str">
            <v>FAX</v>
          </cell>
          <cell r="AD74" t="str">
            <v>大泉開発（株）</v>
          </cell>
          <cell r="AE74" t="str">
            <v>FAX</v>
          </cell>
          <cell r="AF74" t="str">
            <v>（株）しんとう計測</v>
          </cell>
          <cell r="AG74" t="str">
            <v>FAX</v>
          </cell>
          <cell r="AH74" t="str">
            <v>（株）キタコン</v>
          </cell>
          <cell r="AI74" t="str">
            <v>FAX</v>
          </cell>
          <cell r="AJ74" t="str">
            <v>東北建設コンサルタント（株）</v>
          </cell>
          <cell r="AK74" t="str">
            <v>FAX</v>
          </cell>
          <cell r="AL74" t="str">
            <v>（有）みちのくボーリング</v>
          </cell>
          <cell r="AM74" t="str">
            <v>FAX</v>
          </cell>
          <cell r="AN74" t="str">
            <v>（株）コサカ技研</v>
          </cell>
          <cell r="AO74" t="str">
            <v>FAX</v>
          </cell>
          <cell r="AP74" t="str">
            <v>佐藤技術（株）</v>
          </cell>
          <cell r="AQ74" t="str">
            <v>FAX</v>
          </cell>
          <cell r="AR74" t="str">
            <v>（株）興和</v>
          </cell>
          <cell r="AS74" t="str">
            <v>FAX</v>
          </cell>
          <cell r="AT74" t="str">
            <v/>
          </cell>
          <cell r="AU74" t="e">
            <v>#N/A</v>
          </cell>
          <cell r="AV74" t="str">
            <v/>
          </cell>
          <cell r="AW74" t="e">
            <v>#N/A</v>
          </cell>
          <cell r="AX74" t="str">
            <v/>
          </cell>
          <cell r="AY74" t="e">
            <v>#N/A</v>
          </cell>
          <cell r="AZ74" t="str">
            <v>平成15年6月9日</v>
          </cell>
          <cell r="BA74">
            <v>11224500</v>
          </cell>
          <cell r="BB74" t="str">
            <v/>
          </cell>
          <cell r="BC74" t="e">
            <v>#N/A</v>
          </cell>
          <cell r="BD74" t="str">
            <v/>
          </cell>
          <cell r="BE74" t="e">
            <v>#N/A</v>
          </cell>
          <cell r="BF74" t="str">
            <v/>
          </cell>
          <cell r="BG74" t="e">
            <v>#N/A</v>
          </cell>
          <cell r="BH74" t="str">
            <v/>
          </cell>
          <cell r="BI74" t="e">
            <v>#N/A</v>
          </cell>
          <cell r="BJ74" t="str">
            <v/>
          </cell>
          <cell r="BK74" t="e">
            <v>#N/A</v>
          </cell>
          <cell r="BL74" t="str">
            <v/>
          </cell>
          <cell r="BM74" t="e">
            <v>#N/A</v>
          </cell>
          <cell r="BN74" t="str">
            <v/>
          </cell>
          <cell r="BO74" t="e">
            <v>#N/A</v>
          </cell>
          <cell r="BP74" t="str">
            <v/>
          </cell>
          <cell r="BQ74" t="e">
            <v>#N/A</v>
          </cell>
          <cell r="BR74" t="str">
            <v/>
          </cell>
          <cell r="BS74" t="e">
            <v>#N/A</v>
          </cell>
          <cell r="BT74" t="str">
            <v/>
          </cell>
          <cell r="BU74" t="e">
            <v>#N/A</v>
          </cell>
          <cell r="BV74" t="str">
            <v/>
          </cell>
          <cell r="BW74" t="e">
            <v>#N/A</v>
          </cell>
          <cell r="BX74" t="str">
            <v/>
          </cell>
          <cell r="BY74" t="e">
            <v>#N/A</v>
          </cell>
          <cell r="BZ74" t="str">
            <v/>
          </cell>
          <cell r="CA74" t="e">
            <v>#N/A</v>
          </cell>
          <cell r="CB74" t="str">
            <v/>
          </cell>
          <cell r="CC74" t="e">
            <v>#N/A</v>
          </cell>
          <cell r="CD74" t="str">
            <v/>
          </cell>
          <cell r="CE74" t="e">
            <v>#N/A</v>
          </cell>
          <cell r="CF74">
            <v>30</v>
          </cell>
          <cell r="CG74">
            <v>0</v>
          </cell>
          <cell r="CH74">
            <v>0.94687500000000002</v>
          </cell>
          <cell r="CI74">
            <v>1</v>
          </cell>
        </row>
        <row r="75">
          <cell r="A75">
            <v>73</v>
          </cell>
          <cell r="B75">
            <v>13</v>
          </cell>
          <cell r="C75" t="str">
            <v>公共事業</v>
          </cell>
          <cell r="D75" t="str">
            <v>第 8-13-2 号</v>
          </cell>
          <cell r="E75" t="str">
            <v/>
          </cell>
          <cell r="F75">
            <v>13</v>
          </cell>
          <cell r="G75" t="str">
            <v>国道338号橋梁整備(新長後橋)橋梁詳細設計業務委託</v>
          </cell>
          <cell r="H75" t="str">
            <v>下北郡佐井村大字長後地内</v>
          </cell>
          <cell r="I75" t="str">
            <v>240日間</v>
          </cell>
          <cell r="J75" t="str">
            <v>有</v>
          </cell>
          <cell r="K75" t="str">
            <v>平成15年6月9日(月)から平成15年6月18日(水)まで</v>
          </cell>
          <cell r="L75" t="str">
            <v/>
          </cell>
          <cell r="M75" t="str">
            <v/>
          </cell>
          <cell r="N75" t="str">
            <v>平成15年6月19日</v>
          </cell>
          <cell r="O75" t="str">
            <v>(木)</v>
          </cell>
          <cell r="P75" t="str">
            <v>午前10時00分</v>
          </cell>
          <cell r="Q75" t="str">
            <v>契約金額の10分の1以上の契約保証金を納付</v>
          </cell>
          <cell r="R75">
            <v>0</v>
          </cell>
          <cell r="S75">
            <v>0</v>
          </cell>
          <cell r="T75" t="str">
            <v/>
          </cell>
          <cell r="U75" t="str">
            <v>平成15年6月9日</v>
          </cell>
          <cell r="V75" t="str">
            <v>（株）アジア共同設計コンサルタント</v>
          </cell>
          <cell r="W75" t="str">
            <v>FAX</v>
          </cell>
          <cell r="X75" t="str">
            <v>開発コンサルタント（株）</v>
          </cell>
          <cell r="Y75" t="str">
            <v>FAX</v>
          </cell>
          <cell r="Z75" t="str">
            <v>（株）協和コンサルタンツ</v>
          </cell>
          <cell r="AA75" t="str">
            <v>FAX</v>
          </cell>
          <cell r="AB75" t="str">
            <v>（株）近代設計</v>
          </cell>
          <cell r="AC75" t="str">
            <v>FAX</v>
          </cell>
          <cell r="AD75" t="str">
            <v>（株）建設技術研究所</v>
          </cell>
          <cell r="AE75" t="str">
            <v>FAX</v>
          </cell>
          <cell r="AF75" t="str">
            <v>（株）構造技研</v>
          </cell>
          <cell r="AG75" t="str">
            <v>FAX</v>
          </cell>
          <cell r="AH75" t="str">
            <v>構造計画コンサルタント（株）</v>
          </cell>
          <cell r="AI75" t="str">
            <v>FAX</v>
          </cell>
          <cell r="AJ75" t="str">
            <v>大日本コンサルタント（株）</v>
          </cell>
          <cell r="AK75" t="str">
            <v>FAX</v>
          </cell>
          <cell r="AL75" t="str">
            <v>（株）ドーコン</v>
          </cell>
          <cell r="AM75" t="str">
            <v>FAX</v>
          </cell>
          <cell r="AN75" t="str">
            <v>日本工営（株）</v>
          </cell>
          <cell r="AO75" t="str">
            <v>FAX</v>
          </cell>
          <cell r="AP75" t="str">
            <v>パシフィックコンサルタンツ（株）</v>
          </cell>
          <cell r="AQ75" t="str">
            <v>FAX</v>
          </cell>
          <cell r="AR75" t="str">
            <v>（株）復建技術コンサルタント</v>
          </cell>
          <cell r="AS75" t="str">
            <v>FAX</v>
          </cell>
          <cell r="AT75" t="str">
            <v>八千代エンジニヤリング（株）</v>
          </cell>
          <cell r="AU75" t="str">
            <v>FAX</v>
          </cell>
          <cell r="AV75" t="str">
            <v/>
          </cell>
          <cell r="AW75" t="e">
            <v>#N/A</v>
          </cell>
          <cell r="AX75" t="str">
            <v/>
          </cell>
          <cell r="AY75" t="e">
            <v>#N/A</v>
          </cell>
          <cell r="AZ75" t="str">
            <v>平成15年6月9日</v>
          </cell>
          <cell r="BA75">
            <v>27646500</v>
          </cell>
          <cell r="BB75" t="str">
            <v/>
          </cell>
          <cell r="BC75" t="e">
            <v>#N/A</v>
          </cell>
          <cell r="BD75" t="str">
            <v/>
          </cell>
          <cell r="BE75" t="e">
            <v>#N/A</v>
          </cell>
          <cell r="BF75" t="str">
            <v/>
          </cell>
          <cell r="BG75" t="e">
            <v>#N/A</v>
          </cell>
          <cell r="BH75" t="str">
            <v/>
          </cell>
          <cell r="BI75" t="e">
            <v>#N/A</v>
          </cell>
          <cell r="BJ75" t="str">
            <v/>
          </cell>
          <cell r="BK75" t="e">
            <v>#N/A</v>
          </cell>
          <cell r="BL75" t="str">
            <v/>
          </cell>
          <cell r="BM75" t="e">
            <v>#N/A</v>
          </cell>
          <cell r="BN75" t="str">
            <v/>
          </cell>
          <cell r="BO75" t="e">
            <v>#N/A</v>
          </cell>
          <cell r="BP75" t="str">
            <v/>
          </cell>
          <cell r="BQ75" t="e">
            <v>#N/A</v>
          </cell>
          <cell r="BR75" t="str">
            <v/>
          </cell>
          <cell r="BS75" t="e">
            <v>#N/A</v>
          </cell>
          <cell r="BT75" t="str">
            <v/>
          </cell>
          <cell r="BU75" t="e">
            <v>#N/A</v>
          </cell>
          <cell r="BV75" t="str">
            <v/>
          </cell>
          <cell r="BW75" t="e">
            <v>#N/A</v>
          </cell>
          <cell r="BX75" t="str">
            <v/>
          </cell>
          <cell r="BY75" t="e">
            <v>#N/A</v>
          </cell>
          <cell r="BZ75" t="str">
            <v/>
          </cell>
          <cell r="CA75" t="e">
            <v>#N/A</v>
          </cell>
          <cell r="CB75" t="str">
            <v/>
          </cell>
          <cell r="CC75" t="e">
            <v>#N/A</v>
          </cell>
          <cell r="CD75" t="str">
            <v/>
          </cell>
          <cell r="CE75" t="e">
            <v>#N/A</v>
          </cell>
          <cell r="CF75">
            <v>30</v>
          </cell>
          <cell r="CG75">
            <v>0</v>
          </cell>
          <cell r="CH75">
            <v>0.92065217391304344</v>
          </cell>
          <cell r="CI75">
            <v>1</v>
          </cell>
        </row>
        <row r="76">
          <cell r="A76">
            <v>74</v>
          </cell>
          <cell r="B76">
            <v>13</v>
          </cell>
          <cell r="C76" t="str">
            <v>公共事業</v>
          </cell>
          <cell r="D76" t="str">
            <v>通委第 17-1 号</v>
          </cell>
          <cell r="E76" t="str">
            <v/>
          </cell>
          <cell r="F76">
            <v>12</v>
          </cell>
          <cell r="G76" t="str">
            <v>九艘泊川通常砂防設計業務委託</v>
          </cell>
          <cell r="H76" t="str">
            <v>下北郡脇野沢村大字九艘泊地内</v>
          </cell>
          <cell r="I76" t="str">
            <v>平成16年3月20日まで</v>
          </cell>
          <cell r="J76" t="str">
            <v>有</v>
          </cell>
          <cell r="K76" t="str">
            <v>平成15年6月10日(火)から平成15年6月18日(水)まで</v>
          </cell>
          <cell r="L76" t="str">
            <v/>
          </cell>
          <cell r="M76" t="str">
            <v/>
          </cell>
          <cell r="N76" t="str">
            <v>平成15年6月19日</v>
          </cell>
          <cell r="O76" t="str">
            <v>(木)</v>
          </cell>
          <cell r="P76" t="str">
            <v>午前10時00分</v>
          </cell>
          <cell r="Q76" t="str">
            <v>契約金額の10分の1以上の契約保証金を納付</v>
          </cell>
          <cell r="R76">
            <v>0</v>
          </cell>
          <cell r="S76">
            <v>0</v>
          </cell>
          <cell r="T76" t="str">
            <v/>
          </cell>
          <cell r="U76" t="str">
            <v>平成15年6月10日</v>
          </cell>
          <cell r="V76" t="str">
            <v>（株）アイ・エヌ・エー</v>
          </cell>
          <cell r="W76" t="str">
            <v>FAX</v>
          </cell>
          <cell r="X76" t="str">
            <v>（株）アジア共同設計コンサルタント</v>
          </cell>
          <cell r="Y76" t="str">
            <v>FAX</v>
          </cell>
          <cell r="Z76" t="str">
            <v>開発コンサルタント（株）</v>
          </cell>
          <cell r="AA76" t="str">
            <v>FAX</v>
          </cell>
          <cell r="AB76" t="str">
            <v>（株）建設技術研究所</v>
          </cell>
          <cell r="AC76" t="str">
            <v>FAX</v>
          </cell>
          <cell r="AD76" t="str">
            <v>（株）構造技研</v>
          </cell>
          <cell r="AE76" t="str">
            <v>FAX</v>
          </cell>
          <cell r="AF76" t="str">
            <v>国土防災技術（株）</v>
          </cell>
          <cell r="AG76" t="str">
            <v>FAX</v>
          </cell>
          <cell r="AH76" t="str">
            <v>砂防エンジニアリング（株）</v>
          </cell>
          <cell r="AI76" t="str">
            <v>FAX</v>
          </cell>
          <cell r="AJ76" t="str">
            <v>大日本コンサルタント（株）</v>
          </cell>
          <cell r="AK76" t="str">
            <v>FAX</v>
          </cell>
          <cell r="AL76" t="str">
            <v>（株）東京建設コンサルタント</v>
          </cell>
          <cell r="AM76" t="str">
            <v>FAX</v>
          </cell>
          <cell r="AN76" t="str">
            <v>（株）復建技術コンサルタント</v>
          </cell>
          <cell r="AO76" t="str">
            <v>FAX</v>
          </cell>
          <cell r="AP76" t="str">
            <v>三井共同建設コンサルタント（株）</v>
          </cell>
          <cell r="AQ76" t="str">
            <v>FAX</v>
          </cell>
          <cell r="AR76" t="str">
            <v>八千代エンジニヤリング（株）</v>
          </cell>
          <cell r="AS76" t="str">
            <v>FAX</v>
          </cell>
          <cell r="AT76" t="str">
            <v/>
          </cell>
          <cell r="AU76" t="e">
            <v>#N/A</v>
          </cell>
          <cell r="AV76" t="str">
            <v/>
          </cell>
          <cell r="AW76" t="e">
            <v>#N/A</v>
          </cell>
          <cell r="AX76" t="str">
            <v/>
          </cell>
          <cell r="AY76" t="e">
            <v>#N/A</v>
          </cell>
          <cell r="AZ76" t="str">
            <v>平成15年6月10日</v>
          </cell>
          <cell r="BA76">
            <v>6373500</v>
          </cell>
          <cell r="BB76" t="str">
            <v/>
          </cell>
          <cell r="BC76" t="e">
            <v>#N/A</v>
          </cell>
          <cell r="BD76" t="str">
            <v/>
          </cell>
          <cell r="BE76" t="e">
            <v>#N/A</v>
          </cell>
          <cell r="BF76" t="str">
            <v/>
          </cell>
          <cell r="BG76" t="e">
            <v>#N/A</v>
          </cell>
          <cell r="BH76" t="str">
            <v/>
          </cell>
          <cell r="BI76" t="e">
            <v>#N/A</v>
          </cell>
          <cell r="BJ76" t="str">
            <v/>
          </cell>
          <cell r="BK76" t="e">
            <v>#N/A</v>
          </cell>
          <cell r="BL76" t="str">
            <v/>
          </cell>
          <cell r="BM76" t="e">
            <v>#N/A</v>
          </cell>
          <cell r="BN76" t="str">
            <v/>
          </cell>
          <cell r="BO76" t="e">
            <v>#N/A</v>
          </cell>
          <cell r="BP76" t="str">
            <v/>
          </cell>
          <cell r="BQ76" t="e">
            <v>#N/A</v>
          </cell>
          <cell r="BR76" t="str">
            <v/>
          </cell>
          <cell r="BS76" t="e">
            <v>#N/A</v>
          </cell>
          <cell r="BT76" t="str">
            <v/>
          </cell>
          <cell r="BU76" t="e">
            <v>#N/A</v>
          </cell>
          <cell r="BV76" t="str">
            <v/>
          </cell>
          <cell r="BW76" t="e">
            <v>#N/A</v>
          </cell>
          <cell r="BX76" t="str">
            <v/>
          </cell>
          <cell r="BY76" t="e">
            <v>#N/A</v>
          </cell>
          <cell r="BZ76" t="str">
            <v/>
          </cell>
          <cell r="CA76" t="e">
            <v>#N/A</v>
          </cell>
          <cell r="CB76" t="str">
            <v/>
          </cell>
          <cell r="CC76" t="e">
            <v>#N/A</v>
          </cell>
          <cell r="CD76" t="str">
            <v/>
          </cell>
          <cell r="CE76" t="e">
            <v>#N/A</v>
          </cell>
          <cell r="CF76">
            <v>30</v>
          </cell>
          <cell r="CG76">
            <v>0</v>
          </cell>
          <cell r="CH76">
            <v>0.92307692307692313</v>
          </cell>
          <cell r="CI76">
            <v>0</v>
          </cell>
        </row>
        <row r="77">
          <cell r="A77">
            <v>75</v>
          </cell>
          <cell r="B77">
            <v>13</v>
          </cell>
          <cell r="C77" t="str">
            <v>県単事業</v>
          </cell>
          <cell r="D77" t="str">
            <v>起海維委第 7771-1 号</v>
          </cell>
          <cell r="E77" t="str">
            <v/>
          </cell>
          <cell r="F77">
            <v>12</v>
          </cell>
          <cell r="G77" t="str">
            <v>木野部海岸心と体をいやす海辺の空間整備モニタリング調査業務委託</v>
          </cell>
          <cell r="H77" t="str">
            <v>下北郡大畑町大字木野部地内</v>
          </cell>
          <cell r="I77" t="str">
            <v>平成16年3月25日まで</v>
          </cell>
          <cell r="J77" t="str">
            <v>有</v>
          </cell>
          <cell r="K77" t="str">
            <v>平成15年6月10日(火)から平成15年6月18日(水)まで</v>
          </cell>
          <cell r="L77" t="str">
            <v/>
          </cell>
          <cell r="M77" t="str">
            <v/>
          </cell>
          <cell r="N77" t="str">
            <v>平成15年6月19日</v>
          </cell>
          <cell r="O77" t="str">
            <v>(木)</v>
          </cell>
          <cell r="P77" t="str">
            <v>午前10時00分</v>
          </cell>
          <cell r="Q77" t="str">
            <v>契約金額の10分の1以上の契約保証金を納付</v>
          </cell>
          <cell r="R77">
            <v>0</v>
          </cell>
          <cell r="S77">
            <v>0</v>
          </cell>
          <cell r="T77" t="str">
            <v/>
          </cell>
          <cell r="U77" t="str">
            <v>平成15年6月10日</v>
          </cell>
          <cell r="V77" t="str">
            <v>（株）アイ・エヌ・エー</v>
          </cell>
          <cell r="W77" t="str">
            <v>FAX</v>
          </cell>
          <cell r="X77" t="str">
            <v>開発コンサルタント（株）</v>
          </cell>
          <cell r="Y77" t="str">
            <v>FAX</v>
          </cell>
          <cell r="Z77" t="str">
            <v>（株）開発設計コンサルタント</v>
          </cell>
          <cell r="AA77" t="str">
            <v>FAX</v>
          </cell>
          <cell r="AB77" t="str">
            <v>（株）建設技術研究所</v>
          </cell>
          <cell r="AC77" t="str">
            <v>FAX</v>
          </cell>
          <cell r="AD77" t="str">
            <v>国際航業（株）</v>
          </cell>
          <cell r="AE77" t="str">
            <v>FAX</v>
          </cell>
          <cell r="AF77" t="str">
            <v>中央開発（株）</v>
          </cell>
          <cell r="AG77" t="str">
            <v>FAX</v>
          </cell>
          <cell r="AH77" t="str">
            <v>（株）ニュージェック</v>
          </cell>
          <cell r="AI77" t="str">
            <v>FAX</v>
          </cell>
          <cell r="AJ77" t="str">
            <v>パシフィックコンサルタンツ（株）</v>
          </cell>
          <cell r="AK77" t="str">
            <v>FAX</v>
          </cell>
          <cell r="AL77" t="str">
            <v>（株）パスコ</v>
          </cell>
          <cell r="AM77" t="str">
            <v>FAX</v>
          </cell>
          <cell r="AN77" t="str">
            <v>（株）復建技術コンサルタント</v>
          </cell>
          <cell r="AO77" t="str">
            <v>FAX</v>
          </cell>
          <cell r="AP77" t="str">
            <v>三井共同建設コンサルタント（株）</v>
          </cell>
          <cell r="AQ77" t="str">
            <v>FAX</v>
          </cell>
          <cell r="AR77" t="str">
            <v>八千代エンジニヤリング（株）</v>
          </cell>
          <cell r="AS77" t="str">
            <v>FAX</v>
          </cell>
          <cell r="AT77" t="str">
            <v/>
          </cell>
          <cell r="AU77" t="e">
            <v>#N/A</v>
          </cell>
          <cell r="AV77" t="str">
            <v/>
          </cell>
          <cell r="AW77" t="e">
            <v>#N/A</v>
          </cell>
          <cell r="AX77" t="str">
            <v/>
          </cell>
          <cell r="AY77" t="e">
            <v>#N/A</v>
          </cell>
          <cell r="AZ77" t="str">
            <v>平成15年6月10日</v>
          </cell>
          <cell r="BA77">
            <v>9660000</v>
          </cell>
          <cell r="BB77" t="str">
            <v/>
          </cell>
          <cell r="BC77" t="e">
            <v>#N/A</v>
          </cell>
          <cell r="BD77" t="str">
            <v/>
          </cell>
          <cell r="BE77" t="e">
            <v>#N/A</v>
          </cell>
          <cell r="BF77" t="str">
            <v/>
          </cell>
          <cell r="BG77" t="e">
            <v>#N/A</v>
          </cell>
          <cell r="BH77" t="str">
            <v/>
          </cell>
          <cell r="BI77" t="e">
            <v>#N/A</v>
          </cell>
          <cell r="BJ77" t="str">
            <v/>
          </cell>
          <cell r="BK77" t="e">
            <v>#N/A</v>
          </cell>
          <cell r="BL77" t="str">
            <v/>
          </cell>
          <cell r="BM77" t="e">
            <v>#N/A</v>
          </cell>
          <cell r="BN77" t="str">
            <v/>
          </cell>
          <cell r="BO77" t="e">
            <v>#N/A</v>
          </cell>
          <cell r="BP77" t="str">
            <v/>
          </cell>
          <cell r="BQ77" t="e">
            <v>#N/A</v>
          </cell>
          <cell r="BR77" t="str">
            <v/>
          </cell>
          <cell r="BS77" t="e">
            <v>#N/A</v>
          </cell>
          <cell r="BT77" t="str">
            <v/>
          </cell>
          <cell r="BU77" t="e">
            <v>#N/A</v>
          </cell>
          <cell r="BV77" t="str">
            <v/>
          </cell>
          <cell r="BW77" t="e">
            <v>#N/A</v>
          </cell>
          <cell r="BX77" t="str">
            <v/>
          </cell>
          <cell r="BY77" t="e">
            <v>#N/A</v>
          </cell>
          <cell r="BZ77" t="str">
            <v/>
          </cell>
          <cell r="CA77" t="e">
            <v>#N/A</v>
          </cell>
          <cell r="CB77" t="str">
            <v/>
          </cell>
          <cell r="CC77" t="e">
            <v>#N/A</v>
          </cell>
          <cell r="CD77" t="str">
            <v/>
          </cell>
          <cell r="CE77" t="e">
            <v>#N/A</v>
          </cell>
          <cell r="CF77">
            <v>30</v>
          </cell>
          <cell r="CG77">
            <v>0</v>
          </cell>
          <cell r="CH77">
            <v>0.9097826086956522</v>
          </cell>
          <cell r="CI77">
            <v>0</v>
          </cell>
        </row>
        <row r="78">
          <cell r="A78">
            <v>76</v>
          </cell>
          <cell r="B78">
            <v>13</v>
          </cell>
          <cell r="C78" t="str">
            <v>県単事業</v>
          </cell>
          <cell r="D78" t="str">
            <v>起第 7974 号</v>
          </cell>
          <cell r="E78" t="str">
            <v/>
          </cell>
          <cell r="F78">
            <v>8</v>
          </cell>
          <cell r="G78" t="str">
            <v>国道338号橋梁補修対策調査業務委託</v>
          </cell>
          <cell r="H78" t="str">
            <v>むつ市大字角違地内</v>
          </cell>
          <cell r="I78" t="str">
            <v>180日間</v>
          </cell>
          <cell r="J78" t="str">
            <v>有</v>
          </cell>
          <cell r="K78" t="str">
            <v>平成15年6月10日(火)から平成15年6月18日(水)まで</v>
          </cell>
          <cell r="L78" t="str">
            <v/>
          </cell>
          <cell r="M78" t="str">
            <v/>
          </cell>
          <cell r="N78" t="str">
            <v>平成15年6月19日</v>
          </cell>
          <cell r="O78" t="str">
            <v>(木)</v>
          </cell>
          <cell r="P78" t="str">
            <v>午前10時00分</v>
          </cell>
          <cell r="Q78" t="str">
            <v>契約金額の100分の5以上の契約保証金を納付</v>
          </cell>
          <cell r="R78">
            <v>0</v>
          </cell>
          <cell r="S78">
            <v>0</v>
          </cell>
          <cell r="T78" t="str">
            <v/>
          </cell>
          <cell r="U78" t="str">
            <v>平成15年6月10日</v>
          </cell>
          <cell r="V78" t="str">
            <v>基礎地盤コンサルタンツ（株）</v>
          </cell>
          <cell r="W78" t="str">
            <v>0177-22-5861</v>
          </cell>
          <cell r="X78" t="str">
            <v>（株）建設技術研究所</v>
          </cell>
          <cell r="Y78" t="str">
            <v>FAX</v>
          </cell>
          <cell r="Z78" t="str">
            <v>大日本コンサルタント（株）</v>
          </cell>
          <cell r="AA78" t="str">
            <v>FAX</v>
          </cell>
          <cell r="AB78" t="str">
            <v>パシフィックコンサルタンツ（株）</v>
          </cell>
          <cell r="AC78" t="str">
            <v>FAX</v>
          </cell>
          <cell r="AD78" t="str">
            <v>（株）復建技術コンサルタント</v>
          </cell>
          <cell r="AE78" t="str">
            <v>FAX</v>
          </cell>
          <cell r="AF78" t="str">
            <v>エヌエス環境（株）</v>
          </cell>
          <cell r="AG78" t="str">
            <v>FAX</v>
          </cell>
          <cell r="AH78" t="str">
            <v>佐藤技術（株）</v>
          </cell>
          <cell r="AI78" t="str">
            <v>FAX</v>
          </cell>
          <cell r="AJ78" t="str">
            <v>（株）キタコン</v>
          </cell>
          <cell r="AK78" t="str">
            <v>FAX</v>
          </cell>
          <cell r="AL78" t="str">
            <v/>
          </cell>
          <cell r="AM78" t="e">
            <v>#N/A</v>
          </cell>
          <cell r="AN78" t="str">
            <v/>
          </cell>
          <cell r="AO78" t="e">
            <v>#N/A</v>
          </cell>
          <cell r="AP78" t="str">
            <v/>
          </cell>
          <cell r="AQ78" t="e">
            <v>#N/A</v>
          </cell>
          <cell r="AR78" t="str">
            <v/>
          </cell>
          <cell r="AS78" t="e">
            <v>#N/A</v>
          </cell>
          <cell r="AT78" t="str">
            <v/>
          </cell>
          <cell r="AU78" t="e">
            <v>#N/A</v>
          </cell>
          <cell r="AV78" t="str">
            <v/>
          </cell>
          <cell r="AW78" t="e">
            <v>#N/A</v>
          </cell>
          <cell r="AX78" t="str">
            <v/>
          </cell>
          <cell r="AY78" t="e">
            <v>#N/A</v>
          </cell>
          <cell r="AZ78" t="str">
            <v>平成15年6月10日</v>
          </cell>
          <cell r="BA78">
            <v>1113000</v>
          </cell>
          <cell r="BB78" t="str">
            <v/>
          </cell>
          <cell r="BC78" t="e">
            <v>#N/A</v>
          </cell>
          <cell r="BD78" t="str">
            <v/>
          </cell>
          <cell r="BE78" t="e">
            <v>#N/A</v>
          </cell>
          <cell r="BF78" t="str">
            <v/>
          </cell>
          <cell r="BG78" t="e">
            <v>#N/A</v>
          </cell>
          <cell r="BH78" t="str">
            <v/>
          </cell>
          <cell r="BI78" t="e">
            <v>#N/A</v>
          </cell>
          <cell r="BJ78" t="str">
            <v/>
          </cell>
          <cell r="BK78" t="e">
            <v>#N/A</v>
          </cell>
          <cell r="BL78" t="str">
            <v/>
          </cell>
          <cell r="BM78" t="e">
            <v>#N/A</v>
          </cell>
          <cell r="BN78" t="str">
            <v/>
          </cell>
          <cell r="BO78" t="e">
            <v>#N/A</v>
          </cell>
          <cell r="BP78" t="str">
            <v/>
          </cell>
          <cell r="BQ78" t="e">
            <v>#N/A</v>
          </cell>
          <cell r="BR78" t="str">
            <v/>
          </cell>
          <cell r="BS78" t="e">
            <v>#N/A</v>
          </cell>
          <cell r="BT78" t="str">
            <v/>
          </cell>
          <cell r="BU78" t="e">
            <v>#N/A</v>
          </cell>
          <cell r="BV78" t="str">
            <v/>
          </cell>
          <cell r="BW78" t="e">
            <v>#N/A</v>
          </cell>
          <cell r="BX78" t="str">
            <v/>
          </cell>
          <cell r="BY78" t="e">
            <v>#N/A</v>
          </cell>
          <cell r="BZ78" t="str">
            <v/>
          </cell>
          <cell r="CA78" t="e">
            <v>#N/A</v>
          </cell>
          <cell r="CB78" t="str">
            <v/>
          </cell>
          <cell r="CC78" t="e">
            <v>#N/A</v>
          </cell>
          <cell r="CD78" t="str">
            <v/>
          </cell>
          <cell r="CE78" t="e">
            <v>#N/A</v>
          </cell>
          <cell r="CF78">
            <v>30</v>
          </cell>
          <cell r="CG78">
            <v>0</v>
          </cell>
          <cell r="CH78">
            <v>0.85135135135135132</v>
          </cell>
          <cell r="CI78">
            <v>0</v>
          </cell>
        </row>
        <row r="79">
          <cell r="A79">
            <v>77</v>
          </cell>
          <cell r="B79">
            <v>13</v>
          </cell>
          <cell r="C79" t="str">
            <v>県単事業</v>
          </cell>
          <cell r="D79" t="str">
            <v>第 7136 号</v>
          </cell>
          <cell r="E79" t="str">
            <v/>
          </cell>
          <cell r="F79">
            <v>8</v>
          </cell>
          <cell r="G79" t="str">
            <v>国道279号道路災害防除監視システム設置業務委託</v>
          </cell>
          <cell r="H79" t="str">
            <v>下北郡風間浦村大字易国間地内</v>
          </cell>
          <cell r="I79" t="str">
            <v>180日間</v>
          </cell>
          <cell r="J79" t="str">
            <v>有</v>
          </cell>
          <cell r="K79" t="str">
            <v>平成15年6月10日(火)から平成15年6月18日(水)まで</v>
          </cell>
          <cell r="L79" t="str">
            <v/>
          </cell>
          <cell r="M79" t="str">
            <v/>
          </cell>
          <cell r="N79" t="str">
            <v>平成15年6月19日</v>
          </cell>
          <cell r="O79" t="str">
            <v>(木)</v>
          </cell>
          <cell r="P79" t="str">
            <v>午前10時00分</v>
          </cell>
          <cell r="Q79" t="str">
            <v>契約金額の10分の1以上の契約保証金を納付</v>
          </cell>
          <cell r="R79">
            <v>0</v>
          </cell>
          <cell r="S79">
            <v>0</v>
          </cell>
          <cell r="T79" t="str">
            <v/>
          </cell>
          <cell r="U79" t="str">
            <v>平成15年6月10日</v>
          </cell>
          <cell r="V79" t="str">
            <v>応用地質（株）</v>
          </cell>
          <cell r="W79" t="str">
            <v>FAX</v>
          </cell>
          <cell r="X79" t="str">
            <v>（株）開発設計コンサルタント</v>
          </cell>
          <cell r="Y79" t="str">
            <v>FAX</v>
          </cell>
          <cell r="Z79" t="str">
            <v>基礎地盤コンサルタンツ（株）</v>
          </cell>
          <cell r="AA79" t="str">
            <v>0177-22-5861</v>
          </cell>
          <cell r="AB79" t="str">
            <v>（株）建設企画コンサルタント</v>
          </cell>
          <cell r="AC79" t="str">
            <v>Fax017-723-0661</v>
          </cell>
          <cell r="AD79" t="str">
            <v>（株）建設技術研究所</v>
          </cell>
          <cell r="AE79" t="str">
            <v>FAX</v>
          </cell>
          <cell r="AF79" t="str">
            <v>大日本コンサルタント（株）</v>
          </cell>
          <cell r="AG79" t="str">
            <v>FAX</v>
          </cell>
          <cell r="AH79" t="str">
            <v>（株）復建技術コンサルタント</v>
          </cell>
          <cell r="AI79" t="str">
            <v>FAX</v>
          </cell>
          <cell r="AJ79" t="str">
            <v>八千代エンジニヤリング（株）</v>
          </cell>
          <cell r="AK79" t="str">
            <v>FAX</v>
          </cell>
          <cell r="AL79" t="str">
            <v/>
          </cell>
          <cell r="AM79" t="e">
            <v>#N/A</v>
          </cell>
          <cell r="AN79" t="str">
            <v/>
          </cell>
          <cell r="AO79" t="e">
            <v>#N/A</v>
          </cell>
          <cell r="AP79" t="str">
            <v/>
          </cell>
          <cell r="AQ79" t="e">
            <v>#N/A</v>
          </cell>
          <cell r="AR79" t="str">
            <v/>
          </cell>
          <cell r="AS79" t="e">
            <v>#N/A</v>
          </cell>
          <cell r="AT79" t="str">
            <v/>
          </cell>
          <cell r="AU79" t="e">
            <v>#N/A</v>
          </cell>
          <cell r="AV79" t="str">
            <v/>
          </cell>
          <cell r="AW79" t="e">
            <v>#N/A</v>
          </cell>
          <cell r="AX79" t="str">
            <v/>
          </cell>
          <cell r="AY79" t="e">
            <v>#N/A</v>
          </cell>
          <cell r="AZ79" t="str">
            <v>平成15年6月10日</v>
          </cell>
          <cell r="BA79">
            <v>6562500</v>
          </cell>
          <cell r="BB79" t="str">
            <v/>
          </cell>
          <cell r="BC79" t="e">
            <v>#N/A</v>
          </cell>
          <cell r="BD79" t="str">
            <v/>
          </cell>
          <cell r="BE79" t="e">
            <v>#N/A</v>
          </cell>
          <cell r="BF79" t="str">
            <v/>
          </cell>
          <cell r="BG79" t="e">
            <v>#N/A</v>
          </cell>
          <cell r="BH79" t="str">
            <v/>
          </cell>
          <cell r="BI79" t="e">
            <v>#N/A</v>
          </cell>
          <cell r="BJ79" t="str">
            <v/>
          </cell>
          <cell r="BK79" t="e">
            <v>#N/A</v>
          </cell>
          <cell r="BL79" t="str">
            <v/>
          </cell>
          <cell r="BM79" t="e">
            <v>#N/A</v>
          </cell>
          <cell r="BN79" t="str">
            <v/>
          </cell>
          <cell r="BO79" t="e">
            <v>#N/A</v>
          </cell>
          <cell r="BP79" t="str">
            <v/>
          </cell>
          <cell r="BQ79" t="e">
            <v>#N/A</v>
          </cell>
          <cell r="BR79" t="str">
            <v/>
          </cell>
          <cell r="BS79" t="e">
            <v>#N/A</v>
          </cell>
          <cell r="BT79" t="str">
            <v/>
          </cell>
          <cell r="BU79" t="e">
            <v>#N/A</v>
          </cell>
          <cell r="BV79" t="str">
            <v/>
          </cell>
          <cell r="BW79" t="e">
            <v>#N/A</v>
          </cell>
          <cell r="BX79" t="str">
            <v/>
          </cell>
          <cell r="BY79" t="e">
            <v>#N/A</v>
          </cell>
          <cell r="BZ79" t="str">
            <v/>
          </cell>
          <cell r="CA79" t="e">
            <v>#N/A</v>
          </cell>
          <cell r="CB79" t="str">
            <v/>
          </cell>
          <cell r="CC79" t="e">
            <v>#N/A</v>
          </cell>
          <cell r="CD79" t="str">
            <v/>
          </cell>
          <cell r="CE79" t="e">
            <v>#N/A</v>
          </cell>
          <cell r="CF79">
            <v>30</v>
          </cell>
          <cell r="CG79">
            <v>0</v>
          </cell>
          <cell r="CH79">
            <v>0.94435975609756095</v>
          </cell>
          <cell r="CI79">
            <v>0</v>
          </cell>
        </row>
        <row r="80">
          <cell r="A80">
            <v>78</v>
          </cell>
          <cell r="B80">
            <v>13</v>
          </cell>
          <cell r="C80" t="str">
            <v>公共事業</v>
          </cell>
          <cell r="D80" t="str">
            <v>下代第 5-1 号</v>
          </cell>
          <cell r="E80" t="str">
            <v/>
          </cell>
          <cell r="F80">
            <v>10</v>
          </cell>
          <cell r="G80" t="str">
            <v>佐井村特環公共下水道佐井村浄化センター（場内整備）詳細設計業務委託</v>
          </cell>
          <cell r="H80" t="str">
            <v>下北郡佐井村大字佐井地内</v>
          </cell>
          <cell r="I80" t="str">
            <v>平成15年12月25日まで</v>
          </cell>
          <cell r="J80" t="str">
            <v>有</v>
          </cell>
          <cell r="K80" t="str">
            <v>平成15年6月10日(火)から平成15年6月18日(水)まで</v>
          </cell>
          <cell r="L80" t="str">
            <v/>
          </cell>
          <cell r="M80" t="str">
            <v/>
          </cell>
          <cell r="N80" t="str">
            <v>平成15年6月19日</v>
          </cell>
          <cell r="O80" t="str">
            <v>(木)</v>
          </cell>
          <cell r="P80" t="str">
            <v>午前10時00分</v>
          </cell>
          <cell r="Q80" t="str">
            <v>契約金額の10分の1以上の契約保証金を納付</v>
          </cell>
          <cell r="R80">
            <v>0</v>
          </cell>
          <cell r="S80">
            <v>0</v>
          </cell>
          <cell r="T80" t="str">
            <v/>
          </cell>
          <cell r="U80" t="str">
            <v>平成15年6月10日</v>
          </cell>
          <cell r="V80" t="str">
            <v>大日本コンサルタント（株）</v>
          </cell>
          <cell r="W80" t="str">
            <v>FAX</v>
          </cell>
          <cell r="X80" t="str">
            <v>八千代エンジニヤリング（株）</v>
          </cell>
          <cell r="Y80" t="str">
            <v>FAX</v>
          </cell>
          <cell r="Z80" t="str">
            <v>（株）日水コン</v>
          </cell>
          <cell r="AA80" t="str">
            <v>022-222-1101</v>
          </cell>
          <cell r="AB80" t="str">
            <v>（株）日本水道設計社</v>
          </cell>
          <cell r="AC80" t="str">
            <v>Fax 017-777-5168</v>
          </cell>
          <cell r="AD80" t="str">
            <v>日本水工設計（株）</v>
          </cell>
          <cell r="AE80" t="str">
            <v>022-263-8941</v>
          </cell>
          <cell r="AF80" t="str">
            <v>日本理水設計（株）</v>
          </cell>
          <cell r="AG80" t="str">
            <v>FAX</v>
          </cell>
          <cell r="AH80" t="str">
            <v>オリジナル設計（株）</v>
          </cell>
          <cell r="AI80" t="str">
            <v>0196-26-3877</v>
          </cell>
          <cell r="AJ80" t="str">
            <v>（株）三水コンサルタント</v>
          </cell>
          <cell r="AK80" t="str">
            <v>Fax 022-728-7207</v>
          </cell>
          <cell r="AL80" t="str">
            <v>（株）東京設計事務所</v>
          </cell>
          <cell r="AM80" t="str">
            <v>03-3580-2364</v>
          </cell>
          <cell r="AN80" t="str">
            <v>日本上下水道設計（株）</v>
          </cell>
          <cell r="AO80">
            <v>0</v>
          </cell>
          <cell r="AP80" t="str">
            <v/>
          </cell>
          <cell r="AQ80" t="e">
            <v>#N/A</v>
          </cell>
          <cell r="AR80" t="str">
            <v/>
          </cell>
          <cell r="AS80" t="e">
            <v>#N/A</v>
          </cell>
          <cell r="AT80" t="str">
            <v/>
          </cell>
          <cell r="AU80" t="e">
            <v>#N/A</v>
          </cell>
          <cell r="AV80" t="str">
            <v/>
          </cell>
          <cell r="AW80" t="e">
            <v>#N/A</v>
          </cell>
          <cell r="AX80" t="str">
            <v/>
          </cell>
          <cell r="AY80" t="e">
            <v>#N/A</v>
          </cell>
          <cell r="AZ80" t="str">
            <v>平成15年6月10日</v>
          </cell>
          <cell r="BA80">
            <v>5218500</v>
          </cell>
          <cell r="BB80" t="str">
            <v/>
          </cell>
          <cell r="BC80" t="e">
            <v>#N/A</v>
          </cell>
          <cell r="BD80" t="str">
            <v/>
          </cell>
          <cell r="BE80" t="e">
            <v>#N/A</v>
          </cell>
          <cell r="BF80" t="str">
            <v/>
          </cell>
          <cell r="BG80" t="e">
            <v>#N/A</v>
          </cell>
          <cell r="BH80" t="str">
            <v/>
          </cell>
          <cell r="BI80" t="e">
            <v>#N/A</v>
          </cell>
          <cell r="BJ80" t="str">
            <v/>
          </cell>
          <cell r="BK80" t="e">
            <v>#N/A</v>
          </cell>
          <cell r="BL80" t="str">
            <v/>
          </cell>
          <cell r="BM80" t="e">
            <v>#N/A</v>
          </cell>
          <cell r="BN80" t="str">
            <v/>
          </cell>
          <cell r="BO80" t="e">
            <v>#N/A</v>
          </cell>
          <cell r="BP80" t="str">
            <v/>
          </cell>
          <cell r="BQ80" t="e">
            <v>#N/A</v>
          </cell>
          <cell r="BR80" t="str">
            <v/>
          </cell>
          <cell r="BS80" t="e">
            <v>#N/A</v>
          </cell>
          <cell r="BT80" t="str">
            <v/>
          </cell>
          <cell r="BU80" t="e">
            <v>#N/A</v>
          </cell>
          <cell r="BV80" t="str">
            <v/>
          </cell>
          <cell r="BW80" t="e">
            <v>#N/A</v>
          </cell>
          <cell r="BX80" t="str">
            <v/>
          </cell>
          <cell r="BY80" t="e">
            <v>#N/A</v>
          </cell>
          <cell r="BZ80" t="str">
            <v/>
          </cell>
          <cell r="CA80" t="e">
            <v>#N/A</v>
          </cell>
          <cell r="CB80" t="str">
            <v/>
          </cell>
          <cell r="CC80" t="e">
            <v>#N/A</v>
          </cell>
          <cell r="CD80" t="str">
            <v/>
          </cell>
          <cell r="CE80" t="e">
            <v>#N/A</v>
          </cell>
          <cell r="CF80">
            <v>30</v>
          </cell>
          <cell r="CG80">
            <v>0</v>
          </cell>
          <cell r="CH80">
            <v>0.90690978886756235</v>
          </cell>
          <cell r="CI80">
            <v>0</v>
          </cell>
        </row>
        <row r="81">
          <cell r="A81">
            <v>79</v>
          </cell>
          <cell r="B81">
            <v>13</v>
          </cell>
          <cell r="C81" t="str">
            <v>県単事業</v>
          </cell>
          <cell r="D81" t="str">
            <v>起ふる第 7941-2 号</v>
          </cell>
          <cell r="E81" t="str">
            <v/>
          </cell>
          <cell r="F81">
            <v>8</v>
          </cell>
          <cell r="G81" t="str">
            <v>九艘泊脇野沢線道路改良測量・用地調査（再積算）業務委託</v>
          </cell>
          <cell r="H81" t="str">
            <v>下北郡脇野沢村大字寄浪地内</v>
          </cell>
          <cell r="I81" t="str">
            <v>100日間</v>
          </cell>
          <cell r="J81" t="str">
            <v>有</v>
          </cell>
          <cell r="K81" t="str">
            <v>平成15年6月10日(火)から平成15年6月18日(水)まで</v>
          </cell>
          <cell r="L81" t="str">
            <v/>
          </cell>
          <cell r="M81" t="str">
            <v/>
          </cell>
          <cell r="N81" t="str">
            <v>平成15年6月19日</v>
          </cell>
          <cell r="O81" t="str">
            <v>(木)</v>
          </cell>
          <cell r="P81" t="str">
            <v>午前10時00分</v>
          </cell>
          <cell r="Q81" t="str">
            <v>契約金額の100分の5以上の契約保証金を納付</v>
          </cell>
          <cell r="R81">
            <v>0</v>
          </cell>
          <cell r="S81">
            <v>0</v>
          </cell>
          <cell r="T81" t="str">
            <v/>
          </cell>
          <cell r="U81" t="str">
            <v>平成15年6月10日</v>
          </cell>
          <cell r="V81" t="str">
            <v>（有）下北測量</v>
          </cell>
          <cell r="W81" t="str">
            <v>FAX</v>
          </cell>
          <cell r="X81" t="str">
            <v>（株）開発技研</v>
          </cell>
          <cell r="Y81" t="str">
            <v>FAX</v>
          </cell>
          <cell r="Z81" t="str">
            <v>（株）コンテック東日本</v>
          </cell>
          <cell r="AA81" t="str">
            <v>FAX</v>
          </cell>
          <cell r="AB81" t="str">
            <v>（株）測地コンサルシステム</v>
          </cell>
          <cell r="AC81" t="str">
            <v>FAX</v>
          </cell>
          <cell r="AD81" t="str">
            <v>（株）コサカ技研</v>
          </cell>
          <cell r="AE81" t="str">
            <v>FAX</v>
          </cell>
          <cell r="AF81" t="str">
            <v>佐藤技術（株）</v>
          </cell>
          <cell r="AG81" t="str">
            <v>FAX</v>
          </cell>
          <cell r="AH81" t="str">
            <v>エイコウコンサルタンツ（株）</v>
          </cell>
          <cell r="AI81" t="str">
            <v>FAX</v>
          </cell>
          <cell r="AJ81" t="str">
            <v>（有）三栄測量設計事務所</v>
          </cell>
          <cell r="AK81" t="str">
            <v>FAX</v>
          </cell>
          <cell r="AL81" t="str">
            <v/>
          </cell>
          <cell r="AM81" t="e">
            <v>#N/A</v>
          </cell>
          <cell r="AN81" t="str">
            <v/>
          </cell>
          <cell r="AO81" t="e">
            <v>#N/A</v>
          </cell>
          <cell r="AP81" t="str">
            <v/>
          </cell>
          <cell r="AQ81" t="e">
            <v>#N/A</v>
          </cell>
          <cell r="AR81" t="str">
            <v/>
          </cell>
          <cell r="AS81" t="e">
            <v>#N/A</v>
          </cell>
          <cell r="AT81" t="str">
            <v/>
          </cell>
          <cell r="AU81" t="e">
            <v>#N/A</v>
          </cell>
          <cell r="AV81" t="str">
            <v/>
          </cell>
          <cell r="AW81" t="e">
            <v>#N/A</v>
          </cell>
          <cell r="AX81" t="str">
            <v/>
          </cell>
          <cell r="AY81" t="e">
            <v>#N/A</v>
          </cell>
          <cell r="AZ81" t="str">
            <v>平成15年6月10日</v>
          </cell>
          <cell r="BA81">
            <v>1092000</v>
          </cell>
          <cell r="BB81" t="str">
            <v/>
          </cell>
          <cell r="BC81" t="e">
            <v>#N/A</v>
          </cell>
          <cell r="BD81" t="str">
            <v/>
          </cell>
          <cell r="BE81" t="e">
            <v>#N/A</v>
          </cell>
          <cell r="BF81" t="str">
            <v/>
          </cell>
          <cell r="BG81" t="e">
            <v>#N/A</v>
          </cell>
          <cell r="BH81" t="str">
            <v/>
          </cell>
          <cell r="BI81" t="e">
            <v>#N/A</v>
          </cell>
          <cell r="BJ81" t="str">
            <v/>
          </cell>
          <cell r="BK81" t="e">
            <v>#N/A</v>
          </cell>
          <cell r="BL81" t="str">
            <v/>
          </cell>
          <cell r="BM81" t="e">
            <v>#N/A</v>
          </cell>
          <cell r="BN81" t="str">
            <v/>
          </cell>
          <cell r="BO81" t="e">
            <v>#N/A</v>
          </cell>
          <cell r="BP81" t="str">
            <v/>
          </cell>
          <cell r="BQ81" t="e">
            <v>#N/A</v>
          </cell>
          <cell r="BR81" t="str">
            <v/>
          </cell>
          <cell r="BS81" t="e">
            <v>#N/A</v>
          </cell>
          <cell r="BT81" t="str">
            <v/>
          </cell>
          <cell r="BU81" t="e">
            <v>#N/A</v>
          </cell>
          <cell r="BV81" t="str">
            <v/>
          </cell>
          <cell r="BW81" t="e">
            <v>#N/A</v>
          </cell>
          <cell r="BX81" t="str">
            <v/>
          </cell>
          <cell r="BY81" t="e">
            <v>#N/A</v>
          </cell>
          <cell r="BZ81" t="str">
            <v/>
          </cell>
          <cell r="CA81" t="e">
            <v>#N/A</v>
          </cell>
          <cell r="CB81" t="str">
            <v/>
          </cell>
          <cell r="CC81" t="e">
            <v>#N/A</v>
          </cell>
          <cell r="CD81" t="str">
            <v/>
          </cell>
          <cell r="CE81" t="e">
            <v>#N/A</v>
          </cell>
          <cell r="CF81">
            <v>30</v>
          </cell>
          <cell r="CG81">
            <v>0</v>
          </cell>
          <cell r="CH81">
            <v>0.89587155963302756</v>
          </cell>
          <cell r="CI81">
            <v>0</v>
          </cell>
        </row>
        <row r="82">
          <cell r="A82">
            <v>80</v>
          </cell>
          <cell r="B82">
            <v>13</v>
          </cell>
          <cell r="C82" t="str">
            <v>公共事業</v>
          </cell>
          <cell r="D82" t="str">
            <v>通委第 17-2 号</v>
          </cell>
          <cell r="E82" t="str">
            <v/>
          </cell>
          <cell r="F82">
            <v>12</v>
          </cell>
          <cell r="G82" t="str">
            <v>九艘泊川通常砂防測量業務委託</v>
          </cell>
          <cell r="H82" t="str">
            <v>下北郡脇野沢村大字九艘泊地内</v>
          </cell>
          <cell r="I82" t="str">
            <v>100日間</v>
          </cell>
          <cell r="J82" t="str">
            <v>有</v>
          </cell>
          <cell r="K82" t="str">
            <v>平成15年6月10日(火)から平成15年6月18日(水)まで</v>
          </cell>
          <cell r="L82" t="str">
            <v/>
          </cell>
          <cell r="M82" t="str">
            <v/>
          </cell>
          <cell r="N82" t="str">
            <v>平成15年6月19日</v>
          </cell>
          <cell r="O82" t="str">
            <v>(木)</v>
          </cell>
          <cell r="P82" t="str">
            <v>午前10時00分</v>
          </cell>
          <cell r="Q82" t="str">
            <v>契約金額の10分の1以上の契約保証金を納付</v>
          </cell>
          <cell r="R82">
            <v>0</v>
          </cell>
          <cell r="S82">
            <v>0</v>
          </cell>
          <cell r="T82" t="str">
            <v/>
          </cell>
          <cell r="U82" t="str">
            <v>平成15年6月10日</v>
          </cell>
          <cell r="V82" t="str">
            <v>（有）下北測量</v>
          </cell>
          <cell r="W82" t="str">
            <v>FAX</v>
          </cell>
          <cell r="X82" t="str">
            <v>（株）開発技研</v>
          </cell>
          <cell r="Y82" t="str">
            <v>FAX</v>
          </cell>
          <cell r="Z82" t="str">
            <v>㈱開明技術</v>
          </cell>
          <cell r="AA82" t="str">
            <v>FAX</v>
          </cell>
          <cell r="AB82" t="str">
            <v>東北測量（株）</v>
          </cell>
          <cell r="AC82" t="str">
            <v>FAX</v>
          </cell>
          <cell r="AD82" t="str">
            <v>（株）常磐測量設計</v>
          </cell>
          <cell r="AE82" t="str">
            <v>FAX</v>
          </cell>
          <cell r="AF82" t="str">
            <v>（株）キタコン</v>
          </cell>
          <cell r="AG82" t="str">
            <v>FAX</v>
          </cell>
          <cell r="AH82" t="str">
            <v>（株）ダイテック</v>
          </cell>
          <cell r="AI82" t="str">
            <v>FAX</v>
          </cell>
          <cell r="AJ82" t="str">
            <v>（株）コサカ技研</v>
          </cell>
          <cell r="AK82" t="str">
            <v>FAX</v>
          </cell>
          <cell r="AL82" t="str">
            <v>佐藤技術（株）</v>
          </cell>
          <cell r="AM82" t="str">
            <v>FAX</v>
          </cell>
          <cell r="AN82" t="str">
            <v>（株）岩沢測量コンサル</v>
          </cell>
          <cell r="AO82" t="str">
            <v>FAX</v>
          </cell>
          <cell r="AP82" t="str">
            <v>新産測量（株）</v>
          </cell>
          <cell r="AQ82" t="str">
            <v>FAX</v>
          </cell>
          <cell r="AR82" t="str">
            <v>（有）三栄測量設計事務所</v>
          </cell>
          <cell r="AS82" t="str">
            <v>FAX</v>
          </cell>
          <cell r="AT82" t="str">
            <v/>
          </cell>
          <cell r="AU82" t="e">
            <v>#N/A</v>
          </cell>
          <cell r="AV82" t="str">
            <v/>
          </cell>
          <cell r="AW82" t="e">
            <v>#N/A</v>
          </cell>
          <cell r="AX82" t="str">
            <v/>
          </cell>
          <cell r="AY82" t="e">
            <v>#N/A</v>
          </cell>
          <cell r="AZ82" t="str">
            <v>平成15年6月10日</v>
          </cell>
          <cell r="BA82">
            <v>5439000</v>
          </cell>
          <cell r="BB82" t="str">
            <v/>
          </cell>
          <cell r="BC82" t="e">
            <v>#N/A</v>
          </cell>
          <cell r="BD82" t="str">
            <v/>
          </cell>
          <cell r="BE82" t="e">
            <v>#N/A</v>
          </cell>
          <cell r="BF82" t="str">
            <v/>
          </cell>
          <cell r="BG82" t="e">
            <v>#N/A</v>
          </cell>
          <cell r="BH82" t="str">
            <v/>
          </cell>
          <cell r="BI82" t="e">
            <v>#N/A</v>
          </cell>
          <cell r="BJ82" t="str">
            <v/>
          </cell>
          <cell r="BK82" t="e">
            <v>#N/A</v>
          </cell>
          <cell r="BL82" t="str">
            <v/>
          </cell>
          <cell r="BM82" t="e">
            <v>#N/A</v>
          </cell>
          <cell r="BN82" t="str">
            <v/>
          </cell>
          <cell r="BO82" t="e">
            <v>#N/A</v>
          </cell>
          <cell r="BP82" t="str">
            <v/>
          </cell>
          <cell r="BQ82" t="e">
            <v>#N/A</v>
          </cell>
          <cell r="BR82" t="str">
            <v/>
          </cell>
          <cell r="BS82" t="e">
            <v>#N/A</v>
          </cell>
          <cell r="BT82" t="str">
            <v/>
          </cell>
          <cell r="BU82" t="e">
            <v>#N/A</v>
          </cell>
          <cell r="BV82" t="str">
            <v/>
          </cell>
          <cell r="BW82" t="e">
            <v>#N/A</v>
          </cell>
          <cell r="BX82" t="str">
            <v/>
          </cell>
          <cell r="BY82" t="e">
            <v>#N/A</v>
          </cell>
          <cell r="BZ82" t="str">
            <v/>
          </cell>
          <cell r="CA82" t="e">
            <v>#N/A</v>
          </cell>
          <cell r="CB82" t="str">
            <v/>
          </cell>
          <cell r="CC82" t="e">
            <v>#N/A</v>
          </cell>
          <cell r="CD82" t="str">
            <v/>
          </cell>
          <cell r="CE82" t="e">
            <v>#N/A</v>
          </cell>
          <cell r="CF82">
            <v>30</v>
          </cell>
          <cell r="CG82">
            <v>0</v>
          </cell>
          <cell r="CH82">
            <v>0.96685082872928174</v>
          </cell>
          <cell r="CI82">
            <v>0</v>
          </cell>
        </row>
        <row r="83">
          <cell r="A83">
            <v>81</v>
          </cell>
          <cell r="B83">
            <v>13</v>
          </cell>
          <cell r="C83" t="str">
            <v>公共事業</v>
          </cell>
          <cell r="D83" t="str">
            <v>委第 70-2-1 号</v>
          </cell>
          <cell r="E83" t="str">
            <v/>
          </cell>
          <cell r="F83">
            <v>10</v>
          </cell>
          <cell r="G83" t="str">
            <v>川内港海岸（侵食）護岸工損調査業務委託</v>
          </cell>
          <cell r="H83" t="str">
            <v>下北郡川内町大字川内地内</v>
          </cell>
          <cell r="I83" t="str">
            <v>60日間</v>
          </cell>
          <cell r="J83" t="str">
            <v>有</v>
          </cell>
          <cell r="K83" t="str">
            <v>平成15年6月10日(火)から平成15年6月18日(水)まで</v>
          </cell>
          <cell r="L83" t="str">
            <v/>
          </cell>
          <cell r="M83" t="str">
            <v/>
          </cell>
          <cell r="N83" t="str">
            <v>平成15年6月19日</v>
          </cell>
          <cell r="O83" t="str">
            <v>(木)</v>
          </cell>
          <cell r="P83" t="str">
            <v>午前10時00分</v>
          </cell>
          <cell r="Q83" t="str">
            <v>契約金額の100分の5以上の契約保証金を納付</v>
          </cell>
          <cell r="R83">
            <v>0</v>
          </cell>
          <cell r="S83">
            <v>0</v>
          </cell>
          <cell r="T83" t="str">
            <v/>
          </cell>
          <cell r="U83" t="str">
            <v>平成15年6月10日</v>
          </cell>
          <cell r="V83" t="str">
            <v>（有）下北測量</v>
          </cell>
          <cell r="W83" t="str">
            <v>FAX</v>
          </cell>
          <cell r="X83" t="str">
            <v>（株）翌檜計画</v>
          </cell>
          <cell r="Y83" t="str">
            <v>FAX</v>
          </cell>
          <cell r="Z83" t="str">
            <v>（株）測地コンサルシステム</v>
          </cell>
          <cell r="AA83" t="str">
            <v>FAX</v>
          </cell>
          <cell r="AB83" t="str">
            <v>（株）みちのく計画</v>
          </cell>
          <cell r="AC83" t="str">
            <v>FAX</v>
          </cell>
          <cell r="AD83" t="str">
            <v>佐藤技術（株）</v>
          </cell>
          <cell r="AE83" t="str">
            <v>FAX</v>
          </cell>
          <cell r="AF83" t="str">
            <v>（株）興和</v>
          </cell>
          <cell r="AG83" t="str">
            <v>FAX</v>
          </cell>
          <cell r="AH83" t="str">
            <v>（株）舘建設コンサルタント</v>
          </cell>
          <cell r="AI83" t="str">
            <v>FAX</v>
          </cell>
          <cell r="AJ83" t="str">
            <v>（株）青秋</v>
          </cell>
          <cell r="AK83" t="str">
            <v>FAX</v>
          </cell>
          <cell r="AL83" t="str">
            <v>（有）三栄測量設計事務所</v>
          </cell>
          <cell r="AM83" t="str">
            <v>FAX</v>
          </cell>
          <cell r="AN83" t="str">
            <v>（株）アイテック</v>
          </cell>
          <cell r="AO83" t="str">
            <v>FAX</v>
          </cell>
          <cell r="AP83" t="str">
            <v/>
          </cell>
          <cell r="AQ83" t="e">
            <v>#N/A</v>
          </cell>
          <cell r="AR83" t="str">
            <v/>
          </cell>
          <cell r="AS83" t="e">
            <v>#N/A</v>
          </cell>
          <cell r="AT83" t="str">
            <v/>
          </cell>
          <cell r="AU83" t="e">
            <v>#N/A</v>
          </cell>
          <cell r="AV83" t="str">
            <v/>
          </cell>
          <cell r="AW83" t="e">
            <v>#N/A</v>
          </cell>
          <cell r="AX83" t="str">
            <v/>
          </cell>
          <cell r="AY83" t="e">
            <v>#N/A</v>
          </cell>
          <cell r="AZ83" t="str">
            <v>平成15年6月10日</v>
          </cell>
          <cell r="BA83">
            <v>1617000</v>
          </cell>
          <cell r="BB83" t="str">
            <v/>
          </cell>
          <cell r="BC83" t="e">
            <v>#N/A</v>
          </cell>
          <cell r="BD83" t="str">
            <v/>
          </cell>
          <cell r="BE83" t="e">
            <v>#N/A</v>
          </cell>
          <cell r="BF83" t="str">
            <v/>
          </cell>
          <cell r="BG83" t="e">
            <v>#N/A</v>
          </cell>
          <cell r="BH83" t="str">
            <v/>
          </cell>
          <cell r="BI83" t="e">
            <v>#N/A</v>
          </cell>
          <cell r="BJ83" t="str">
            <v/>
          </cell>
          <cell r="BK83" t="e">
            <v>#N/A</v>
          </cell>
          <cell r="BL83" t="str">
            <v/>
          </cell>
          <cell r="BM83" t="e">
            <v>#N/A</v>
          </cell>
          <cell r="BN83" t="str">
            <v/>
          </cell>
          <cell r="BO83" t="e">
            <v>#N/A</v>
          </cell>
          <cell r="BP83" t="str">
            <v/>
          </cell>
          <cell r="BQ83" t="e">
            <v>#N/A</v>
          </cell>
          <cell r="BR83" t="str">
            <v/>
          </cell>
          <cell r="BS83" t="e">
            <v>#N/A</v>
          </cell>
          <cell r="BT83" t="str">
            <v/>
          </cell>
          <cell r="BU83" t="e">
            <v>#N/A</v>
          </cell>
          <cell r="BV83" t="str">
            <v/>
          </cell>
          <cell r="BW83" t="e">
            <v>#N/A</v>
          </cell>
          <cell r="BX83" t="str">
            <v/>
          </cell>
          <cell r="BY83" t="e">
            <v>#N/A</v>
          </cell>
          <cell r="BZ83" t="str">
            <v/>
          </cell>
          <cell r="CA83" t="e">
            <v>#N/A</v>
          </cell>
          <cell r="CB83" t="str">
            <v/>
          </cell>
          <cell r="CC83" t="e">
            <v>#N/A</v>
          </cell>
          <cell r="CD83" t="str">
            <v/>
          </cell>
          <cell r="CE83" t="e">
            <v>#N/A</v>
          </cell>
          <cell r="CF83">
            <v>30</v>
          </cell>
          <cell r="CG83">
            <v>0</v>
          </cell>
          <cell r="CH83">
            <v>0.91304347826086951</v>
          </cell>
          <cell r="CI83">
            <v>0</v>
          </cell>
        </row>
        <row r="84">
          <cell r="A84">
            <v>82</v>
          </cell>
          <cell r="B84">
            <v>15</v>
          </cell>
          <cell r="C84" t="str">
            <v>県単事業</v>
          </cell>
          <cell r="D84" t="str">
            <v>む営第 15-1 号</v>
          </cell>
          <cell r="E84">
            <v>37214</v>
          </cell>
          <cell r="F84">
            <v>10</v>
          </cell>
          <cell r="G84" t="str">
            <v>国道279号道路環境美化対策（関根駐車帯）トイレ新築工事</v>
          </cell>
          <cell r="H84" t="str">
            <v>むつ市大字関根地内</v>
          </cell>
          <cell r="I84" t="str">
            <v>平成15年11月20日まで</v>
          </cell>
          <cell r="J84" t="str">
            <v>有</v>
          </cell>
          <cell r="K84" t="str">
            <v>平成15年6月9日(月)から平成15年6月18日(水)まで</v>
          </cell>
          <cell r="L84" t="str">
            <v/>
          </cell>
          <cell r="M84" t="str">
            <v/>
          </cell>
          <cell r="N84" t="str">
            <v>平成15年6月19日</v>
          </cell>
          <cell r="O84" t="str">
            <v>(木)</v>
          </cell>
          <cell r="P84" t="str">
            <v>午前10時00分</v>
          </cell>
          <cell r="Q84" t="str">
            <v>請負代金額の10分の1以上の契約保証金を納付</v>
          </cell>
          <cell r="R84">
            <v>0</v>
          </cell>
          <cell r="S84">
            <v>0</v>
          </cell>
          <cell r="T84" t="str">
            <v/>
          </cell>
          <cell r="U84" t="str">
            <v>平成15年6月9日</v>
          </cell>
          <cell r="V84" t="str">
            <v>（株）熊谷建設工業</v>
          </cell>
          <cell r="W84" t="str">
            <v>FAX</v>
          </cell>
          <cell r="X84" t="str">
            <v>（株）橋本建設工業</v>
          </cell>
          <cell r="Y84" t="str">
            <v>FAX</v>
          </cell>
          <cell r="Z84" t="str">
            <v>杉山建設工業（株）</v>
          </cell>
          <cell r="AA84" t="str">
            <v>FAX</v>
          </cell>
          <cell r="AB84" t="str">
            <v>山内土木（株）</v>
          </cell>
          <cell r="AC84" t="str">
            <v>FAX</v>
          </cell>
          <cell r="AD84" t="str">
            <v>野村建設（株）</v>
          </cell>
          <cell r="AE84" t="str">
            <v>FAX</v>
          </cell>
          <cell r="AF84" t="str">
            <v>石田産業(株)</v>
          </cell>
          <cell r="AG84" t="str">
            <v>Fax　0176-62‐9571</v>
          </cell>
          <cell r="AH84" t="str">
            <v>(有)沖澤工務所</v>
          </cell>
          <cell r="AI84">
            <v>0</v>
          </cell>
          <cell r="AJ84" t="str">
            <v>（株）坂田組</v>
          </cell>
          <cell r="AK84" t="str">
            <v>Fax 0176-62-6100</v>
          </cell>
          <cell r="AL84" t="str">
            <v>鈴木建設工業(株)</v>
          </cell>
          <cell r="AM84" t="str">
            <v>Fax 0176-53-9800</v>
          </cell>
          <cell r="AN84" t="str">
            <v>（株）鳥山土木工業</v>
          </cell>
          <cell r="AO84" t="str">
            <v>Fax 0175-74-2423</v>
          </cell>
          <cell r="AP84" t="str">
            <v/>
          </cell>
          <cell r="AQ84" t="e">
            <v>#N/A</v>
          </cell>
          <cell r="AR84" t="str">
            <v/>
          </cell>
          <cell r="AS84" t="e">
            <v>#N/A</v>
          </cell>
          <cell r="AT84" t="str">
            <v/>
          </cell>
          <cell r="AU84" t="e">
            <v>#N/A</v>
          </cell>
          <cell r="AV84" t="str">
            <v/>
          </cell>
          <cell r="AW84" t="e">
            <v>#N/A</v>
          </cell>
          <cell r="AX84" t="str">
            <v/>
          </cell>
          <cell r="AY84" t="e">
            <v>#N/A</v>
          </cell>
          <cell r="AZ84" t="str">
            <v>平成15年6月9日</v>
          </cell>
          <cell r="BA84">
            <v>30555000</v>
          </cell>
          <cell r="BB84" t="str">
            <v/>
          </cell>
          <cell r="BC84" t="e">
            <v>#N/A</v>
          </cell>
          <cell r="BD84" t="str">
            <v/>
          </cell>
          <cell r="BE84" t="e">
            <v>#N/A</v>
          </cell>
          <cell r="BF84" t="str">
            <v/>
          </cell>
          <cell r="BG84" t="e">
            <v>#N/A</v>
          </cell>
          <cell r="BH84" t="str">
            <v/>
          </cell>
          <cell r="BI84" t="e">
            <v>#N/A</v>
          </cell>
          <cell r="BJ84" t="str">
            <v/>
          </cell>
          <cell r="BK84" t="e">
            <v>#N/A</v>
          </cell>
          <cell r="BL84" t="str">
            <v/>
          </cell>
          <cell r="BM84" t="e">
            <v>#N/A</v>
          </cell>
          <cell r="BN84" t="str">
            <v/>
          </cell>
          <cell r="BO84" t="e">
            <v>#N/A</v>
          </cell>
          <cell r="BP84" t="str">
            <v/>
          </cell>
          <cell r="BQ84" t="e">
            <v>#N/A</v>
          </cell>
          <cell r="BR84" t="str">
            <v/>
          </cell>
          <cell r="BS84" t="e">
            <v>#N/A</v>
          </cell>
          <cell r="BT84" t="str">
            <v/>
          </cell>
          <cell r="BU84" t="e">
            <v>#N/A</v>
          </cell>
          <cell r="BV84" t="str">
            <v/>
          </cell>
          <cell r="BW84" t="e">
            <v>#N/A</v>
          </cell>
          <cell r="BX84" t="str">
            <v/>
          </cell>
          <cell r="BY84" t="e">
            <v>#N/A</v>
          </cell>
          <cell r="BZ84" t="str">
            <v/>
          </cell>
          <cell r="CA84" t="e">
            <v>#N/A</v>
          </cell>
          <cell r="CB84" t="str">
            <v/>
          </cell>
          <cell r="CC84" t="e">
            <v>#N/A</v>
          </cell>
          <cell r="CD84" t="str">
            <v/>
          </cell>
          <cell r="CE84" t="e">
            <v>#N/A</v>
          </cell>
          <cell r="CF84">
            <v>2</v>
          </cell>
          <cell r="CG84">
            <v>0</v>
          </cell>
          <cell r="CH84">
            <v>0.97426229508196727</v>
          </cell>
          <cell r="CI84">
            <v>1</v>
          </cell>
        </row>
        <row r="85">
          <cell r="A85">
            <v>83</v>
          </cell>
          <cell r="B85">
            <v>15</v>
          </cell>
          <cell r="C85" t="str">
            <v>県単事業</v>
          </cell>
          <cell r="D85" t="str">
            <v>む営第 15-2 号</v>
          </cell>
          <cell r="E85">
            <v>37214</v>
          </cell>
          <cell r="F85">
            <v>11</v>
          </cell>
          <cell r="G85" t="str">
            <v>国道279号道路環境美化対策(関根駐車帯)トイレ新築電気設備工事</v>
          </cell>
          <cell r="H85" t="str">
            <v>むつ市大字関根地内</v>
          </cell>
          <cell r="I85" t="str">
            <v>平成15年11月20日まで</v>
          </cell>
          <cell r="J85" t="str">
            <v>有</v>
          </cell>
          <cell r="K85" t="str">
            <v>平成15年6月9日(月)から平成15年6月18日(水)まで</v>
          </cell>
          <cell r="L85" t="str">
            <v/>
          </cell>
          <cell r="M85" t="str">
            <v/>
          </cell>
          <cell r="N85" t="str">
            <v>平成15年6月19日</v>
          </cell>
          <cell r="O85" t="str">
            <v>(木)</v>
          </cell>
          <cell r="P85" t="str">
            <v>午前10時00分</v>
          </cell>
          <cell r="Q85" t="str">
            <v>請負代金額の100分の5以上の契約保証金を納付</v>
          </cell>
          <cell r="R85">
            <v>0</v>
          </cell>
          <cell r="S85">
            <v>0</v>
          </cell>
          <cell r="T85" t="str">
            <v/>
          </cell>
          <cell r="U85" t="str">
            <v>平成15年6月9日</v>
          </cell>
          <cell r="V85" t="str">
            <v>（有）カワシタ電業</v>
          </cell>
          <cell r="W85" t="str">
            <v>FAX</v>
          </cell>
          <cell r="X85" t="str">
            <v>（有）アジア電工舎</v>
          </cell>
          <cell r="Y85" t="str">
            <v>Fax 0175-23-5342</v>
          </cell>
          <cell r="Z85" t="str">
            <v>太田　勝美</v>
          </cell>
          <cell r="AA85" t="str">
            <v>FAX</v>
          </cell>
          <cell r="AB85" t="str">
            <v>（株）大湊精電社</v>
          </cell>
          <cell r="AC85" t="str">
            <v>FAX</v>
          </cell>
          <cell r="AD85" t="str">
            <v>（有）立花電工</v>
          </cell>
          <cell r="AE85" t="str">
            <v>Fａｘ 0175-26-2085</v>
          </cell>
          <cell r="AF85" t="str">
            <v>（有）防災電気工業</v>
          </cell>
          <cell r="AG85" t="str">
            <v>FAX</v>
          </cell>
          <cell r="AH85" t="str">
            <v/>
          </cell>
          <cell r="AI85" t="e">
            <v>#N/A</v>
          </cell>
          <cell r="AJ85" t="str">
            <v/>
          </cell>
          <cell r="AK85" t="e">
            <v>#N/A</v>
          </cell>
          <cell r="AL85" t="str">
            <v/>
          </cell>
          <cell r="AM85" t="e">
            <v>#N/A</v>
          </cell>
          <cell r="AN85" t="str">
            <v/>
          </cell>
          <cell r="AO85" t="e">
            <v>#N/A</v>
          </cell>
          <cell r="AP85" t="str">
            <v/>
          </cell>
          <cell r="AQ85" t="e">
            <v>#N/A</v>
          </cell>
          <cell r="AR85" t="str">
            <v/>
          </cell>
          <cell r="AS85" t="e">
            <v>#N/A</v>
          </cell>
          <cell r="AT85" t="str">
            <v/>
          </cell>
          <cell r="AU85" t="e">
            <v>#N/A</v>
          </cell>
          <cell r="AV85" t="str">
            <v/>
          </cell>
          <cell r="AW85" t="e">
            <v>#N/A</v>
          </cell>
          <cell r="AX85" t="str">
            <v/>
          </cell>
          <cell r="AY85" t="e">
            <v>#N/A</v>
          </cell>
          <cell r="AZ85" t="str">
            <v>平成15年6月9日</v>
          </cell>
          <cell r="BA85">
            <v>1365000</v>
          </cell>
          <cell r="BB85" t="str">
            <v/>
          </cell>
          <cell r="BC85" t="e">
            <v>#N/A</v>
          </cell>
          <cell r="BD85" t="str">
            <v/>
          </cell>
          <cell r="BE85" t="e">
            <v>#N/A</v>
          </cell>
          <cell r="BF85" t="str">
            <v/>
          </cell>
          <cell r="BG85" t="e">
            <v>#N/A</v>
          </cell>
          <cell r="BH85" t="str">
            <v/>
          </cell>
          <cell r="BI85" t="e">
            <v>#N/A</v>
          </cell>
          <cell r="BJ85" t="str">
            <v/>
          </cell>
          <cell r="BK85" t="e">
            <v>#N/A</v>
          </cell>
          <cell r="BL85" t="str">
            <v/>
          </cell>
          <cell r="BM85" t="e">
            <v>#N/A</v>
          </cell>
          <cell r="BN85" t="str">
            <v/>
          </cell>
          <cell r="BO85" t="e">
            <v>#N/A</v>
          </cell>
          <cell r="BP85" t="str">
            <v/>
          </cell>
          <cell r="BQ85" t="e">
            <v>#N/A</v>
          </cell>
          <cell r="BR85" t="str">
            <v/>
          </cell>
          <cell r="BS85" t="e">
            <v>#N/A</v>
          </cell>
          <cell r="BT85" t="str">
            <v/>
          </cell>
          <cell r="BU85" t="e">
            <v>#N/A</v>
          </cell>
          <cell r="BV85" t="str">
            <v/>
          </cell>
          <cell r="BW85" t="e">
            <v>#N/A</v>
          </cell>
          <cell r="BX85" t="str">
            <v/>
          </cell>
          <cell r="BY85" t="e">
            <v>#N/A</v>
          </cell>
          <cell r="BZ85" t="str">
            <v/>
          </cell>
          <cell r="CA85" t="e">
            <v>#N/A</v>
          </cell>
          <cell r="CB85" t="str">
            <v/>
          </cell>
          <cell r="CC85" t="e">
            <v>#N/A</v>
          </cell>
          <cell r="CD85" t="str">
            <v/>
          </cell>
          <cell r="CE85" t="e">
            <v>#N/A</v>
          </cell>
          <cell r="CF85">
            <v>8</v>
          </cell>
          <cell r="CG85">
            <v>0</v>
          </cell>
          <cell r="CH85">
            <v>0.91874999999999996</v>
          </cell>
          <cell r="CI85">
            <v>1</v>
          </cell>
        </row>
        <row r="86">
          <cell r="A86">
            <v>84</v>
          </cell>
          <cell r="B86">
            <v>15</v>
          </cell>
          <cell r="C86" t="str">
            <v>県単事業</v>
          </cell>
          <cell r="D86" t="str">
            <v>む営第 15-3 号</v>
          </cell>
          <cell r="E86">
            <v>37214</v>
          </cell>
          <cell r="F86">
            <v>12</v>
          </cell>
          <cell r="G86" t="str">
            <v>国道279号道路環境美化対策(関根駐車帯)トイレ新築機械設備工事</v>
          </cell>
          <cell r="H86" t="str">
            <v>むつ市大字関根地内</v>
          </cell>
          <cell r="I86" t="str">
            <v>平成15年11月20日まで</v>
          </cell>
          <cell r="J86" t="str">
            <v>有</v>
          </cell>
          <cell r="K86" t="str">
            <v>平成15年6月9日(月)から平成15年6月18日(水)まで</v>
          </cell>
          <cell r="L86" t="str">
            <v/>
          </cell>
          <cell r="M86" t="str">
            <v/>
          </cell>
          <cell r="N86" t="str">
            <v>平成15年6月19日</v>
          </cell>
          <cell r="O86" t="str">
            <v>(木)</v>
          </cell>
          <cell r="P86" t="str">
            <v>午前10時00分</v>
          </cell>
          <cell r="Q86" t="str">
            <v>請負代金額の10分の1以上の契約保証金を納付</v>
          </cell>
          <cell r="R86">
            <v>0</v>
          </cell>
          <cell r="S86">
            <v>0</v>
          </cell>
          <cell r="T86" t="str">
            <v/>
          </cell>
          <cell r="U86" t="str">
            <v>平成15年6月9日</v>
          </cell>
          <cell r="V86" t="str">
            <v>（株）大建設備</v>
          </cell>
          <cell r="W86" t="str">
            <v>FAX</v>
          </cell>
          <cell r="X86" t="str">
            <v>（株）菊池住設</v>
          </cell>
          <cell r="Y86" t="str">
            <v>FAX</v>
          </cell>
          <cell r="Z86" t="str">
            <v>谷川設備工業（株）</v>
          </cell>
          <cell r="AA86" t="str">
            <v>FAX</v>
          </cell>
          <cell r="AB86" t="str">
            <v>（有）昭和管工</v>
          </cell>
          <cell r="AC86" t="str">
            <v>FAX</v>
          </cell>
          <cell r="AD86" t="str">
            <v>（株）太田建築設備</v>
          </cell>
          <cell r="AE86" t="str">
            <v>FAX</v>
          </cell>
          <cell r="AF86" t="str">
            <v>大畑振興建設（株）</v>
          </cell>
          <cell r="AG86" t="str">
            <v>FAX</v>
          </cell>
          <cell r="AH86" t="str">
            <v>（有）駒井水道</v>
          </cell>
          <cell r="AI86" t="str">
            <v>Fax 0175-34-3823</v>
          </cell>
          <cell r="AJ86" t="str">
            <v>(有)システム平野</v>
          </cell>
          <cell r="AK86" t="str">
            <v>FAX</v>
          </cell>
          <cell r="AL86" t="str">
            <v>(有)睦水工業</v>
          </cell>
          <cell r="AM86" t="str">
            <v>Fax 0175-22-4669</v>
          </cell>
          <cell r="AN86" t="str">
            <v>（有）スケカワ</v>
          </cell>
          <cell r="AO86" t="str">
            <v>Fax 0175-24-1884</v>
          </cell>
          <cell r="AP86" t="str">
            <v>（株）新谷水道工業所</v>
          </cell>
          <cell r="AQ86" t="str">
            <v>FAX</v>
          </cell>
          <cell r="AR86" t="str">
            <v/>
          </cell>
          <cell r="AS86" t="e">
            <v>#N/A</v>
          </cell>
          <cell r="AT86" t="str">
            <v/>
          </cell>
          <cell r="AU86" t="e">
            <v>#N/A</v>
          </cell>
          <cell r="AV86" t="str">
            <v/>
          </cell>
          <cell r="AW86" t="e">
            <v>#N/A</v>
          </cell>
          <cell r="AX86" t="str">
            <v/>
          </cell>
          <cell r="AY86" t="e">
            <v>#N/A</v>
          </cell>
          <cell r="AZ86" t="str">
            <v>平成15年6月9日</v>
          </cell>
          <cell r="BA86">
            <v>10091550</v>
          </cell>
          <cell r="BB86" t="str">
            <v/>
          </cell>
          <cell r="BC86" t="e">
            <v>#N/A</v>
          </cell>
          <cell r="BD86" t="str">
            <v/>
          </cell>
          <cell r="BE86" t="e">
            <v>#N/A</v>
          </cell>
          <cell r="BF86" t="str">
            <v/>
          </cell>
          <cell r="BG86" t="e">
            <v>#N/A</v>
          </cell>
          <cell r="BH86" t="str">
            <v/>
          </cell>
          <cell r="BI86" t="e">
            <v>#N/A</v>
          </cell>
          <cell r="BJ86" t="str">
            <v/>
          </cell>
          <cell r="BK86" t="e">
            <v>#N/A</v>
          </cell>
          <cell r="BL86" t="str">
            <v/>
          </cell>
          <cell r="BM86" t="e">
            <v>#N/A</v>
          </cell>
          <cell r="BN86" t="str">
            <v/>
          </cell>
          <cell r="BO86" t="e">
            <v>#N/A</v>
          </cell>
          <cell r="BP86" t="str">
            <v/>
          </cell>
          <cell r="BQ86" t="e">
            <v>#N/A</v>
          </cell>
          <cell r="BR86" t="str">
            <v/>
          </cell>
          <cell r="BS86" t="e">
            <v>#N/A</v>
          </cell>
          <cell r="BT86" t="str">
            <v/>
          </cell>
          <cell r="BU86" t="e">
            <v>#N/A</v>
          </cell>
          <cell r="BV86" t="str">
            <v/>
          </cell>
          <cell r="BW86" t="e">
            <v>#N/A</v>
          </cell>
          <cell r="BX86" t="str">
            <v/>
          </cell>
          <cell r="BY86" t="e">
            <v>#N/A</v>
          </cell>
          <cell r="BZ86" t="str">
            <v/>
          </cell>
          <cell r="CA86" t="e">
            <v>#N/A</v>
          </cell>
          <cell r="CB86" t="str">
            <v/>
          </cell>
          <cell r="CC86" t="e">
            <v>#N/A</v>
          </cell>
          <cell r="CD86" t="str">
            <v/>
          </cell>
          <cell r="CE86" t="e">
            <v>#N/A</v>
          </cell>
          <cell r="CF86">
            <v>9</v>
          </cell>
          <cell r="CG86">
            <v>0</v>
          </cell>
          <cell r="CH86">
            <v>0.95550000000000002</v>
          </cell>
          <cell r="CI86">
            <v>1</v>
          </cell>
        </row>
        <row r="87">
          <cell r="A87">
            <v>85</v>
          </cell>
          <cell r="B87">
            <v>15</v>
          </cell>
          <cell r="C87" t="str">
            <v>県単事業</v>
          </cell>
          <cell r="D87" t="str">
            <v>む営第 15-4 号</v>
          </cell>
          <cell r="E87">
            <v>37214</v>
          </cell>
          <cell r="F87">
            <v>13</v>
          </cell>
          <cell r="G87" t="str">
            <v>大湊高等学校校舎(管理棟)耐震改修工事</v>
          </cell>
          <cell r="H87" t="str">
            <v>むつ市大字大湊字大近川地内</v>
          </cell>
          <cell r="I87" t="str">
            <v>平成15年12月19日まで</v>
          </cell>
          <cell r="J87" t="str">
            <v>有</v>
          </cell>
          <cell r="K87" t="str">
            <v>平成15年6月9日(月)から平成15年6月18日(水)まで</v>
          </cell>
          <cell r="L87" t="str">
            <v/>
          </cell>
          <cell r="M87" t="str">
            <v/>
          </cell>
          <cell r="N87" t="str">
            <v>平成15年6月19日</v>
          </cell>
          <cell r="O87" t="str">
            <v>(木)</v>
          </cell>
          <cell r="P87" t="str">
            <v>午前10時00分</v>
          </cell>
          <cell r="Q87" t="str">
            <v>請負代金額の10分の1以上の契約保証金を納付</v>
          </cell>
          <cell r="R87">
            <v>0</v>
          </cell>
          <cell r="S87">
            <v>0</v>
          </cell>
          <cell r="T87" t="str">
            <v/>
          </cell>
          <cell r="U87" t="str">
            <v>平成15年6月9日</v>
          </cell>
          <cell r="V87" t="str">
            <v>（株）熊谷建設工業</v>
          </cell>
          <cell r="W87" t="str">
            <v>FAX</v>
          </cell>
          <cell r="X87" t="str">
            <v>（株）橋本建設工業</v>
          </cell>
          <cell r="Y87" t="str">
            <v>FAX</v>
          </cell>
          <cell r="Z87" t="str">
            <v>杉山建設工業（株）</v>
          </cell>
          <cell r="AA87" t="str">
            <v>FAX</v>
          </cell>
          <cell r="AB87" t="str">
            <v>山内土木（株）</v>
          </cell>
          <cell r="AC87" t="str">
            <v>FAX</v>
          </cell>
          <cell r="AD87" t="str">
            <v>野村建設（株）</v>
          </cell>
          <cell r="AE87" t="str">
            <v>FAX</v>
          </cell>
          <cell r="AF87" t="str">
            <v>（株）工藤組</v>
          </cell>
          <cell r="AG87" t="str">
            <v>Fax 0176-68-3112</v>
          </cell>
          <cell r="AH87" t="str">
            <v>（株）小坂工務店</v>
          </cell>
          <cell r="AI87" t="str">
            <v>Fax 0176-52-3398</v>
          </cell>
          <cell r="AJ87" t="str">
            <v>東北建設（株）</v>
          </cell>
          <cell r="AK87" t="str">
            <v>Fax 0175-63-3459</v>
          </cell>
          <cell r="AL87" t="str">
            <v>昭和建設（株）</v>
          </cell>
          <cell r="AM87" t="str">
            <v>Fax 0176-53-3127</v>
          </cell>
          <cell r="AN87" t="str">
            <v>西村産業（株）</v>
          </cell>
          <cell r="AO87" t="str">
            <v>Fax 0176-53-8889</v>
          </cell>
          <cell r="AP87" t="str">
            <v>（株）中屋敷建設</v>
          </cell>
          <cell r="AQ87" t="str">
            <v>Fax 0176-57-0599</v>
          </cell>
          <cell r="AR87" t="str">
            <v>（株）岡山建設</v>
          </cell>
          <cell r="AS87" t="str">
            <v>ＦＡＸ</v>
          </cell>
          <cell r="AT87" t="str">
            <v/>
          </cell>
          <cell r="AU87" t="e">
            <v>#N/A</v>
          </cell>
          <cell r="AV87">
            <v>0</v>
          </cell>
          <cell r="AW87" t="e">
            <v>#N/A</v>
          </cell>
          <cell r="AX87" t="str">
            <v/>
          </cell>
          <cell r="AY87" t="e">
            <v>#N/A</v>
          </cell>
          <cell r="AZ87" t="str">
            <v>平成15年6月9日</v>
          </cell>
          <cell r="BA87">
            <v>44551500</v>
          </cell>
          <cell r="BB87" t="str">
            <v/>
          </cell>
          <cell r="BC87" t="e">
            <v>#N/A</v>
          </cell>
          <cell r="BD87" t="str">
            <v/>
          </cell>
          <cell r="BE87" t="e">
            <v>#N/A</v>
          </cell>
          <cell r="BF87" t="str">
            <v/>
          </cell>
          <cell r="BG87" t="e">
            <v>#N/A</v>
          </cell>
          <cell r="BH87" t="str">
            <v/>
          </cell>
          <cell r="BI87" t="e">
            <v>#N/A</v>
          </cell>
          <cell r="BJ87" t="str">
            <v/>
          </cell>
          <cell r="BK87" t="e">
            <v>#N/A</v>
          </cell>
          <cell r="BL87" t="str">
            <v/>
          </cell>
          <cell r="BM87" t="e">
            <v>#N/A</v>
          </cell>
          <cell r="BN87" t="str">
            <v/>
          </cell>
          <cell r="BO87" t="e">
            <v>#N/A</v>
          </cell>
          <cell r="BP87" t="str">
            <v/>
          </cell>
          <cell r="BQ87" t="e">
            <v>#N/A</v>
          </cell>
          <cell r="BR87" t="str">
            <v/>
          </cell>
          <cell r="BS87" t="e">
            <v>#N/A</v>
          </cell>
          <cell r="BT87" t="str">
            <v/>
          </cell>
          <cell r="BU87" t="e">
            <v>#N/A</v>
          </cell>
          <cell r="BV87" t="str">
            <v/>
          </cell>
          <cell r="BW87" t="e">
            <v>#N/A</v>
          </cell>
          <cell r="BX87" t="str">
            <v/>
          </cell>
          <cell r="BY87" t="e">
            <v>#N/A</v>
          </cell>
          <cell r="BZ87" t="str">
            <v/>
          </cell>
          <cell r="CA87" t="e">
            <v>#N/A</v>
          </cell>
          <cell r="CB87" t="str">
            <v/>
          </cell>
          <cell r="CC87" t="e">
            <v>#N/A</v>
          </cell>
          <cell r="CD87" t="str">
            <v/>
          </cell>
          <cell r="CE87" t="e">
            <v>#N/A</v>
          </cell>
          <cell r="CF87">
            <v>2</v>
          </cell>
          <cell r="CG87">
            <v>0</v>
          </cell>
          <cell r="CH87">
            <v>0.97921348314606738</v>
          </cell>
          <cell r="CI87">
            <v>1</v>
          </cell>
        </row>
        <row r="88">
          <cell r="A88">
            <v>86</v>
          </cell>
          <cell r="B88">
            <v>15</v>
          </cell>
          <cell r="C88" t="str">
            <v>県単事業</v>
          </cell>
          <cell r="D88" t="str">
            <v>繰河特環第 1-1 号</v>
          </cell>
          <cell r="E88">
            <v>37214</v>
          </cell>
          <cell r="F88">
            <v>12</v>
          </cell>
          <cell r="G88" t="str">
            <v>田名部川地方特定河川等環境整備工事</v>
          </cell>
          <cell r="H88" t="str">
            <v>むつ市大字金谷地内</v>
          </cell>
          <cell r="I88" t="str">
            <v>120日間</v>
          </cell>
          <cell r="J88" t="str">
            <v>有</v>
          </cell>
          <cell r="K88" t="str">
            <v>平成15年6月9日(月)から平成15年6月18日(水)まで</v>
          </cell>
          <cell r="L88" t="str">
            <v/>
          </cell>
          <cell r="M88" t="str">
            <v/>
          </cell>
          <cell r="N88" t="str">
            <v>平成15年6月19日</v>
          </cell>
          <cell r="O88" t="str">
            <v>(木)</v>
          </cell>
          <cell r="P88" t="str">
            <v>午前10時00分</v>
          </cell>
          <cell r="Q88" t="str">
            <v>請負代金額の10分の1以上の契約保証金を納付</v>
          </cell>
          <cell r="R88">
            <v>0</v>
          </cell>
          <cell r="S88">
            <v>0</v>
          </cell>
          <cell r="T88" t="str">
            <v/>
          </cell>
          <cell r="U88" t="str">
            <v>平成15年6月9日</v>
          </cell>
          <cell r="V88" t="str">
            <v>（株）浜中土木</v>
          </cell>
          <cell r="W88" t="str">
            <v>FAX</v>
          </cell>
          <cell r="X88" t="str">
            <v>山内土木（株）</v>
          </cell>
          <cell r="Y88" t="str">
            <v>FAX</v>
          </cell>
          <cell r="Z88" t="str">
            <v>（株）柴田組</v>
          </cell>
          <cell r="AA88" t="str">
            <v>FAX</v>
          </cell>
          <cell r="AB88" t="str">
            <v>野村建設（株）</v>
          </cell>
          <cell r="AC88" t="str">
            <v>FAX</v>
          </cell>
          <cell r="AD88" t="str">
            <v>（株）熊谷建設工業</v>
          </cell>
          <cell r="AE88" t="str">
            <v>FAX</v>
          </cell>
          <cell r="AF88" t="str">
            <v>太陽建設（株）</v>
          </cell>
          <cell r="AG88" t="str">
            <v>FAX</v>
          </cell>
          <cell r="AH88" t="str">
            <v>磯沼建設（株）</v>
          </cell>
          <cell r="AI88" t="str">
            <v>FAX</v>
          </cell>
          <cell r="AJ88" t="str">
            <v>杉山建設工業（株）</v>
          </cell>
          <cell r="AK88" t="str">
            <v>FAX</v>
          </cell>
          <cell r="AL88" t="str">
            <v>（株）橋本建設工業</v>
          </cell>
          <cell r="AM88" t="str">
            <v>FAX</v>
          </cell>
          <cell r="AN88" t="str">
            <v>大畑振興建設（株）</v>
          </cell>
          <cell r="AO88" t="str">
            <v>FAX</v>
          </cell>
          <cell r="AP88" t="str">
            <v>大見海事工業（株）</v>
          </cell>
          <cell r="AQ88" t="str">
            <v>FAX</v>
          </cell>
          <cell r="AR88" t="str">
            <v>野崎建設工業（株）</v>
          </cell>
          <cell r="AS88" t="str">
            <v>FAX</v>
          </cell>
          <cell r="AT88" t="str">
            <v>細川建設（株）</v>
          </cell>
          <cell r="AU88" t="str">
            <v>FAX</v>
          </cell>
          <cell r="AV88" t="str">
            <v/>
          </cell>
          <cell r="AW88" t="e">
            <v>#N/A</v>
          </cell>
          <cell r="AX88" t="str">
            <v/>
          </cell>
          <cell r="AY88" t="e">
            <v>#N/A</v>
          </cell>
          <cell r="AZ88" t="str">
            <v>平成15年6月9日</v>
          </cell>
          <cell r="BA88">
            <v>49846650</v>
          </cell>
          <cell r="BB88" t="str">
            <v/>
          </cell>
          <cell r="BC88" t="e">
            <v>#N/A</v>
          </cell>
          <cell r="BD88" t="str">
            <v/>
          </cell>
          <cell r="BE88" t="e">
            <v>#N/A</v>
          </cell>
          <cell r="BF88" t="str">
            <v/>
          </cell>
          <cell r="BG88" t="e">
            <v>#N/A</v>
          </cell>
          <cell r="BH88" t="str">
            <v/>
          </cell>
          <cell r="BI88" t="e">
            <v>#N/A</v>
          </cell>
          <cell r="BJ88" t="str">
            <v/>
          </cell>
          <cell r="BK88" t="e">
            <v>#N/A</v>
          </cell>
          <cell r="BL88" t="str">
            <v/>
          </cell>
          <cell r="BM88" t="e">
            <v>#N/A</v>
          </cell>
          <cell r="BN88" t="str">
            <v/>
          </cell>
          <cell r="BO88" t="e">
            <v>#N/A</v>
          </cell>
          <cell r="BP88" t="str">
            <v/>
          </cell>
          <cell r="BQ88" t="e">
            <v>#N/A</v>
          </cell>
          <cell r="BR88" t="str">
            <v/>
          </cell>
          <cell r="BS88" t="e">
            <v>#N/A</v>
          </cell>
          <cell r="BT88" t="str">
            <v/>
          </cell>
          <cell r="BU88" t="e">
            <v>#N/A</v>
          </cell>
          <cell r="BV88" t="str">
            <v/>
          </cell>
          <cell r="BW88" t="e">
            <v>#N/A</v>
          </cell>
          <cell r="BX88" t="str">
            <v/>
          </cell>
          <cell r="BY88" t="e">
            <v>#N/A</v>
          </cell>
          <cell r="BZ88" t="str">
            <v/>
          </cell>
          <cell r="CA88" t="e">
            <v>#N/A</v>
          </cell>
          <cell r="CB88" t="str">
            <v/>
          </cell>
          <cell r="CC88" t="e">
            <v>#N/A</v>
          </cell>
          <cell r="CD88" t="str">
            <v/>
          </cell>
          <cell r="CE88" t="e">
            <v>#N/A</v>
          </cell>
          <cell r="CF88">
            <v>1</v>
          </cell>
          <cell r="CG88">
            <v>1</v>
          </cell>
          <cell r="CH88">
            <v>0.98042168674698793</v>
          </cell>
          <cell r="CI88">
            <v>1</v>
          </cell>
        </row>
        <row r="89">
          <cell r="A89">
            <v>87</v>
          </cell>
          <cell r="B89">
            <v>15</v>
          </cell>
          <cell r="C89" t="str">
            <v>公共事業</v>
          </cell>
          <cell r="D89" t="str">
            <v>海侵第 2 号</v>
          </cell>
          <cell r="E89">
            <v>37214</v>
          </cell>
          <cell r="F89">
            <v>12</v>
          </cell>
          <cell r="G89" t="str">
            <v>烏沢海岸侵食対策工事</v>
          </cell>
          <cell r="H89" t="str">
            <v>むつ市大字烏沢地内</v>
          </cell>
          <cell r="I89" t="str">
            <v>230日間</v>
          </cell>
          <cell r="J89" t="str">
            <v>無</v>
          </cell>
          <cell r="K89" t="str">
            <v>平成15年6月10日(火)から平成15年6月18日(水)まで</v>
          </cell>
          <cell r="L89" t="str">
            <v/>
          </cell>
          <cell r="M89" t="str">
            <v/>
          </cell>
          <cell r="N89" t="str">
            <v>平成15年6月19日</v>
          </cell>
          <cell r="O89" t="str">
            <v>(木)</v>
          </cell>
          <cell r="P89" t="str">
            <v>午前10時00分</v>
          </cell>
          <cell r="Q89" t="str">
            <v>請負代金額の10分の1以上の契約保証金を納付</v>
          </cell>
          <cell r="R89">
            <v>0</v>
          </cell>
          <cell r="S89">
            <v>0</v>
          </cell>
          <cell r="T89" t="str">
            <v/>
          </cell>
          <cell r="U89" t="str">
            <v>平成15年6月10日</v>
          </cell>
          <cell r="V89" t="str">
            <v>太陽建設（株）</v>
          </cell>
          <cell r="W89" t="str">
            <v>FAX</v>
          </cell>
          <cell r="X89" t="str">
            <v>（株）柴田組</v>
          </cell>
          <cell r="Y89" t="str">
            <v>FAX</v>
          </cell>
          <cell r="Z89" t="str">
            <v>野崎建設工業（株）</v>
          </cell>
          <cell r="AA89" t="str">
            <v>FAX</v>
          </cell>
          <cell r="AB89" t="str">
            <v>山内土木（株）</v>
          </cell>
          <cell r="AC89" t="str">
            <v>FAX</v>
          </cell>
          <cell r="AD89" t="str">
            <v>大畑振興建設（株）</v>
          </cell>
          <cell r="AE89" t="str">
            <v>FAX</v>
          </cell>
          <cell r="AF89" t="str">
            <v>磯沼建設（株）</v>
          </cell>
          <cell r="AG89" t="str">
            <v>FAX</v>
          </cell>
          <cell r="AH89" t="str">
            <v>細川建設（株）</v>
          </cell>
          <cell r="AI89" t="str">
            <v>FAX</v>
          </cell>
          <cell r="AJ89" t="str">
            <v>杉山建設工業（株）</v>
          </cell>
          <cell r="AK89" t="str">
            <v>FAX</v>
          </cell>
          <cell r="AL89" t="str">
            <v>大見海事工業（株）</v>
          </cell>
          <cell r="AM89" t="str">
            <v>FAX</v>
          </cell>
          <cell r="AN89" t="str">
            <v>野村建設（株）</v>
          </cell>
          <cell r="AO89" t="str">
            <v>FAX</v>
          </cell>
          <cell r="AP89" t="str">
            <v>（株）菊末産業</v>
          </cell>
          <cell r="AQ89" t="str">
            <v>FAX</v>
          </cell>
          <cell r="AR89" t="str">
            <v>（株）中村組</v>
          </cell>
          <cell r="AS89" t="str">
            <v>FAX</v>
          </cell>
          <cell r="AT89" t="str">
            <v/>
          </cell>
          <cell r="AU89" t="e">
            <v>#N/A</v>
          </cell>
          <cell r="AV89" t="str">
            <v/>
          </cell>
          <cell r="AW89" t="e">
            <v>#N/A</v>
          </cell>
          <cell r="AX89" t="str">
            <v/>
          </cell>
          <cell r="AY89" t="e">
            <v>#N/A</v>
          </cell>
          <cell r="AZ89" t="str">
            <v>平成15年6月10日</v>
          </cell>
          <cell r="BA89">
            <v>198556050</v>
          </cell>
          <cell r="BB89" t="str">
            <v/>
          </cell>
          <cell r="BC89" t="e">
            <v>#N/A</v>
          </cell>
          <cell r="BD89" t="str">
            <v/>
          </cell>
          <cell r="BE89" t="e">
            <v>#N/A</v>
          </cell>
          <cell r="BF89" t="str">
            <v/>
          </cell>
          <cell r="BG89" t="e">
            <v>#N/A</v>
          </cell>
          <cell r="BH89" t="str">
            <v/>
          </cell>
          <cell r="BI89" t="e">
            <v>#N/A</v>
          </cell>
          <cell r="BJ89" t="str">
            <v/>
          </cell>
          <cell r="BK89" t="e">
            <v>#N/A</v>
          </cell>
          <cell r="BL89" t="str">
            <v/>
          </cell>
          <cell r="BM89" t="e">
            <v>#N/A</v>
          </cell>
          <cell r="BN89" t="str">
            <v/>
          </cell>
          <cell r="BO89" t="e">
            <v>#N/A</v>
          </cell>
          <cell r="BP89" t="str">
            <v/>
          </cell>
          <cell r="BQ89" t="e">
            <v>#N/A</v>
          </cell>
          <cell r="BR89" t="str">
            <v/>
          </cell>
          <cell r="BS89" t="e">
            <v>#N/A</v>
          </cell>
          <cell r="BT89" t="str">
            <v/>
          </cell>
          <cell r="BU89" t="e">
            <v>#N/A</v>
          </cell>
          <cell r="BV89" t="str">
            <v/>
          </cell>
          <cell r="BW89" t="e">
            <v>#N/A</v>
          </cell>
          <cell r="BX89" t="str">
            <v/>
          </cell>
          <cell r="BY89" t="e">
            <v>#N/A</v>
          </cell>
          <cell r="BZ89" t="str">
            <v/>
          </cell>
          <cell r="CA89" t="e">
            <v>#N/A</v>
          </cell>
          <cell r="CB89" t="str">
            <v/>
          </cell>
          <cell r="CC89" t="e">
            <v>#N/A</v>
          </cell>
          <cell r="CD89" t="str">
            <v/>
          </cell>
          <cell r="CE89" t="e">
            <v>#N/A</v>
          </cell>
          <cell r="CF89">
            <v>1</v>
          </cell>
          <cell r="CG89">
            <v>0</v>
          </cell>
          <cell r="CH89">
            <v>0.98487140695915276</v>
          </cell>
          <cell r="CI89">
            <v>1</v>
          </cell>
        </row>
        <row r="90">
          <cell r="A90">
            <v>88</v>
          </cell>
          <cell r="B90">
            <v>113</v>
          </cell>
          <cell r="C90" t="str">
            <v>公共事業</v>
          </cell>
          <cell r="D90" t="str">
            <v>火委第 12-1 号</v>
          </cell>
          <cell r="E90" t="str">
            <v/>
          </cell>
          <cell r="F90">
            <v>2</v>
          </cell>
          <cell r="G90" t="str">
            <v>南領毛沢火山砂防砂防指定地申請書作成業務委託</v>
          </cell>
          <cell r="H90" t="str">
            <v>むつ市大字大湊地内</v>
          </cell>
          <cell r="I90" t="str">
            <v>平成15年9月30日まで</v>
          </cell>
          <cell r="J90" t="str">
            <v>有</v>
          </cell>
          <cell r="K90" t="str">
            <v>平成15年6月10日(火)から平成15年6月18日(水)まで</v>
          </cell>
          <cell r="L90" t="str">
            <v/>
          </cell>
          <cell r="M90" t="str">
            <v/>
          </cell>
          <cell r="N90" t="str">
            <v>平成15年6月19日</v>
          </cell>
          <cell r="O90" t="str">
            <v>(木)</v>
          </cell>
          <cell r="P90" t="str">
            <v>午前9時30分</v>
          </cell>
          <cell r="Q90" t="str">
            <v>契約金額の100分の5以上の契約保証金を納付</v>
          </cell>
          <cell r="R90">
            <v>0</v>
          </cell>
          <cell r="S90">
            <v>0</v>
          </cell>
          <cell r="T90" t="str">
            <v/>
          </cell>
          <cell r="U90" t="str">
            <v>平成15年6月10日</v>
          </cell>
          <cell r="V90" t="str">
            <v>（有）下北測量</v>
          </cell>
          <cell r="W90" t="str">
            <v>FAX</v>
          </cell>
          <cell r="X90" t="str">
            <v>（株）岩沢測量コンサル</v>
          </cell>
          <cell r="Y90" t="str">
            <v>FAX</v>
          </cell>
          <cell r="Z90" t="str">
            <v/>
          </cell>
          <cell r="AA90" t="e">
            <v>#N/A</v>
          </cell>
          <cell r="AB90" t="str">
            <v/>
          </cell>
          <cell r="AC90" t="e">
            <v>#N/A</v>
          </cell>
          <cell r="AD90" t="str">
            <v/>
          </cell>
          <cell r="AE90" t="e">
            <v>#N/A</v>
          </cell>
          <cell r="AF90" t="str">
            <v/>
          </cell>
          <cell r="AG90" t="e">
            <v>#N/A</v>
          </cell>
          <cell r="AH90" t="str">
            <v/>
          </cell>
          <cell r="AI90" t="e">
            <v>#N/A</v>
          </cell>
          <cell r="AJ90" t="str">
            <v/>
          </cell>
          <cell r="AK90" t="e">
            <v>#N/A</v>
          </cell>
          <cell r="AL90" t="str">
            <v/>
          </cell>
          <cell r="AM90" t="e">
            <v>#N/A</v>
          </cell>
          <cell r="AN90" t="str">
            <v/>
          </cell>
          <cell r="AO90" t="e">
            <v>#N/A</v>
          </cell>
          <cell r="AP90" t="str">
            <v/>
          </cell>
          <cell r="AQ90" t="e">
            <v>#N/A</v>
          </cell>
          <cell r="AR90" t="str">
            <v/>
          </cell>
          <cell r="AS90" t="e">
            <v>#N/A</v>
          </cell>
          <cell r="AT90" t="str">
            <v/>
          </cell>
          <cell r="AU90" t="e">
            <v>#N/A</v>
          </cell>
          <cell r="AV90" t="str">
            <v/>
          </cell>
          <cell r="AW90" t="e">
            <v>#N/A</v>
          </cell>
          <cell r="AX90" t="str">
            <v/>
          </cell>
          <cell r="AY90" t="e">
            <v>#N/A</v>
          </cell>
          <cell r="AZ90" t="str">
            <v>平成15年6月10日</v>
          </cell>
          <cell r="BA90">
            <v>682500</v>
          </cell>
          <cell r="BB90" t="str">
            <v/>
          </cell>
          <cell r="BC90" t="e">
            <v>#N/A</v>
          </cell>
          <cell r="BD90" t="str">
            <v/>
          </cell>
          <cell r="BE90" t="e">
            <v>#N/A</v>
          </cell>
          <cell r="BF90" t="str">
            <v/>
          </cell>
          <cell r="BG90" t="e">
            <v>#N/A</v>
          </cell>
          <cell r="BH90" t="str">
            <v/>
          </cell>
          <cell r="BI90" t="e">
            <v>#N/A</v>
          </cell>
          <cell r="BJ90" t="str">
            <v/>
          </cell>
          <cell r="BK90" t="e">
            <v>#N/A</v>
          </cell>
          <cell r="BL90" t="str">
            <v/>
          </cell>
          <cell r="BM90" t="e">
            <v>#N/A</v>
          </cell>
          <cell r="BN90" t="str">
            <v/>
          </cell>
          <cell r="BO90" t="e">
            <v>#N/A</v>
          </cell>
          <cell r="BP90" t="str">
            <v/>
          </cell>
          <cell r="BQ90" t="e">
            <v>#N/A</v>
          </cell>
          <cell r="BR90" t="str">
            <v/>
          </cell>
          <cell r="BS90" t="e">
            <v>#N/A</v>
          </cell>
          <cell r="BT90" t="str">
            <v/>
          </cell>
          <cell r="BU90" t="e">
            <v>#N/A</v>
          </cell>
          <cell r="BV90" t="str">
            <v/>
          </cell>
          <cell r="BW90" t="e">
            <v>#N/A</v>
          </cell>
          <cell r="BX90" t="str">
            <v/>
          </cell>
          <cell r="BY90" t="e">
            <v>#N/A</v>
          </cell>
          <cell r="BZ90" t="str">
            <v/>
          </cell>
          <cell r="CA90" t="e">
            <v>#N/A</v>
          </cell>
          <cell r="CB90" t="str">
            <v/>
          </cell>
          <cell r="CC90" t="e">
            <v>#N/A</v>
          </cell>
          <cell r="CD90" t="str">
            <v/>
          </cell>
          <cell r="CE90" t="e">
            <v>#N/A</v>
          </cell>
          <cell r="CF90">
            <v>30</v>
          </cell>
          <cell r="CG90">
            <v>0</v>
          </cell>
          <cell r="CH90">
            <v>0.98533724340175954</v>
          </cell>
          <cell r="CI90">
            <v>0</v>
          </cell>
        </row>
        <row r="91">
          <cell r="A91">
            <v>89</v>
          </cell>
          <cell r="B91">
            <v>15</v>
          </cell>
          <cell r="C91" t="str">
            <v>県単事業</v>
          </cell>
          <cell r="D91" t="str">
            <v>起ふる第 7940-4 号</v>
          </cell>
          <cell r="E91">
            <v>37221</v>
          </cell>
          <cell r="F91">
            <v>11</v>
          </cell>
          <cell r="G91" t="str">
            <v>九艘泊脇野沢線橋梁架替（脇野沢１号橋）工事</v>
          </cell>
          <cell r="H91" t="str">
            <v>下北郡脇野沢村大字脇野沢地内</v>
          </cell>
          <cell r="I91" t="str">
            <v>210日間</v>
          </cell>
          <cell r="J91" t="str">
            <v>無</v>
          </cell>
          <cell r="K91" t="str">
            <v>平成15年6月17日(火)から平成15年6月25日(水)まで</v>
          </cell>
          <cell r="L91" t="str">
            <v/>
          </cell>
          <cell r="M91" t="str">
            <v/>
          </cell>
          <cell r="N91" t="str">
            <v>平成15年6月26日</v>
          </cell>
          <cell r="O91" t="str">
            <v>(木)</v>
          </cell>
          <cell r="P91" t="str">
            <v>午前10時00分</v>
          </cell>
          <cell r="Q91" t="str">
            <v>請負代金額の10分の1以上の契約保証金を納付</v>
          </cell>
          <cell r="R91">
            <v>0</v>
          </cell>
          <cell r="S91">
            <v>0</v>
          </cell>
          <cell r="T91" t="str">
            <v/>
          </cell>
          <cell r="U91" t="str">
            <v>平成15年6月17日</v>
          </cell>
          <cell r="V91" t="str">
            <v>前田製管（株）</v>
          </cell>
          <cell r="W91" t="str">
            <v>0177-38-1577</v>
          </cell>
          <cell r="X91" t="str">
            <v>（株）日本ピーエス</v>
          </cell>
          <cell r="Y91" t="str">
            <v>0177-22-2515</v>
          </cell>
          <cell r="Z91" t="str">
            <v>ピーシー橋梁（株）</v>
          </cell>
          <cell r="AA91" t="str">
            <v>0177-76-1511</v>
          </cell>
          <cell r="AB91" t="str">
            <v>（株）ピーエス三菱</v>
          </cell>
          <cell r="AC91" t="str">
            <v>Fax　0177-77-7569</v>
          </cell>
          <cell r="AD91" t="str">
            <v>（株）富士ピーエス</v>
          </cell>
          <cell r="AE91" t="str">
            <v>0177-23-6085</v>
          </cell>
          <cell r="AF91" t="str">
            <v>（株）安部工業所</v>
          </cell>
          <cell r="AG91" t="str">
            <v>fax 017-761-7134</v>
          </cell>
          <cell r="AH91" t="str">
            <v>東日本コンクリート（株）</v>
          </cell>
          <cell r="AI91" t="str">
            <v>0177-73-4970</v>
          </cell>
          <cell r="AJ91" t="str">
            <v>川田建設（株）</v>
          </cell>
          <cell r="AK91" t="str">
            <v>0177-35-0848</v>
          </cell>
          <cell r="AL91" t="str">
            <v>オリエンタル建設（株）</v>
          </cell>
          <cell r="AM91" t="str">
            <v>Fax 017-775-1889</v>
          </cell>
          <cell r="AN91" t="str">
            <v>日本サミコン（株）</v>
          </cell>
          <cell r="AO91" t="str">
            <v>0177-22-4707</v>
          </cell>
          <cell r="AP91" t="str">
            <v>常磐興産ピーシー（株）</v>
          </cell>
          <cell r="AQ91" t="str">
            <v>Fax 022-224-6255</v>
          </cell>
          <cell r="AR91" t="str">
            <v/>
          </cell>
          <cell r="AS91" t="e">
            <v>#N/A</v>
          </cell>
          <cell r="AT91" t="str">
            <v/>
          </cell>
          <cell r="AU91" t="e">
            <v>#N/A</v>
          </cell>
          <cell r="AV91" t="str">
            <v/>
          </cell>
          <cell r="AW91" t="e">
            <v>#N/A</v>
          </cell>
          <cell r="AX91" t="str">
            <v/>
          </cell>
          <cell r="AY91" t="e">
            <v>#N/A</v>
          </cell>
          <cell r="AZ91" t="str">
            <v>平成15年6月17日</v>
          </cell>
          <cell r="BA91">
            <v>165012750</v>
          </cell>
          <cell r="BB91" t="str">
            <v/>
          </cell>
          <cell r="BC91" t="e">
            <v>#N/A</v>
          </cell>
          <cell r="BD91" t="str">
            <v/>
          </cell>
          <cell r="BE91" t="e">
            <v>#N/A</v>
          </cell>
          <cell r="BF91" t="str">
            <v/>
          </cell>
          <cell r="BG91" t="e">
            <v>#N/A</v>
          </cell>
          <cell r="BH91" t="str">
            <v/>
          </cell>
          <cell r="BI91" t="e">
            <v>#N/A</v>
          </cell>
          <cell r="BJ91" t="str">
            <v/>
          </cell>
          <cell r="BK91" t="e">
            <v>#N/A</v>
          </cell>
          <cell r="BL91" t="str">
            <v/>
          </cell>
          <cell r="BM91" t="e">
            <v>#N/A</v>
          </cell>
          <cell r="BN91" t="str">
            <v/>
          </cell>
          <cell r="BO91" t="e">
            <v>#N/A</v>
          </cell>
          <cell r="BP91" t="str">
            <v/>
          </cell>
          <cell r="BQ91" t="e">
            <v>#N/A</v>
          </cell>
          <cell r="BR91" t="str">
            <v/>
          </cell>
          <cell r="BS91" t="e">
            <v>#N/A</v>
          </cell>
          <cell r="BT91" t="str">
            <v/>
          </cell>
          <cell r="BU91" t="e">
            <v>#N/A</v>
          </cell>
          <cell r="BV91" t="str">
            <v/>
          </cell>
          <cell r="BW91" t="e">
            <v>#N/A</v>
          </cell>
          <cell r="BX91" t="str">
            <v/>
          </cell>
          <cell r="BY91" t="e">
            <v>#N/A</v>
          </cell>
          <cell r="BZ91" t="str">
            <v/>
          </cell>
          <cell r="CA91" t="e">
            <v>#N/A</v>
          </cell>
          <cell r="CB91" t="str">
            <v/>
          </cell>
          <cell r="CC91" t="e">
            <v>#N/A</v>
          </cell>
          <cell r="CD91" t="str">
            <v/>
          </cell>
          <cell r="CE91" t="e">
            <v>#N/A</v>
          </cell>
          <cell r="CF91">
            <v>1</v>
          </cell>
          <cell r="CG91">
            <v>1</v>
          </cell>
          <cell r="CH91">
            <v>0.94787234042553192</v>
          </cell>
          <cell r="CI91">
            <v>1</v>
          </cell>
        </row>
        <row r="92">
          <cell r="A92">
            <v>90</v>
          </cell>
          <cell r="B92">
            <v>13</v>
          </cell>
          <cell r="C92" t="str">
            <v>県単事業</v>
          </cell>
          <cell r="D92" t="str">
            <v>起河改委第 7701-1 号</v>
          </cell>
          <cell r="E92" t="str">
            <v/>
          </cell>
          <cell r="F92">
            <v>9</v>
          </cell>
          <cell r="G92" t="str">
            <v>田名部川河川改良設計業務委託</v>
          </cell>
          <cell r="H92" t="str">
            <v>下北郡東通村大字砂子又地内</v>
          </cell>
          <cell r="I92" t="str">
            <v>90日間</v>
          </cell>
          <cell r="J92" t="str">
            <v>有</v>
          </cell>
          <cell r="K92" t="str">
            <v>平成15年6月17日(火)から平成15年6月25日(水)まで</v>
          </cell>
          <cell r="L92" t="str">
            <v/>
          </cell>
          <cell r="M92" t="str">
            <v/>
          </cell>
          <cell r="N92" t="str">
            <v>平成15年6月26日</v>
          </cell>
          <cell r="O92" t="str">
            <v>(木)</v>
          </cell>
          <cell r="P92" t="str">
            <v>午前10時00分</v>
          </cell>
          <cell r="Q92" t="str">
            <v>契約金額の100分の5以上の契約保証金を納付</v>
          </cell>
          <cell r="R92">
            <v>0</v>
          </cell>
          <cell r="S92">
            <v>0</v>
          </cell>
          <cell r="T92" t="str">
            <v/>
          </cell>
          <cell r="U92" t="str">
            <v>平成15年6月17日</v>
          </cell>
          <cell r="V92" t="str">
            <v>（有）下北測量</v>
          </cell>
          <cell r="W92" t="str">
            <v>FAX</v>
          </cell>
          <cell r="X92" t="str">
            <v>（株）開発技研</v>
          </cell>
          <cell r="Y92" t="str">
            <v>FAX</v>
          </cell>
          <cell r="Z92" t="str">
            <v>（株）コンテック東日本</v>
          </cell>
          <cell r="AA92" t="str">
            <v>FAX</v>
          </cell>
          <cell r="AB92" t="str">
            <v>（株）みちのく計画</v>
          </cell>
          <cell r="AC92" t="str">
            <v>FAX</v>
          </cell>
          <cell r="AD92" t="str">
            <v>（株）コサカ技研</v>
          </cell>
          <cell r="AE92" t="str">
            <v>FAX</v>
          </cell>
          <cell r="AF92" t="str">
            <v>佐藤技術（株）</v>
          </cell>
          <cell r="AG92" t="str">
            <v>FAX</v>
          </cell>
          <cell r="AH92" t="str">
            <v>エイコウコンサルタンツ（株）</v>
          </cell>
          <cell r="AI92" t="str">
            <v>FAX</v>
          </cell>
          <cell r="AJ92" t="str">
            <v>（有）三栄測量設計事務所</v>
          </cell>
          <cell r="AK92" t="str">
            <v>FAX</v>
          </cell>
          <cell r="AL92" t="str">
            <v>（株）アイテック</v>
          </cell>
          <cell r="AM92" t="str">
            <v>FAX</v>
          </cell>
          <cell r="AN92" t="str">
            <v/>
          </cell>
          <cell r="AO92" t="e">
            <v>#N/A</v>
          </cell>
          <cell r="AP92" t="str">
            <v/>
          </cell>
          <cell r="AQ92" t="e">
            <v>#N/A</v>
          </cell>
          <cell r="AR92" t="str">
            <v/>
          </cell>
          <cell r="AS92" t="e">
            <v>#N/A</v>
          </cell>
          <cell r="AT92" t="str">
            <v/>
          </cell>
          <cell r="AU92" t="e">
            <v>#N/A</v>
          </cell>
          <cell r="AV92" t="str">
            <v/>
          </cell>
          <cell r="AW92" t="e">
            <v>#N/A</v>
          </cell>
          <cell r="AX92" t="str">
            <v/>
          </cell>
          <cell r="AY92" t="e">
            <v>#N/A</v>
          </cell>
          <cell r="AZ92" t="str">
            <v>平成15年6月17日</v>
          </cell>
          <cell r="BA92">
            <v>2520000</v>
          </cell>
          <cell r="BB92" t="str">
            <v/>
          </cell>
          <cell r="BC92" t="e">
            <v>#N/A</v>
          </cell>
          <cell r="BD92" t="str">
            <v/>
          </cell>
          <cell r="BE92" t="e">
            <v>#N/A</v>
          </cell>
          <cell r="BF92" t="str">
            <v/>
          </cell>
          <cell r="BG92" t="e">
            <v>#N/A</v>
          </cell>
          <cell r="BH92" t="str">
            <v/>
          </cell>
          <cell r="BI92" t="e">
            <v>#N/A</v>
          </cell>
          <cell r="BJ92" t="str">
            <v/>
          </cell>
          <cell r="BK92" t="e">
            <v>#N/A</v>
          </cell>
          <cell r="BL92" t="str">
            <v/>
          </cell>
          <cell r="BM92" t="e">
            <v>#N/A</v>
          </cell>
          <cell r="BN92" t="str">
            <v/>
          </cell>
          <cell r="BO92" t="e">
            <v>#N/A</v>
          </cell>
          <cell r="BP92" t="str">
            <v/>
          </cell>
          <cell r="BQ92" t="e">
            <v>#N/A</v>
          </cell>
          <cell r="BR92" t="str">
            <v/>
          </cell>
          <cell r="BS92" t="e">
            <v>#N/A</v>
          </cell>
          <cell r="BT92" t="str">
            <v/>
          </cell>
          <cell r="BU92" t="e">
            <v>#N/A</v>
          </cell>
          <cell r="BV92" t="str">
            <v/>
          </cell>
          <cell r="BW92" t="e">
            <v>#N/A</v>
          </cell>
          <cell r="BX92" t="str">
            <v/>
          </cell>
          <cell r="BY92" t="e">
            <v>#N/A</v>
          </cell>
          <cell r="BZ92" t="str">
            <v/>
          </cell>
          <cell r="CA92" t="e">
            <v>#N/A</v>
          </cell>
          <cell r="CB92" t="str">
            <v/>
          </cell>
          <cell r="CC92" t="e">
            <v>#N/A</v>
          </cell>
          <cell r="CD92" t="str">
            <v/>
          </cell>
          <cell r="CE92" t="e">
            <v>#N/A</v>
          </cell>
          <cell r="CF92">
            <v>30</v>
          </cell>
          <cell r="CG92">
            <v>0</v>
          </cell>
          <cell r="CH92">
            <v>0.89583333333333337</v>
          </cell>
          <cell r="CI92">
            <v>0</v>
          </cell>
        </row>
        <row r="93">
          <cell r="A93">
            <v>91</v>
          </cell>
          <cell r="B93">
            <v>15</v>
          </cell>
          <cell r="C93" t="str">
            <v>県単事業</v>
          </cell>
          <cell r="D93" t="str">
            <v>起第 7341 号</v>
          </cell>
          <cell r="E93">
            <v>37221</v>
          </cell>
          <cell r="F93">
            <v>8</v>
          </cell>
          <cell r="G93" t="str">
            <v>川内佐井線外凍上対策工事</v>
          </cell>
          <cell r="H93" t="str">
            <v>下北郡川内町大字川内地内</v>
          </cell>
          <cell r="I93" t="str">
            <v>150日間</v>
          </cell>
          <cell r="J93" t="str">
            <v>有</v>
          </cell>
          <cell r="K93" t="str">
            <v>平成15年6月10日(火)から平成15年6月25日(水)まで</v>
          </cell>
          <cell r="L93" t="str">
            <v/>
          </cell>
          <cell r="M93" t="str">
            <v/>
          </cell>
          <cell r="N93" t="str">
            <v>平成15年6月26日</v>
          </cell>
          <cell r="O93" t="str">
            <v>(木)</v>
          </cell>
          <cell r="P93" t="str">
            <v>午前10時00分</v>
          </cell>
          <cell r="Q93" t="str">
            <v>請負代金額の100分の5以上の契約保証金を納付</v>
          </cell>
          <cell r="R93">
            <v>0</v>
          </cell>
          <cell r="S93">
            <v>0</v>
          </cell>
          <cell r="T93" t="str">
            <v/>
          </cell>
          <cell r="U93" t="str">
            <v>平成15年6月10日</v>
          </cell>
          <cell r="V93" t="str">
            <v>（株）新谷水道工業所</v>
          </cell>
          <cell r="W93" t="str">
            <v>FAX</v>
          </cell>
          <cell r="X93" t="str">
            <v>（株）太田建築設備</v>
          </cell>
          <cell r="Y93" t="str">
            <v>FAX</v>
          </cell>
          <cell r="Z93" t="str">
            <v>（有）スケカワ</v>
          </cell>
          <cell r="AA93" t="str">
            <v>Fax 0175-24-1884</v>
          </cell>
          <cell r="AB93" t="str">
            <v>(有)システム平野</v>
          </cell>
          <cell r="AC93" t="str">
            <v>FAX</v>
          </cell>
          <cell r="AD93" t="str">
            <v>山内土木（株）</v>
          </cell>
          <cell r="AE93" t="str">
            <v>FAX</v>
          </cell>
          <cell r="AF93" t="str">
            <v>（有）太陽設備工業</v>
          </cell>
          <cell r="AG93" t="str">
            <v>Fax 0175-23-5255</v>
          </cell>
          <cell r="AH93" t="str">
            <v>（株）浜中土木</v>
          </cell>
          <cell r="AI93" t="str">
            <v>FAX</v>
          </cell>
          <cell r="AJ93" t="str">
            <v>（有）興陽設備</v>
          </cell>
          <cell r="AK93" t="str">
            <v>FAX</v>
          </cell>
          <cell r="AL93" t="str">
            <v/>
          </cell>
          <cell r="AM93" t="e">
            <v>#N/A</v>
          </cell>
          <cell r="AN93" t="str">
            <v/>
          </cell>
          <cell r="AO93" t="e">
            <v>#N/A</v>
          </cell>
          <cell r="AP93" t="str">
            <v/>
          </cell>
          <cell r="AQ93" t="e">
            <v>#N/A</v>
          </cell>
          <cell r="AR93" t="str">
            <v/>
          </cell>
          <cell r="AS93" t="e">
            <v>#N/A</v>
          </cell>
          <cell r="AT93" t="str">
            <v/>
          </cell>
          <cell r="AU93" t="e">
            <v>#N/A</v>
          </cell>
          <cell r="AV93" t="str">
            <v/>
          </cell>
          <cell r="AW93" t="e">
            <v>#N/A</v>
          </cell>
          <cell r="AX93" t="str">
            <v/>
          </cell>
          <cell r="AY93" t="e">
            <v>#N/A</v>
          </cell>
          <cell r="AZ93" t="str">
            <v>平成15年6月10日</v>
          </cell>
          <cell r="BA93">
            <v>4986450</v>
          </cell>
          <cell r="BB93" t="str">
            <v/>
          </cell>
          <cell r="BC93" t="e">
            <v>#N/A</v>
          </cell>
          <cell r="BD93" t="str">
            <v/>
          </cell>
          <cell r="BE93" t="e">
            <v>#N/A</v>
          </cell>
          <cell r="BF93" t="str">
            <v/>
          </cell>
          <cell r="BG93" t="e">
            <v>#N/A</v>
          </cell>
          <cell r="BH93" t="str">
            <v/>
          </cell>
          <cell r="BI93" t="e">
            <v>#N/A</v>
          </cell>
          <cell r="BJ93" t="str">
            <v/>
          </cell>
          <cell r="BK93" t="e">
            <v>#N/A</v>
          </cell>
          <cell r="BL93" t="str">
            <v/>
          </cell>
          <cell r="BM93" t="e">
            <v>#N/A</v>
          </cell>
          <cell r="BN93" t="str">
            <v/>
          </cell>
          <cell r="BO93" t="e">
            <v>#N/A</v>
          </cell>
          <cell r="BP93" t="str">
            <v/>
          </cell>
          <cell r="BQ93" t="e">
            <v>#N/A</v>
          </cell>
          <cell r="BR93" t="str">
            <v/>
          </cell>
          <cell r="BS93" t="e">
            <v>#N/A</v>
          </cell>
          <cell r="BT93" t="str">
            <v/>
          </cell>
          <cell r="BU93" t="e">
            <v>#N/A</v>
          </cell>
          <cell r="BV93" t="str">
            <v/>
          </cell>
          <cell r="BW93" t="e">
            <v>#N/A</v>
          </cell>
          <cell r="BX93" t="str">
            <v/>
          </cell>
          <cell r="BY93" t="e">
            <v>#N/A</v>
          </cell>
          <cell r="BZ93" t="str">
            <v/>
          </cell>
          <cell r="CA93" t="e">
            <v>#N/A</v>
          </cell>
          <cell r="CB93" t="str">
            <v/>
          </cell>
          <cell r="CC93" t="e">
            <v>#N/A</v>
          </cell>
          <cell r="CD93" t="str">
            <v/>
          </cell>
          <cell r="CE93" t="e">
            <v>#N/A</v>
          </cell>
          <cell r="CF93">
            <v>9</v>
          </cell>
          <cell r="CG93">
            <v>0</v>
          </cell>
          <cell r="CH93">
            <v>0.96987951807228912</v>
          </cell>
          <cell r="CI93">
            <v>1</v>
          </cell>
        </row>
        <row r="94">
          <cell r="A94">
            <v>92</v>
          </cell>
          <cell r="B94">
            <v>15</v>
          </cell>
          <cell r="C94" t="str">
            <v>県単事業</v>
          </cell>
          <cell r="D94" t="str">
            <v>起第 7342 号</v>
          </cell>
          <cell r="E94">
            <v>37221</v>
          </cell>
          <cell r="F94">
            <v>8</v>
          </cell>
          <cell r="G94" t="str">
            <v>川内佐井線外凍上対策工事</v>
          </cell>
          <cell r="H94" t="str">
            <v>下北郡川内町大字川内地内</v>
          </cell>
          <cell r="I94" t="str">
            <v>150日間</v>
          </cell>
          <cell r="J94" t="str">
            <v>有</v>
          </cell>
          <cell r="K94" t="str">
            <v>平成15年6月10日(火)から平成15年6月25日(水)まで</v>
          </cell>
          <cell r="L94" t="str">
            <v/>
          </cell>
          <cell r="M94" t="str">
            <v/>
          </cell>
          <cell r="N94" t="str">
            <v>平成15年6月26日</v>
          </cell>
          <cell r="O94" t="str">
            <v>(木)</v>
          </cell>
          <cell r="P94" t="str">
            <v>午前10時00分</v>
          </cell>
          <cell r="Q94" t="str">
            <v>請負代金額の10分の1以上の契約保証金を納付</v>
          </cell>
          <cell r="R94">
            <v>0</v>
          </cell>
          <cell r="S94">
            <v>0</v>
          </cell>
          <cell r="T94" t="str">
            <v xml:space="preserve"> 条件付 　工事番号第７３４１号工事の</v>
          </cell>
          <cell r="U94" t="str">
            <v>平成15年6月10日</v>
          </cell>
          <cell r="V94" t="str">
            <v>（株）新谷水道工業所</v>
          </cell>
          <cell r="W94" t="str">
            <v>FAX</v>
          </cell>
          <cell r="X94" t="str">
            <v>（株）太田建築設備</v>
          </cell>
          <cell r="Y94" t="str">
            <v>FAX</v>
          </cell>
          <cell r="Z94" t="str">
            <v>（有）スケカワ</v>
          </cell>
          <cell r="AA94" t="str">
            <v>Fax 0175-24-1884</v>
          </cell>
          <cell r="AB94" t="str">
            <v>(有)システム平野</v>
          </cell>
          <cell r="AC94" t="str">
            <v>FAX</v>
          </cell>
          <cell r="AD94" t="str">
            <v>山内土木（株）</v>
          </cell>
          <cell r="AE94" t="str">
            <v>FAX</v>
          </cell>
          <cell r="AF94" t="str">
            <v>（有）太陽設備工業</v>
          </cell>
          <cell r="AG94" t="str">
            <v>Fax 0175-23-5255</v>
          </cell>
          <cell r="AH94" t="str">
            <v>（株）浜中土木</v>
          </cell>
          <cell r="AI94" t="str">
            <v>FAX</v>
          </cell>
          <cell r="AJ94" t="str">
            <v>（有）興陽設備</v>
          </cell>
          <cell r="AK94" t="str">
            <v>FAX</v>
          </cell>
          <cell r="AL94" t="str">
            <v/>
          </cell>
          <cell r="AM94" t="e">
            <v>#N/A</v>
          </cell>
          <cell r="AN94" t="str">
            <v/>
          </cell>
          <cell r="AO94" t="e">
            <v>#N/A</v>
          </cell>
          <cell r="AP94" t="str">
            <v/>
          </cell>
          <cell r="AQ94" t="e">
            <v>#N/A</v>
          </cell>
          <cell r="AR94" t="str">
            <v/>
          </cell>
          <cell r="AS94" t="e">
            <v>#N/A</v>
          </cell>
          <cell r="AT94" t="str">
            <v/>
          </cell>
          <cell r="AU94" t="e">
            <v>#N/A</v>
          </cell>
          <cell r="AV94" t="str">
            <v/>
          </cell>
          <cell r="AW94" t="e">
            <v>#N/A</v>
          </cell>
          <cell r="AX94" t="str">
            <v/>
          </cell>
          <cell r="AY94" t="e">
            <v>#N/A</v>
          </cell>
          <cell r="AZ94" t="str">
            <v>平成15年6月10日</v>
          </cell>
          <cell r="BA94">
            <v>7828800</v>
          </cell>
          <cell r="BB94" t="str">
            <v/>
          </cell>
          <cell r="BC94" t="e">
            <v>#N/A</v>
          </cell>
          <cell r="BD94" t="str">
            <v/>
          </cell>
          <cell r="BE94" t="e">
            <v>#N/A</v>
          </cell>
          <cell r="BF94" t="str">
            <v/>
          </cell>
          <cell r="BG94" t="e">
            <v>#N/A</v>
          </cell>
          <cell r="BH94" t="str">
            <v/>
          </cell>
          <cell r="BI94" t="e">
            <v>#N/A</v>
          </cell>
          <cell r="BJ94" t="str">
            <v/>
          </cell>
          <cell r="BK94" t="e">
            <v>#N/A</v>
          </cell>
          <cell r="BL94" t="str">
            <v/>
          </cell>
          <cell r="BM94" t="e">
            <v>#N/A</v>
          </cell>
          <cell r="BN94" t="str">
            <v/>
          </cell>
          <cell r="BO94" t="e">
            <v>#N/A</v>
          </cell>
          <cell r="BP94" t="str">
            <v/>
          </cell>
          <cell r="BQ94" t="e">
            <v>#N/A</v>
          </cell>
          <cell r="BR94" t="str">
            <v/>
          </cell>
          <cell r="BS94" t="e">
            <v>#N/A</v>
          </cell>
          <cell r="BT94" t="str">
            <v/>
          </cell>
          <cell r="BU94" t="e">
            <v>#N/A</v>
          </cell>
          <cell r="BV94" t="str">
            <v/>
          </cell>
          <cell r="BW94" t="e">
            <v>#N/A</v>
          </cell>
          <cell r="BX94" t="str">
            <v/>
          </cell>
          <cell r="BY94" t="e">
            <v>#N/A</v>
          </cell>
          <cell r="BZ94" t="str">
            <v/>
          </cell>
          <cell r="CA94" t="e">
            <v>#N/A</v>
          </cell>
          <cell r="CB94" t="str">
            <v/>
          </cell>
          <cell r="CC94" t="e">
            <v>#N/A</v>
          </cell>
          <cell r="CD94" t="str">
            <v/>
          </cell>
          <cell r="CE94" t="e">
            <v>#N/A</v>
          </cell>
          <cell r="CF94">
            <v>9</v>
          </cell>
          <cell r="CG94">
            <v>1</v>
          </cell>
          <cell r="CH94">
            <v>0.97480818414322246</v>
          </cell>
          <cell r="CI94">
            <v>1</v>
          </cell>
        </row>
        <row r="95">
          <cell r="A95">
            <v>93</v>
          </cell>
          <cell r="B95">
            <v>15</v>
          </cell>
          <cell r="C95" t="str">
            <v>公共事業</v>
          </cell>
          <cell r="D95" t="str">
            <v>第 304-2 号</v>
          </cell>
          <cell r="E95">
            <v>37221</v>
          </cell>
          <cell r="F95">
            <v>8</v>
          </cell>
          <cell r="G95" t="str">
            <v>国道３３８号凍雪害防止工事</v>
          </cell>
          <cell r="H95" t="str">
            <v>下北郡川内町大字川内地内</v>
          </cell>
          <cell r="I95" t="str">
            <v>150日間</v>
          </cell>
          <cell r="J95" t="str">
            <v>有</v>
          </cell>
          <cell r="K95" t="str">
            <v>平成15年6月10日(火)から平成15年6月25日(水)まで</v>
          </cell>
          <cell r="L95" t="str">
            <v/>
          </cell>
          <cell r="M95" t="str">
            <v/>
          </cell>
          <cell r="N95" t="str">
            <v>平成15年6月26日</v>
          </cell>
          <cell r="O95" t="str">
            <v>(木)</v>
          </cell>
          <cell r="P95" t="str">
            <v>午前10時00分</v>
          </cell>
          <cell r="Q95" t="str">
            <v>請負代金額の10分の1以上の契約保証金を納付</v>
          </cell>
          <cell r="R95">
            <v>0</v>
          </cell>
          <cell r="S95">
            <v>0</v>
          </cell>
          <cell r="T95" t="str">
            <v/>
          </cell>
          <cell r="U95" t="str">
            <v>平成15年6月10日</v>
          </cell>
          <cell r="V95" t="str">
            <v>（株）大建設備</v>
          </cell>
          <cell r="W95" t="str">
            <v>FAX</v>
          </cell>
          <cell r="X95" t="str">
            <v>（株）菊池住設</v>
          </cell>
          <cell r="Y95" t="str">
            <v>FAX</v>
          </cell>
          <cell r="Z95" t="str">
            <v>谷川設備工業（株）</v>
          </cell>
          <cell r="AA95" t="str">
            <v>FAX</v>
          </cell>
          <cell r="AB95" t="str">
            <v>（有）昭和管工</v>
          </cell>
          <cell r="AC95" t="str">
            <v>FAX</v>
          </cell>
          <cell r="AD95" t="str">
            <v>（株）新谷水道工業所</v>
          </cell>
          <cell r="AE95" t="str">
            <v>FAX</v>
          </cell>
          <cell r="AF95" t="str">
            <v>(有)睦水工業</v>
          </cell>
          <cell r="AG95" t="str">
            <v>Fax 0175-22-4669</v>
          </cell>
          <cell r="AH95" t="str">
            <v>（有）スケカワ</v>
          </cell>
          <cell r="AI95" t="str">
            <v>Fax 0175-24-1884</v>
          </cell>
          <cell r="AJ95" t="str">
            <v>(有)システム平野</v>
          </cell>
          <cell r="AK95" t="str">
            <v>FAX</v>
          </cell>
          <cell r="AL95" t="str">
            <v/>
          </cell>
          <cell r="AM95" t="e">
            <v>#N/A</v>
          </cell>
          <cell r="AN95" t="str">
            <v/>
          </cell>
          <cell r="AO95" t="e">
            <v>#N/A</v>
          </cell>
          <cell r="AP95" t="str">
            <v/>
          </cell>
          <cell r="AQ95" t="e">
            <v>#N/A</v>
          </cell>
          <cell r="AR95" t="str">
            <v/>
          </cell>
          <cell r="AS95" t="e">
            <v>#N/A</v>
          </cell>
          <cell r="AT95" t="str">
            <v/>
          </cell>
          <cell r="AU95" t="e">
            <v>#N/A</v>
          </cell>
          <cell r="AV95" t="str">
            <v/>
          </cell>
          <cell r="AW95" t="e">
            <v>#N/A</v>
          </cell>
          <cell r="AX95" t="str">
            <v/>
          </cell>
          <cell r="AY95" t="e">
            <v>#N/A</v>
          </cell>
          <cell r="AZ95" t="str">
            <v>平成15年6月10日</v>
          </cell>
          <cell r="BA95">
            <v>23553600</v>
          </cell>
          <cell r="BB95" t="str">
            <v/>
          </cell>
          <cell r="BC95" t="e">
            <v>#N/A</v>
          </cell>
          <cell r="BD95" t="str">
            <v/>
          </cell>
          <cell r="BE95" t="e">
            <v>#N/A</v>
          </cell>
          <cell r="BF95" t="str">
            <v/>
          </cell>
          <cell r="BG95" t="e">
            <v>#N/A</v>
          </cell>
          <cell r="BH95" t="str">
            <v/>
          </cell>
          <cell r="BI95" t="e">
            <v>#N/A</v>
          </cell>
          <cell r="BJ95" t="str">
            <v/>
          </cell>
          <cell r="BK95" t="e">
            <v>#N/A</v>
          </cell>
          <cell r="BL95" t="str">
            <v/>
          </cell>
          <cell r="BM95" t="e">
            <v>#N/A</v>
          </cell>
          <cell r="BN95" t="str">
            <v/>
          </cell>
          <cell r="BO95" t="e">
            <v>#N/A</v>
          </cell>
          <cell r="BP95" t="str">
            <v/>
          </cell>
          <cell r="BQ95" t="e">
            <v>#N/A</v>
          </cell>
          <cell r="BR95" t="str">
            <v/>
          </cell>
          <cell r="BS95" t="e">
            <v>#N/A</v>
          </cell>
          <cell r="BT95" t="str">
            <v/>
          </cell>
          <cell r="BU95" t="e">
            <v>#N/A</v>
          </cell>
          <cell r="BV95" t="str">
            <v/>
          </cell>
          <cell r="BW95" t="e">
            <v>#N/A</v>
          </cell>
          <cell r="BX95" t="str">
            <v/>
          </cell>
          <cell r="BY95" t="e">
            <v>#N/A</v>
          </cell>
          <cell r="BZ95" t="str">
            <v/>
          </cell>
          <cell r="CA95" t="e">
            <v>#N/A</v>
          </cell>
          <cell r="CB95" t="str">
            <v/>
          </cell>
          <cell r="CC95" t="e">
            <v>#N/A</v>
          </cell>
          <cell r="CD95" t="str">
            <v/>
          </cell>
          <cell r="CE95" t="e">
            <v>#N/A</v>
          </cell>
          <cell r="CF95">
            <v>9</v>
          </cell>
          <cell r="CG95">
            <v>0</v>
          </cell>
          <cell r="CH95">
            <v>0.94723404255319144</v>
          </cell>
          <cell r="CI95">
            <v>1</v>
          </cell>
        </row>
        <row r="96">
          <cell r="A96">
            <v>94</v>
          </cell>
          <cell r="B96">
            <v>15</v>
          </cell>
          <cell r="C96" t="str">
            <v>公共事業</v>
          </cell>
          <cell r="D96" t="str">
            <v>第 304-3 号</v>
          </cell>
          <cell r="E96">
            <v>37221</v>
          </cell>
          <cell r="F96">
            <v>8</v>
          </cell>
          <cell r="G96" t="str">
            <v>国道３３８号凍雪害防止工事</v>
          </cell>
          <cell r="H96" t="str">
            <v>下北郡川内町大字川内地内</v>
          </cell>
          <cell r="I96" t="str">
            <v>140日間</v>
          </cell>
          <cell r="J96" t="str">
            <v>有</v>
          </cell>
          <cell r="K96" t="str">
            <v>平成15年6月10日(火)から平成15年6月25日(水)まで</v>
          </cell>
          <cell r="L96" t="str">
            <v/>
          </cell>
          <cell r="M96" t="str">
            <v/>
          </cell>
          <cell r="N96" t="str">
            <v>平成15年6月26日</v>
          </cell>
          <cell r="O96" t="str">
            <v>(木)</v>
          </cell>
          <cell r="P96" t="str">
            <v>午前10時00分</v>
          </cell>
          <cell r="Q96" t="str">
            <v>請負代金額の10分の1以上の契約保証金を納付</v>
          </cell>
          <cell r="R96">
            <v>0</v>
          </cell>
          <cell r="S96">
            <v>0</v>
          </cell>
          <cell r="T96" t="str">
            <v xml:space="preserve"> 条件付 　工事番号第304-2号工事の</v>
          </cell>
          <cell r="U96" t="str">
            <v>平成15年6月10日</v>
          </cell>
          <cell r="V96" t="str">
            <v>（株）大建設備</v>
          </cell>
          <cell r="W96" t="str">
            <v>FAX</v>
          </cell>
          <cell r="X96" t="str">
            <v>（株）菊池住設</v>
          </cell>
          <cell r="Y96" t="str">
            <v>FAX</v>
          </cell>
          <cell r="Z96" t="str">
            <v>谷川設備工業（株）</v>
          </cell>
          <cell r="AA96" t="str">
            <v>FAX</v>
          </cell>
          <cell r="AB96" t="str">
            <v>（有）昭和管工</v>
          </cell>
          <cell r="AC96" t="str">
            <v>FAX</v>
          </cell>
          <cell r="AD96" t="str">
            <v>（株）新谷水道工業所</v>
          </cell>
          <cell r="AE96" t="str">
            <v>FAX</v>
          </cell>
          <cell r="AF96" t="str">
            <v>(有)睦水工業</v>
          </cell>
          <cell r="AG96" t="str">
            <v>Fax 0175-22-4669</v>
          </cell>
          <cell r="AH96" t="str">
            <v>（有）スケカワ</v>
          </cell>
          <cell r="AI96" t="str">
            <v>Fax 0175-24-1884</v>
          </cell>
          <cell r="AJ96" t="str">
            <v>(有)システム平野</v>
          </cell>
          <cell r="AK96" t="str">
            <v>FAX</v>
          </cell>
          <cell r="AL96" t="str">
            <v/>
          </cell>
          <cell r="AM96" t="e">
            <v>#N/A</v>
          </cell>
          <cell r="AN96" t="str">
            <v/>
          </cell>
          <cell r="AO96" t="e">
            <v>#N/A</v>
          </cell>
          <cell r="AP96" t="str">
            <v/>
          </cell>
          <cell r="AQ96" t="e">
            <v>#N/A</v>
          </cell>
          <cell r="AR96" t="str">
            <v/>
          </cell>
          <cell r="AS96" t="e">
            <v>#N/A</v>
          </cell>
          <cell r="AT96" t="str">
            <v/>
          </cell>
          <cell r="AU96" t="e">
            <v>#N/A</v>
          </cell>
          <cell r="AV96" t="str">
            <v/>
          </cell>
          <cell r="AW96" t="e">
            <v>#N/A</v>
          </cell>
          <cell r="AX96" t="str">
            <v/>
          </cell>
          <cell r="AY96" t="e">
            <v>#N/A</v>
          </cell>
          <cell r="AZ96" t="str">
            <v>平成15年6月10日</v>
          </cell>
          <cell r="BA96">
            <v>17997000</v>
          </cell>
          <cell r="BB96" t="str">
            <v/>
          </cell>
          <cell r="BC96" t="e">
            <v>#N/A</v>
          </cell>
          <cell r="BD96" t="str">
            <v/>
          </cell>
          <cell r="BE96" t="e">
            <v>#N/A</v>
          </cell>
          <cell r="BF96" t="str">
            <v/>
          </cell>
          <cell r="BG96" t="e">
            <v>#N/A</v>
          </cell>
          <cell r="BH96" t="str">
            <v/>
          </cell>
          <cell r="BI96" t="e">
            <v>#N/A</v>
          </cell>
          <cell r="BJ96" t="str">
            <v/>
          </cell>
          <cell r="BK96" t="e">
            <v>#N/A</v>
          </cell>
          <cell r="BL96" t="str">
            <v/>
          </cell>
          <cell r="BM96" t="e">
            <v>#N/A</v>
          </cell>
          <cell r="BN96" t="str">
            <v/>
          </cell>
          <cell r="BO96" t="e">
            <v>#N/A</v>
          </cell>
          <cell r="BP96" t="str">
            <v/>
          </cell>
          <cell r="BQ96" t="e">
            <v>#N/A</v>
          </cell>
          <cell r="BR96" t="str">
            <v/>
          </cell>
          <cell r="BS96" t="e">
            <v>#N/A</v>
          </cell>
          <cell r="BT96" t="str">
            <v/>
          </cell>
          <cell r="BU96" t="e">
            <v>#N/A</v>
          </cell>
          <cell r="BV96" t="str">
            <v/>
          </cell>
          <cell r="BW96" t="e">
            <v>#N/A</v>
          </cell>
          <cell r="BX96" t="str">
            <v/>
          </cell>
          <cell r="BY96" t="e">
            <v>#N/A</v>
          </cell>
          <cell r="BZ96" t="str">
            <v/>
          </cell>
          <cell r="CA96" t="e">
            <v>#N/A</v>
          </cell>
          <cell r="CB96" t="str">
            <v/>
          </cell>
          <cell r="CC96" t="e">
            <v>#N/A</v>
          </cell>
          <cell r="CD96" t="str">
            <v/>
          </cell>
          <cell r="CE96" t="e">
            <v>#N/A</v>
          </cell>
          <cell r="CF96">
            <v>9</v>
          </cell>
          <cell r="CG96">
            <v>0</v>
          </cell>
          <cell r="CH96">
            <v>0.96998882681564247</v>
          </cell>
          <cell r="CI96">
            <v>1</v>
          </cell>
        </row>
        <row r="97">
          <cell r="A97">
            <v>95</v>
          </cell>
          <cell r="B97">
            <v>15</v>
          </cell>
          <cell r="C97" t="str">
            <v>県単事業</v>
          </cell>
          <cell r="D97" t="str">
            <v>半総第 7925-2 号</v>
          </cell>
          <cell r="E97">
            <v>37221</v>
          </cell>
          <cell r="F97">
            <v>8</v>
          </cell>
          <cell r="G97" t="str">
            <v>川内佐井線外道路改良工事</v>
          </cell>
          <cell r="H97" t="str">
            <v>下北郡佐井村大字佐井外地内</v>
          </cell>
          <cell r="I97" t="str">
            <v>110日間</v>
          </cell>
          <cell r="J97" t="str">
            <v>有</v>
          </cell>
          <cell r="K97" t="str">
            <v>平成15年6月10日(火)から平成15年6月25日(水)まで</v>
          </cell>
          <cell r="L97" t="str">
            <v/>
          </cell>
          <cell r="M97" t="str">
            <v/>
          </cell>
          <cell r="N97" t="str">
            <v>平成15年6月26日</v>
          </cell>
          <cell r="O97" t="str">
            <v>(木)</v>
          </cell>
          <cell r="P97" t="str">
            <v>午前10時00分</v>
          </cell>
          <cell r="Q97" t="str">
            <v>請負代金額の100分の5以上の契約保証金を納付</v>
          </cell>
          <cell r="R97">
            <v>0</v>
          </cell>
          <cell r="S97">
            <v>0</v>
          </cell>
          <cell r="T97" t="str">
            <v/>
          </cell>
          <cell r="U97" t="str">
            <v>平成15年6月10日</v>
          </cell>
          <cell r="V97" t="str">
            <v>中島建設（株）</v>
          </cell>
          <cell r="W97" t="str">
            <v>FAX</v>
          </cell>
          <cell r="X97" t="str">
            <v>（有）竹正工務店</v>
          </cell>
          <cell r="Y97" t="str">
            <v>FAX</v>
          </cell>
          <cell r="Z97" t="str">
            <v>（有）下山設備</v>
          </cell>
          <cell r="AA97" t="str">
            <v>FAX</v>
          </cell>
          <cell r="AB97" t="str">
            <v>大滝　正勝</v>
          </cell>
          <cell r="AC97" t="str">
            <v>FAX</v>
          </cell>
          <cell r="AD97" t="str">
            <v>（有）竹内組</v>
          </cell>
          <cell r="AE97" t="str">
            <v>FAX</v>
          </cell>
          <cell r="AF97" t="str">
            <v>瀬原　達雄</v>
          </cell>
          <cell r="AG97" t="str">
            <v>FAX</v>
          </cell>
          <cell r="AH97" t="str">
            <v>（有）高久建設</v>
          </cell>
          <cell r="AI97" t="str">
            <v>FAX</v>
          </cell>
          <cell r="AJ97" t="str">
            <v>（有）東出水道設備</v>
          </cell>
          <cell r="AK97" t="str">
            <v>FAX</v>
          </cell>
          <cell r="AL97" t="str">
            <v/>
          </cell>
          <cell r="AM97" t="e">
            <v>#N/A</v>
          </cell>
          <cell r="AN97" t="str">
            <v/>
          </cell>
          <cell r="AO97" t="e">
            <v>#N/A</v>
          </cell>
          <cell r="AP97" t="str">
            <v/>
          </cell>
          <cell r="AQ97" t="e">
            <v>#N/A</v>
          </cell>
          <cell r="AR97" t="str">
            <v/>
          </cell>
          <cell r="AS97" t="e">
            <v>#N/A</v>
          </cell>
          <cell r="AT97" t="str">
            <v/>
          </cell>
          <cell r="AU97" t="e">
            <v>#N/A</v>
          </cell>
          <cell r="AV97" t="str">
            <v/>
          </cell>
          <cell r="AW97" t="e">
            <v>#N/A</v>
          </cell>
          <cell r="AX97" t="str">
            <v/>
          </cell>
          <cell r="AY97" t="e">
            <v>#N/A</v>
          </cell>
          <cell r="AZ97" t="str">
            <v>平成15年6月10日</v>
          </cell>
          <cell r="BA97">
            <v>4502400</v>
          </cell>
          <cell r="BB97" t="str">
            <v/>
          </cell>
          <cell r="BC97" t="e">
            <v>#N/A</v>
          </cell>
          <cell r="BD97" t="str">
            <v/>
          </cell>
          <cell r="BE97" t="e">
            <v>#N/A</v>
          </cell>
          <cell r="BF97" t="str">
            <v/>
          </cell>
          <cell r="BG97" t="e">
            <v>#N/A</v>
          </cell>
          <cell r="BH97" t="str">
            <v/>
          </cell>
          <cell r="BI97" t="e">
            <v>#N/A</v>
          </cell>
          <cell r="BJ97" t="str">
            <v/>
          </cell>
          <cell r="BK97" t="e">
            <v>#N/A</v>
          </cell>
          <cell r="BL97" t="str">
            <v/>
          </cell>
          <cell r="BM97" t="e">
            <v>#N/A</v>
          </cell>
          <cell r="BN97" t="str">
            <v/>
          </cell>
          <cell r="BO97" t="e">
            <v>#N/A</v>
          </cell>
          <cell r="BP97" t="str">
            <v/>
          </cell>
          <cell r="BQ97" t="e">
            <v>#N/A</v>
          </cell>
          <cell r="BR97" t="str">
            <v/>
          </cell>
          <cell r="BS97" t="e">
            <v>#N/A</v>
          </cell>
          <cell r="BT97" t="str">
            <v/>
          </cell>
          <cell r="BU97" t="e">
            <v>#N/A</v>
          </cell>
          <cell r="BV97" t="str">
            <v/>
          </cell>
          <cell r="BW97" t="e">
            <v>#N/A</v>
          </cell>
          <cell r="BX97" t="str">
            <v/>
          </cell>
          <cell r="BY97" t="e">
            <v>#N/A</v>
          </cell>
          <cell r="BZ97" t="str">
            <v/>
          </cell>
          <cell r="CA97" t="e">
            <v>#N/A</v>
          </cell>
          <cell r="CB97" t="str">
            <v/>
          </cell>
          <cell r="CC97" t="e">
            <v>#N/A</v>
          </cell>
          <cell r="CD97" t="str">
            <v/>
          </cell>
          <cell r="CE97" t="e">
            <v>#N/A</v>
          </cell>
          <cell r="CF97">
            <v>1</v>
          </cell>
          <cell r="CG97">
            <v>0</v>
          </cell>
          <cell r="CH97">
            <v>0.95199999999999996</v>
          </cell>
          <cell r="CI97">
            <v>1</v>
          </cell>
        </row>
        <row r="98">
          <cell r="A98">
            <v>96</v>
          </cell>
          <cell r="B98">
            <v>15</v>
          </cell>
          <cell r="C98" t="str">
            <v>県単事業</v>
          </cell>
          <cell r="D98" t="str">
            <v>第 7807 号</v>
          </cell>
          <cell r="E98">
            <v>37221</v>
          </cell>
          <cell r="F98">
            <v>9</v>
          </cell>
          <cell r="G98" t="str">
            <v>大赤川砂防整備工事</v>
          </cell>
          <cell r="H98" t="str">
            <v>下北郡大畑町大字佐藤ヶ平地内</v>
          </cell>
          <cell r="I98" t="str">
            <v>150日間</v>
          </cell>
          <cell r="J98" t="str">
            <v>有</v>
          </cell>
          <cell r="K98" t="str">
            <v>平成15年6月10日(火)から平成15年6月25日(水)まで</v>
          </cell>
          <cell r="L98" t="str">
            <v/>
          </cell>
          <cell r="M98" t="str">
            <v/>
          </cell>
          <cell r="N98" t="str">
            <v>平成15年6月26日</v>
          </cell>
          <cell r="O98" t="str">
            <v>(木)</v>
          </cell>
          <cell r="P98" t="str">
            <v>午前10時00分</v>
          </cell>
          <cell r="Q98" t="str">
            <v>請負代金額の10分の1以上の契約保証金を納付</v>
          </cell>
          <cell r="R98">
            <v>0</v>
          </cell>
          <cell r="S98">
            <v>0</v>
          </cell>
          <cell r="T98" t="str">
            <v/>
          </cell>
          <cell r="U98" t="str">
            <v>平成15年6月10日</v>
          </cell>
          <cell r="V98" t="str">
            <v>（株）中村組</v>
          </cell>
          <cell r="W98" t="str">
            <v>FAX</v>
          </cell>
          <cell r="X98" t="str">
            <v>（株）石鉢組</v>
          </cell>
          <cell r="Y98" t="str">
            <v>FAX</v>
          </cell>
          <cell r="Z98" t="str">
            <v>（株）菊末産業</v>
          </cell>
          <cell r="AA98" t="str">
            <v>FAX</v>
          </cell>
          <cell r="AB98" t="str">
            <v>川端建設（株）</v>
          </cell>
          <cell r="AC98" t="str">
            <v>FAX</v>
          </cell>
          <cell r="AD98" t="str">
            <v>（株）鹿内組</v>
          </cell>
          <cell r="AE98" t="str">
            <v>FAX</v>
          </cell>
          <cell r="AF98" t="str">
            <v>（株）杉本建設</v>
          </cell>
          <cell r="AG98" t="str">
            <v>FAX</v>
          </cell>
          <cell r="AH98" t="str">
            <v>大協建設（株）</v>
          </cell>
          <cell r="AI98" t="str">
            <v>FAX</v>
          </cell>
          <cell r="AJ98" t="str">
            <v>（株）工藤建設工業</v>
          </cell>
          <cell r="AK98" t="str">
            <v>FAX</v>
          </cell>
          <cell r="AL98" t="str">
            <v>（株）川村建設</v>
          </cell>
          <cell r="AM98" t="str">
            <v>FAX</v>
          </cell>
          <cell r="AN98" t="str">
            <v/>
          </cell>
          <cell r="AO98" t="e">
            <v>#N/A</v>
          </cell>
          <cell r="AP98" t="str">
            <v/>
          </cell>
          <cell r="AQ98" t="e">
            <v>#N/A</v>
          </cell>
          <cell r="AR98" t="str">
            <v/>
          </cell>
          <cell r="AS98" t="e">
            <v>#N/A</v>
          </cell>
          <cell r="AT98" t="str">
            <v/>
          </cell>
          <cell r="AU98" t="e">
            <v>#N/A</v>
          </cell>
          <cell r="AV98" t="str">
            <v/>
          </cell>
          <cell r="AW98" t="e">
            <v>#N/A</v>
          </cell>
          <cell r="AX98" t="str">
            <v/>
          </cell>
          <cell r="AY98" t="e">
            <v>#N/A</v>
          </cell>
          <cell r="AZ98" t="str">
            <v>平成15年6月10日</v>
          </cell>
          <cell r="BA98">
            <v>10634400</v>
          </cell>
          <cell r="BB98" t="str">
            <v/>
          </cell>
          <cell r="BC98" t="e">
            <v>#N/A</v>
          </cell>
          <cell r="BD98" t="str">
            <v/>
          </cell>
          <cell r="BE98" t="e">
            <v>#N/A</v>
          </cell>
          <cell r="BF98" t="str">
            <v/>
          </cell>
          <cell r="BG98" t="e">
            <v>#N/A</v>
          </cell>
          <cell r="BH98" t="str">
            <v/>
          </cell>
          <cell r="BI98" t="e">
            <v>#N/A</v>
          </cell>
          <cell r="BJ98" t="str">
            <v/>
          </cell>
          <cell r="BK98" t="e">
            <v>#N/A</v>
          </cell>
          <cell r="BL98" t="str">
            <v/>
          </cell>
          <cell r="BM98" t="e">
            <v>#N/A</v>
          </cell>
          <cell r="BN98" t="str">
            <v/>
          </cell>
          <cell r="BO98" t="e">
            <v>#N/A</v>
          </cell>
          <cell r="BP98" t="str">
            <v/>
          </cell>
          <cell r="BQ98" t="e">
            <v>#N/A</v>
          </cell>
          <cell r="BR98" t="str">
            <v/>
          </cell>
          <cell r="BS98" t="e">
            <v>#N/A</v>
          </cell>
          <cell r="BT98" t="str">
            <v/>
          </cell>
          <cell r="BU98" t="e">
            <v>#N/A</v>
          </cell>
          <cell r="BV98" t="str">
            <v/>
          </cell>
          <cell r="BW98" t="e">
            <v>#N/A</v>
          </cell>
          <cell r="BX98" t="str">
            <v/>
          </cell>
          <cell r="BY98" t="e">
            <v>#N/A</v>
          </cell>
          <cell r="BZ98" t="str">
            <v/>
          </cell>
          <cell r="CA98" t="e">
            <v>#N/A</v>
          </cell>
          <cell r="CB98" t="str">
            <v/>
          </cell>
          <cell r="CC98" t="e">
            <v>#N/A</v>
          </cell>
          <cell r="CD98" t="str">
            <v/>
          </cell>
          <cell r="CE98" t="e">
            <v>#N/A</v>
          </cell>
          <cell r="CF98">
            <v>1</v>
          </cell>
          <cell r="CG98">
            <v>1</v>
          </cell>
          <cell r="CH98">
            <v>0.97075471698113203</v>
          </cell>
          <cell r="CI98">
            <v>1</v>
          </cell>
        </row>
        <row r="99">
          <cell r="A99">
            <v>97</v>
          </cell>
          <cell r="B99">
            <v>15</v>
          </cell>
          <cell r="C99" t="str">
            <v>県単事業</v>
          </cell>
          <cell r="D99" t="str">
            <v>起第 7575 号</v>
          </cell>
          <cell r="E99">
            <v>37221</v>
          </cell>
          <cell r="F99">
            <v>10</v>
          </cell>
          <cell r="G99" t="str">
            <v>むつ恐山公園大畑線外舗装道維持修繕工事</v>
          </cell>
          <cell r="H99" t="str">
            <v>むつ市大字柳町～新町地内</v>
          </cell>
          <cell r="I99" t="str">
            <v>120日間</v>
          </cell>
          <cell r="J99" t="str">
            <v>有</v>
          </cell>
          <cell r="K99" t="str">
            <v>平成15年6月10日(火)から平成15年6月25日(水)まで</v>
          </cell>
          <cell r="L99" t="str">
            <v/>
          </cell>
          <cell r="M99" t="str">
            <v/>
          </cell>
          <cell r="N99" t="str">
            <v>平成15年6月26日</v>
          </cell>
          <cell r="O99" t="str">
            <v>(木)</v>
          </cell>
          <cell r="P99" t="str">
            <v>午前10時00分</v>
          </cell>
          <cell r="Q99" t="str">
            <v>請負代金額の10分の1以上の契約保証金を納付</v>
          </cell>
          <cell r="R99">
            <v>0</v>
          </cell>
          <cell r="S99">
            <v>0</v>
          </cell>
          <cell r="T99" t="str">
            <v/>
          </cell>
          <cell r="U99" t="str">
            <v>平成15年6月10日</v>
          </cell>
          <cell r="V99" t="str">
            <v>磯沼建設（株）</v>
          </cell>
          <cell r="W99" t="str">
            <v>FAX</v>
          </cell>
          <cell r="X99" t="str">
            <v>大畑振興建設（株）</v>
          </cell>
          <cell r="Y99" t="str">
            <v>FAX</v>
          </cell>
          <cell r="Z99" t="str">
            <v>（株）熊谷建設工業</v>
          </cell>
          <cell r="AA99" t="str">
            <v>FAX</v>
          </cell>
          <cell r="AB99" t="str">
            <v>杉山建設工業（株）</v>
          </cell>
          <cell r="AC99" t="str">
            <v>FAX</v>
          </cell>
          <cell r="AD99" t="str">
            <v>野村建設（株）</v>
          </cell>
          <cell r="AE99" t="str">
            <v>FAX</v>
          </cell>
          <cell r="AF99" t="str">
            <v>山内土木（株）</v>
          </cell>
          <cell r="AG99" t="str">
            <v>FAX</v>
          </cell>
          <cell r="AH99" t="str">
            <v>（株）橋本建設工業</v>
          </cell>
          <cell r="AI99" t="str">
            <v>FAX</v>
          </cell>
          <cell r="AJ99" t="str">
            <v>（株）柴田組</v>
          </cell>
          <cell r="AK99" t="str">
            <v>FAX</v>
          </cell>
          <cell r="AL99" t="str">
            <v>（株）浜中土木</v>
          </cell>
          <cell r="AM99" t="str">
            <v>FAX</v>
          </cell>
          <cell r="AN99" t="str">
            <v>（株）菊末産業</v>
          </cell>
          <cell r="AO99" t="str">
            <v>FAX</v>
          </cell>
          <cell r="AP99" t="str">
            <v/>
          </cell>
          <cell r="AQ99" t="e">
            <v>#N/A</v>
          </cell>
          <cell r="AR99" t="str">
            <v/>
          </cell>
          <cell r="AS99" t="e">
            <v>#N/A</v>
          </cell>
          <cell r="AT99" t="str">
            <v/>
          </cell>
          <cell r="AU99" t="e">
            <v>#N/A</v>
          </cell>
          <cell r="AV99" t="str">
            <v/>
          </cell>
          <cell r="AW99" t="e">
            <v>#N/A</v>
          </cell>
          <cell r="AX99" t="str">
            <v/>
          </cell>
          <cell r="AY99" t="e">
            <v>#N/A</v>
          </cell>
          <cell r="AZ99" t="str">
            <v>平成15年6月10日</v>
          </cell>
          <cell r="BA99">
            <v>17017350</v>
          </cell>
          <cell r="BB99" t="str">
            <v/>
          </cell>
          <cell r="BC99" t="e">
            <v>#N/A</v>
          </cell>
          <cell r="BD99" t="str">
            <v/>
          </cell>
          <cell r="BE99" t="e">
            <v>#N/A</v>
          </cell>
          <cell r="BF99" t="str">
            <v/>
          </cell>
          <cell r="BG99" t="e">
            <v>#N/A</v>
          </cell>
          <cell r="BH99" t="str">
            <v/>
          </cell>
          <cell r="BI99" t="e">
            <v>#N/A</v>
          </cell>
          <cell r="BJ99" t="str">
            <v/>
          </cell>
          <cell r="BK99" t="e">
            <v>#N/A</v>
          </cell>
          <cell r="BL99" t="str">
            <v/>
          </cell>
          <cell r="BM99" t="e">
            <v>#N/A</v>
          </cell>
          <cell r="BN99" t="str">
            <v/>
          </cell>
          <cell r="BO99" t="e">
            <v>#N/A</v>
          </cell>
          <cell r="BP99" t="str">
            <v/>
          </cell>
          <cell r="BQ99" t="e">
            <v>#N/A</v>
          </cell>
          <cell r="BR99" t="str">
            <v/>
          </cell>
          <cell r="BS99" t="e">
            <v>#N/A</v>
          </cell>
          <cell r="BT99" t="str">
            <v/>
          </cell>
          <cell r="BU99" t="e">
            <v>#N/A</v>
          </cell>
          <cell r="BV99" t="str">
            <v/>
          </cell>
          <cell r="BW99" t="e">
            <v>#N/A</v>
          </cell>
          <cell r="BX99" t="str">
            <v/>
          </cell>
          <cell r="BY99" t="e">
            <v>#N/A</v>
          </cell>
          <cell r="BZ99" t="str">
            <v/>
          </cell>
          <cell r="CA99" t="e">
            <v>#N/A</v>
          </cell>
          <cell r="CB99" t="str">
            <v/>
          </cell>
          <cell r="CC99" t="e">
            <v>#N/A</v>
          </cell>
          <cell r="CD99" t="str">
            <v/>
          </cell>
          <cell r="CE99" t="e">
            <v>#N/A</v>
          </cell>
          <cell r="CF99">
            <v>13</v>
          </cell>
          <cell r="CG99">
            <v>1</v>
          </cell>
          <cell r="CH99">
            <v>0.97958823529411765</v>
          </cell>
          <cell r="CI99">
            <v>1</v>
          </cell>
        </row>
        <row r="100">
          <cell r="A100">
            <v>98</v>
          </cell>
          <cell r="B100">
            <v>15</v>
          </cell>
          <cell r="C100" t="str">
            <v>県単事業</v>
          </cell>
          <cell r="D100" t="str">
            <v>半総第 7924-3 号</v>
          </cell>
          <cell r="E100">
            <v>37221</v>
          </cell>
          <cell r="F100">
            <v>14</v>
          </cell>
          <cell r="G100" t="str">
            <v>むつ尻屋崎線橋梁架替（岩屋2号橋）工事</v>
          </cell>
          <cell r="H100" t="str">
            <v>下北郡東通村大字岩屋地内</v>
          </cell>
          <cell r="I100" t="str">
            <v>185日間</v>
          </cell>
          <cell r="J100" t="str">
            <v>有</v>
          </cell>
          <cell r="K100" t="str">
            <v>平成15年6月10日(火)から平成15年6月25日(水)まで</v>
          </cell>
          <cell r="L100" t="str">
            <v/>
          </cell>
          <cell r="M100" t="str">
            <v/>
          </cell>
          <cell r="N100" t="str">
            <v>平成15年6月26日</v>
          </cell>
          <cell r="O100" t="str">
            <v>(木)</v>
          </cell>
          <cell r="P100" t="str">
            <v>午前10時00分</v>
          </cell>
          <cell r="Q100" t="str">
            <v>請負代金額の10分の1以上の契約保証金を納付</v>
          </cell>
          <cell r="R100">
            <v>0</v>
          </cell>
          <cell r="S100">
            <v>0</v>
          </cell>
          <cell r="T100" t="str">
            <v/>
          </cell>
          <cell r="U100" t="str">
            <v>平成15年6月10日</v>
          </cell>
          <cell r="V100" t="str">
            <v>山内土木（株）</v>
          </cell>
          <cell r="W100" t="str">
            <v>FAX</v>
          </cell>
          <cell r="X100" t="str">
            <v>（株）柴田組</v>
          </cell>
          <cell r="Y100" t="str">
            <v>FAX</v>
          </cell>
          <cell r="Z100" t="str">
            <v>野村建設（株）</v>
          </cell>
          <cell r="AA100" t="str">
            <v>FAX</v>
          </cell>
          <cell r="AB100" t="str">
            <v>（株）熊谷建設工業</v>
          </cell>
          <cell r="AC100" t="str">
            <v>FAX</v>
          </cell>
          <cell r="AD100" t="str">
            <v>太陽建設（株）</v>
          </cell>
          <cell r="AE100" t="str">
            <v>FAX</v>
          </cell>
          <cell r="AF100" t="str">
            <v>磯沼建設（株）</v>
          </cell>
          <cell r="AG100" t="str">
            <v>FAX</v>
          </cell>
          <cell r="AH100" t="str">
            <v>杉山建設工業（株）</v>
          </cell>
          <cell r="AI100" t="str">
            <v>FAX</v>
          </cell>
          <cell r="AJ100" t="str">
            <v>（株）橋本建設工業</v>
          </cell>
          <cell r="AK100" t="str">
            <v>FAX</v>
          </cell>
          <cell r="AL100" t="str">
            <v>（株）菊末産業</v>
          </cell>
          <cell r="AM100" t="str">
            <v>FAX</v>
          </cell>
          <cell r="AN100" t="str">
            <v>川端建設（株）</v>
          </cell>
          <cell r="AO100" t="str">
            <v>FAX</v>
          </cell>
          <cell r="AP100" t="str">
            <v>（株）鹿内組</v>
          </cell>
          <cell r="AQ100" t="str">
            <v>FAX</v>
          </cell>
          <cell r="AR100" t="str">
            <v>（株）杉本建設</v>
          </cell>
          <cell r="AS100" t="str">
            <v>FAX</v>
          </cell>
          <cell r="AT100" t="str">
            <v>（株）石鉢組</v>
          </cell>
          <cell r="AU100" t="str">
            <v>FAX</v>
          </cell>
          <cell r="AV100" t="str">
            <v>（株）川村建設</v>
          </cell>
          <cell r="AW100" t="str">
            <v>FAX</v>
          </cell>
          <cell r="AX100" t="str">
            <v/>
          </cell>
          <cell r="AY100" t="e">
            <v>#N/A</v>
          </cell>
          <cell r="AZ100" t="str">
            <v>平成15年6月10日</v>
          </cell>
          <cell r="BA100">
            <v>45747450</v>
          </cell>
          <cell r="BB100" t="str">
            <v/>
          </cell>
          <cell r="BC100" t="e">
            <v>#N/A</v>
          </cell>
          <cell r="BD100" t="str">
            <v/>
          </cell>
          <cell r="BE100" t="e">
            <v>#N/A</v>
          </cell>
          <cell r="BF100" t="str">
            <v/>
          </cell>
          <cell r="BG100" t="e">
            <v>#N/A</v>
          </cell>
          <cell r="BH100" t="str">
            <v/>
          </cell>
          <cell r="BI100" t="e">
            <v>#N/A</v>
          </cell>
          <cell r="BJ100" t="str">
            <v/>
          </cell>
          <cell r="BK100" t="e">
            <v>#N/A</v>
          </cell>
          <cell r="BL100" t="str">
            <v/>
          </cell>
          <cell r="BM100" t="e">
            <v>#N/A</v>
          </cell>
          <cell r="BN100" t="str">
            <v/>
          </cell>
          <cell r="BO100" t="e">
            <v>#N/A</v>
          </cell>
          <cell r="BP100" t="str">
            <v/>
          </cell>
          <cell r="BQ100" t="e">
            <v>#N/A</v>
          </cell>
          <cell r="BR100" t="str">
            <v/>
          </cell>
          <cell r="BS100" t="e">
            <v>#N/A</v>
          </cell>
          <cell r="BT100" t="str">
            <v/>
          </cell>
          <cell r="BU100" t="e">
            <v>#N/A</v>
          </cell>
          <cell r="BV100" t="str">
            <v/>
          </cell>
          <cell r="BW100" t="e">
            <v>#N/A</v>
          </cell>
          <cell r="BX100" t="str">
            <v/>
          </cell>
          <cell r="BY100" t="e">
            <v>#N/A</v>
          </cell>
          <cell r="BZ100" t="str">
            <v/>
          </cell>
          <cell r="CA100" t="e">
            <v>#N/A</v>
          </cell>
          <cell r="CB100" t="str">
            <v/>
          </cell>
          <cell r="CC100" t="e">
            <v>#N/A</v>
          </cell>
          <cell r="CD100" t="str">
            <v/>
          </cell>
          <cell r="CE100" t="e">
            <v>#N/A</v>
          </cell>
          <cell r="CF100">
            <v>1</v>
          </cell>
          <cell r="CG100">
            <v>1</v>
          </cell>
          <cell r="CH100">
            <v>0.97877461706783375</v>
          </cell>
          <cell r="CI100">
            <v>1</v>
          </cell>
        </row>
        <row r="101">
          <cell r="A101">
            <v>99</v>
          </cell>
          <cell r="B101">
            <v>15</v>
          </cell>
          <cell r="C101" t="str">
            <v>県単事業</v>
          </cell>
          <cell r="D101" t="str">
            <v>起海維第 7776 号</v>
          </cell>
          <cell r="E101">
            <v>37221</v>
          </cell>
          <cell r="F101">
            <v>10</v>
          </cell>
          <cell r="G101" t="str">
            <v>蛎崎海岸維持工事</v>
          </cell>
          <cell r="H101" t="str">
            <v>下北郡川内町大字蛎崎地内</v>
          </cell>
          <cell r="I101" t="str">
            <v>145日間</v>
          </cell>
          <cell r="J101" t="str">
            <v>有</v>
          </cell>
          <cell r="K101" t="str">
            <v>平成15年6月10日(火)から平成15年6月25日(水)まで</v>
          </cell>
          <cell r="L101" t="str">
            <v/>
          </cell>
          <cell r="M101" t="str">
            <v/>
          </cell>
          <cell r="N101" t="str">
            <v>平成15年6月26日</v>
          </cell>
          <cell r="O101" t="str">
            <v>(木)</v>
          </cell>
          <cell r="P101" t="str">
            <v>午前10時00分</v>
          </cell>
          <cell r="Q101" t="str">
            <v>請負代金額の10分の1以上の契約保証金を納付</v>
          </cell>
          <cell r="R101">
            <v>0</v>
          </cell>
          <cell r="S101">
            <v>0</v>
          </cell>
          <cell r="T101" t="str">
            <v/>
          </cell>
          <cell r="U101" t="str">
            <v>平成15年6月10日</v>
          </cell>
          <cell r="V101" t="str">
            <v>（株）浜中土木</v>
          </cell>
          <cell r="W101" t="str">
            <v>FAX</v>
          </cell>
          <cell r="X101" t="str">
            <v>山内土木（株）</v>
          </cell>
          <cell r="Y101" t="str">
            <v>FAX</v>
          </cell>
          <cell r="Z101" t="str">
            <v>（株）柴田組</v>
          </cell>
          <cell r="AA101" t="str">
            <v>FAX</v>
          </cell>
          <cell r="AB101" t="str">
            <v>野村建設（株）</v>
          </cell>
          <cell r="AC101" t="str">
            <v>FAX</v>
          </cell>
          <cell r="AD101" t="str">
            <v>（株）菊末産業</v>
          </cell>
          <cell r="AE101" t="str">
            <v>FAX</v>
          </cell>
          <cell r="AF101" t="str">
            <v>川端建設（株）</v>
          </cell>
          <cell r="AG101" t="str">
            <v>FAX</v>
          </cell>
          <cell r="AH101" t="str">
            <v>（株）中村組</v>
          </cell>
          <cell r="AI101" t="str">
            <v>FAX</v>
          </cell>
          <cell r="AJ101" t="str">
            <v>（株）鹿内組</v>
          </cell>
          <cell r="AK101" t="str">
            <v>FAX</v>
          </cell>
          <cell r="AL101" t="str">
            <v>（株）杉本建設</v>
          </cell>
          <cell r="AM101" t="str">
            <v>FAX</v>
          </cell>
          <cell r="AN101" t="str">
            <v>（株）石鉢組</v>
          </cell>
          <cell r="AO101" t="str">
            <v>FAX</v>
          </cell>
          <cell r="AP101" t="str">
            <v/>
          </cell>
          <cell r="AQ101" t="e">
            <v>#N/A</v>
          </cell>
          <cell r="AR101" t="str">
            <v/>
          </cell>
          <cell r="AS101" t="e">
            <v>#N/A</v>
          </cell>
          <cell r="AT101" t="str">
            <v/>
          </cell>
          <cell r="AU101" t="e">
            <v>#N/A</v>
          </cell>
          <cell r="AV101" t="str">
            <v/>
          </cell>
          <cell r="AW101" t="e">
            <v>#N/A</v>
          </cell>
          <cell r="AX101" t="str">
            <v/>
          </cell>
          <cell r="AY101" t="e">
            <v>#N/A</v>
          </cell>
          <cell r="AZ101" t="str">
            <v>平成15年6月10日</v>
          </cell>
          <cell r="BA101">
            <v>12625200</v>
          </cell>
          <cell r="BB101" t="str">
            <v/>
          </cell>
          <cell r="BC101" t="e">
            <v>#N/A</v>
          </cell>
          <cell r="BD101" t="str">
            <v/>
          </cell>
          <cell r="BE101" t="e">
            <v>#N/A</v>
          </cell>
          <cell r="BF101" t="str">
            <v/>
          </cell>
          <cell r="BG101" t="e">
            <v>#N/A</v>
          </cell>
          <cell r="BH101" t="str">
            <v/>
          </cell>
          <cell r="BI101" t="e">
            <v>#N/A</v>
          </cell>
          <cell r="BJ101" t="str">
            <v/>
          </cell>
          <cell r="BK101" t="e">
            <v>#N/A</v>
          </cell>
          <cell r="BL101" t="str">
            <v/>
          </cell>
          <cell r="BM101" t="e">
            <v>#N/A</v>
          </cell>
          <cell r="BN101" t="str">
            <v/>
          </cell>
          <cell r="BO101" t="e">
            <v>#N/A</v>
          </cell>
          <cell r="BP101" t="str">
            <v/>
          </cell>
          <cell r="BQ101" t="e">
            <v>#N/A</v>
          </cell>
          <cell r="BR101" t="str">
            <v/>
          </cell>
          <cell r="BS101" t="e">
            <v>#N/A</v>
          </cell>
          <cell r="BT101" t="str">
            <v/>
          </cell>
          <cell r="BU101" t="e">
            <v>#N/A</v>
          </cell>
          <cell r="BV101" t="str">
            <v/>
          </cell>
          <cell r="BW101" t="e">
            <v>#N/A</v>
          </cell>
          <cell r="BX101" t="str">
            <v/>
          </cell>
          <cell r="BY101" t="e">
            <v>#N/A</v>
          </cell>
          <cell r="BZ101" t="str">
            <v/>
          </cell>
          <cell r="CA101" t="e">
            <v>#N/A</v>
          </cell>
          <cell r="CB101" t="str">
            <v/>
          </cell>
          <cell r="CC101" t="e">
            <v>#N/A</v>
          </cell>
          <cell r="CD101" t="str">
            <v/>
          </cell>
          <cell r="CE101" t="e">
            <v>#N/A</v>
          </cell>
          <cell r="CF101">
            <v>1</v>
          </cell>
          <cell r="CG101">
            <v>1</v>
          </cell>
          <cell r="CH101">
            <v>0.97499999999999998</v>
          </cell>
          <cell r="CI101">
            <v>1</v>
          </cell>
        </row>
        <row r="102">
          <cell r="A102">
            <v>100</v>
          </cell>
          <cell r="B102">
            <v>15</v>
          </cell>
          <cell r="C102" t="str">
            <v>公共事業</v>
          </cell>
          <cell r="D102" t="str">
            <v>第 70-2-2 号</v>
          </cell>
          <cell r="E102">
            <v>37221</v>
          </cell>
          <cell r="F102">
            <v>10</v>
          </cell>
          <cell r="G102" t="str">
            <v>川内港海岸（侵食）護岸工事</v>
          </cell>
          <cell r="H102" t="str">
            <v>下北郡川内町大字川内地内</v>
          </cell>
          <cell r="I102" t="str">
            <v>平成15年10月31日まで</v>
          </cell>
          <cell r="J102" t="str">
            <v>有</v>
          </cell>
          <cell r="K102" t="str">
            <v>平成15年6月10日(火)から平成15年6月25日(水)まで</v>
          </cell>
          <cell r="L102" t="str">
            <v/>
          </cell>
          <cell r="M102" t="str">
            <v/>
          </cell>
          <cell r="N102" t="str">
            <v>平成15年6月26日</v>
          </cell>
          <cell r="O102" t="str">
            <v>(木)</v>
          </cell>
          <cell r="P102" t="str">
            <v>午前10時00分</v>
          </cell>
          <cell r="Q102" t="str">
            <v>請負代金額の10分の1以上の契約保証金を納付</v>
          </cell>
          <cell r="R102">
            <v>0</v>
          </cell>
          <cell r="S102">
            <v>0</v>
          </cell>
          <cell r="T102" t="str">
            <v/>
          </cell>
          <cell r="U102" t="str">
            <v>平成15年6月10日</v>
          </cell>
          <cell r="V102" t="str">
            <v>（株）浜中土木</v>
          </cell>
          <cell r="W102" t="str">
            <v>FAX</v>
          </cell>
          <cell r="X102" t="str">
            <v>山内土木（株）</v>
          </cell>
          <cell r="Y102" t="str">
            <v>FAX</v>
          </cell>
          <cell r="Z102" t="str">
            <v>（株）柴田組</v>
          </cell>
          <cell r="AA102" t="str">
            <v>FAX</v>
          </cell>
          <cell r="AB102" t="str">
            <v>野村建設（株）</v>
          </cell>
          <cell r="AC102" t="str">
            <v>FAX</v>
          </cell>
          <cell r="AD102" t="str">
            <v>（株）中村組</v>
          </cell>
          <cell r="AE102" t="str">
            <v>FAX</v>
          </cell>
          <cell r="AF102" t="str">
            <v>川端建設（株）</v>
          </cell>
          <cell r="AG102" t="str">
            <v>FAX</v>
          </cell>
          <cell r="AH102" t="str">
            <v>（株）菊末産業</v>
          </cell>
          <cell r="AI102" t="str">
            <v>FAX</v>
          </cell>
          <cell r="AJ102" t="str">
            <v>（株）鹿内組</v>
          </cell>
          <cell r="AK102" t="str">
            <v>FAX</v>
          </cell>
          <cell r="AL102" t="str">
            <v>（株）杉本建設</v>
          </cell>
          <cell r="AM102" t="str">
            <v>FAX</v>
          </cell>
          <cell r="AN102" t="str">
            <v>（株）石鉢組</v>
          </cell>
          <cell r="AO102" t="str">
            <v>FAX</v>
          </cell>
          <cell r="AP102" t="str">
            <v/>
          </cell>
          <cell r="AQ102" t="e">
            <v>#N/A</v>
          </cell>
          <cell r="AR102" t="str">
            <v/>
          </cell>
          <cell r="AS102" t="e">
            <v>#N/A</v>
          </cell>
          <cell r="AT102" t="str">
            <v/>
          </cell>
          <cell r="AU102" t="e">
            <v>#N/A</v>
          </cell>
          <cell r="AV102" t="str">
            <v/>
          </cell>
          <cell r="AW102" t="e">
            <v>#N/A</v>
          </cell>
          <cell r="AX102" t="str">
            <v/>
          </cell>
          <cell r="AY102" t="e">
            <v>#N/A</v>
          </cell>
          <cell r="AZ102" t="str">
            <v>平成15年6月10日</v>
          </cell>
          <cell r="BA102">
            <v>28896000</v>
          </cell>
          <cell r="BB102" t="str">
            <v/>
          </cell>
          <cell r="BC102" t="e">
            <v>#N/A</v>
          </cell>
          <cell r="BD102" t="str">
            <v/>
          </cell>
          <cell r="BE102" t="e">
            <v>#N/A</v>
          </cell>
          <cell r="BF102" t="str">
            <v/>
          </cell>
          <cell r="BG102" t="e">
            <v>#N/A</v>
          </cell>
          <cell r="BH102" t="str">
            <v/>
          </cell>
          <cell r="BI102" t="e">
            <v>#N/A</v>
          </cell>
          <cell r="BJ102" t="str">
            <v/>
          </cell>
          <cell r="BK102" t="e">
            <v>#N/A</v>
          </cell>
          <cell r="BL102" t="str">
            <v/>
          </cell>
          <cell r="BM102" t="e">
            <v>#N/A</v>
          </cell>
          <cell r="BN102" t="str">
            <v/>
          </cell>
          <cell r="BO102" t="e">
            <v>#N/A</v>
          </cell>
          <cell r="BP102" t="str">
            <v/>
          </cell>
          <cell r="BQ102" t="e">
            <v>#N/A</v>
          </cell>
          <cell r="BR102" t="str">
            <v/>
          </cell>
          <cell r="BS102" t="e">
            <v>#N/A</v>
          </cell>
          <cell r="BT102" t="str">
            <v/>
          </cell>
          <cell r="BU102" t="e">
            <v>#N/A</v>
          </cell>
          <cell r="BV102" t="str">
            <v/>
          </cell>
          <cell r="BW102" t="e">
            <v>#N/A</v>
          </cell>
          <cell r="BX102" t="str">
            <v/>
          </cell>
          <cell r="BY102" t="e">
            <v>#N/A</v>
          </cell>
          <cell r="BZ102" t="str">
            <v/>
          </cell>
          <cell r="CA102" t="e">
            <v>#N/A</v>
          </cell>
          <cell r="CB102" t="str">
            <v/>
          </cell>
          <cell r="CC102" t="e">
            <v>#N/A</v>
          </cell>
          <cell r="CD102" t="str">
            <v/>
          </cell>
          <cell r="CE102" t="e">
            <v>#N/A</v>
          </cell>
          <cell r="CF102">
            <v>1</v>
          </cell>
          <cell r="CG102">
            <v>1</v>
          </cell>
          <cell r="CH102">
            <v>0.96979166666666672</v>
          </cell>
          <cell r="CI102">
            <v>1</v>
          </cell>
        </row>
        <row r="103">
          <cell r="A103">
            <v>101</v>
          </cell>
          <cell r="B103">
            <v>15</v>
          </cell>
          <cell r="C103" t="str">
            <v>公共事業</v>
          </cell>
          <cell r="D103" t="str">
            <v>繰第 304-1 号</v>
          </cell>
          <cell r="E103">
            <v>37221</v>
          </cell>
          <cell r="F103">
            <v>9</v>
          </cell>
          <cell r="G103" t="str">
            <v>国道338号凍雪害防止工事</v>
          </cell>
          <cell r="H103" t="str">
            <v>下北郡川内町大字川内地内</v>
          </cell>
          <cell r="I103" t="str">
            <v>160日間</v>
          </cell>
          <cell r="J103" t="str">
            <v>有</v>
          </cell>
          <cell r="K103" t="str">
            <v>平成15年6月10日(火)から平成15年6月25日(水)まで</v>
          </cell>
          <cell r="L103" t="str">
            <v/>
          </cell>
          <cell r="M103" t="str">
            <v/>
          </cell>
          <cell r="N103" t="str">
            <v>平成15年6月26日</v>
          </cell>
          <cell r="O103" t="str">
            <v>(木)</v>
          </cell>
          <cell r="P103" t="str">
            <v>午前10時00分</v>
          </cell>
          <cell r="Q103" t="str">
            <v>請負代金額の10分の1以上の契約保証金を納付</v>
          </cell>
          <cell r="R103">
            <v>0</v>
          </cell>
          <cell r="S103">
            <v>0</v>
          </cell>
          <cell r="T103" t="str">
            <v/>
          </cell>
          <cell r="U103" t="str">
            <v>平成15年6月10日</v>
          </cell>
          <cell r="V103" t="str">
            <v>山内土木（株）</v>
          </cell>
          <cell r="W103" t="str">
            <v>FAX</v>
          </cell>
          <cell r="X103" t="str">
            <v>野村建設（株）</v>
          </cell>
          <cell r="Y103" t="str">
            <v>FAX</v>
          </cell>
          <cell r="Z103" t="str">
            <v>（株）熊谷建設工業</v>
          </cell>
          <cell r="AA103" t="str">
            <v>FAX</v>
          </cell>
          <cell r="AB103" t="str">
            <v>太陽建設（株）</v>
          </cell>
          <cell r="AC103" t="str">
            <v>FAX</v>
          </cell>
          <cell r="AD103" t="str">
            <v>磯沼建設（株）</v>
          </cell>
          <cell r="AE103" t="str">
            <v>FAX</v>
          </cell>
          <cell r="AF103" t="str">
            <v>杉山建設工業（株）</v>
          </cell>
          <cell r="AG103" t="str">
            <v>FAX</v>
          </cell>
          <cell r="AH103" t="str">
            <v>（株）橋本建設工業</v>
          </cell>
          <cell r="AI103" t="str">
            <v>FAX</v>
          </cell>
          <cell r="AJ103" t="str">
            <v>大畑振興建設（株）</v>
          </cell>
          <cell r="AK103" t="str">
            <v>FAX</v>
          </cell>
          <cell r="AL103" t="str">
            <v>野崎建設工業（株）</v>
          </cell>
          <cell r="AM103" t="str">
            <v>FAX</v>
          </cell>
          <cell r="AN103" t="str">
            <v/>
          </cell>
          <cell r="AO103" t="e">
            <v>#N/A</v>
          </cell>
          <cell r="AP103" t="str">
            <v/>
          </cell>
          <cell r="AQ103" t="e">
            <v>#N/A</v>
          </cell>
          <cell r="AR103" t="str">
            <v/>
          </cell>
          <cell r="AS103" t="e">
            <v>#N/A</v>
          </cell>
          <cell r="AT103" t="str">
            <v/>
          </cell>
          <cell r="AU103" t="e">
            <v>#N/A</v>
          </cell>
          <cell r="AV103" t="str">
            <v/>
          </cell>
          <cell r="AW103" t="e">
            <v>#N/A</v>
          </cell>
          <cell r="AX103" t="str">
            <v/>
          </cell>
          <cell r="AY103" t="e">
            <v>#N/A</v>
          </cell>
          <cell r="AZ103" t="str">
            <v>平成15年6月10日</v>
          </cell>
          <cell r="BA103">
            <v>31596600</v>
          </cell>
          <cell r="BB103" t="str">
            <v/>
          </cell>
          <cell r="BC103" t="e">
            <v>#N/A</v>
          </cell>
          <cell r="BD103" t="str">
            <v/>
          </cell>
          <cell r="BE103" t="e">
            <v>#N/A</v>
          </cell>
          <cell r="BF103" t="str">
            <v/>
          </cell>
          <cell r="BG103" t="e">
            <v>#N/A</v>
          </cell>
          <cell r="BH103" t="str">
            <v/>
          </cell>
          <cell r="BI103" t="e">
            <v>#N/A</v>
          </cell>
          <cell r="BJ103" t="str">
            <v/>
          </cell>
          <cell r="BK103" t="e">
            <v>#N/A</v>
          </cell>
          <cell r="BL103" t="str">
            <v/>
          </cell>
          <cell r="BM103" t="e">
            <v>#N/A</v>
          </cell>
          <cell r="BN103" t="str">
            <v/>
          </cell>
          <cell r="BO103" t="e">
            <v>#N/A</v>
          </cell>
          <cell r="BP103" t="str">
            <v/>
          </cell>
          <cell r="BQ103" t="e">
            <v>#N/A</v>
          </cell>
          <cell r="BR103" t="str">
            <v/>
          </cell>
          <cell r="BS103" t="e">
            <v>#N/A</v>
          </cell>
          <cell r="BT103" t="str">
            <v/>
          </cell>
          <cell r="BU103" t="e">
            <v>#N/A</v>
          </cell>
          <cell r="BV103" t="str">
            <v/>
          </cell>
          <cell r="BW103" t="e">
            <v>#N/A</v>
          </cell>
          <cell r="BX103" t="str">
            <v/>
          </cell>
          <cell r="BY103" t="e">
            <v>#N/A</v>
          </cell>
          <cell r="BZ103" t="str">
            <v/>
          </cell>
          <cell r="CA103" t="e">
            <v>#N/A</v>
          </cell>
          <cell r="CB103" t="str">
            <v/>
          </cell>
          <cell r="CC103" t="e">
            <v>#N/A</v>
          </cell>
          <cell r="CD103" t="str">
            <v/>
          </cell>
          <cell r="CE103" t="e">
            <v>#N/A</v>
          </cell>
          <cell r="CF103">
            <v>1</v>
          </cell>
          <cell r="CG103">
            <v>1</v>
          </cell>
          <cell r="CH103">
            <v>0.98</v>
          </cell>
          <cell r="CI103">
            <v>1</v>
          </cell>
        </row>
        <row r="104">
          <cell r="A104">
            <v>102</v>
          </cell>
          <cell r="B104">
            <v>15</v>
          </cell>
          <cell r="C104" t="str">
            <v>公共事業</v>
          </cell>
          <cell r="D104" t="str">
            <v>第 8-8-1 号</v>
          </cell>
          <cell r="E104">
            <v>37221</v>
          </cell>
          <cell r="F104">
            <v>10</v>
          </cell>
          <cell r="G104" t="str">
            <v>大間港改修防波堤（船溜）工事</v>
          </cell>
          <cell r="H104" t="str">
            <v>下北郡大間町大字根田内地内</v>
          </cell>
          <cell r="I104" t="str">
            <v>140日間</v>
          </cell>
          <cell r="J104" t="str">
            <v>有</v>
          </cell>
          <cell r="K104" t="str">
            <v>平成15年6月10日(火)から平成15年6月25日(水)まで</v>
          </cell>
          <cell r="L104" t="str">
            <v/>
          </cell>
          <cell r="M104" t="str">
            <v/>
          </cell>
          <cell r="N104" t="str">
            <v>平成15年6月26日</v>
          </cell>
          <cell r="O104" t="str">
            <v>(木)</v>
          </cell>
          <cell r="P104" t="str">
            <v>午前10時00分</v>
          </cell>
          <cell r="Q104" t="str">
            <v>請負代金額の10分の1以上の契約保証金を納付</v>
          </cell>
          <cell r="R104">
            <v>0</v>
          </cell>
          <cell r="S104">
            <v>0</v>
          </cell>
          <cell r="T104" t="str">
            <v/>
          </cell>
          <cell r="U104" t="str">
            <v>平成15年6月10日</v>
          </cell>
          <cell r="V104" t="str">
            <v>野村建設（株）</v>
          </cell>
          <cell r="W104" t="str">
            <v>FAX</v>
          </cell>
          <cell r="X104" t="str">
            <v>（株）熊谷建設工業</v>
          </cell>
          <cell r="Y104" t="str">
            <v>FAX</v>
          </cell>
          <cell r="Z104" t="str">
            <v>太陽建設（株）</v>
          </cell>
          <cell r="AA104" t="str">
            <v>FAX</v>
          </cell>
          <cell r="AB104" t="str">
            <v>磯沼建設（株）</v>
          </cell>
          <cell r="AC104" t="str">
            <v>FAX</v>
          </cell>
          <cell r="AD104" t="str">
            <v>杉山建設工業（株）</v>
          </cell>
          <cell r="AE104" t="str">
            <v>FAX</v>
          </cell>
          <cell r="AF104" t="str">
            <v>（株）橋本建設工業</v>
          </cell>
          <cell r="AG104" t="str">
            <v>FAX</v>
          </cell>
          <cell r="AH104" t="str">
            <v>大畑振興建設（株）</v>
          </cell>
          <cell r="AI104" t="str">
            <v>FAX</v>
          </cell>
          <cell r="AJ104" t="str">
            <v>大見海事工業（株）</v>
          </cell>
          <cell r="AK104" t="str">
            <v>FAX</v>
          </cell>
          <cell r="AL104" t="str">
            <v>野崎建設工業（株）</v>
          </cell>
          <cell r="AM104" t="str">
            <v>FAX</v>
          </cell>
          <cell r="AN104" t="str">
            <v>細川建設（株）</v>
          </cell>
          <cell r="AO104" t="str">
            <v>FAX</v>
          </cell>
          <cell r="AP104" t="str">
            <v/>
          </cell>
          <cell r="AQ104" t="e">
            <v>#N/A</v>
          </cell>
          <cell r="AR104" t="str">
            <v/>
          </cell>
          <cell r="AS104" t="e">
            <v>#N/A</v>
          </cell>
          <cell r="AT104" t="str">
            <v/>
          </cell>
          <cell r="AU104" t="e">
            <v>#N/A</v>
          </cell>
          <cell r="AV104" t="str">
            <v/>
          </cell>
          <cell r="AW104" t="e">
            <v>#N/A</v>
          </cell>
          <cell r="AX104" t="str">
            <v/>
          </cell>
          <cell r="AY104" t="e">
            <v>#N/A</v>
          </cell>
          <cell r="AZ104" t="str">
            <v>平成15年6月10日</v>
          </cell>
          <cell r="BA104">
            <v>34857900</v>
          </cell>
          <cell r="BB104" t="str">
            <v/>
          </cell>
          <cell r="BC104" t="e">
            <v>#N/A</v>
          </cell>
          <cell r="BD104" t="str">
            <v/>
          </cell>
          <cell r="BE104" t="e">
            <v>#N/A</v>
          </cell>
          <cell r="BF104" t="str">
            <v/>
          </cell>
          <cell r="BG104" t="e">
            <v>#N/A</v>
          </cell>
          <cell r="BH104" t="str">
            <v/>
          </cell>
          <cell r="BI104" t="e">
            <v>#N/A</v>
          </cell>
          <cell r="BJ104" t="str">
            <v/>
          </cell>
          <cell r="BK104" t="e">
            <v>#N/A</v>
          </cell>
          <cell r="BL104" t="str">
            <v/>
          </cell>
          <cell r="BM104" t="e">
            <v>#N/A</v>
          </cell>
          <cell r="BN104" t="str">
            <v/>
          </cell>
          <cell r="BO104" t="e">
            <v>#N/A</v>
          </cell>
          <cell r="BP104" t="str">
            <v/>
          </cell>
          <cell r="BQ104" t="e">
            <v>#N/A</v>
          </cell>
          <cell r="BR104" t="str">
            <v/>
          </cell>
          <cell r="BS104" t="e">
            <v>#N/A</v>
          </cell>
          <cell r="BT104" t="str">
            <v/>
          </cell>
          <cell r="BU104" t="e">
            <v>#N/A</v>
          </cell>
          <cell r="BV104" t="str">
            <v/>
          </cell>
          <cell r="BW104" t="e">
            <v>#N/A</v>
          </cell>
          <cell r="BX104" t="str">
            <v/>
          </cell>
          <cell r="BY104" t="e">
            <v>#N/A</v>
          </cell>
          <cell r="BZ104" t="str">
            <v/>
          </cell>
          <cell r="CA104" t="e">
            <v>#N/A</v>
          </cell>
          <cell r="CB104" t="str">
            <v/>
          </cell>
          <cell r="CC104" t="e">
            <v>#N/A</v>
          </cell>
          <cell r="CD104" t="str">
            <v/>
          </cell>
          <cell r="CE104" t="e">
            <v>#N/A</v>
          </cell>
          <cell r="CF104">
            <v>1</v>
          </cell>
          <cell r="CG104">
            <v>1</v>
          </cell>
          <cell r="CH104">
            <v>0.97155172413793101</v>
          </cell>
          <cell r="CI104">
            <v>1</v>
          </cell>
        </row>
        <row r="105">
          <cell r="A105">
            <v>103</v>
          </cell>
          <cell r="B105">
            <v>15</v>
          </cell>
          <cell r="C105" t="str">
            <v>公共事業</v>
          </cell>
          <cell r="D105" t="str">
            <v>繰第 26-6 号</v>
          </cell>
          <cell r="E105">
            <v>37221</v>
          </cell>
          <cell r="F105">
            <v>10</v>
          </cell>
          <cell r="G105" t="str">
            <v>国道338号特殊改良一種工事</v>
          </cell>
          <cell r="H105" t="str">
            <v>下北郡佐井村大字願掛地内</v>
          </cell>
          <cell r="I105" t="str">
            <v>160日間</v>
          </cell>
          <cell r="J105" t="str">
            <v>有</v>
          </cell>
          <cell r="K105" t="str">
            <v>平成15年6月10日(火)から平成15年6月25日(水)まで</v>
          </cell>
          <cell r="L105" t="str">
            <v/>
          </cell>
          <cell r="M105" t="str">
            <v/>
          </cell>
          <cell r="N105" t="str">
            <v>平成15年6月26日</v>
          </cell>
          <cell r="O105" t="str">
            <v>(木)</v>
          </cell>
          <cell r="P105" t="str">
            <v>午前10時00分</v>
          </cell>
          <cell r="Q105" t="str">
            <v>請負代金額の10分の1以上の契約保証金を納付</v>
          </cell>
          <cell r="R105">
            <v>0</v>
          </cell>
          <cell r="S105">
            <v>0</v>
          </cell>
          <cell r="T105" t="str">
            <v/>
          </cell>
          <cell r="U105" t="str">
            <v>平成15年6月10日</v>
          </cell>
          <cell r="V105" t="str">
            <v>（株）浜中土木</v>
          </cell>
          <cell r="W105" t="str">
            <v>FAX</v>
          </cell>
          <cell r="X105" t="str">
            <v>野村建設（株）</v>
          </cell>
          <cell r="Y105" t="str">
            <v>FAX</v>
          </cell>
          <cell r="Z105" t="str">
            <v>（株）熊谷建設工業</v>
          </cell>
          <cell r="AA105" t="str">
            <v>FAX</v>
          </cell>
          <cell r="AB105" t="str">
            <v>磯沼建設（株）</v>
          </cell>
          <cell r="AC105" t="str">
            <v>FAX</v>
          </cell>
          <cell r="AD105" t="str">
            <v>杉山建設工業（株）</v>
          </cell>
          <cell r="AE105" t="str">
            <v>FAX</v>
          </cell>
          <cell r="AF105" t="str">
            <v>（株）橋本建設工業</v>
          </cell>
          <cell r="AG105" t="str">
            <v>FAX</v>
          </cell>
          <cell r="AH105" t="str">
            <v>大畑振興建設（株）</v>
          </cell>
          <cell r="AI105" t="str">
            <v>FAX</v>
          </cell>
          <cell r="AJ105" t="str">
            <v>大見海事工業（株）</v>
          </cell>
          <cell r="AK105" t="str">
            <v>FAX</v>
          </cell>
          <cell r="AL105" t="str">
            <v>野崎建設工業（株）</v>
          </cell>
          <cell r="AM105" t="str">
            <v>FAX</v>
          </cell>
          <cell r="AN105" t="str">
            <v>細川建設（株）</v>
          </cell>
          <cell r="AO105" t="str">
            <v>FAX</v>
          </cell>
          <cell r="AP105" t="str">
            <v/>
          </cell>
          <cell r="AQ105" t="e">
            <v>#N/A</v>
          </cell>
          <cell r="AR105" t="str">
            <v/>
          </cell>
          <cell r="AS105" t="e">
            <v>#N/A</v>
          </cell>
          <cell r="AT105" t="str">
            <v/>
          </cell>
          <cell r="AU105" t="e">
            <v>#N/A</v>
          </cell>
          <cell r="AV105" t="str">
            <v/>
          </cell>
          <cell r="AW105" t="e">
            <v>#N/A</v>
          </cell>
          <cell r="AX105" t="str">
            <v/>
          </cell>
          <cell r="AY105" t="e">
            <v>#N/A</v>
          </cell>
          <cell r="AZ105" t="str">
            <v>平成15年6月10日</v>
          </cell>
          <cell r="BA105">
            <v>21026250</v>
          </cell>
          <cell r="BB105" t="str">
            <v/>
          </cell>
          <cell r="BC105" t="e">
            <v>#N/A</v>
          </cell>
          <cell r="BD105" t="str">
            <v/>
          </cell>
          <cell r="BE105" t="e">
            <v>#N/A</v>
          </cell>
          <cell r="BF105" t="str">
            <v/>
          </cell>
          <cell r="BG105" t="e">
            <v>#N/A</v>
          </cell>
          <cell r="BH105" t="str">
            <v/>
          </cell>
          <cell r="BI105" t="e">
            <v>#N/A</v>
          </cell>
          <cell r="BJ105" t="str">
            <v/>
          </cell>
          <cell r="BK105" t="e">
            <v>#N/A</v>
          </cell>
          <cell r="BL105" t="str">
            <v/>
          </cell>
          <cell r="BM105" t="e">
            <v>#N/A</v>
          </cell>
          <cell r="BN105" t="str">
            <v/>
          </cell>
          <cell r="BO105" t="e">
            <v>#N/A</v>
          </cell>
          <cell r="BP105" t="str">
            <v/>
          </cell>
          <cell r="BQ105" t="e">
            <v>#N/A</v>
          </cell>
          <cell r="BR105" t="str">
            <v/>
          </cell>
          <cell r="BS105" t="e">
            <v>#N/A</v>
          </cell>
          <cell r="BT105" t="str">
            <v/>
          </cell>
          <cell r="BU105" t="e">
            <v>#N/A</v>
          </cell>
          <cell r="BV105" t="str">
            <v/>
          </cell>
          <cell r="BW105" t="e">
            <v>#N/A</v>
          </cell>
          <cell r="BX105" t="str">
            <v/>
          </cell>
          <cell r="BY105" t="e">
            <v>#N/A</v>
          </cell>
          <cell r="BZ105" t="str">
            <v/>
          </cell>
          <cell r="CA105" t="e">
            <v>#N/A</v>
          </cell>
          <cell r="CB105" t="str">
            <v/>
          </cell>
          <cell r="CC105" t="e">
            <v>#N/A</v>
          </cell>
          <cell r="CD105" t="str">
            <v/>
          </cell>
          <cell r="CE105" t="e">
            <v>#N/A</v>
          </cell>
          <cell r="CF105">
            <v>1</v>
          </cell>
          <cell r="CG105">
            <v>1</v>
          </cell>
          <cell r="CH105">
            <v>0.97</v>
          </cell>
          <cell r="CI105">
            <v>1</v>
          </cell>
        </row>
        <row r="106">
          <cell r="A106">
            <v>104</v>
          </cell>
          <cell r="B106">
            <v>113</v>
          </cell>
          <cell r="C106" t="str">
            <v>県単事業</v>
          </cell>
          <cell r="D106" t="str">
            <v>第 7901 号</v>
          </cell>
          <cell r="E106" t="str">
            <v/>
          </cell>
          <cell r="F106">
            <v>2</v>
          </cell>
          <cell r="G106" t="str">
            <v>大湊港大平マリーナ除草業務委託</v>
          </cell>
          <cell r="H106" t="str">
            <v>むつ市大字大平地内</v>
          </cell>
          <cell r="I106" t="str">
            <v>平成15年10月31日まで</v>
          </cell>
          <cell r="J106" t="str">
            <v>有</v>
          </cell>
          <cell r="K106" t="str">
            <v>平成15年6月17日(火)から平成15年6月25日(水)まで</v>
          </cell>
          <cell r="L106" t="str">
            <v/>
          </cell>
          <cell r="M106" t="str">
            <v/>
          </cell>
          <cell r="N106" t="str">
            <v>平成15年6月26日</v>
          </cell>
          <cell r="O106" t="str">
            <v>(木)</v>
          </cell>
          <cell r="P106" t="str">
            <v>午前9時30分</v>
          </cell>
          <cell r="Q106" t="str">
            <v>契約金額の100分の5以上の契約保証金を納付</v>
          </cell>
          <cell r="R106">
            <v>0</v>
          </cell>
          <cell r="S106">
            <v>0</v>
          </cell>
          <cell r="T106" t="str">
            <v/>
          </cell>
          <cell r="U106" t="str">
            <v>平成15年6月17日</v>
          </cell>
          <cell r="V106" t="str">
            <v>山内土木（株）</v>
          </cell>
          <cell r="W106" t="str">
            <v>FAX</v>
          </cell>
          <cell r="X106" t="str">
            <v>（株）柴田組</v>
          </cell>
          <cell r="Y106" t="str">
            <v>FAX</v>
          </cell>
          <cell r="Z106" t="str">
            <v/>
          </cell>
          <cell r="AA106" t="e">
            <v>#N/A</v>
          </cell>
          <cell r="AB106" t="str">
            <v/>
          </cell>
          <cell r="AC106" t="e">
            <v>#N/A</v>
          </cell>
          <cell r="AD106" t="str">
            <v/>
          </cell>
          <cell r="AE106" t="e">
            <v>#N/A</v>
          </cell>
          <cell r="AF106" t="str">
            <v/>
          </cell>
          <cell r="AG106" t="e">
            <v>#N/A</v>
          </cell>
          <cell r="AH106" t="str">
            <v/>
          </cell>
          <cell r="AI106" t="e">
            <v>#N/A</v>
          </cell>
          <cell r="AJ106" t="str">
            <v/>
          </cell>
          <cell r="AK106" t="e">
            <v>#N/A</v>
          </cell>
          <cell r="AL106" t="str">
            <v/>
          </cell>
          <cell r="AM106" t="e">
            <v>#N/A</v>
          </cell>
          <cell r="AN106" t="str">
            <v/>
          </cell>
          <cell r="AO106" t="e">
            <v>#N/A</v>
          </cell>
          <cell r="AP106" t="str">
            <v/>
          </cell>
          <cell r="AQ106" t="e">
            <v>#N/A</v>
          </cell>
          <cell r="AR106" t="str">
            <v/>
          </cell>
          <cell r="AS106" t="e">
            <v>#N/A</v>
          </cell>
          <cell r="AT106" t="str">
            <v/>
          </cell>
          <cell r="AU106" t="e">
            <v>#N/A</v>
          </cell>
          <cell r="AV106" t="str">
            <v/>
          </cell>
          <cell r="AW106" t="e">
            <v>#N/A</v>
          </cell>
          <cell r="AX106" t="str">
            <v/>
          </cell>
          <cell r="AY106" t="e">
            <v>#N/A</v>
          </cell>
          <cell r="AZ106" t="str">
            <v>平成15年6月17日</v>
          </cell>
          <cell r="BA106">
            <v>479850</v>
          </cell>
          <cell r="BB106" t="str">
            <v/>
          </cell>
          <cell r="BC106" t="e">
            <v>#N/A</v>
          </cell>
          <cell r="BD106" t="str">
            <v/>
          </cell>
          <cell r="BE106" t="e">
            <v>#N/A</v>
          </cell>
          <cell r="BF106" t="str">
            <v/>
          </cell>
          <cell r="BG106" t="e">
            <v>#N/A</v>
          </cell>
          <cell r="BH106" t="str">
            <v/>
          </cell>
          <cell r="BI106" t="e">
            <v>#N/A</v>
          </cell>
          <cell r="BJ106" t="str">
            <v/>
          </cell>
          <cell r="BK106" t="e">
            <v>#N/A</v>
          </cell>
          <cell r="BL106" t="str">
            <v/>
          </cell>
          <cell r="BM106" t="e">
            <v>#N/A</v>
          </cell>
          <cell r="BN106" t="str">
            <v/>
          </cell>
          <cell r="BO106" t="e">
            <v>#N/A</v>
          </cell>
          <cell r="BP106" t="str">
            <v/>
          </cell>
          <cell r="BQ106" t="e">
            <v>#N/A</v>
          </cell>
          <cell r="BR106" t="str">
            <v/>
          </cell>
          <cell r="BS106" t="e">
            <v>#N/A</v>
          </cell>
          <cell r="BT106" t="str">
            <v/>
          </cell>
          <cell r="BU106" t="e">
            <v>#N/A</v>
          </cell>
          <cell r="BV106" t="str">
            <v/>
          </cell>
          <cell r="BW106" t="e">
            <v>#N/A</v>
          </cell>
          <cell r="BX106" t="str">
            <v/>
          </cell>
          <cell r="BY106" t="e">
            <v>#N/A</v>
          </cell>
          <cell r="BZ106" t="str">
            <v/>
          </cell>
          <cell r="CA106" t="e">
            <v>#N/A</v>
          </cell>
          <cell r="CB106" t="str">
            <v/>
          </cell>
          <cell r="CC106" t="e">
            <v>#N/A</v>
          </cell>
          <cell r="CD106" t="str">
            <v/>
          </cell>
          <cell r="CE106" t="e">
            <v>#N/A</v>
          </cell>
          <cell r="CF106">
            <v>30</v>
          </cell>
          <cell r="CG106">
            <v>0</v>
          </cell>
          <cell r="CH106">
            <v>0.964509394572025</v>
          </cell>
          <cell r="CI106">
            <v>0</v>
          </cell>
        </row>
        <row r="107">
          <cell r="A107">
            <v>105</v>
          </cell>
          <cell r="B107">
            <v>13</v>
          </cell>
          <cell r="C107" t="str">
            <v>公共事業</v>
          </cell>
          <cell r="D107" t="str">
            <v>通委第 11-1 号</v>
          </cell>
          <cell r="E107" t="str">
            <v/>
          </cell>
          <cell r="F107">
            <v>12</v>
          </cell>
          <cell r="G107" t="str">
            <v>釜沢通常砂防設計業務委託</v>
          </cell>
          <cell r="H107" t="str">
            <v>下北郡佐井村大字福浦地内</v>
          </cell>
          <cell r="I107" t="str">
            <v>200日間</v>
          </cell>
          <cell r="J107" t="str">
            <v>有</v>
          </cell>
          <cell r="K107" t="str">
            <v>平成15年6月24日(火)から平成15年7月2日(水)まで</v>
          </cell>
          <cell r="L107" t="str">
            <v/>
          </cell>
          <cell r="M107" t="str">
            <v/>
          </cell>
          <cell r="N107" t="str">
            <v>平成15年7月3日</v>
          </cell>
          <cell r="O107" t="str">
            <v>(木)</v>
          </cell>
          <cell r="P107" t="str">
            <v>午前10時00分</v>
          </cell>
          <cell r="Q107" t="str">
            <v>契約金額の10分の1以上の契約保証金を納付</v>
          </cell>
          <cell r="R107">
            <v>0</v>
          </cell>
          <cell r="S107">
            <v>0</v>
          </cell>
          <cell r="T107" t="str">
            <v/>
          </cell>
          <cell r="U107" t="str">
            <v>平成15年6月24日</v>
          </cell>
          <cell r="V107" t="str">
            <v>（株）アイ・エヌ・エー</v>
          </cell>
          <cell r="W107" t="str">
            <v>FAX</v>
          </cell>
          <cell r="X107" t="str">
            <v>（株）アジア共同設計コンサルタント</v>
          </cell>
          <cell r="Y107" t="str">
            <v>FAX</v>
          </cell>
          <cell r="Z107" t="str">
            <v>開発コンサルタント（株）</v>
          </cell>
          <cell r="AA107" t="str">
            <v>FAX</v>
          </cell>
          <cell r="AB107" t="str">
            <v>（株）建設技術研究所</v>
          </cell>
          <cell r="AC107" t="str">
            <v>FAX</v>
          </cell>
          <cell r="AD107" t="str">
            <v>（株）構造技研</v>
          </cell>
          <cell r="AE107" t="str">
            <v>FAX</v>
          </cell>
          <cell r="AF107" t="str">
            <v>国土防災技術（株）</v>
          </cell>
          <cell r="AG107" t="str">
            <v>FAX</v>
          </cell>
          <cell r="AH107" t="str">
            <v>砂防エンジニアリング（株）</v>
          </cell>
          <cell r="AI107" t="str">
            <v>FAX</v>
          </cell>
          <cell r="AJ107" t="str">
            <v>大日本コンサルタント（株）</v>
          </cell>
          <cell r="AK107" t="str">
            <v>FAX</v>
          </cell>
          <cell r="AL107" t="str">
            <v>（株）東京建設コンサルタント</v>
          </cell>
          <cell r="AM107" t="str">
            <v>FAX</v>
          </cell>
          <cell r="AN107" t="str">
            <v>（株）復建技術コンサルタント</v>
          </cell>
          <cell r="AO107" t="str">
            <v>FAX</v>
          </cell>
          <cell r="AP107" t="str">
            <v>三井共同建設コンサルタント（株）</v>
          </cell>
          <cell r="AQ107" t="str">
            <v>FAX</v>
          </cell>
          <cell r="AR107" t="str">
            <v>八千代エンジニヤリング（株）</v>
          </cell>
          <cell r="AS107" t="str">
            <v>FAX</v>
          </cell>
          <cell r="AT107" t="str">
            <v/>
          </cell>
          <cell r="AU107" t="e">
            <v>#N/A</v>
          </cell>
          <cell r="AV107" t="str">
            <v/>
          </cell>
          <cell r="AW107" t="e">
            <v>#N/A</v>
          </cell>
          <cell r="AX107" t="str">
            <v/>
          </cell>
          <cell r="AY107" t="e">
            <v>#N/A</v>
          </cell>
          <cell r="AZ107" t="str">
            <v>平成15年6月24日</v>
          </cell>
          <cell r="BA107">
            <v>5008500</v>
          </cell>
          <cell r="BB107" t="str">
            <v/>
          </cell>
          <cell r="BC107" t="e">
            <v>#N/A</v>
          </cell>
          <cell r="BD107" t="str">
            <v/>
          </cell>
          <cell r="BE107" t="e">
            <v>#N/A</v>
          </cell>
          <cell r="BF107" t="str">
            <v/>
          </cell>
          <cell r="BG107" t="e">
            <v>#N/A</v>
          </cell>
          <cell r="BH107" t="str">
            <v/>
          </cell>
          <cell r="BI107" t="e">
            <v>#N/A</v>
          </cell>
          <cell r="BJ107" t="str">
            <v/>
          </cell>
          <cell r="BK107" t="e">
            <v>#N/A</v>
          </cell>
          <cell r="BL107" t="str">
            <v/>
          </cell>
          <cell r="BM107" t="e">
            <v>#N/A</v>
          </cell>
          <cell r="BN107" t="str">
            <v/>
          </cell>
          <cell r="BO107" t="e">
            <v>#N/A</v>
          </cell>
          <cell r="BP107" t="str">
            <v/>
          </cell>
          <cell r="BQ107" t="e">
            <v>#N/A</v>
          </cell>
          <cell r="BR107" t="str">
            <v/>
          </cell>
          <cell r="BS107" t="e">
            <v>#N/A</v>
          </cell>
          <cell r="BT107" t="str">
            <v/>
          </cell>
          <cell r="BU107" t="e">
            <v>#N/A</v>
          </cell>
          <cell r="BV107" t="str">
            <v/>
          </cell>
          <cell r="BW107" t="e">
            <v>#N/A</v>
          </cell>
          <cell r="BX107" t="str">
            <v/>
          </cell>
          <cell r="BY107" t="e">
            <v>#N/A</v>
          </cell>
          <cell r="BZ107" t="str">
            <v/>
          </cell>
          <cell r="CA107" t="e">
            <v>#N/A</v>
          </cell>
          <cell r="CB107" t="str">
            <v/>
          </cell>
          <cell r="CC107" t="e">
            <v>#N/A</v>
          </cell>
          <cell r="CD107" t="str">
            <v/>
          </cell>
          <cell r="CE107" t="e">
            <v>#N/A</v>
          </cell>
          <cell r="CF107">
            <v>30</v>
          </cell>
          <cell r="CG107">
            <v>0</v>
          </cell>
          <cell r="CH107">
            <v>0.92190000000000005</v>
          </cell>
          <cell r="CI107">
            <v>0</v>
          </cell>
        </row>
        <row r="108">
          <cell r="A108">
            <v>106</v>
          </cell>
          <cell r="B108">
            <v>13</v>
          </cell>
          <cell r="C108" t="str">
            <v>公共事業</v>
          </cell>
          <cell r="D108" t="str">
            <v>通委第 11-2 号</v>
          </cell>
          <cell r="E108" t="str">
            <v/>
          </cell>
          <cell r="F108">
            <v>12</v>
          </cell>
          <cell r="G108" t="str">
            <v>釜沢通常砂防測量業務委託</v>
          </cell>
          <cell r="H108" t="str">
            <v>下北郡佐井村大字福浦地内</v>
          </cell>
          <cell r="I108" t="str">
            <v>120日間</v>
          </cell>
          <cell r="J108" t="str">
            <v>有</v>
          </cell>
          <cell r="K108" t="str">
            <v>平成15年6月24日(火)から平成15年7月2日(水)まで</v>
          </cell>
          <cell r="L108" t="str">
            <v/>
          </cell>
          <cell r="M108" t="str">
            <v/>
          </cell>
          <cell r="N108" t="str">
            <v>平成15年7月3日</v>
          </cell>
          <cell r="O108" t="str">
            <v>(木)</v>
          </cell>
          <cell r="P108" t="str">
            <v>午前10時00分</v>
          </cell>
          <cell r="Q108" t="str">
            <v>契約金額の10分の1以上の契約保証金を納付</v>
          </cell>
          <cell r="R108">
            <v>0</v>
          </cell>
          <cell r="S108">
            <v>0</v>
          </cell>
          <cell r="T108" t="str">
            <v/>
          </cell>
          <cell r="U108" t="str">
            <v>平成15年6月24日</v>
          </cell>
          <cell r="V108" t="str">
            <v>（有）下北測量</v>
          </cell>
          <cell r="W108" t="str">
            <v>FAX</v>
          </cell>
          <cell r="X108" t="str">
            <v>（株）開発技研</v>
          </cell>
          <cell r="Y108" t="str">
            <v>FAX</v>
          </cell>
          <cell r="Z108" t="str">
            <v>㈱開明技術</v>
          </cell>
          <cell r="AA108" t="str">
            <v>FAX</v>
          </cell>
          <cell r="AB108" t="str">
            <v>（株）コンテック東日本</v>
          </cell>
          <cell r="AC108" t="str">
            <v>FAX</v>
          </cell>
          <cell r="AD108" t="str">
            <v>（株）三和技術</v>
          </cell>
          <cell r="AE108" t="str">
            <v>FAX</v>
          </cell>
          <cell r="AF108" t="str">
            <v>（株）キタコン</v>
          </cell>
          <cell r="AG108" t="str">
            <v>FAX</v>
          </cell>
          <cell r="AH108" t="str">
            <v>東北建設コンサルタント（株）</v>
          </cell>
          <cell r="AI108" t="str">
            <v>FAX</v>
          </cell>
          <cell r="AJ108" t="str">
            <v>（株）コサカ技研</v>
          </cell>
          <cell r="AK108" t="str">
            <v>FAX</v>
          </cell>
          <cell r="AL108" t="str">
            <v>佐藤技術（株）</v>
          </cell>
          <cell r="AM108" t="str">
            <v>FAX</v>
          </cell>
          <cell r="AN108" t="str">
            <v>（株）岩沢測量コンサル</v>
          </cell>
          <cell r="AO108" t="str">
            <v>FAX</v>
          </cell>
          <cell r="AP108" t="str">
            <v>（有）三栄測量設計事務所</v>
          </cell>
          <cell r="AQ108" t="str">
            <v>FAX</v>
          </cell>
          <cell r="AR108" t="str">
            <v>（株）アイテック</v>
          </cell>
          <cell r="AS108" t="str">
            <v>FAX</v>
          </cell>
          <cell r="AT108" t="str">
            <v/>
          </cell>
          <cell r="AU108" t="e">
            <v>#N/A</v>
          </cell>
          <cell r="AV108" t="str">
            <v/>
          </cell>
          <cell r="AW108" t="e">
            <v>#N/A</v>
          </cell>
          <cell r="AX108" t="str">
            <v/>
          </cell>
          <cell r="AY108" t="e">
            <v>#N/A</v>
          </cell>
          <cell r="AZ108" t="str">
            <v>平成15年6月24日</v>
          </cell>
          <cell r="BA108">
            <v>5565000</v>
          </cell>
          <cell r="BB108" t="str">
            <v/>
          </cell>
          <cell r="BC108" t="e">
            <v>#N/A</v>
          </cell>
          <cell r="BD108" t="str">
            <v/>
          </cell>
          <cell r="BE108" t="e">
            <v>#N/A</v>
          </cell>
          <cell r="BF108" t="str">
            <v/>
          </cell>
          <cell r="BG108" t="e">
            <v>#N/A</v>
          </cell>
          <cell r="BH108" t="str">
            <v/>
          </cell>
          <cell r="BI108" t="e">
            <v>#N/A</v>
          </cell>
          <cell r="BJ108" t="str">
            <v/>
          </cell>
          <cell r="BK108" t="e">
            <v>#N/A</v>
          </cell>
          <cell r="BL108" t="str">
            <v/>
          </cell>
          <cell r="BM108" t="e">
            <v>#N/A</v>
          </cell>
          <cell r="BN108" t="str">
            <v/>
          </cell>
          <cell r="BO108" t="e">
            <v>#N/A</v>
          </cell>
          <cell r="BP108" t="str">
            <v/>
          </cell>
          <cell r="BQ108" t="e">
            <v>#N/A</v>
          </cell>
          <cell r="BR108" t="str">
            <v/>
          </cell>
          <cell r="BS108" t="e">
            <v>#N/A</v>
          </cell>
          <cell r="BT108" t="str">
            <v/>
          </cell>
          <cell r="BU108" t="e">
            <v>#N/A</v>
          </cell>
          <cell r="BV108" t="str">
            <v/>
          </cell>
          <cell r="BW108" t="e">
            <v>#N/A</v>
          </cell>
          <cell r="BX108" t="str">
            <v/>
          </cell>
          <cell r="BY108" t="e">
            <v>#N/A</v>
          </cell>
          <cell r="BZ108" t="str">
            <v/>
          </cell>
          <cell r="CA108" t="e">
            <v>#N/A</v>
          </cell>
          <cell r="CB108" t="str">
            <v/>
          </cell>
          <cell r="CC108" t="e">
            <v>#N/A</v>
          </cell>
          <cell r="CD108" t="str">
            <v/>
          </cell>
          <cell r="CE108" t="e">
            <v>#N/A</v>
          </cell>
          <cell r="CF108">
            <v>30</v>
          </cell>
          <cell r="CG108">
            <v>0</v>
          </cell>
          <cell r="CH108">
            <v>0.94424460431654678</v>
          </cell>
          <cell r="CI108">
            <v>0</v>
          </cell>
        </row>
        <row r="109">
          <cell r="A109">
            <v>107</v>
          </cell>
          <cell r="B109">
            <v>13</v>
          </cell>
          <cell r="C109" t="str">
            <v>県単事業</v>
          </cell>
          <cell r="D109" t="str">
            <v>半総第 7924-4 号</v>
          </cell>
          <cell r="E109" t="str">
            <v/>
          </cell>
          <cell r="F109">
            <v>9</v>
          </cell>
          <cell r="G109" t="str">
            <v>むつ尻屋崎線道路改良道路詳細修正設計業務委託</v>
          </cell>
          <cell r="H109" t="str">
            <v>下北郡東通村大字岩屋地内</v>
          </cell>
          <cell r="I109" t="str">
            <v>140日間</v>
          </cell>
          <cell r="J109" t="str">
            <v>有</v>
          </cell>
          <cell r="K109" t="str">
            <v>平成15年6月24日(火)から平成15年7月2日(水)まで</v>
          </cell>
          <cell r="L109" t="str">
            <v/>
          </cell>
          <cell r="M109" t="str">
            <v/>
          </cell>
          <cell r="N109" t="str">
            <v>平成15年7月3日</v>
          </cell>
          <cell r="O109" t="str">
            <v>(木)</v>
          </cell>
          <cell r="P109" t="str">
            <v>午前10時00分</v>
          </cell>
          <cell r="Q109" t="str">
            <v>契約金額の100分の5以上の契約保証金を納付</v>
          </cell>
          <cell r="R109">
            <v>0</v>
          </cell>
          <cell r="S109">
            <v>0</v>
          </cell>
          <cell r="T109" t="str">
            <v/>
          </cell>
          <cell r="U109" t="str">
            <v>平成15年6月24日</v>
          </cell>
          <cell r="V109" t="str">
            <v>（有）下北測量</v>
          </cell>
          <cell r="W109" t="str">
            <v>FAX</v>
          </cell>
          <cell r="X109" t="str">
            <v>（株）コンテック東日本</v>
          </cell>
          <cell r="Y109" t="str">
            <v>FAX</v>
          </cell>
          <cell r="Z109" t="str">
            <v>（株）測地コンサルシステム</v>
          </cell>
          <cell r="AA109" t="str">
            <v>FAX</v>
          </cell>
          <cell r="AB109" t="str">
            <v>（株）みちのく計画</v>
          </cell>
          <cell r="AC109" t="str">
            <v>FAX</v>
          </cell>
          <cell r="AD109" t="str">
            <v>（株）コサカ技研</v>
          </cell>
          <cell r="AE109" t="str">
            <v>FAX</v>
          </cell>
          <cell r="AF109" t="str">
            <v>佐藤技術（株）</v>
          </cell>
          <cell r="AG109" t="str">
            <v>FAX</v>
          </cell>
          <cell r="AH109" t="str">
            <v>エイコウコンサルタンツ（株）</v>
          </cell>
          <cell r="AI109" t="str">
            <v>FAX</v>
          </cell>
          <cell r="AJ109" t="str">
            <v>（有）三栄測量設計事務所</v>
          </cell>
          <cell r="AK109" t="str">
            <v>FAX</v>
          </cell>
          <cell r="AL109" t="str">
            <v>（株）アイテック</v>
          </cell>
          <cell r="AM109" t="str">
            <v>FAX</v>
          </cell>
          <cell r="AN109" t="str">
            <v/>
          </cell>
          <cell r="AO109" t="e">
            <v>#N/A</v>
          </cell>
          <cell r="AP109" t="str">
            <v/>
          </cell>
          <cell r="AQ109" t="e">
            <v>#N/A</v>
          </cell>
          <cell r="AR109" t="str">
            <v/>
          </cell>
          <cell r="AS109" t="e">
            <v>#N/A</v>
          </cell>
          <cell r="AT109" t="str">
            <v/>
          </cell>
          <cell r="AU109" t="e">
            <v>#N/A</v>
          </cell>
          <cell r="AV109" t="str">
            <v/>
          </cell>
          <cell r="AW109" t="e">
            <v>#N/A</v>
          </cell>
          <cell r="AX109" t="str">
            <v/>
          </cell>
          <cell r="AY109" t="e">
            <v>#N/A</v>
          </cell>
          <cell r="AZ109" t="str">
            <v>平成15年6月24日</v>
          </cell>
          <cell r="BA109">
            <v>3948000</v>
          </cell>
          <cell r="BB109" t="str">
            <v/>
          </cell>
          <cell r="BC109" t="e">
            <v>#N/A</v>
          </cell>
          <cell r="BD109" t="str">
            <v/>
          </cell>
          <cell r="BE109" t="e">
            <v>#N/A</v>
          </cell>
          <cell r="BF109" t="str">
            <v/>
          </cell>
          <cell r="BG109" t="e">
            <v>#N/A</v>
          </cell>
          <cell r="BH109" t="str">
            <v/>
          </cell>
          <cell r="BI109" t="e">
            <v>#N/A</v>
          </cell>
          <cell r="BJ109" t="str">
            <v/>
          </cell>
          <cell r="BK109" t="e">
            <v>#N/A</v>
          </cell>
          <cell r="BL109" t="str">
            <v/>
          </cell>
          <cell r="BM109" t="e">
            <v>#N/A</v>
          </cell>
          <cell r="BN109" t="str">
            <v/>
          </cell>
          <cell r="BO109" t="e">
            <v>#N/A</v>
          </cell>
          <cell r="BP109" t="str">
            <v/>
          </cell>
          <cell r="BQ109" t="e">
            <v>#N/A</v>
          </cell>
          <cell r="BR109" t="str">
            <v/>
          </cell>
          <cell r="BS109" t="e">
            <v>#N/A</v>
          </cell>
          <cell r="BT109" t="str">
            <v/>
          </cell>
          <cell r="BU109" t="e">
            <v>#N/A</v>
          </cell>
          <cell r="BV109" t="str">
            <v/>
          </cell>
          <cell r="BW109" t="e">
            <v>#N/A</v>
          </cell>
          <cell r="BX109" t="str">
            <v/>
          </cell>
          <cell r="BY109" t="e">
            <v>#N/A</v>
          </cell>
          <cell r="BZ109" t="str">
            <v/>
          </cell>
          <cell r="CA109" t="e">
            <v>#N/A</v>
          </cell>
          <cell r="CB109" t="str">
            <v/>
          </cell>
          <cell r="CC109" t="e">
            <v>#N/A</v>
          </cell>
          <cell r="CD109" t="str">
            <v/>
          </cell>
          <cell r="CE109" t="e">
            <v>#N/A</v>
          </cell>
          <cell r="CF109">
            <v>30</v>
          </cell>
          <cell r="CG109">
            <v>0</v>
          </cell>
          <cell r="CH109">
            <v>0.93274111675126903</v>
          </cell>
          <cell r="CI109">
            <v>0</v>
          </cell>
        </row>
        <row r="110">
          <cell r="A110">
            <v>108</v>
          </cell>
          <cell r="B110">
            <v>13</v>
          </cell>
          <cell r="C110" t="str">
            <v>県単事業</v>
          </cell>
          <cell r="D110" t="str">
            <v>半総第 7924-5 号</v>
          </cell>
          <cell r="E110" t="str">
            <v/>
          </cell>
          <cell r="F110">
            <v>9</v>
          </cell>
          <cell r="G110" t="str">
            <v>むつ尻屋崎線道路改良道路詳細修正設計業務委託</v>
          </cell>
          <cell r="H110" t="str">
            <v>下北郡東通村大字岩屋地内</v>
          </cell>
          <cell r="I110" t="str">
            <v>120日間</v>
          </cell>
          <cell r="J110" t="str">
            <v>有</v>
          </cell>
          <cell r="K110" t="str">
            <v>平成15年6月24日(火)から平成15年7月2日(水)まで</v>
          </cell>
          <cell r="L110" t="str">
            <v/>
          </cell>
          <cell r="M110" t="str">
            <v/>
          </cell>
          <cell r="N110" t="str">
            <v>平成15年7月3日</v>
          </cell>
          <cell r="O110" t="str">
            <v>(木)</v>
          </cell>
          <cell r="P110" t="str">
            <v>午前10時00分</v>
          </cell>
          <cell r="Q110" t="str">
            <v>契約金額の100分の5以上の契約保証金を納付</v>
          </cell>
          <cell r="R110">
            <v>0</v>
          </cell>
          <cell r="S110">
            <v>0</v>
          </cell>
          <cell r="T110" t="str">
            <v xml:space="preserve"> 条件付 　工事番号半総第7924-4号業務の</v>
          </cell>
          <cell r="U110" t="str">
            <v>平成15年6月24日</v>
          </cell>
          <cell r="V110" t="str">
            <v>（有）下北測量</v>
          </cell>
          <cell r="W110" t="str">
            <v>FAX</v>
          </cell>
          <cell r="X110" t="str">
            <v>（株）コンテック東日本</v>
          </cell>
          <cell r="Y110" t="str">
            <v>FAX</v>
          </cell>
          <cell r="Z110" t="str">
            <v>（株）測地コンサルシステム</v>
          </cell>
          <cell r="AA110" t="str">
            <v>FAX</v>
          </cell>
          <cell r="AB110" t="str">
            <v>（株）みちのく計画</v>
          </cell>
          <cell r="AC110" t="str">
            <v>FAX</v>
          </cell>
          <cell r="AD110" t="str">
            <v>（株）コサカ技研</v>
          </cell>
          <cell r="AE110" t="str">
            <v>FAX</v>
          </cell>
          <cell r="AF110" t="str">
            <v>佐藤技術（株）</v>
          </cell>
          <cell r="AG110" t="str">
            <v>FAX</v>
          </cell>
          <cell r="AH110" t="str">
            <v>エイコウコンサルタンツ（株）</v>
          </cell>
          <cell r="AI110" t="str">
            <v>FAX</v>
          </cell>
          <cell r="AJ110" t="str">
            <v>（有）三栄測量設計事務所</v>
          </cell>
          <cell r="AK110" t="str">
            <v>FAX</v>
          </cell>
          <cell r="AL110" t="str">
            <v>（株）アイテック</v>
          </cell>
          <cell r="AM110" t="str">
            <v>FAX</v>
          </cell>
          <cell r="AN110" t="str">
            <v/>
          </cell>
          <cell r="AO110" t="e">
            <v>#N/A</v>
          </cell>
          <cell r="AP110" t="str">
            <v/>
          </cell>
          <cell r="AQ110" t="e">
            <v>#N/A</v>
          </cell>
          <cell r="AR110" t="str">
            <v/>
          </cell>
          <cell r="AS110" t="e">
            <v>#N/A</v>
          </cell>
          <cell r="AT110" t="str">
            <v/>
          </cell>
          <cell r="AU110" t="e">
            <v>#N/A</v>
          </cell>
          <cell r="AV110" t="str">
            <v/>
          </cell>
          <cell r="AW110" t="e">
            <v>#N/A</v>
          </cell>
          <cell r="AX110" t="str">
            <v/>
          </cell>
          <cell r="AY110" t="e">
            <v>#N/A</v>
          </cell>
          <cell r="AZ110" t="str">
            <v>平成15年6月24日</v>
          </cell>
          <cell r="BA110">
            <v>2698500</v>
          </cell>
          <cell r="BB110" t="str">
            <v/>
          </cell>
          <cell r="BC110" t="e">
            <v>#N/A</v>
          </cell>
          <cell r="BD110" t="str">
            <v/>
          </cell>
          <cell r="BE110" t="e">
            <v>#N/A</v>
          </cell>
          <cell r="BF110" t="str">
            <v/>
          </cell>
          <cell r="BG110" t="e">
            <v>#N/A</v>
          </cell>
          <cell r="BH110" t="str">
            <v/>
          </cell>
          <cell r="BI110" t="e">
            <v>#N/A</v>
          </cell>
          <cell r="BJ110" t="str">
            <v/>
          </cell>
          <cell r="BK110" t="e">
            <v>#N/A</v>
          </cell>
          <cell r="BL110" t="str">
            <v/>
          </cell>
          <cell r="BM110" t="e">
            <v>#N/A</v>
          </cell>
          <cell r="BN110" t="str">
            <v/>
          </cell>
          <cell r="BO110" t="e">
            <v>#N/A</v>
          </cell>
          <cell r="BP110" t="str">
            <v/>
          </cell>
          <cell r="BQ110" t="e">
            <v>#N/A</v>
          </cell>
          <cell r="BR110" t="str">
            <v/>
          </cell>
          <cell r="BS110" t="e">
            <v>#N/A</v>
          </cell>
          <cell r="BT110" t="str">
            <v/>
          </cell>
          <cell r="BU110" t="e">
            <v>#N/A</v>
          </cell>
          <cell r="BV110" t="str">
            <v/>
          </cell>
          <cell r="BW110" t="e">
            <v>#N/A</v>
          </cell>
          <cell r="BX110" t="str">
            <v/>
          </cell>
          <cell r="BY110" t="e">
            <v>#N/A</v>
          </cell>
          <cell r="BZ110" t="str">
            <v/>
          </cell>
          <cell r="CA110" t="e">
            <v>#N/A</v>
          </cell>
          <cell r="CB110" t="str">
            <v/>
          </cell>
          <cell r="CC110" t="e">
            <v>#N/A</v>
          </cell>
          <cell r="CD110" t="str">
            <v/>
          </cell>
          <cell r="CE110" t="e">
            <v>#N/A</v>
          </cell>
          <cell r="CF110">
            <v>30</v>
          </cell>
          <cell r="CG110">
            <v>0</v>
          </cell>
          <cell r="CH110">
            <v>0.93680297397769519</v>
          </cell>
          <cell r="CI110">
            <v>0</v>
          </cell>
        </row>
        <row r="111">
          <cell r="A111">
            <v>109</v>
          </cell>
          <cell r="B111">
            <v>15</v>
          </cell>
          <cell r="C111" t="str">
            <v>県単事業</v>
          </cell>
          <cell r="D111" t="str">
            <v>起河維第 7724 号</v>
          </cell>
          <cell r="E111">
            <v>37228</v>
          </cell>
          <cell r="F111">
            <v>11</v>
          </cell>
          <cell r="G111" t="str">
            <v>川内川河川維持工事</v>
          </cell>
          <cell r="H111" t="str">
            <v>下北郡川内町大字福浦山地内</v>
          </cell>
          <cell r="I111" t="str">
            <v>120日間</v>
          </cell>
          <cell r="J111" t="str">
            <v>有</v>
          </cell>
          <cell r="K111" t="str">
            <v>平成15年6月24日(火)から平成15年7月2日(水)まで</v>
          </cell>
          <cell r="L111" t="str">
            <v/>
          </cell>
          <cell r="M111" t="str">
            <v/>
          </cell>
          <cell r="N111" t="str">
            <v>平成15年7月3日</v>
          </cell>
          <cell r="O111" t="str">
            <v>(木)</v>
          </cell>
          <cell r="P111" t="str">
            <v>午前10時00分</v>
          </cell>
          <cell r="Q111" t="str">
            <v>請負代金額の10分の1以上の契約保証金を納付</v>
          </cell>
          <cell r="R111">
            <v>0</v>
          </cell>
          <cell r="S111">
            <v>0</v>
          </cell>
          <cell r="T111" t="str">
            <v/>
          </cell>
          <cell r="U111" t="str">
            <v>平成15年6月24日</v>
          </cell>
          <cell r="V111" t="str">
            <v>（有）川下土建</v>
          </cell>
          <cell r="W111" t="str">
            <v>FAX</v>
          </cell>
          <cell r="X111" t="str">
            <v>むつ建設機械（株）</v>
          </cell>
          <cell r="Y111" t="str">
            <v>FAX</v>
          </cell>
          <cell r="Z111" t="str">
            <v>（株）大むつ興業</v>
          </cell>
          <cell r="AA111" t="str">
            <v>FAX</v>
          </cell>
          <cell r="AB111" t="str">
            <v>皆野建設（株）</v>
          </cell>
          <cell r="AC111" t="str">
            <v>FAX</v>
          </cell>
          <cell r="AD111" t="str">
            <v>（株）室組</v>
          </cell>
          <cell r="AE111" t="str">
            <v>FAX</v>
          </cell>
          <cell r="AF111" t="str">
            <v>広田建設（株）</v>
          </cell>
          <cell r="AG111" t="str">
            <v>FAX</v>
          </cell>
          <cell r="AH111" t="str">
            <v>浦田建設（株）</v>
          </cell>
          <cell r="AI111" t="str">
            <v>FAX</v>
          </cell>
          <cell r="AJ111" t="str">
            <v>（有）渋田産業</v>
          </cell>
          <cell r="AK111" t="str">
            <v>FAX</v>
          </cell>
          <cell r="AL111" t="str">
            <v>高松建設工業（株）</v>
          </cell>
          <cell r="AM111" t="str">
            <v>FAX</v>
          </cell>
          <cell r="AN111" t="str">
            <v>（株）竹本建設</v>
          </cell>
          <cell r="AO111" t="str">
            <v>FAX</v>
          </cell>
          <cell r="AP111" t="str">
            <v>（株）庭田組</v>
          </cell>
          <cell r="AQ111" t="str">
            <v>FAX</v>
          </cell>
          <cell r="AR111" t="str">
            <v/>
          </cell>
          <cell r="AS111" t="e">
            <v>#N/A</v>
          </cell>
          <cell r="AT111" t="str">
            <v/>
          </cell>
          <cell r="AU111" t="e">
            <v>#N/A</v>
          </cell>
          <cell r="AV111" t="str">
            <v/>
          </cell>
          <cell r="AW111" t="e">
            <v>#N/A</v>
          </cell>
          <cell r="AX111" t="str">
            <v/>
          </cell>
          <cell r="AY111" t="e">
            <v>#N/A</v>
          </cell>
          <cell r="AZ111" t="str">
            <v>平成15年6月24日</v>
          </cell>
          <cell r="BA111">
            <v>10257450</v>
          </cell>
          <cell r="BB111" t="str">
            <v/>
          </cell>
          <cell r="BC111" t="e">
            <v>#N/A</v>
          </cell>
          <cell r="BD111" t="str">
            <v/>
          </cell>
          <cell r="BE111" t="e">
            <v>#N/A</v>
          </cell>
          <cell r="BF111" t="str">
            <v/>
          </cell>
          <cell r="BG111" t="e">
            <v>#N/A</v>
          </cell>
          <cell r="BH111" t="str">
            <v/>
          </cell>
          <cell r="BI111" t="e">
            <v>#N/A</v>
          </cell>
          <cell r="BJ111" t="str">
            <v/>
          </cell>
          <cell r="BK111" t="e">
            <v>#N/A</v>
          </cell>
          <cell r="BL111" t="str">
            <v/>
          </cell>
          <cell r="BM111" t="e">
            <v>#N/A</v>
          </cell>
          <cell r="BN111" t="str">
            <v/>
          </cell>
          <cell r="BO111" t="e">
            <v>#N/A</v>
          </cell>
          <cell r="BP111" t="str">
            <v/>
          </cell>
          <cell r="BQ111" t="e">
            <v>#N/A</v>
          </cell>
          <cell r="BR111" t="str">
            <v/>
          </cell>
          <cell r="BS111" t="e">
            <v>#N/A</v>
          </cell>
          <cell r="BT111" t="str">
            <v/>
          </cell>
          <cell r="BU111" t="e">
            <v>#N/A</v>
          </cell>
          <cell r="BV111" t="str">
            <v/>
          </cell>
          <cell r="BW111" t="e">
            <v>#N/A</v>
          </cell>
          <cell r="BX111" t="str">
            <v/>
          </cell>
          <cell r="BY111" t="e">
            <v>#N/A</v>
          </cell>
          <cell r="BZ111" t="str">
            <v/>
          </cell>
          <cell r="CA111" t="e">
            <v>#N/A</v>
          </cell>
          <cell r="CB111" t="str">
            <v/>
          </cell>
          <cell r="CC111" t="e">
            <v>#N/A</v>
          </cell>
          <cell r="CD111" t="str">
            <v/>
          </cell>
          <cell r="CE111" t="e">
            <v>#N/A</v>
          </cell>
          <cell r="CF111">
            <v>1</v>
          </cell>
          <cell r="CG111">
            <v>1</v>
          </cell>
          <cell r="CH111">
            <v>0.96250000000000002</v>
          </cell>
          <cell r="CI111">
            <v>1</v>
          </cell>
        </row>
        <row r="112">
          <cell r="A112">
            <v>110</v>
          </cell>
          <cell r="B112">
            <v>15</v>
          </cell>
          <cell r="C112" t="str">
            <v>県単事業</v>
          </cell>
          <cell r="D112" t="str">
            <v>む営第 15-6 号</v>
          </cell>
          <cell r="E112">
            <v>37228</v>
          </cell>
          <cell r="F112">
            <v>9</v>
          </cell>
          <cell r="G112" t="str">
            <v>川内高等学校校舎（普通教室棟）大規模改修電気設備工事</v>
          </cell>
          <cell r="H112" t="str">
            <v>下北郡川内町大字川内字家ノ上地内</v>
          </cell>
          <cell r="I112" t="str">
            <v>平成15年12月19日まで</v>
          </cell>
          <cell r="J112" t="str">
            <v>有</v>
          </cell>
          <cell r="K112" t="str">
            <v>平成15年6月17日(火)から平成15年7月2日(水)まで</v>
          </cell>
          <cell r="L112" t="str">
            <v/>
          </cell>
          <cell r="M112" t="str">
            <v/>
          </cell>
          <cell r="N112" t="str">
            <v>平成15年7月3日</v>
          </cell>
          <cell r="O112" t="str">
            <v>(木)</v>
          </cell>
          <cell r="P112" t="str">
            <v>午前10時00分</v>
          </cell>
          <cell r="Q112" t="str">
            <v>請負代金額の100分の5以上の契約保証金を納付</v>
          </cell>
          <cell r="R112">
            <v>0</v>
          </cell>
          <cell r="S112">
            <v>0</v>
          </cell>
          <cell r="T112" t="str">
            <v/>
          </cell>
          <cell r="U112" t="str">
            <v>平成15年6月17日</v>
          </cell>
          <cell r="V112" t="str">
            <v>（株）工藤電業社</v>
          </cell>
          <cell r="W112" t="str">
            <v>FAX</v>
          </cell>
          <cell r="X112" t="str">
            <v>石田電気工業（株）</v>
          </cell>
          <cell r="Y112" t="str">
            <v>fax　0176‐62‐3480</v>
          </cell>
          <cell r="Z112" t="str">
            <v>勝電気工業（株）</v>
          </cell>
          <cell r="AA112" t="str">
            <v>Fax　0175-63-3878</v>
          </cell>
          <cell r="AB112" t="str">
            <v>（株）原燃環境</v>
          </cell>
          <cell r="AC112" t="str">
            <v>fax 0175-74-2132</v>
          </cell>
          <cell r="AD112" t="str">
            <v>昭和電設工業（株）</v>
          </cell>
          <cell r="AE112" t="str">
            <v>fax 0176-53-3127</v>
          </cell>
          <cell r="AF112" t="str">
            <v>東興電気（株）</v>
          </cell>
          <cell r="AG112" t="str">
            <v>fax 0176-53-8048</v>
          </cell>
          <cell r="AH112" t="str">
            <v>（株）中本電気工業所</v>
          </cell>
          <cell r="AI112" t="str">
            <v>fax 0176-53-8748</v>
          </cell>
          <cell r="AJ112" t="str">
            <v>林電機（株）</v>
          </cell>
          <cell r="AK112" t="str">
            <v>Fax　0176-62-6493</v>
          </cell>
          <cell r="AL112" t="str">
            <v>南電気工事（株）</v>
          </cell>
          <cell r="AM112" t="str">
            <v>fax 0176-57-4115</v>
          </cell>
          <cell r="AN112" t="str">
            <v/>
          </cell>
          <cell r="AO112" t="e">
            <v>#N/A</v>
          </cell>
          <cell r="AP112" t="str">
            <v/>
          </cell>
          <cell r="AQ112" t="e">
            <v>#N/A</v>
          </cell>
          <cell r="AR112" t="str">
            <v/>
          </cell>
          <cell r="AS112" t="e">
            <v>#N/A</v>
          </cell>
          <cell r="AT112" t="str">
            <v/>
          </cell>
          <cell r="AU112" t="e">
            <v>#N/A</v>
          </cell>
          <cell r="AV112" t="str">
            <v/>
          </cell>
          <cell r="AW112" t="e">
            <v>#N/A</v>
          </cell>
          <cell r="AX112" t="str">
            <v/>
          </cell>
          <cell r="AY112" t="e">
            <v>#N/A</v>
          </cell>
          <cell r="AZ112" t="str">
            <v>平成15年6月17日</v>
          </cell>
          <cell r="BA112">
            <v>3075450</v>
          </cell>
          <cell r="BB112" t="str">
            <v/>
          </cell>
          <cell r="BC112" t="e">
            <v>#N/A</v>
          </cell>
          <cell r="BD112" t="str">
            <v/>
          </cell>
          <cell r="BE112" t="e">
            <v>#N/A</v>
          </cell>
          <cell r="BF112" t="str">
            <v/>
          </cell>
          <cell r="BG112" t="e">
            <v>#N/A</v>
          </cell>
          <cell r="BH112" t="str">
            <v/>
          </cell>
          <cell r="BI112" t="e">
            <v>#N/A</v>
          </cell>
          <cell r="BJ112" t="str">
            <v/>
          </cell>
          <cell r="BK112" t="e">
            <v>#N/A</v>
          </cell>
          <cell r="BL112" t="str">
            <v/>
          </cell>
          <cell r="BM112" t="e">
            <v>#N/A</v>
          </cell>
          <cell r="BN112" t="str">
            <v/>
          </cell>
          <cell r="BO112" t="e">
            <v>#N/A</v>
          </cell>
          <cell r="BP112" t="str">
            <v/>
          </cell>
          <cell r="BQ112" t="e">
            <v>#N/A</v>
          </cell>
          <cell r="BR112" t="str">
            <v/>
          </cell>
          <cell r="BS112" t="e">
            <v>#N/A</v>
          </cell>
          <cell r="BT112" t="str">
            <v/>
          </cell>
          <cell r="BU112" t="e">
            <v>#N/A</v>
          </cell>
          <cell r="BV112" t="str">
            <v/>
          </cell>
          <cell r="BW112" t="e">
            <v>#N/A</v>
          </cell>
          <cell r="BX112" t="str">
            <v/>
          </cell>
          <cell r="BY112" t="e">
            <v>#N/A</v>
          </cell>
          <cell r="BZ112" t="str">
            <v/>
          </cell>
          <cell r="CA112" t="e">
            <v>#N/A</v>
          </cell>
          <cell r="CB112" t="str">
            <v/>
          </cell>
          <cell r="CC112" t="e">
            <v>#N/A</v>
          </cell>
          <cell r="CD112" t="str">
            <v/>
          </cell>
          <cell r="CE112" t="e">
            <v>#N/A</v>
          </cell>
          <cell r="CF112">
            <v>8</v>
          </cell>
          <cell r="CG112">
            <v>0</v>
          </cell>
          <cell r="CH112">
            <v>0.90635179153094458</v>
          </cell>
          <cell r="CI112">
            <v>1</v>
          </cell>
        </row>
        <row r="113">
          <cell r="A113">
            <v>111</v>
          </cell>
          <cell r="B113">
            <v>15</v>
          </cell>
          <cell r="C113" t="str">
            <v>県単事業</v>
          </cell>
          <cell r="D113" t="str">
            <v>む営第 15-7 号</v>
          </cell>
          <cell r="E113">
            <v>37228</v>
          </cell>
          <cell r="F113">
            <v>10</v>
          </cell>
          <cell r="G113" t="str">
            <v>川内高等学校校舎（普通教室棟）大規模改修機械設備工事</v>
          </cell>
          <cell r="H113" t="str">
            <v>下北郡川内町大字川内字家ノ上地内</v>
          </cell>
          <cell r="I113" t="str">
            <v>平成15年12月19日まで</v>
          </cell>
          <cell r="J113" t="str">
            <v>有</v>
          </cell>
          <cell r="K113" t="str">
            <v>平成15年6月17日(火)から平成15年7月2日(水)まで</v>
          </cell>
          <cell r="L113" t="str">
            <v/>
          </cell>
          <cell r="M113" t="str">
            <v/>
          </cell>
          <cell r="N113" t="str">
            <v>平成15年7月3日</v>
          </cell>
          <cell r="O113" t="str">
            <v>(木)</v>
          </cell>
          <cell r="P113" t="str">
            <v>午前10時00分</v>
          </cell>
          <cell r="Q113" t="str">
            <v>請負代金額の10分の1以上の契約保証金を納付</v>
          </cell>
          <cell r="R113">
            <v>0</v>
          </cell>
          <cell r="S113">
            <v>0</v>
          </cell>
          <cell r="T113" t="str">
            <v/>
          </cell>
          <cell r="U113" t="str">
            <v>平成15年6月17日</v>
          </cell>
          <cell r="V113" t="str">
            <v>（株）大建設備</v>
          </cell>
          <cell r="W113" t="str">
            <v>FAX</v>
          </cell>
          <cell r="X113" t="str">
            <v>（株）菊池住設</v>
          </cell>
          <cell r="Y113" t="str">
            <v>FAX</v>
          </cell>
          <cell r="Z113" t="str">
            <v>谷川設備工業（株）</v>
          </cell>
          <cell r="AA113" t="str">
            <v>FAX</v>
          </cell>
          <cell r="AB113" t="str">
            <v>（有）昭和管工</v>
          </cell>
          <cell r="AC113" t="str">
            <v>FAX</v>
          </cell>
          <cell r="AD113" t="str">
            <v>(株)高田工業</v>
          </cell>
          <cell r="AE113" t="str">
            <v>Fax　0175-74-3713</v>
          </cell>
          <cell r="AF113" t="str">
            <v>石田産業(株)</v>
          </cell>
          <cell r="AG113" t="str">
            <v>Fax　0176-62‐9571</v>
          </cell>
          <cell r="AH113" t="str">
            <v>（有）共同設備工業</v>
          </cell>
          <cell r="AI113">
            <v>0</v>
          </cell>
          <cell r="AJ113" t="str">
            <v>（有）日研設備</v>
          </cell>
          <cell r="AK113">
            <v>0</v>
          </cell>
          <cell r="AL113" t="str">
            <v>（株）工藤組</v>
          </cell>
          <cell r="AM113" t="str">
            <v>Fax 0176-68-3112</v>
          </cell>
          <cell r="AN113" t="str">
            <v>(有)日の出設備工業</v>
          </cell>
          <cell r="AO113" t="str">
            <v>FAX0176-68-4526</v>
          </cell>
          <cell r="AP113" t="str">
            <v/>
          </cell>
          <cell r="AQ113" t="e">
            <v>#N/A</v>
          </cell>
          <cell r="AR113" t="str">
            <v/>
          </cell>
          <cell r="AS113" t="e">
            <v>#N/A</v>
          </cell>
          <cell r="AT113" t="str">
            <v/>
          </cell>
          <cell r="AU113" t="e">
            <v>#N/A</v>
          </cell>
          <cell r="AV113" t="str">
            <v/>
          </cell>
          <cell r="AW113" t="e">
            <v>#N/A</v>
          </cell>
          <cell r="AX113" t="str">
            <v/>
          </cell>
          <cell r="AY113" t="e">
            <v>#N/A</v>
          </cell>
          <cell r="AZ113" t="str">
            <v>平成15年6月17日</v>
          </cell>
          <cell r="BA113">
            <v>15760500</v>
          </cell>
          <cell r="BB113" t="str">
            <v/>
          </cell>
          <cell r="BC113" t="e">
            <v>#N/A</v>
          </cell>
          <cell r="BD113" t="str">
            <v/>
          </cell>
          <cell r="BE113" t="e">
            <v>#N/A</v>
          </cell>
          <cell r="BF113" t="str">
            <v/>
          </cell>
          <cell r="BG113" t="e">
            <v>#N/A</v>
          </cell>
          <cell r="BH113" t="str">
            <v/>
          </cell>
          <cell r="BI113" t="e">
            <v>#N/A</v>
          </cell>
          <cell r="BJ113" t="str">
            <v/>
          </cell>
          <cell r="BK113" t="e">
            <v>#N/A</v>
          </cell>
          <cell r="BL113" t="str">
            <v/>
          </cell>
          <cell r="BM113" t="e">
            <v>#N/A</v>
          </cell>
          <cell r="BN113" t="str">
            <v/>
          </cell>
          <cell r="BO113" t="e">
            <v>#N/A</v>
          </cell>
          <cell r="BP113" t="str">
            <v/>
          </cell>
          <cell r="BQ113" t="e">
            <v>#N/A</v>
          </cell>
          <cell r="BR113" t="str">
            <v/>
          </cell>
          <cell r="BS113" t="e">
            <v>#N/A</v>
          </cell>
          <cell r="BT113" t="str">
            <v/>
          </cell>
          <cell r="BU113" t="e">
            <v>#N/A</v>
          </cell>
          <cell r="BV113" t="str">
            <v/>
          </cell>
          <cell r="BW113" t="e">
            <v>#N/A</v>
          </cell>
          <cell r="BX113" t="str">
            <v/>
          </cell>
          <cell r="BY113" t="e">
            <v>#N/A</v>
          </cell>
          <cell r="BZ113" t="str">
            <v/>
          </cell>
          <cell r="CA113" t="e">
            <v>#N/A</v>
          </cell>
          <cell r="CB113" t="str">
            <v/>
          </cell>
          <cell r="CC113" t="e">
            <v>#N/A</v>
          </cell>
          <cell r="CD113" t="str">
            <v/>
          </cell>
          <cell r="CE113" t="e">
            <v>#N/A</v>
          </cell>
          <cell r="CF113">
            <v>9</v>
          </cell>
          <cell r="CG113">
            <v>0</v>
          </cell>
          <cell r="CH113">
            <v>0.96305732484076434</v>
          </cell>
          <cell r="CI113">
            <v>1</v>
          </cell>
        </row>
        <row r="114">
          <cell r="A114">
            <v>112</v>
          </cell>
          <cell r="B114">
            <v>15</v>
          </cell>
          <cell r="C114" t="str">
            <v>県単事業</v>
          </cell>
          <cell r="D114" t="str">
            <v>む営第 15-9 号</v>
          </cell>
          <cell r="E114">
            <v>37228</v>
          </cell>
          <cell r="F114">
            <v>8</v>
          </cell>
          <cell r="G114" t="str">
            <v>大畑高等学校校舎（管理特別教室棟）外部大規模改修機械その他設備工事</v>
          </cell>
          <cell r="H114" t="str">
            <v>下北郡大畑町大字大畑字兎沢地内</v>
          </cell>
          <cell r="I114" t="str">
            <v>平成15年12月19日まで</v>
          </cell>
          <cell r="J114" t="str">
            <v>有</v>
          </cell>
          <cell r="K114" t="str">
            <v>平成15年6月17日(火)から平成15年7月2日(水)まで</v>
          </cell>
          <cell r="L114" t="str">
            <v/>
          </cell>
          <cell r="M114" t="str">
            <v/>
          </cell>
          <cell r="N114" t="str">
            <v>平成15年7月3日</v>
          </cell>
          <cell r="O114" t="str">
            <v>(木)</v>
          </cell>
          <cell r="P114" t="str">
            <v>午前10時00分</v>
          </cell>
          <cell r="Q114" t="str">
            <v>請負代金額の100分の5以上の契約保証金を納付</v>
          </cell>
          <cell r="R114">
            <v>0</v>
          </cell>
          <cell r="S114">
            <v>0</v>
          </cell>
          <cell r="T114" t="str">
            <v/>
          </cell>
          <cell r="U114" t="str">
            <v>平成15年6月17日</v>
          </cell>
          <cell r="V114" t="str">
            <v>（株）大建設備</v>
          </cell>
          <cell r="W114" t="str">
            <v>FAX</v>
          </cell>
          <cell r="X114" t="str">
            <v>（株）菊池住設</v>
          </cell>
          <cell r="Y114" t="str">
            <v>FAX</v>
          </cell>
          <cell r="Z114" t="str">
            <v>谷川設備工業（株）</v>
          </cell>
          <cell r="AA114" t="str">
            <v>FAX</v>
          </cell>
          <cell r="AB114" t="str">
            <v>（有）昭和管工</v>
          </cell>
          <cell r="AC114" t="str">
            <v>FAX</v>
          </cell>
          <cell r="AD114" t="str">
            <v>(株)高田工業</v>
          </cell>
          <cell r="AE114" t="str">
            <v>Fax　0175-74-3713</v>
          </cell>
          <cell r="AF114" t="str">
            <v>（有）共同設備工業</v>
          </cell>
          <cell r="AG114">
            <v>0</v>
          </cell>
          <cell r="AH114" t="str">
            <v>（株）工藤組</v>
          </cell>
          <cell r="AI114" t="str">
            <v>Fax 0176-68-3112</v>
          </cell>
          <cell r="AJ114" t="str">
            <v>(有)日の出設備工業</v>
          </cell>
          <cell r="AK114" t="str">
            <v>FAX0176-68-4526</v>
          </cell>
          <cell r="AL114" t="str">
            <v/>
          </cell>
          <cell r="AM114" t="e">
            <v>#N/A</v>
          </cell>
          <cell r="AN114" t="str">
            <v/>
          </cell>
          <cell r="AO114" t="e">
            <v>#N/A</v>
          </cell>
          <cell r="AP114" t="str">
            <v/>
          </cell>
          <cell r="AQ114" t="e">
            <v>#N/A</v>
          </cell>
          <cell r="AR114" t="str">
            <v/>
          </cell>
          <cell r="AS114" t="e">
            <v>#N/A</v>
          </cell>
          <cell r="AT114" t="str">
            <v/>
          </cell>
          <cell r="AU114" t="e">
            <v>#N/A</v>
          </cell>
          <cell r="AV114" t="str">
            <v/>
          </cell>
          <cell r="AW114" t="e">
            <v>#N/A</v>
          </cell>
          <cell r="AX114" t="str">
            <v/>
          </cell>
          <cell r="AY114" t="e">
            <v>#N/A</v>
          </cell>
          <cell r="AZ114" t="str">
            <v>平成15年6月17日</v>
          </cell>
          <cell r="BA114">
            <v>2380350</v>
          </cell>
          <cell r="BB114" t="str">
            <v/>
          </cell>
          <cell r="BC114" t="e">
            <v>#N/A</v>
          </cell>
          <cell r="BD114" t="str">
            <v/>
          </cell>
          <cell r="BE114" t="e">
            <v>#N/A</v>
          </cell>
          <cell r="BF114" t="str">
            <v/>
          </cell>
          <cell r="BG114" t="e">
            <v>#N/A</v>
          </cell>
          <cell r="BH114" t="str">
            <v/>
          </cell>
          <cell r="BI114" t="e">
            <v>#N/A</v>
          </cell>
          <cell r="BJ114" t="str">
            <v/>
          </cell>
          <cell r="BK114" t="e">
            <v>#N/A</v>
          </cell>
          <cell r="BL114" t="str">
            <v/>
          </cell>
          <cell r="BM114" t="e">
            <v>#N/A</v>
          </cell>
          <cell r="BN114" t="str">
            <v/>
          </cell>
          <cell r="BO114" t="e">
            <v>#N/A</v>
          </cell>
          <cell r="BP114" t="str">
            <v/>
          </cell>
          <cell r="BQ114" t="e">
            <v>#N/A</v>
          </cell>
          <cell r="BR114" t="str">
            <v/>
          </cell>
          <cell r="BS114" t="e">
            <v>#N/A</v>
          </cell>
          <cell r="BT114" t="str">
            <v/>
          </cell>
          <cell r="BU114" t="e">
            <v>#N/A</v>
          </cell>
          <cell r="BV114" t="str">
            <v/>
          </cell>
          <cell r="BW114" t="e">
            <v>#N/A</v>
          </cell>
          <cell r="BX114" t="str">
            <v/>
          </cell>
          <cell r="BY114" t="e">
            <v>#N/A</v>
          </cell>
          <cell r="BZ114" t="str">
            <v/>
          </cell>
          <cell r="CA114" t="e">
            <v>#N/A</v>
          </cell>
          <cell r="CB114" t="str">
            <v/>
          </cell>
          <cell r="CC114" t="e">
            <v>#N/A</v>
          </cell>
          <cell r="CD114" t="str">
            <v/>
          </cell>
          <cell r="CE114" t="e">
            <v>#N/A</v>
          </cell>
          <cell r="CF114">
            <v>9</v>
          </cell>
          <cell r="CG114">
            <v>0</v>
          </cell>
          <cell r="CH114">
            <v>0.92647058823529416</v>
          </cell>
          <cell r="CI114">
            <v>1</v>
          </cell>
        </row>
        <row r="115">
          <cell r="A115">
            <v>113</v>
          </cell>
          <cell r="B115">
            <v>15</v>
          </cell>
          <cell r="C115" t="str">
            <v>県単事業</v>
          </cell>
          <cell r="D115" t="str">
            <v>む営第 15-8 号</v>
          </cell>
          <cell r="E115">
            <v>37228</v>
          </cell>
          <cell r="F115">
            <v>12</v>
          </cell>
          <cell r="G115" t="str">
            <v>大畑高等学校校舎（管理特別教室棟）外部大規模改修工事</v>
          </cell>
          <cell r="H115" t="str">
            <v>下北郡大畑町大字大畑字兎沢地内</v>
          </cell>
          <cell r="I115" t="str">
            <v>平成15年12月19日まで</v>
          </cell>
          <cell r="J115" t="str">
            <v>有</v>
          </cell>
          <cell r="K115" t="str">
            <v>平成15年6月17日(火)から平成15年7月2日(水)まで</v>
          </cell>
          <cell r="L115" t="str">
            <v/>
          </cell>
          <cell r="M115" t="str">
            <v/>
          </cell>
          <cell r="N115" t="str">
            <v>平成15年7月3日</v>
          </cell>
          <cell r="O115" t="str">
            <v>(木)</v>
          </cell>
          <cell r="P115" t="str">
            <v>午前10時00分</v>
          </cell>
          <cell r="Q115" t="str">
            <v>請負代金額の10分の1以上の契約保証金を納付</v>
          </cell>
          <cell r="R115">
            <v>0</v>
          </cell>
          <cell r="S115">
            <v>0</v>
          </cell>
          <cell r="T115" t="str">
            <v/>
          </cell>
          <cell r="U115" t="str">
            <v>平成15年6月17日</v>
          </cell>
          <cell r="V115" t="str">
            <v>（株）熊谷建設工業</v>
          </cell>
          <cell r="W115" t="str">
            <v>FAX</v>
          </cell>
          <cell r="X115" t="str">
            <v>（株）橋本建設工業</v>
          </cell>
          <cell r="Y115" t="str">
            <v>FAX</v>
          </cell>
          <cell r="Z115" t="str">
            <v>杉山建設工業（株）</v>
          </cell>
          <cell r="AA115" t="str">
            <v>FAX</v>
          </cell>
          <cell r="AB115" t="str">
            <v>山内土木（株）</v>
          </cell>
          <cell r="AC115" t="str">
            <v>FAX</v>
          </cell>
          <cell r="AD115" t="str">
            <v>野村建設（株）</v>
          </cell>
          <cell r="AE115" t="str">
            <v>FAX</v>
          </cell>
          <cell r="AF115" t="str">
            <v>（株）工藤組</v>
          </cell>
          <cell r="AG115" t="str">
            <v>Fax 0176-68-3112</v>
          </cell>
          <cell r="AH115" t="str">
            <v>（株）小坂工務店</v>
          </cell>
          <cell r="AI115" t="str">
            <v>Fax 0176-52-3398</v>
          </cell>
          <cell r="AJ115" t="str">
            <v>東北建設（株）</v>
          </cell>
          <cell r="AK115" t="str">
            <v>Fax 0175-63-3459</v>
          </cell>
          <cell r="AL115" t="str">
            <v>昭和建設（株）</v>
          </cell>
          <cell r="AM115" t="str">
            <v>Fax 0176-53-3127</v>
          </cell>
          <cell r="AN115" t="str">
            <v>西村産業（株）</v>
          </cell>
          <cell r="AO115" t="str">
            <v>Fax 0176-53-8889</v>
          </cell>
          <cell r="AP115" t="str">
            <v>（株）中屋敷建設</v>
          </cell>
          <cell r="AQ115" t="str">
            <v>Fax 0176-57-0599</v>
          </cell>
          <cell r="AR115" t="str">
            <v>（株）岡山建設</v>
          </cell>
          <cell r="AS115" t="str">
            <v>ＦＡＸ</v>
          </cell>
          <cell r="AT115" t="str">
            <v/>
          </cell>
          <cell r="AU115" t="e">
            <v>#N/A</v>
          </cell>
          <cell r="AV115" t="str">
            <v/>
          </cell>
          <cell r="AW115" t="e">
            <v>#N/A</v>
          </cell>
          <cell r="AX115" t="str">
            <v/>
          </cell>
          <cell r="AY115" t="e">
            <v>#N/A</v>
          </cell>
          <cell r="AZ115" t="str">
            <v>平成15年6月17日</v>
          </cell>
          <cell r="BA115">
            <v>47092500</v>
          </cell>
          <cell r="BB115" t="str">
            <v/>
          </cell>
          <cell r="BC115" t="e">
            <v>#N/A</v>
          </cell>
          <cell r="BD115" t="str">
            <v/>
          </cell>
          <cell r="BE115" t="e">
            <v>#N/A</v>
          </cell>
          <cell r="BF115" t="str">
            <v/>
          </cell>
          <cell r="BG115" t="e">
            <v>#N/A</v>
          </cell>
          <cell r="BH115" t="str">
            <v/>
          </cell>
          <cell r="BI115" t="e">
            <v>#N/A</v>
          </cell>
          <cell r="BJ115" t="str">
            <v/>
          </cell>
          <cell r="BK115" t="e">
            <v>#N/A</v>
          </cell>
          <cell r="BL115" t="str">
            <v/>
          </cell>
          <cell r="BM115" t="e">
            <v>#N/A</v>
          </cell>
          <cell r="BN115" t="str">
            <v/>
          </cell>
          <cell r="BO115" t="e">
            <v>#N/A</v>
          </cell>
          <cell r="BP115" t="str">
            <v/>
          </cell>
          <cell r="BQ115" t="e">
            <v>#N/A</v>
          </cell>
          <cell r="BR115" t="str">
            <v/>
          </cell>
          <cell r="BS115" t="e">
            <v>#N/A</v>
          </cell>
          <cell r="BT115" t="str">
            <v/>
          </cell>
          <cell r="BU115" t="e">
            <v>#N/A</v>
          </cell>
          <cell r="BV115" t="str">
            <v/>
          </cell>
          <cell r="BW115" t="e">
            <v>#N/A</v>
          </cell>
          <cell r="BX115" t="str">
            <v/>
          </cell>
          <cell r="BY115" t="e">
            <v>#N/A</v>
          </cell>
          <cell r="BZ115" t="str">
            <v/>
          </cell>
          <cell r="CA115" t="e">
            <v>#N/A</v>
          </cell>
          <cell r="CB115" t="str">
            <v/>
          </cell>
          <cell r="CC115" t="e">
            <v>#N/A</v>
          </cell>
          <cell r="CD115" t="str">
            <v/>
          </cell>
          <cell r="CE115" t="e">
            <v>#N/A</v>
          </cell>
          <cell r="CF115">
            <v>2</v>
          </cell>
          <cell r="CG115">
            <v>0</v>
          </cell>
          <cell r="CH115">
            <v>0.98297872340425529</v>
          </cell>
          <cell r="CI115">
            <v>1</v>
          </cell>
        </row>
        <row r="116">
          <cell r="A116">
            <v>114</v>
          </cell>
          <cell r="B116">
            <v>15</v>
          </cell>
          <cell r="C116" t="str">
            <v>県単事業</v>
          </cell>
          <cell r="D116" t="str">
            <v>第 7195 号</v>
          </cell>
          <cell r="E116">
            <v>37228</v>
          </cell>
          <cell r="F116">
            <v>10</v>
          </cell>
          <cell r="G116" t="str">
            <v>国道２７９号交通安全対策工事</v>
          </cell>
          <cell r="H116" t="str">
            <v>むつ市大字金曲地内</v>
          </cell>
          <cell r="I116" t="str">
            <v>150日間</v>
          </cell>
          <cell r="J116" t="str">
            <v>有</v>
          </cell>
          <cell r="K116" t="str">
            <v>平成15年6月17日(火)から平成15年7月2日(水)まで</v>
          </cell>
          <cell r="L116" t="str">
            <v/>
          </cell>
          <cell r="M116" t="str">
            <v/>
          </cell>
          <cell r="N116" t="str">
            <v>平成15年7月3日</v>
          </cell>
          <cell r="O116" t="str">
            <v>(木)</v>
          </cell>
          <cell r="P116" t="str">
            <v>午前10時00分</v>
          </cell>
          <cell r="Q116" t="str">
            <v>請負代金額の10分の1以上の契約保証金を納付</v>
          </cell>
          <cell r="R116">
            <v>0</v>
          </cell>
          <cell r="S116">
            <v>0</v>
          </cell>
          <cell r="T116" t="str">
            <v/>
          </cell>
          <cell r="U116" t="str">
            <v>平成15年6月17日</v>
          </cell>
          <cell r="V116" t="str">
            <v>野村建設（株）</v>
          </cell>
          <cell r="W116" t="str">
            <v>FAX</v>
          </cell>
          <cell r="X116" t="str">
            <v>（株）熊谷建設工業</v>
          </cell>
          <cell r="Y116" t="str">
            <v>FAX</v>
          </cell>
          <cell r="Z116" t="str">
            <v>磯沼建設（株）</v>
          </cell>
          <cell r="AA116" t="str">
            <v>FAX</v>
          </cell>
          <cell r="AB116" t="str">
            <v>杉山建設工業（株）</v>
          </cell>
          <cell r="AC116" t="str">
            <v>FAX</v>
          </cell>
          <cell r="AD116" t="str">
            <v>（株）橋本建設工業</v>
          </cell>
          <cell r="AE116" t="str">
            <v>FAX</v>
          </cell>
          <cell r="AF116" t="str">
            <v>（株）石鉢組</v>
          </cell>
          <cell r="AG116" t="str">
            <v>FAX</v>
          </cell>
          <cell r="AH116" t="str">
            <v>川端建設（株）</v>
          </cell>
          <cell r="AI116" t="str">
            <v>FAX</v>
          </cell>
          <cell r="AJ116" t="str">
            <v>（株）菊末産業</v>
          </cell>
          <cell r="AK116" t="str">
            <v>FAX</v>
          </cell>
          <cell r="AL116" t="str">
            <v>（株）鹿内組</v>
          </cell>
          <cell r="AM116" t="str">
            <v>FAX</v>
          </cell>
          <cell r="AN116" t="str">
            <v>（株）杉本建設</v>
          </cell>
          <cell r="AO116" t="str">
            <v>FAX</v>
          </cell>
          <cell r="AP116" t="str">
            <v/>
          </cell>
          <cell r="AQ116" t="e">
            <v>#N/A</v>
          </cell>
          <cell r="AR116" t="str">
            <v/>
          </cell>
          <cell r="AS116" t="e">
            <v>#N/A</v>
          </cell>
          <cell r="AT116" t="str">
            <v/>
          </cell>
          <cell r="AU116" t="e">
            <v>#N/A</v>
          </cell>
          <cell r="AV116" t="str">
            <v/>
          </cell>
          <cell r="AW116" t="e">
            <v>#N/A</v>
          </cell>
          <cell r="AX116" t="str">
            <v/>
          </cell>
          <cell r="AY116" t="e">
            <v>#N/A</v>
          </cell>
          <cell r="AZ116" t="str">
            <v>平成15年6月17日</v>
          </cell>
          <cell r="BA116">
            <v>11830350</v>
          </cell>
          <cell r="BB116" t="str">
            <v/>
          </cell>
          <cell r="BC116" t="e">
            <v>#N/A</v>
          </cell>
          <cell r="BD116" t="str">
            <v/>
          </cell>
          <cell r="BE116" t="e">
            <v>#N/A</v>
          </cell>
          <cell r="BF116" t="str">
            <v/>
          </cell>
          <cell r="BG116" t="e">
            <v>#N/A</v>
          </cell>
          <cell r="BH116" t="str">
            <v/>
          </cell>
          <cell r="BI116" t="e">
            <v>#N/A</v>
          </cell>
          <cell r="BJ116" t="str">
            <v/>
          </cell>
          <cell r="BK116" t="e">
            <v>#N/A</v>
          </cell>
          <cell r="BL116" t="str">
            <v/>
          </cell>
          <cell r="BM116" t="e">
            <v>#N/A</v>
          </cell>
          <cell r="BN116" t="str">
            <v/>
          </cell>
          <cell r="BO116" t="e">
            <v>#N/A</v>
          </cell>
          <cell r="BP116" t="str">
            <v/>
          </cell>
          <cell r="BQ116" t="e">
            <v>#N/A</v>
          </cell>
          <cell r="BR116" t="str">
            <v/>
          </cell>
          <cell r="BS116" t="e">
            <v>#N/A</v>
          </cell>
          <cell r="BT116" t="str">
            <v/>
          </cell>
          <cell r="BU116" t="e">
            <v>#N/A</v>
          </cell>
          <cell r="BV116" t="str">
            <v/>
          </cell>
          <cell r="BW116" t="e">
            <v>#N/A</v>
          </cell>
          <cell r="BX116" t="str">
            <v/>
          </cell>
          <cell r="BY116" t="e">
            <v>#N/A</v>
          </cell>
          <cell r="BZ116" t="str">
            <v/>
          </cell>
          <cell r="CA116" t="e">
            <v>#N/A</v>
          </cell>
          <cell r="CB116" t="str">
            <v/>
          </cell>
          <cell r="CC116" t="e">
            <v>#N/A</v>
          </cell>
          <cell r="CD116" t="str">
            <v/>
          </cell>
          <cell r="CE116" t="e">
            <v>#N/A</v>
          </cell>
          <cell r="CF116">
            <v>1</v>
          </cell>
          <cell r="CG116">
            <v>1</v>
          </cell>
          <cell r="CH116">
            <v>0.97436440677966096</v>
          </cell>
          <cell r="CI116">
            <v>1</v>
          </cell>
        </row>
        <row r="117">
          <cell r="A117">
            <v>115</v>
          </cell>
          <cell r="B117">
            <v>15</v>
          </cell>
          <cell r="C117" t="str">
            <v>公共事業</v>
          </cell>
          <cell r="D117" t="str">
            <v>第 303-1 号</v>
          </cell>
          <cell r="E117">
            <v>37228</v>
          </cell>
          <cell r="F117">
            <v>11</v>
          </cell>
          <cell r="G117" t="str">
            <v>国道３３８号凍雪害防止工事</v>
          </cell>
          <cell r="H117" t="str">
            <v>むつ市大字大湊地内</v>
          </cell>
          <cell r="I117" t="str">
            <v>平成15年12月20日まで</v>
          </cell>
          <cell r="J117" t="str">
            <v>有</v>
          </cell>
          <cell r="K117" t="str">
            <v>平成15年6月17日(火)から平成15年7月2日(水)まで</v>
          </cell>
          <cell r="L117" t="str">
            <v/>
          </cell>
          <cell r="M117" t="str">
            <v/>
          </cell>
          <cell r="N117" t="str">
            <v>平成15年7月3日</v>
          </cell>
          <cell r="O117" t="str">
            <v>(木)</v>
          </cell>
          <cell r="P117" t="str">
            <v>午前10時00分</v>
          </cell>
          <cell r="Q117" t="str">
            <v>請負代金額の10分の1以上の契約保証金を納付</v>
          </cell>
          <cell r="R117">
            <v>0</v>
          </cell>
          <cell r="S117">
            <v>0</v>
          </cell>
          <cell r="T117" t="str">
            <v/>
          </cell>
          <cell r="U117" t="str">
            <v>平成15年6月17日</v>
          </cell>
          <cell r="V117" t="str">
            <v>（株）浜中土木</v>
          </cell>
          <cell r="W117" t="str">
            <v>FAX</v>
          </cell>
          <cell r="X117" t="str">
            <v>山内土木（株）</v>
          </cell>
          <cell r="Y117" t="str">
            <v>FAX</v>
          </cell>
          <cell r="Z117" t="str">
            <v>（株）柴田組</v>
          </cell>
          <cell r="AA117" t="str">
            <v>FAX</v>
          </cell>
          <cell r="AB117" t="str">
            <v>野村建設（株）</v>
          </cell>
          <cell r="AC117" t="str">
            <v>FAX</v>
          </cell>
          <cell r="AD117" t="str">
            <v>（株）熊谷建設工業</v>
          </cell>
          <cell r="AE117" t="str">
            <v>FAX</v>
          </cell>
          <cell r="AF117" t="str">
            <v>（株）石鉢組</v>
          </cell>
          <cell r="AG117" t="str">
            <v>FAX</v>
          </cell>
          <cell r="AH117" t="str">
            <v>川端建設（株）</v>
          </cell>
          <cell r="AI117" t="str">
            <v>FAX</v>
          </cell>
          <cell r="AJ117" t="str">
            <v>（株）菊末産業</v>
          </cell>
          <cell r="AK117" t="str">
            <v>FAX</v>
          </cell>
          <cell r="AL117" t="str">
            <v>（株）鹿内組</v>
          </cell>
          <cell r="AM117" t="str">
            <v>FAX</v>
          </cell>
          <cell r="AN117" t="str">
            <v>（株）杉本建設</v>
          </cell>
          <cell r="AO117" t="str">
            <v>FAX</v>
          </cell>
          <cell r="AP117" t="str">
            <v>（株）中村組</v>
          </cell>
          <cell r="AQ117" t="str">
            <v>FAX</v>
          </cell>
          <cell r="AR117" t="str">
            <v/>
          </cell>
          <cell r="AS117" t="e">
            <v>#N/A</v>
          </cell>
          <cell r="AT117" t="str">
            <v/>
          </cell>
          <cell r="AU117" t="e">
            <v>#N/A</v>
          </cell>
          <cell r="AV117" t="str">
            <v/>
          </cell>
          <cell r="AW117" t="e">
            <v>#N/A</v>
          </cell>
          <cell r="AX117" t="str">
            <v/>
          </cell>
          <cell r="AY117" t="e">
            <v>#N/A</v>
          </cell>
          <cell r="AZ117" t="str">
            <v>平成15年6月17日</v>
          </cell>
          <cell r="BA117">
            <v>34246800</v>
          </cell>
          <cell r="BB117" t="str">
            <v/>
          </cell>
          <cell r="BC117" t="e">
            <v>#N/A</v>
          </cell>
          <cell r="BD117" t="str">
            <v/>
          </cell>
          <cell r="BE117" t="e">
            <v>#N/A</v>
          </cell>
          <cell r="BF117" t="str">
            <v/>
          </cell>
          <cell r="BG117" t="e">
            <v>#N/A</v>
          </cell>
          <cell r="BH117" t="str">
            <v/>
          </cell>
          <cell r="BI117" t="e">
            <v>#N/A</v>
          </cell>
          <cell r="BJ117" t="str">
            <v/>
          </cell>
          <cell r="BK117" t="e">
            <v>#N/A</v>
          </cell>
          <cell r="BL117" t="str">
            <v/>
          </cell>
          <cell r="BM117" t="e">
            <v>#N/A</v>
          </cell>
          <cell r="BN117" t="str">
            <v/>
          </cell>
          <cell r="BO117" t="e">
            <v>#N/A</v>
          </cell>
          <cell r="BP117" t="str">
            <v/>
          </cell>
          <cell r="BQ117" t="e">
            <v>#N/A</v>
          </cell>
          <cell r="BR117" t="str">
            <v/>
          </cell>
          <cell r="BS117" t="e">
            <v>#N/A</v>
          </cell>
          <cell r="BT117" t="str">
            <v/>
          </cell>
          <cell r="BU117" t="e">
            <v>#N/A</v>
          </cell>
          <cell r="BV117" t="str">
            <v/>
          </cell>
          <cell r="BW117" t="e">
            <v>#N/A</v>
          </cell>
          <cell r="BX117" t="str">
            <v/>
          </cell>
          <cell r="BY117" t="e">
            <v>#N/A</v>
          </cell>
          <cell r="BZ117" t="str">
            <v/>
          </cell>
          <cell r="CA117" t="e">
            <v>#N/A</v>
          </cell>
          <cell r="CB117" t="str">
            <v/>
          </cell>
          <cell r="CC117" t="e">
            <v>#N/A</v>
          </cell>
          <cell r="CD117" t="str">
            <v/>
          </cell>
          <cell r="CE117" t="e">
            <v>#N/A</v>
          </cell>
          <cell r="CF117">
            <v>1</v>
          </cell>
          <cell r="CG117">
            <v>1</v>
          </cell>
          <cell r="CH117">
            <v>0.97631578947368425</v>
          </cell>
          <cell r="CI117">
            <v>1</v>
          </cell>
        </row>
        <row r="118">
          <cell r="A118">
            <v>116</v>
          </cell>
          <cell r="B118">
            <v>15</v>
          </cell>
          <cell r="C118" t="str">
            <v>公共事業</v>
          </cell>
          <cell r="D118" t="str">
            <v>第 303-2 号</v>
          </cell>
          <cell r="E118">
            <v>37228</v>
          </cell>
          <cell r="F118">
            <v>11</v>
          </cell>
          <cell r="G118" t="str">
            <v>国道３３８号凍雪害防止工事</v>
          </cell>
          <cell r="H118" t="str">
            <v>むつ市大字大湊地内</v>
          </cell>
          <cell r="I118" t="str">
            <v>平成15年12月20日まで</v>
          </cell>
          <cell r="J118" t="str">
            <v>有</v>
          </cell>
          <cell r="K118" t="str">
            <v>平成15年6月17日(火)から平成15年7月2日(水)まで</v>
          </cell>
          <cell r="L118" t="str">
            <v/>
          </cell>
          <cell r="M118" t="str">
            <v/>
          </cell>
          <cell r="N118" t="str">
            <v>平成15年7月3日</v>
          </cell>
          <cell r="O118" t="str">
            <v>(木)</v>
          </cell>
          <cell r="P118" t="str">
            <v>午前10時00分</v>
          </cell>
          <cell r="Q118" t="str">
            <v>請負代金額の10分の1以上の契約保証金を納付</v>
          </cell>
          <cell r="R118">
            <v>0</v>
          </cell>
          <cell r="S118">
            <v>0</v>
          </cell>
          <cell r="T118" t="str">
            <v xml:space="preserve"> 条件付 　工事番号第３０３－１号工事の</v>
          </cell>
          <cell r="U118" t="str">
            <v>平成15年6月17日</v>
          </cell>
          <cell r="V118" t="str">
            <v>（株）浜中土木</v>
          </cell>
          <cell r="W118" t="str">
            <v>FAX</v>
          </cell>
          <cell r="X118" t="str">
            <v>山内土木（株）</v>
          </cell>
          <cell r="Y118" t="str">
            <v>FAX</v>
          </cell>
          <cell r="Z118" t="str">
            <v>（株）柴田組</v>
          </cell>
          <cell r="AA118" t="str">
            <v>FAX</v>
          </cell>
          <cell r="AB118" t="str">
            <v>野村建設（株）</v>
          </cell>
          <cell r="AC118" t="str">
            <v>FAX</v>
          </cell>
          <cell r="AD118" t="str">
            <v>（株）熊谷建設工業</v>
          </cell>
          <cell r="AE118" t="str">
            <v>FAX</v>
          </cell>
          <cell r="AF118" t="str">
            <v>（株）石鉢組</v>
          </cell>
          <cell r="AG118" t="str">
            <v>FAX</v>
          </cell>
          <cell r="AH118" t="str">
            <v>川端建設（株）</v>
          </cell>
          <cell r="AI118" t="str">
            <v>FAX</v>
          </cell>
          <cell r="AJ118" t="str">
            <v>（株）菊末産業</v>
          </cell>
          <cell r="AK118" t="str">
            <v>FAX</v>
          </cell>
          <cell r="AL118" t="str">
            <v>（株）鹿内組</v>
          </cell>
          <cell r="AM118" t="str">
            <v>FAX</v>
          </cell>
          <cell r="AN118" t="str">
            <v>（株）杉本建設</v>
          </cell>
          <cell r="AO118" t="str">
            <v>FAX</v>
          </cell>
          <cell r="AP118" t="str">
            <v>（株）中村組</v>
          </cell>
          <cell r="AQ118" t="str">
            <v>FAX</v>
          </cell>
          <cell r="AR118" t="str">
            <v/>
          </cell>
          <cell r="AS118" t="e">
            <v>#N/A</v>
          </cell>
          <cell r="AT118" t="str">
            <v/>
          </cell>
          <cell r="AU118" t="e">
            <v>#N/A</v>
          </cell>
          <cell r="AV118" t="str">
            <v/>
          </cell>
          <cell r="AW118" t="e">
            <v>#N/A</v>
          </cell>
          <cell r="AX118" t="str">
            <v/>
          </cell>
          <cell r="AY118" t="e">
            <v>#N/A</v>
          </cell>
          <cell r="AZ118" t="str">
            <v>平成15年6月17日</v>
          </cell>
          <cell r="BA118">
            <v>43229550</v>
          </cell>
          <cell r="BB118" t="str">
            <v/>
          </cell>
          <cell r="BC118" t="e">
            <v>#N/A</v>
          </cell>
          <cell r="BD118" t="str">
            <v/>
          </cell>
          <cell r="BE118" t="e">
            <v>#N/A</v>
          </cell>
          <cell r="BF118" t="str">
            <v/>
          </cell>
          <cell r="BG118" t="e">
            <v>#N/A</v>
          </cell>
          <cell r="BH118" t="str">
            <v/>
          </cell>
          <cell r="BI118" t="e">
            <v>#N/A</v>
          </cell>
          <cell r="BJ118" t="str">
            <v/>
          </cell>
          <cell r="BK118" t="e">
            <v>#N/A</v>
          </cell>
          <cell r="BL118" t="str">
            <v/>
          </cell>
          <cell r="BM118" t="e">
            <v>#N/A</v>
          </cell>
          <cell r="BN118" t="str">
            <v/>
          </cell>
          <cell r="BO118" t="e">
            <v>#N/A</v>
          </cell>
          <cell r="BP118" t="str">
            <v/>
          </cell>
          <cell r="BQ118" t="e">
            <v>#N/A</v>
          </cell>
          <cell r="BR118" t="str">
            <v/>
          </cell>
          <cell r="BS118" t="e">
            <v>#N/A</v>
          </cell>
          <cell r="BT118" t="str">
            <v/>
          </cell>
          <cell r="BU118" t="e">
            <v>#N/A</v>
          </cell>
          <cell r="BV118" t="str">
            <v/>
          </cell>
          <cell r="BW118" t="e">
            <v>#N/A</v>
          </cell>
          <cell r="BX118" t="str">
            <v/>
          </cell>
          <cell r="BY118" t="e">
            <v>#N/A</v>
          </cell>
          <cell r="BZ118" t="str">
            <v/>
          </cell>
          <cell r="CA118" t="e">
            <v>#N/A</v>
          </cell>
          <cell r="CB118" t="str">
            <v/>
          </cell>
          <cell r="CC118" t="e">
            <v>#N/A</v>
          </cell>
          <cell r="CD118" t="str">
            <v/>
          </cell>
          <cell r="CE118" t="e">
            <v>#N/A</v>
          </cell>
          <cell r="CF118">
            <v>1</v>
          </cell>
          <cell r="CG118">
            <v>1</v>
          </cell>
          <cell r="CH118">
            <v>0.97951388888888891</v>
          </cell>
          <cell r="CI118">
            <v>1</v>
          </cell>
        </row>
        <row r="119">
          <cell r="A119">
            <v>117</v>
          </cell>
          <cell r="B119">
            <v>15</v>
          </cell>
          <cell r="C119" t="str">
            <v>公共事業</v>
          </cell>
          <cell r="D119" t="str">
            <v>第 8-5-1 号</v>
          </cell>
          <cell r="E119">
            <v>37228</v>
          </cell>
          <cell r="F119">
            <v>12</v>
          </cell>
          <cell r="G119" t="str">
            <v>大間港改修泊地（－３．５ｍ）工事</v>
          </cell>
          <cell r="H119" t="str">
            <v>下北郡大間町大字大間地内</v>
          </cell>
          <cell r="I119" t="str">
            <v>120日間</v>
          </cell>
          <cell r="J119" t="str">
            <v>有</v>
          </cell>
          <cell r="K119" t="str">
            <v>平成15年6月17日(火)から平成15年7月2日(水)まで</v>
          </cell>
          <cell r="L119" t="str">
            <v/>
          </cell>
          <cell r="M119" t="str">
            <v/>
          </cell>
          <cell r="N119" t="str">
            <v>平成15年7月3日</v>
          </cell>
          <cell r="O119" t="str">
            <v>(木)</v>
          </cell>
          <cell r="P119" t="str">
            <v>午前10時00分</v>
          </cell>
          <cell r="Q119" t="str">
            <v>請負代金額の10分の1以上の契約保証金を納付</v>
          </cell>
          <cell r="R119">
            <v>0</v>
          </cell>
          <cell r="S119">
            <v>0</v>
          </cell>
          <cell r="T119" t="str">
            <v/>
          </cell>
          <cell r="U119" t="str">
            <v>平成15年6月17日</v>
          </cell>
          <cell r="V119" t="str">
            <v>山内土木（株）</v>
          </cell>
          <cell r="W119" t="str">
            <v>FAX</v>
          </cell>
          <cell r="X119" t="str">
            <v>野村建設（株）</v>
          </cell>
          <cell r="Y119" t="str">
            <v>FAX</v>
          </cell>
          <cell r="Z119" t="str">
            <v>（株）熊谷建設工業</v>
          </cell>
          <cell r="AA119" t="str">
            <v>FAX</v>
          </cell>
          <cell r="AB119" t="str">
            <v>太陽建設（株）</v>
          </cell>
          <cell r="AC119" t="str">
            <v>FAX</v>
          </cell>
          <cell r="AD119" t="str">
            <v>磯沼建設（株）</v>
          </cell>
          <cell r="AE119" t="str">
            <v>FAX</v>
          </cell>
          <cell r="AF119" t="str">
            <v>杉山建設工業（株）</v>
          </cell>
          <cell r="AG119" t="str">
            <v>FAX</v>
          </cell>
          <cell r="AH119" t="str">
            <v>（株）橋本建設工業</v>
          </cell>
          <cell r="AI119" t="str">
            <v>FAX</v>
          </cell>
          <cell r="AJ119" t="str">
            <v>大畑振興建設（株）</v>
          </cell>
          <cell r="AK119" t="str">
            <v>FAX</v>
          </cell>
          <cell r="AL119" t="str">
            <v>野崎建設工業（株）</v>
          </cell>
          <cell r="AM119" t="str">
            <v>FAX</v>
          </cell>
          <cell r="AN119" t="str">
            <v>（株）浜中土木</v>
          </cell>
          <cell r="AO119" t="str">
            <v>FAX</v>
          </cell>
          <cell r="AP119" t="str">
            <v>大見海事工業（株）</v>
          </cell>
          <cell r="AQ119" t="str">
            <v>FAX</v>
          </cell>
          <cell r="AR119" t="str">
            <v>細川建設（株）</v>
          </cell>
          <cell r="AS119" t="str">
            <v>FAX</v>
          </cell>
          <cell r="AT119" t="str">
            <v/>
          </cell>
          <cell r="AU119" t="e">
            <v>#N/A</v>
          </cell>
          <cell r="AV119" t="str">
            <v/>
          </cell>
          <cell r="AW119" t="e">
            <v>#N/A</v>
          </cell>
          <cell r="AX119" t="str">
            <v/>
          </cell>
          <cell r="AY119" t="e">
            <v>#N/A</v>
          </cell>
          <cell r="AZ119" t="str">
            <v>平成15年6月17日</v>
          </cell>
          <cell r="BA119">
            <v>11892300</v>
          </cell>
          <cell r="BB119" t="str">
            <v/>
          </cell>
          <cell r="BC119" t="e">
            <v>#N/A</v>
          </cell>
          <cell r="BD119" t="str">
            <v/>
          </cell>
          <cell r="BE119" t="e">
            <v>#N/A</v>
          </cell>
          <cell r="BF119" t="str">
            <v/>
          </cell>
          <cell r="BG119" t="e">
            <v>#N/A</v>
          </cell>
          <cell r="BH119" t="str">
            <v/>
          </cell>
          <cell r="BI119" t="e">
            <v>#N/A</v>
          </cell>
          <cell r="BJ119" t="str">
            <v/>
          </cell>
          <cell r="BK119" t="e">
            <v>#N/A</v>
          </cell>
          <cell r="BL119" t="str">
            <v/>
          </cell>
          <cell r="BM119" t="e">
            <v>#N/A</v>
          </cell>
          <cell r="BN119" t="str">
            <v/>
          </cell>
          <cell r="BO119" t="e">
            <v>#N/A</v>
          </cell>
          <cell r="BP119" t="str">
            <v/>
          </cell>
          <cell r="BQ119" t="e">
            <v>#N/A</v>
          </cell>
          <cell r="BR119" t="str">
            <v/>
          </cell>
          <cell r="BS119" t="e">
            <v>#N/A</v>
          </cell>
          <cell r="BT119" t="str">
            <v/>
          </cell>
          <cell r="BU119" t="e">
            <v>#N/A</v>
          </cell>
          <cell r="BV119" t="str">
            <v/>
          </cell>
          <cell r="BW119" t="e">
            <v>#N/A</v>
          </cell>
          <cell r="BX119" t="str">
            <v/>
          </cell>
          <cell r="BY119" t="e">
            <v>#N/A</v>
          </cell>
          <cell r="BZ119" t="str">
            <v/>
          </cell>
          <cell r="CA119" t="e">
            <v>#N/A</v>
          </cell>
          <cell r="CB119" t="str">
            <v/>
          </cell>
          <cell r="CC119" t="e">
            <v>#N/A</v>
          </cell>
          <cell r="CD119" t="str">
            <v/>
          </cell>
          <cell r="CE119" t="e">
            <v>#N/A</v>
          </cell>
          <cell r="CF119">
            <v>14</v>
          </cell>
          <cell r="CG119">
            <v>0</v>
          </cell>
          <cell r="CH119">
            <v>0.96991525423728808</v>
          </cell>
          <cell r="CI119">
            <v>1</v>
          </cell>
        </row>
        <row r="120">
          <cell r="A120">
            <v>118</v>
          </cell>
          <cell r="B120">
            <v>15</v>
          </cell>
          <cell r="C120" t="str">
            <v>公共事業</v>
          </cell>
          <cell r="D120" t="str">
            <v>交代第 5-1 号</v>
          </cell>
          <cell r="E120">
            <v>37228</v>
          </cell>
          <cell r="F120">
            <v>16</v>
          </cell>
          <cell r="G120" t="str">
            <v>福浦川目線道路改良工事</v>
          </cell>
          <cell r="H120" t="str">
            <v>下北郡佐井村大字長後地内</v>
          </cell>
          <cell r="I120" t="str">
            <v>215日間</v>
          </cell>
          <cell r="J120" t="str">
            <v>無</v>
          </cell>
          <cell r="K120" t="str">
            <v>平成15年6月10日(火)から平成15年7月2日(水)まで</v>
          </cell>
          <cell r="L120" t="str">
            <v/>
          </cell>
          <cell r="M120" t="str">
            <v/>
          </cell>
          <cell r="N120" t="str">
            <v>平成15年7月3日</v>
          </cell>
          <cell r="O120" t="str">
            <v>(木)</v>
          </cell>
          <cell r="P120" t="str">
            <v>午前11時00分</v>
          </cell>
          <cell r="Q120" t="str">
            <v>請負代金額の10分の1以上の契約保証金を納付</v>
          </cell>
          <cell r="R120">
            <v>0</v>
          </cell>
          <cell r="S120">
            <v>0</v>
          </cell>
          <cell r="T120" t="str">
            <v/>
          </cell>
          <cell r="U120" t="str">
            <v>平成15年6月24日</v>
          </cell>
          <cell r="V120" t="str">
            <v>（株）柴田組</v>
          </cell>
          <cell r="W120" t="str">
            <v>FAX</v>
          </cell>
          <cell r="X120" t="str">
            <v>野崎建設工業（株）</v>
          </cell>
          <cell r="Y120" t="str">
            <v>FAX</v>
          </cell>
          <cell r="Z120" t="str">
            <v>（株）熊谷建設工業</v>
          </cell>
          <cell r="AA120" t="str">
            <v>FAX</v>
          </cell>
          <cell r="AB120" t="str">
            <v>山内土木（株）</v>
          </cell>
          <cell r="AC120" t="str">
            <v>FAX</v>
          </cell>
          <cell r="AD120" t="str">
            <v>大畑振興建設（株）</v>
          </cell>
          <cell r="AE120" t="str">
            <v>FAX</v>
          </cell>
          <cell r="AF120" t="str">
            <v>磯沼建設（株）</v>
          </cell>
          <cell r="AG120" t="str">
            <v>FAX</v>
          </cell>
          <cell r="AH120" t="str">
            <v>細川建設（株）</v>
          </cell>
          <cell r="AI120" t="str">
            <v>FAX</v>
          </cell>
          <cell r="AJ120" t="str">
            <v>杉山建設工業（株）</v>
          </cell>
          <cell r="AK120" t="str">
            <v>FAX</v>
          </cell>
          <cell r="AL120" t="str">
            <v>（株）橋本建設工業</v>
          </cell>
          <cell r="AM120" t="str">
            <v>FAX</v>
          </cell>
          <cell r="AN120" t="str">
            <v>大見海事工業（株）</v>
          </cell>
          <cell r="AO120" t="str">
            <v>FAX</v>
          </cell>
          <cell r="AP120" t="str">
            <v>（株）浜中土木</v>
          </cell>
          <cell r="AQ120" t="str">
            <v>FAX</v>
          </cell>
          <cell r="AR120" t="str">
            <v>野村建設（株）</v>
          </cell>
          <cell r="AS120" t="str">
            <v>FAX</v>
          </cell>
          <cell r="AT120" t="str">
            <v>（株）菊末産業</v>
          </cell>
          <cell r="AU120" t="str">
            <v>FAX</v>
          </cell>
          <cell r="AV120" t="str">
            <v>（株）中村組</v>
          </cell>
          <cell r="AW120" t="str">
            <v>FAX</v>
          </cell>
          <cell r="AX120" t="str">
            <v>（株）工藤建設工業</v>
          </cell>
          <cell r="AY120" t="str">
            <v>FAX</v>
          </cell>
          <cell r="AZ120" t="str">
            <v>平成15年6月24日</v>
          </cell>
          <cell r="BA120">
            <v>99693300</v>
          </cell>
          <cell r="BB120" t="str">
            <v>（株）川村建設</v>
          </cell>
          <cell r="BC120" t="str">
            <v>FAX</v>
          </cell>
          <cell r="BD120" t="str">
            <v/>
          </cell>
          <cell r="BE120" t="e">
            <v>#N/A</v>
          </cell>
          <cell r="BF120" t="str">
            <v/>
          </cell>
          <cell r="BG120" t="e">
            <v>#N/A</v>
          </cell>
          <cell r="BH120" t="str">
            <v/>
          </cell>
          <cell r="BI120" t="e">
            <v>#N/A</v>
          </cell>
          <cell r="BJ120" t="str">
            <v/>
          </cell>
          <cell r="BK120" t="e">
            <v>#N/A</v>
          </cell>
          <cell r="BL120" t="str">
            <v/>
          </cell>
          <cell r="BM120" t="e">
            <v>#N/A</v>
          </cell>
          <cell r="BN120" t="str">
            <v/>
          </cell>
          <cell r="BO120" t="e">
            <v>#N/A</v>
          </cell>
          <cell r="BP120" t="str">
            <v/>
          </cell>
          <cell r="BQ120" t="e">
            <v>#N/A</v>
          </cell>
          <cell r="BR120" t="str">
            <v/>
          </cell>
          <cell r="BS120" t="e">
            <v>#N/A</v>
          </cell>
          <cell r="BT120" t="str">
            <v/>
          </cell>
          <cell r="BU120" t="e">
            <v>#N/A</v>
          </cell>
          <cell r="BV120" t="str">
            <v/>
          </cell>
          <cell r="BW120" t="e">
            <v>#N/A</v>
          </cell>
          <cell r="BX120" t="str">
            <v/>
          </cell>
          <cell r="BY120" t="e">
            <v>#N/A</v>
          </cell>
          <cell r="BZ120" t="str">
            <v/>
          </cell>
          <cell r="CA120" t="e">
            <v>#N/A</v>
          </cell>
          <cell r="CB120" t="str">
            <v/>
          </cell>
          <cell r="CC120" t="e">
            <v>#N/A</v>
          </cell>
          <cell r="CD120" t="str">
            <v/>
          </cell>
          <cell r="CE120" t="e">
            <v>#N/A</v>
          </cell>
          <cell r="CF120">
            <v>1</v>
          </cell>
          <cell r="CG120">
            <v>1</v>
          </cell>
          <cell r="CH120">
            <v>0.97936746987951806</v>
          </cell>
          <cell r="CI120">
            <v>1</v>
          </cell>
        </row>
        <row r="121">
          <cell r="A121">
            <v>119</v>
          </cell>
          <cell r="B121">
            <v>15</v>
          </cell>
          <cell r="C121" t="str">
            <v>公共事業</v>
          </cell>
          <cell r="D121" t="str">
            <v>第 9-1-1 号</v>
          </cell>
          <cell r="E121">
            <v>37228</v>
          </cell>
          <cell r="F121">
            <v>14</v>
          </cell>
          <cell r="G121" t="str">
            <v>尻屋岬港改修防波堤（東）工事</v>
          </cell>
          <cell r="H121" t="str">
            <v>下北郡東通村大字尻屋地内</v>
          </cell>
          <cell r="I121" t="str">
            <v>180日間</v>
          </cell>
          <cell r="J121" t="str">
            <v>無</v>
          </cell>
          <cell r="K121" t="str">
            <v>平成15年6月10日(火)から平成15年7月2日(水)まで</v>
          </cell>
          <cell r="L121" t="str">
            <v/>
          </cell>
          <cell r="M121" t="str">
            <v/>
          </cell>
          <cell r="N121" t="str">
            <v>平成15年7月3日</v>
          </cell>
          <cell r="O121" t="str">
            <v>(木)</v>
          </cell>
          <cell r="P121" t="str">
            <v>午前11時00分</v>
          </cell>
          <cell r="Q121" t="str">
            <v>請負代金額の10分の1以上の契約保証金を納付</v>
          </cell>
          <cell r="R121">
            <v>0</v>
          </cell>
          <cell r="S121">
            <v>0</v>
          </cell>
          <cell r="T121" t="str">
            <v/>
          </cell>
          <cell r="U121" t="str">
            <v>平成15年6月24日</v>
          </cell>
          <cell r="V121" t="str">
            <v>太陽建設（株）</v>
          </cell>
          <cell r="W121" t="str">
            <v>FAX</v>
          </cell>
          <cell r="X121" t="str">
            <v>（株）柴田組</v>
          </cell>
          <cell r="Y121" t="str">
            <v>FAX</v>
          </cell>
          <cell r="Z121" t="str">
            <v>野崎建設工業（株）</v>
          </cell>
          <cell r="AA121" t="str">
            <v>FAX</v>
          </cell>
          <cell r="AB121" t="str">
            <v>（株）熊谷建設工業</v>
          </cell>
          <cell r="AC121" t="str">
            <v>FAX</v>
          </cell>
          <cell r="AD121" t="str">
            <v>山内土木（株）</v>
          </cell>
          <cell r="AE121" t="str">
            <v>FAX</v>
          </cell>
          <cell r="AF121" t="str">
            <v>大畑振興建設（株）</v>
          </cell>
          <cell r="AG121" t="str">
            <v>FAX</v>
          </cell>
          <cell r="AH121" t="str">
            <v>磯沼建設（株）</v>
          </cell>
          <cell r="AI121" t="str">
            <v>FAX</v>
          </cell>
          <cell r="AJ121" t="str">
            <v>細川建設（株）</v>
          </cell>
          <cell r="AK121" t="str">
            <v>FAX</v>
          </cell>
          <cell r="AL121" t="str">
            <v>杉山建設工業（株）</v>
          </cell>
          <cell r="AM121" t="str">
            <v>FAX</v>
          </cell>
          <cell r="AN121" t="str">
            <v>（株）橋本建設工業</v>
          </cell>
          <cell r="AO121" t="str">
            <v>FAX</v>
          </cell>
          <cell r="AP121" t="str">
            <v>大見海事工業（株）</v>
          </cell>
          <cell r="AQ121" t="str">
            <v>FAX</v>
          </cell>
          <cell r="AR121" t="str">
            <v>野村建設（株）</v>
          </cell>
          <cell r="AS121" t="str">
            <v>FAX</v>
          </cell>
          <cell r="AT121" t="str">
            <v>（株）菊末産業</v>
          </cell>
          <cell r="AU121" t="str">
            <v>FAX</v>
          </cell>
          <cell r="AV121" t="str">
            <v>（株）中村組</v>
          </cell>
          <cell r="AW121" t="str">
            <v>FAX</v>
          </cell>
          <cell r="AX121" t="str">
            <v/>
          </cell>
          <cell r="AY121" t="e">
            <v>#N/A</v>
          </cell>
          <cell r="AZ121" t="str">
            <v>平成15年6月24日</v>
          </cell>
          <cell r="BA121">
            <v>83670300</v>
          </cell>
          <cell r="BB121" t="str">
            <v/>
          </cell>
          <cell r="BC121" t="e">
            <v>#N/A</v>
          </cell>
          <cell r="BD121" t="str">
            <v/>
          </cell>
          <cell r="BE121" t="e">
            <v>#N/A</v>
          </cell>
          <cell r="BF121" t="str">
            <v/>
          </cell>
          <cell r="BG121" t="e">
            <v>#N/A</v>
          </cell>
          <cell r="BH121" t="str">
            <v/>
          </cell>
          <cell r="BI121" t="e">
            <v>#N/A</v>
          </cell>
          <cell r="BJ121" t="str">
            <v/>
          </cell>
          <cell r="BK121" t="e">
            <v>#N/A</v>
          </cell>
          <cell r="BL121" t="str">
            <v/>
          </cell>
          <cell r="BM121" t="e">
            <v>#N/A</v>
          </cell>
          <cell r="BN121" t="str">
            <v/>
          </cell>
          <cell r="BO121" t="e">
            <v>#N/A</v>
          </cell>
          <cell r="BP121" t="str">
            <v/>
          </cell>
          <cell r="BQ121" t="e">
            <v>#N/A</v>
          </cell>
          <cell r="BR121" t="str">
            <v/>
          </cell>
          <cell r="BS121" t="e">
            <v>#N/A</v>
          </cell>
          <cell r="BT121" t="str">
            <v/>
          </cell>
          <cell r="BU121" t="e">
            <v>#N/A</v>
          </cell>
          <cell r="BV121" t="str">
            <v/>
          </cell>
          <cell r="BW121" t="e">
            <v>#N/A</v>
          </cell>
          <cell r="BX121" t="str">
            <v/>
          </cell>
          <cell r="BY121" t="e">
            <v>#N/A</v>
          </cell>
          <cell r="BZ121" t="str">
            <v/>
          </cell>
          <cell r="CA121" t="e">
            <v>#N/A</v>
          </cell>
          <cell r="CB121" t="str">
            <v/>
          </cell>
          <cell r="CC121" t="e">
            <v>#N/A</v>
          </cell>
          <cell r="CD121" t="str">
            <v/>
          </cell>
          <cell r="CE121" t="e">
            <v>#N/A</v>
          </cell>
          <cell r="CF121">
            <v>1</v>
          </cell>
          <cell r="CG121">
            <v>0</v>
          </cell>
          <cell r="CH121">
            <v>0.98217703349282293</v>
          </cell>
          <cell r="CI121">
            <v>1</v>
          </cell>
        </row>
        <row r="122">
          <cell r="A122">
            <v>120</v>
          </cell>
          <cell r="B122">
            <v>15</v>
          </cell>
          <cell r="C122" t="str">
            <v>県単事業</v>
          </cell>
          <cell r="D122" t="str">
            <v>む営第 15-5 号</v>
          </cell>
          <cell r="E122">
            <v>37228</v>
          </cell>
          <cell r="F122">
            <v>17</v>
          </cell>
          <cell r="G122" t="str">
            <v>川内高等学校校舎（普通教室棟）大規模改修工事</v>
          </cell>
          <cell r="H122" t="str">
            <v>下北郡川内町大字川内字家ノ上地内</v>
          </cell>
          <cell r="I122" t="str">
            <v>平成15年12月19日まで</v>
          </cell>
          <cell r="J122" t="str">
            <v>無</v>
          </cell>
          <cell r="K122" t="str">
            <v>平成15年6月10日(火)から平成15年7月2日(水)まで</v>
          </cell>
          <cell r="L122" t="str">
            <v/>
          </cell>
          <cell r="M122" t="str">
            <v/>
          </cell>
          <cell r="N122" t="str">
            <v>平成15年7月3日</v>
          </cell>
          <cell r="O122" t="str">
            <v>(木)</v>
          </cell>
          <cell r="P122" t="str">
            <v>午前11時00分</v>
          </cell>
          <cell r="Q122" t="str">
            <v>請負代金額の10分の1以上の契約保証金を納付</v>
          </cell>
          <cell r="R122">
            <v>0</v>
          </cell>
          <cell r="S122">
            <v>0</v>
          </cell>
          <cell r="T122" t="str">
            <v/>
          </cell>
          <cell r="U122" t="str">
            <v>平成15年6月24日</v>
          </cell>
          <cell r="V122" t="str">
            <v>（株）田中組</v>
          </cell>
          <cell r="W122" t="str">
            <v>F 0176-25-2976</v>
          </cell>
          <cell r="X122" t="str">
            <v>田中建設（株）</v>
          </cell>
          <cell r="Y122" t="str">
            <v>F 0176-24-0800</v>
          </cell>
          <cell r="Z122" t="str">
            <v>丸井重機建設（株）</v>
          </cell>
          <cell r="AA122" t="str">
            <v>F 0176-23-6030</v>
          </cell>
          <cell r="AB122" t="str">
            <v>（株）工藤組</v>
          </cell>
          <cell r="AC122" t="str">
            <v>Fax 0176-68-3112</v>
          </cell>
          <cell r="AD122" t="str">
            <v>紺野建設（株）</v>
          </cell>
          <cell r="AE122" t="str">
            <v>Fax 0176-22-8864</v>
          </cell>
          <cell r="AF122" t="str">
            <v>昭和建設（株）</v>
          </cell>
          <cell r="AG122" t="str">
            <v>Fax 0176-53-3127</v>
          </cell>
          <cell r="AH122" t="str">
            <v>上北建設（株）</v>
          </cell>
          <cell r="AI122" t="str">
            <v>F 0176-23-3510</v>
          </cell>
          <cell r="AJ122" t="str">
            <v>（株）岡山建設</v>
          </cell>
          <cell r="AK122" t="str">
            <v>ＦＡＸ</v>
          </cell>
          <cell r="AL122" t="str">
            <v>東北建設（株）</v>
          </cell>
          <cell r="AM122" t="str">
            <v>Fax 0175-63-3459</v>
          </cell>
          <cell r="AN122" t="str">
            <v>（株）小坂工務店</v>
          </cell>
          <cell r="AO122" t="str">
            <v>Fax 0176-52-3398</v>
          </cell>
          <cell r="AP122" t="str">
            <v>（株）中屋敷建設</v>
          </cell>
          <cell r="AQ122" t="str">
            <v>Fax 0176-57-0599</v>
          </cell>
          <cell r="AR122" t="str">
            <v>（株）福萬組</v>
          </cell>
          <cell r="AS122" t="str">
            <v>F 0176-24-0945</v>
          </cell>
          <cell r="AT122" t="str">
            <v>（株）熊谷建設工業</v>
          </cell>
          <cell r="AU122" t="str">
            <v>FAX</v>
          </cell>
          <cell r="AV122" t="str">
            <v>山内土木（株）</v>
          </cell>
          <cell r="AW122" t="str">
            <v>FAX</v>
          </cell>
          <cell r="AX122" t="str">
            <v>杉山建設工業（株）</v>
          </cell>
          <cell r="AY122" t="str">
            <v>FAX</v>
          </cell>
          <cell r="AZ122" t="str">
            <v>平成15年6月24日</v>
          </cell>
          <cell r="BA122">
            <v>105105000</v>
          </cell>
          <cell r="BB122" t="str">
            <v>（株）橋本建設工業</v>
          </cell>
          <cell r="BC122" t="str">
            <v>FAX</v>
          </cell>
          <cell r="BD122" t="str">
            <v>野村建設（株）</v>
          </cell>
          <cell r="BE122" t="str">
            <v>FAX</v>
          </cell>
          <cell r="BF122" t="str">
            <v/>
          </cell>
          <cell r="BG122" t="e">
            <v>#N/A</v>
          </cell>
          <cell r="BH122" t="str">
            <v/>
          </cell>
          <cell r="BI122" t="e">
            <v>#N/A</v>
          </cell>
          <cell r="BJ122" t="str">
            <v/>
          </cell>
          <cell r="BK122" t="e">
            <v>#N/A</v>
          </cell>
          <cell r="BL122" t="str">
            <v/>
          </cell>
          <cell r="BM122" t="e">
            <v>#N/A</v>
          </cell>
          <cell r="BN122" t="str">
            <v/>
          </cell>
          <cell r="BO122" t="e">
            <v>#N/A</v>
          </cell>
          <cell r="BP122" t="str">
            <v/>
          </cell>
          <cell r="BQ122" t="e">
            <v>#N/A</v>
          </cell>
          <cell r="BR122" t="str">
            <v/>
          </cell>
          <cell r="BS122" t="e">
            <v>#N/A</v>
          </cell>
          <cell r="BT122" t="str">
            <v/>
          </cell>
          <cell r="BU122" t="e">
            <v>#N/A</v>
          </cell>
          <cell r="BV122" t="str">
            <v/>
          </cell>
          <cell r="BW122" t="e">
            <v>#N/A</v>
          </cell>
          <cell r="BX122" t="str">
            <v/>
          </cell>
          <cell r="BY122" t="e">
            <v>#N/A</v>
          </cell>
          <cell r="BZ122" t="str">
            <v/>
          </cell>
          <cell r="CA122" t="e">
            <v>#N/A</v>
          </cell>
          <cell r="CB122" t="str">
            <v/>
          </cell>
          <cell r="CC122" t="e">
            <v>#N/A</v>
          </cell>
          <cell r="CD122" t="str">
            <v/>
          </cell>
          <cell r="CE122" t="e">
            <v>#N/A</v>
          </cell>
          <cell r="CF122">
            <v>2</v>
          </cell>
          <cell r="CG122">
            <v>0</v>
          </cell>
          <cell r="CH122">
            <v>0.98499999999999999</v>
          </cell>
          <cell r="CI122">
            <v>1</v>
          </cell>
        </row>
        <row r="123">
          <cell r="A123">
            <v>121</v>
          </cell>
          <cell r="B123">
            <v>15</v>
          </cell>
          <cell r="C123" t="str">
            <v>県単事業</v>
          </cell>
          <cell r="D123" t="str">
            <v>第 7871 号</v>
          </cell>
          <cell r="E123">
            <v>37228</v>
          </cell>
          <cell r="F123">
            <v>10</v>
          </cell>
          <cell r="G123" t="str">
            <v>大間港維持工事</v>
          </cell>
          <cell r="H123" t="str">
            <v>下北郡大間町大字根田内地内</v>
          </cell>
          <cell r="I123" t="str">
            <v>120日間</v>
          </cell>
          <cell r="J123" t="str">
            <v>有</v>
          </cell>
          <cell r="K123" t="str">
            <v>平成15年6月24日(火)から平成15年7月2日(水)まで</v>
          </cell>
          <cell r="L123" t="str">
            <v/>
          </cell>
          <cell r="M123" t="str">
            <v/>
          </cell>
          <cell r="N123" t="str">
            <v>平成15年7月3日</v>
          </cell>
          <cell r="O123" t="str">
            <v>(木)</v>
          </cell>
          <cell r="P123" t="str">
            <v>午前11時00分</v>
          </cell>
          <cell r="Q123" t="str">
            <v>請負代金額の100分の5以上の契約保証金を納付</v>
          </cell>
          <cell r="R123">
            <v>0</v>
          </cell>
          <cell r="S123">
            <v>0</v>
          </cell>
          <cell r="T123" t="str">
            <v/>
          </cell>
          <cell r="U123" t="str">
            <v>平成15年6月24日</v>
          </cell>
          <cell r="V123" t="str">
            <v>野村建設（株）</v>
          </cell>
          <cell r="W123" t="str">
            <v>FAX</v>
          </cell>
          <cell r="X123" t="str">
            <v>（株）熊谷建設工業</v>
          </cell>
          <cell r="Y123" t="str">
            <v>FAX</v>
          </cell>
          <cell r="Z123" t="str">
            <v>太陽建設（株）</v>
          </cell>
          <cell r="AA123" t="str">
            <v>FAX</v>
          </cell>
          <cell r="AB123" t="str">
            <v>磯沼建設（株）</v>
          </cell>
          <cell r="AC123" t="str">
            <v>FAX</v>
          </cell>
          <cell r="AD123" t="str">
            <v>杉山建設工業（株）</v>
          </cell>
          <cell r="AE123" t="str">
            <v>FAX</v>
          </cell>
          <cell r="AF123" t="str">
            <v>（株）橋本建設工業</v>
          </cell>
          <cell r="AG123" t="str">
            <v>FAX</v>
          </cell>
          <cell r="AH123" t="str">
            <v>大畑振興建設（株）</v>
          </cell>
          <cell r="AI123" t="str">
            <v>FAX</v>
          </cell>
          <cell r="AJ123" t="str">
            <v>大見海事工業（株）</v>
          </cell>
          <cell r="AK123" t="str">
            <v>FAX</v>
          </cell>
          <cell r="AL123" t="str">
            <v>野崎建設工業（株）</v>
          </cell>
          <cell r="AM123" t="str">
            <v>FAX</v>
          </cell>
          <cell r="AN123" t="str">
            <v>細川建設（株）</v>
          </cell>
          <cell r="AO123" t="str">
            <v>FAX</v>
          </cell>
          <cell r="AP123" t="str">
            <v/>
          </cell>
          <cell r="AQ123" t="e">
            <v>#N/A</v>
          </cell>
          <cell r="AR123" t="str">
            <v/>
          </cell>
          <cell r="AS123" t="e">
            <v>#N/A</v>
          </cell>
          <cell r="AT123" t="str">
            <v/>
          </cell>
          <cell r="AU123" t="e">
            <v>#N/A</v>
          </cell>
          <cell r="AV123" t="str">
            <v/>
          </cell>
          <cell r="AW123" t="e">
            <v>#N/A</v>
          </cell>
          <cell r="AX123" t="str">
            <v/>
          </cell>
          <cell r="AY123" t="e">
            <v>#N/A</v>
          </cell>
          <cell r="AZ123" t="str">
            <v>平成15年6月24日</v>
          </cell>
          <cell r="BA123">
            <v>4693500</v>
          </cell>
          <cell r="BB123" t="str">
            <v/>
          </cell>
          <cell r="BC123" t="e">
            <v>#N/A</v>
          </cell>
          <cell r="BD123" t="str">
            <v/>
          </cell>
          <cell r="BE123" t="e">
            <v>#N/A</v>
          </cell>
          <cell r="BF123" t="str">
            <v/>
          </cell>
          <cell r="BG123" t="e">
            <v>#N/A</v>
          </cell>
          <cell r="BH123" t="str">
            <v/>
          </cell>
          <cell r="BI123" t="e">
            <v>#N/A</v>
          </cell>
          <cell r="BJ123" t="str">
            <v/>
          </cell>
          <cell r="BK123" t="e">
            <v>#N/A</v>
          </cell>
          <cell r="BL123" t="str">
            <v/>
          </cell>
          <cell r="BM123" t="e">
            <v>#N/A</v>
          </cell>
          <cell r="BN123" t="str">
            <v/>
          </cell>
          <cell r="BO123" t="e">
            <v>#N/A</v>
          </cell>
          <cell r="BP123" t="str">
            <v/>
          </cell>
          <cell r="BQ123" t="e">
            <v>#N/A</v>
          </cell>
          <cell r="BR123" t="str">
            <v/>
          </cell>
          <cell r="BS123" t="e">
            <v>#N/A</v>
          </cell>
          <cell r="BT123" t="str">
            <v/>
          </cell>
          <cell r="BU123" t="e">
            <v>#N/A</v>
          </cell>
          <cell r="BV123" t="str">
            <v/>
          </cell>
          <cell r="BW123" t="e">
            <v>#N/A</v>
          </cell>
          <cell r="BX123" t="str">
            <v/>
          </cell>
          <cell r="BY123" t="e">
            <v>#N/A</v>
          </cell>
          <cell r="BZ123" t="str">
            <v/>
          </cell>
          <cell r="CA123" t="e">
            <v>#N/A</v>
          </cell>
          <cell r="CB123" t="str">
            <v/>
          </cell>
          <cell r="CC123" t="e">
            <v>#N/A</v>
          </cell>
          <cell r="CD123" t="str">
            <v/>
          </cell>
          <cell r="CE123" t="e">
            <v>#N/A</v>
          </cell>
          <cell r="CF123">
            <v>1</v>
          </cell>
          <cell r="CG123">
            <v>1</v>
          </cell>
          <cell r="CH123">
            <v>0.96268656716417911</v>
          </cell>
          <cell r="CI123">
            <v>1</v>
          </cell>
        </row>
        <row r="124">
          <cell r="A124">
            <v>122</v>
          </cell>
          <cell r="B124">
            <v>113</v>
          </cell>
          <cell r="C124" t="str">
            <v>公共事業</v>
          </cell>
          <cell r="D124" t="str">
            <v>第 303-3 号</v>
          </cell>
          <cell r="E124" t="str">
            <v/>
          </cell>
          <cell r="F124">
            <v>2</v>
          </cell>
          <cell r="G124" t="str">
            <v>国道338号凍雪害防止路線測量業務委託</v>
          </cell>
          <cell r="H124" t="str">
            <v>むつ市大字川守地内</v>
          </cell>
          <cell r="I124" t="str">
            <v>平成15年8月30日まで</v>
          </cell>
          <cell r="J124" t="str">
            <v>有</v>
          </cell>
          <cell r="K124" t="str">
            <v>平成15年6月24日(火)から平成15年7月2日(水)まで</v>
          </cell>
          <cell r="L124" t="str">
            <v/>
          </cell>
          <cell r="M124" t="str">
            <v/>
          </cell>
          <cell r="N124" t="str">
            <v>平成15年7月3日</v>
          </cell>
          <cell r="O124" t="str">
            <v>(木)</v>
          </cell>
          <cell r="P124" t="str">
            <v>午前9時30分</v>
          </cell>
          <cell r="Q124" t="str">
            <v>契約金額の100分の5以上の契約保証金を納付</v>
          </cell>
          <cell r="R124">
            <v>0</v>
          </cell>
          <cell r="S124">
            <v>0</v>
          </cell>
          <cell r="T124" t="str">
            <v/>
          </cell>
          <cell r="U124" t="str">
            <v>平成15年6月24日</v>
          </cell>
          <cell r="V124" t="str">
            <v>（有）下北測量</v>
          </cell>
          <cell r="W124" t="str">
            <v>FAX</v>
          </cell>
          <cell r="X124" t="str">
            <v>（株）測地コンサルシステム</v>
          </cell>
          <cell r="Y124" t="str">
            <v>FAX</v>
          </cell>
          <cell r="Z124" t="str">
            <v/>
          </cell>
          <cell r="AA124" t="e">
            <v>#N/A</v>
          </cell>
          <cell r="AB124" t="str">
            <v/>
          </cell>
          <cell r="AC124" t="e">
            <v>#N/A</v>
          </cell>
          <cell r="AD124" t="str">
            <v/>
          </cell>
          <cell r="AE124" t="e">
            <v>#N/A</v>
          </cell>
          <cell r="AF124" t="str">
            <v/>
          </cell>
          <cell r="AG124" t="e">
            <v>#N/A</v>
          </cell>
          <cell r="AH124" t="str">
            <v/>
          </cell>
          <cell r="AI124" t="e">
            <v>#N/A</v>
          </cell>
          <cell r="AJ124" t="str">
            <v/>
          </cell>
          <cell r="AK124" t="e">
            <v>#N/A</v>
          </cell>
          <cell r="AL124" t="str">
            <v/>
          </cell>
          <cell r="AM124" t="e">
            <v>#N/A</v>
          </cell>
          <cell r="AN124" t="str">
            <v/>
          </cell>
          <cell r="AO124" t="e">
            <v>#N/A</v>
          </cell>
          <cell r="AP124" t="str">
            <v/>
          </cell>
          <cell r="AQ124" t="e">
            <v>#N/A</v>
          </cell>
          <cell r="AR124" t="str">
            <v/>
          </cell>
          <cell r="AS124" t="e">
            <v>#N/A</v>
          </cell>
          <cell r="AT124" t="str">
            <v/>
          </cell>
          <cell r="AU124" t="e">
            <v>#N/A</v>
          </cell>
          <cell r="AV124" t="str">
            <v/>
          </cell>
          <cell r="AW124" t="e">
            <v>#N/A</v>
          </cell>
          <cell r="AX124" t="str">
            <v/>
          </cell>
          <cell r="AY124" t="e">
            <v>#N/A</v>
          </cell>
          <cell r="AZ124" t="str">
            <v>平成15年6月24日</v>
          </cell>
          <cell r="BA124">
            <v>252000</v>
          </cell>
          <cell r="BB124" t="str">
            <v/>
          </cell>
          <cell r="BC124" t="e">
            <v>#N/A</v>
          </cell>
          <cell r="BD124" t="str">
            <v/>
          </cell>
          <cell r="BE124" t="e">
            <v>#N/A</v>
          </cell>
          <cell r="BF124" t="str">
            <v/>
          </cell>
          <cell r="BG124" t="e">
            <v>#N/A</v>
          </cell>
          <cell r="BH124" t="str">
            <v/>
          </cell>
          <cell r="BI124" t="e">
            <v>#N/A</v>
          </cell>
          <cell r="BJ124" t="str">
            <v/>
          </cell>
          <cell r="BK124" t="e">
            <v>#N/A</v>
          </cell>
          <cell r="BL124" t="str">
            <v/>
          </cell>
          <cell r="BM124" t="e">
            <v>#N/A</v>
          </cell>
          <cell r="BN124" t="str">
            <v/>
          </cell>
          <cell r="BO124" t="e">
            <v>#N/A</v>
          </cell>
          <cell r="BP124" t="str">
            <v/>
          </cell>
          <cell r="BQ124" t="e">
            <v>#N/A</v>
          </cell>
          <cell r="BR124" t="str">
            <v/>
          </cell>
          <cell r="BS124" t="e">
            <v>#N/A</v>
          </cell>
          <cell r="BT124" t="str">
            <v/>
          </cell>
          <cell r="BU124" t="e">
            <v>#N/A</v>
          </cell>
          <cell r="BV124" t="str">
            <v/>
          </cell>
          <cell r="BW124" t="e">
            <v>#N/A</v>
          </cell>
          <cell r="BX124" t="str">
            <v/>
          </cell>
          <cell r="BY124" t="e">
            <v>#N/A</v>
          </cell>
          <cell r="BZ124" t="str">
            <v/>
          </cell>
          <cell r="CA124" t="e">
            <v>#N/A</v>
          </cell>
          <cell r="CB124" t="str">
            <v/>
          </cell>
          <cell r="CC124" t="e">
            <v>#N/A</v>
          </cell>
          <cell r="CD124" t="str">
            <v/>
          </cell>
          <cell r="CE124" t="e">
            <v>#N/A</v>
          </cell>
          <cell r="CF124">
            <v>30</v>
          </cell>
          <cell r="CG124">
            <v>0</v>
          </cell>
          <cell r="CH124">
            <v>0.91666666666666663</v>
          </cell>
          <cell r="CI124">
            <v>0</v>
          </cell>
        </row>
        <row r="125">
          <cell r="A125">
            <v>123</v>
          </cell>
          <cell r="B125">
            <v>15</v>
          </cell>
          <cell r="C125" t="str">
            <v>県単事業</v>
          </cell>
          <cell r="D125" t="str">
            <v>第 7846 号</v>
          </cell>
          <cell r="E125">
            <v>37235</v>
          </cell>
          <cell r="F125">
            <v>11</v>
          </cell>
          <cell r="G125" t="str">
            <v>奥戸区域急傾斜地対策工事</v>
          </cell>
          <cell r="H125" t="str">
            <v>下北郡大間町大字奥戸地内</v>
          </cell>
          <cell r="I125" t="str">
            <v>200日間</v>
          </cell>
          <cell r="J125" t="str">
            <v>有</v>
          </cell>
          <cell r="K125" t="str">
            <v>平成15年6月24日(火)から平成15年7月9日(水)まで</v>
          </cell>
          <cell r="L125" t="str">
            <v/>
          </cell>
          <cell r="M125" t="str">
            <v/>
          </cell>
          <cell r="N125" t="str">
            <v>平成15年7月10日</v>
          </cell>
          <cell r="O125" t="str">
            <v>(木)</v>
          </cell>
          <cell r="P125" t="str">
            <v>午前10時00分</v>
          </cell>
          <cell r="Q125" t="str">
            <v>請負代金額の10分の1以上の契約保証金を納付</v>
          </cell>
          <cell r="R125">
            <v>0</v>
          </cell>
          <cell r="S125">
            <v>0</v>
          </cell>
          <cell r="T125" t="str">
            <v/>
          </cell>
          <cell r="U125" t="str">
            <v>平成15年6月24日</v>
          </cell>
          <cell r="V125" t="str">
            <v>（有）川下土建</v>
          </cell>
          <cell r="W125" t="str">
            <v>FAX</v>
          </cell>
          <cell r="X125" t="str">
            <v>むつ建設機械（株）</v>
          </cell>
          <cell r="Y125" t="str">
            <v>FAX</v>
          </cell>
          <cell r="Z125" t="str">
            <v>（株）大むつ興業</v>
          </cell>
          <cell r="AA125" t="str">
            <v>FAX</v>
          </cell>
          <cell r="AB125" t="str">
            <v>皆野建設（株）</v>
          </cell>
          <cell r="AC125" t="str">
            <v>FAX</v>
          </cell>
          <cell r="AD125" t="str">
            <v>（株）室組</v>
          </cell>
          <cell r="AE125" t="str">
            <v>FAX</v>
          </cell>
          <cell r="AF125" t="str">
            <v>広田建設（株）</v>
          </cell>
          <cell r="AG125" t="str">
            <v>FAX</v>
          </cell>
          <cell r="AH125" t="str">
            <v>浦田建設（株）</v>
          </cell>
          <cell r="AI125" t="str">
            <v>FAX</v>
          </cell>
          <cell r="AJ125" t="str">
            <v>（有）渋田産業</v>
          </cell>
          <cell r="AK125" t="str">
            <v>FAX</v>
          </cell>
          <cell r="AL125" t="str">
            <v>高松建設工業（株）</v>
          </cell>
          <cell r="AM125" t="str">
            <v>FAX</v>
          </cell>
          <cell r="AN125" t="str">
            <v>（株）竹本建設</v>
          </cell>
          <cell r="AO125" t="str">
            <v>FAX</v>
          </cell>
          <cell r="AP125" t="str">
            <v>（株）庭田組</v>
          </cell>
          <cell r="AQ125" t="str">
            <v>FAX</v>
          </cell>
          <cell r="AR125" t="str">
            <v/>
          </cell>
          <cell r="AS125" t="e">
            <v>#N/A</v>
          </cell>
          <cell r="AT125" t="str">
            <v/>
          </cell>
          <cell r="AU125" t="e">
            <v>#N/A</v>
          </cell>
          <cell r="AV125" t="str">
            <v/>
          </cell>
          <cell r="AW125" t="e">
            <v>#N/A</v>
          </cell>
          <cell r="AX125" t="str">
            <v/>
          </cell>
          <cell r="AY125" t="e">
            <v>#N/A</v>
          </cell>
          <cell r="AZ125" t="str">
            <v>平成15年6月24日</v>
          </cell>
          <cell r="BA125">
            <v>10316250</v>
          </cell>
          <cell r="BB125" t="str">
            <v/>
          </cell>
          <cell r="BC125" t="e">
            <v>#N/A</v>
          </cell>
          <cell r="BD125" t="str">
            <v/>
          </cell>
          <cell r="BE125" t="e">
            <v>#N/A</v>
          </cell>
          <cell r="BF125" t="str">
            <v/>
          </cell>
          <cell r="BG125" t="e">
            <v>#N/A</v>
          </cell>
          <cell r="BH125" t="str">
            <v/>
          </cell>
          <cell r="BI125" t="e">
            <v>#N/A</v>
          </cell>
          <cell r="BJ125" t="str">
            <v/>
          </cell>
          <cell r="BK125" t="e">
            <v>#N/A</v>
          </cell>
          <cell r="BL125" t="str">
            <v/>
          </cell>
          <cell r="BM125" t="e">
            <v>#N/A</v>
          </cell>
          <cell r="BN125" t="str">
            <v/>
          </cell>
          <cell r="BO125" t="e">
            <v>#N/A</v>
          </cell>
          <cell r="BP125" t="str">
            <v/>
          </cell>
          <cell r="BQ125" t="e">
            <v>#N/A</v>
          </cell>
          <cell r="BR125" t="str">
            <v/>
          </cell>
          <cell r="BS125" t="e">
            <v>#N/A</v>
          </cell>
          <cell r="BT125" t="str">
            <v/>
          </cell>
          <cell r="BU125" t="e">
            <v>#N/A</v>
          </cell>
          <cell r="BV125" t="str">
            <v/>
          </cell>
          <cell r="BW125" t="e">
            <v>#N/A</v>
          </cell>
          <cell r="BX125" t="str">
            <v/>
          </cell>
          <cell r="BY125" t="e">
            <v>#N/A</v>
          </cell>
          <cell r="BZ125" t="str">
            <v/>
          </cell>
          <cell r="CA125" t="e">
            <v>#N/A</v>
          </cell>
          <cell r="CB125" t="str">
            <v/>
          </cell>
          <cell r="CC125" t="e">
            <v>#N/A</v>
          </cell>
          <cell r="CD125" t="str">
            <v/>
          </cell>
          <cell r="CE125" t="e">
            <v>#N/A</v>
          </cell>
          <cell r="CF125">
            <v>1</v>
          </cell>
          <cell r="CG125">
            <v>1</v>
          </cell>
          <cell r="CH125">
            <v>0.96844660194174759</v>
          </cell>
          <cell r="CI125">
            <v>1</v>
          </cell>
        </row>
        <row r="126">
          <cell r="A126">
            <v>124</v>
          </cell>
          <cell r="B126">
            <v>15</v>
          </cell>
          <cell r="C126" t="str">
            <v>公共事業</v>
          </cell>
          <cell r="D126" t="str">
            <v>通第 10-1 号</v>
          </cell>
          <cell r="E126">
            <v>37235</v>
          </cell>
          <cell r="F126">
            <v>11</v>
          </cell>
          <cell r="G126" t="str">
            <v>小川代川通常砂防工事</v>
          </cell>
          <cell r="H126" t="str">
            <v>下北郡大間町大字奥戸地内</v>
          </cell>
          <cell r="I126" t="str">
            <v>190日間</v>
          </cell>
          <cell r="J126" t="str">
            <v>有</v>
          </cell>
          <cell r="K126" t="str">
            <v>平成15年6月24日(火)から平成15年7月9日(水)まで</v>
          </cell>
          <cell r="L126" t="str">
            <v/>
          </cell>
          <cell r="M126" t="str">
            <v/>
          </cell>
          <cell r="N126" t="str">
            <v>平成15年7月10日</v>
          </cell>
          <cell r="O126" t="str">
            <v>(木)</v>
          </cell>
          <cell r="P126" t="str">
            <v>午前10時00分</v>
          </cell>
          <cell r="Q126" t="str">
            <v>請負代金額の10分の1以上の契約保証金を納付</v>
          </cell>
          <cell r="R126">
            <v>0</v>
          </cell>
          <cell r="S126">
            <v>0</v>
          </cell>
          <cell r="T126" t="str">
            <v/>
          </cell>
          <cell r="U126" t="str">
            <v>平成15年6月24日</v>
          </cell>
          <cell r="V126" t="str">
            <v>（株）杉本建設</v>
          </cell>
          <cell r="W126" t="str">
            <v>FAX</v>
          </cell>
          <cell r="X126" t="str">
            <v>（株）石鉢組</v>
          </cell>
          <cell r="Y126" t="str">
            <v>FAX</v>
          </cell>
          <cell r="Z126" t="str">
            <v>（株）工藤建設工業</v>
          </cell>
          <cell r="AA126" t="str">
            <v>FAX</v>
          </cell>
          <cell r="AB126" t="str">
            <v>むつ建設機械（株）</v>
          </cell>
          <cell r="AC126" t="str">
            <v>FAX</v>
          </cell>
          <cell r="AD126" t="str">
            <v>（株）大むつ興業</v>
          </cell>
          <cell r="AE126" t="str">
            <v>FAX</v>
          </cell>
          <cell r="AF126" t="str">
            <v>皆野建設（株）</v>
          </cell>
          <cell r="AG126" t="str">
            <v>FAX</v>
          </cell>
          <cell r="AH126" t="str">
            <v>広田建設（株）</v>
          </cell>
          <cell r="AI126" t="str">
            <v>FAX</v>
          </cell>
          <cell r="AJ126" t="str">
            <v>浦田建設（株）</v>
          </cell>
          <cell r="AK126" t="str">
            <v>FAX</v>
          </cell>
          <cell r="AL126" t="str">
            <v>高松建設工業（株）</v>
          </cell>
          <cell r="AM126" t="str">
            <v>FAX</v>
          </cell>
          <cell r="AN126" t="str">
            <v>（有）渋田産業</v>
          </cell>
          <cell r="AO126" t="str">
            <v>FAX</v>
          </cell>
          <cell r="AP126" t="str">
            <v>（株）竹本建設</v>
          </cell>
          <cell r="AQ126" t="str">
            <v>FAX</v>
          </cell>
          <cell r="AR126" t="str">
            <v/>
          </cell>
          <cell r="AS126" t="e">
            <v>#N/A</v>
          </cell>
          <cell r="AT126" t="str">
            <v/>
          </cell>
          <cell r="AU126" t="e">
            <v>#N/A</v>
          </cell>
          <cell r="AV126" t="str">
            <v/>
          </cell>
          <cell r="AW126" t="e">
            <v>#N/A</v>
          </cell>
          <cell r="AX126" t="str">
            <v/>
          </cell>
          <cell r="AY126" t="e">
            <v>#N/A</v>
          </cell>
          <cell r="AZ126" t="str">
            <v>平成15年6月24日</v>
          </cell>
          <cell r="BA126">
            <v>19520550</v>
          </cell>
          <cell r="BB126" t="str">
            <v/>
          </cell>
          <cell r="BC126" t="e">
            <v>#N/A</v>
          </cell>
          <cell r="BD126" t="str">
            <v/>
          </cell>
          <cell r="BE126" t="e">
            <v>#N/A</v>
          </cell>
          <cell r="BF126" t="str">
            <v/>
          </cell>
          <cell r="BG126" t="e">
            <v>#N/A</v>
          </cell>
          <cell r="BH126" t="str">
            <v/>
          </cell>
          <cell r="BI126" t="e">
            <v>#N/A</v>
          </cell>
          <cell r="BJ126" t="str">
            <v/>
          </cell>
          <cell r="BK126" t="e">
            <v>#N/A</v>
          </cell>
          <cell r="BL126" t="str">
            <v/>
          </cell>
          <cell r="BM126" t="e">
            <v>#N/A</v>
          </cell>
          <cell r="BN126" t="str">
            <v/>
          </cell>
          <cell r="BO126" t="e">
            <v>#N/A</v>
          </cell>
          <cell r="BP126" t="str">
            <v/>
          </cell>
          <cell r="BQ126" t="e">
            <v>#N/A</v>
          </cell>
          <cell r="BR126" t="str">
            <v/>
          </cell>
          <cell r="BS126" t="e">
            <v>#N/A</v>
          </cell>
          <cell r="BT126" t="str">
            <v/>
          </cell>
          <cell r="BU126" t="e">
            <v>#N/A</v>
          </cell>
          <cell r="BV126" t="str">
            <v/>
          </cell>
          <cell r="BW126" t="e">
            <v>#N/A</v>
          </cell>
          <cell r="BX126" t="str">
            <v/>
          </cell>
          <cell r="BY126" t="e">
            <v>#N/A</v>
          </cell>
          <cell r="BZ126" t="str">
            <v/>
          </cell>
          <cell r="CA126" t="e">
            <v>#N/A</v>
          </cell>
          <cell r="CB126" t="str">
            <v/>
          </cell>
          <cell r="CC126" t="e">
            <v>#N/A</v>
          </cell>
          <cell r="CD126" t="str">
            <v/>
          </cell>
          <cell r="CE126" t="e">
            <v>#N/A</v>
          </cell>
          <cell r="CF126">
            <v>1</v>
          </cell>
          <cell r="CG126">
            <v>1</v>
          </cell>
          <cell r="CH126">
            <v>0.97461538461538466</v>
          </cell>
          <cell r="CI126">
            <v>1</v>
          </cell>
        </row>
        <row r="127">
          <cell r="A127">
            <v>125</v>
          </cell>
          <cell r="B127">
            <v>15</v>
          </cell>
          <cell r="C127" t="str">
            <v>公共事業</v>
          </cell>
          <cell r="D127" t="str">
            <v>繰火第 13-4 号</v>
          </cell>
          <cell r="E127">
            <v>37235</v>
          </cell>
          <cell r="F127">
            <v>12</v>
          </cell>
          <cell r="G127" t="str">
            <v>南領毛沢火山砂防工事</v>
          </cell>
          <cell r="H127" t="str">
            <v>むつ市大字大湊地内</v>
          </cell>
          <cell r="I127" t="str">
            <v>160日間</v>
          </cell>
          <cell r="J127" t="str">
            <v>有</v>
          </cell>
          <cell r="K127" t="str">
            <v>平成15年6月24日(火)から平成15年7月9日(水)まで</v>
          </cell>
          <cell r="L127" t="str">
            <v/>
          </cell>
          <cell r="M127" t="str">
            <v/>
          </cell>
          <cell r="N127" t="str">
            <v>平成15年7月10日</v>
          </cell>
          <cell r="O127" t="str">
            <v>(木)</v>
          </cell>
          <cell r="P127" t="str">
            <v>午前10時00分</v>
          </cell>
          <cell r="Q127" t="str">
            <v>請負代金額の10分の1以上の契約保証金を納付</v>
          </cell>
          <cell r="R127">
            <v>0</v>
          </cell>
          <cell r="S127">
            <v>0</v>
          </cell>
          <cell r="T127" t="str">
            <v/>
          </cell>
          <cell r="U127" t="str">
            <v>平成15年6月24日</v>
          </cell>
          <cell r="V127" t="str">
            <v>（株）菊末産業</v>
          </cell>
          <cell r="W127" t="str">
            <v>FAX</v>
          </cell>
          <cell r="X127" t="str">
            <v>川端建設（株）</v>
          </cell>
          <cell r="Y127" t="str">
            <v>FAX</v>
          </cell>
          <cell r="Z127" t="str">
            <v>（株）鹿内組</v>
          </cell>
          <cell r="AA127" t="str">
            <v>FAX</v>
          </cell>
          <cell r="AB127" t="str">
            <v>（株）杉本建設</v>
          </cell>
          <cell r="AC127" t="str">
            <v>FAX</v>
          </cell>
          <cell r="AD127" t="str">
            <v>（株）石鉢組</v>
          </cell>
          <cell r="AE127" t="str">
            <v>FAX</v>
          </cell>
          <cell r="AF127" t="str">
            <v>（有）川下土建</v>
          </cell>
          <cell r="AG127" t="str">
            <v>FAX</v>
          </cell>
          <cell r="AH127" t="str">
            <v>むつ建設機械（株）</v>
          </cell>
          <cell r="AI127" t="str">
            <v>FAX</v>
          </cell>
          <cell r="AJ127" t="str">
            <v>（株）大むつ興業</v>
          </cell>
          <cell r="AK127" t="str">
            <v>FAX</v>
          </cell>
          <cell r="AL127" t="str">
            <v>皆野建設（株）</v>
          </cell>
          <cell r="AM127" t="str">
            <v>FAX</v>
          </cell>
          <cell r="AN127" t="str">
            <v>（株）室組</v>
          </cell>
          <cell r="AO127" t="str">
            <v>FAX</v>
          </cell>
          <cell r="AP127" t="str">
            <v>広田建設（株）</v>
          </cell>
          <cell r="AQ127" t="str">
            <v>FAX</v>
          </cell>
          <cell r="AR127" t="str">
            <v>浦田建設（株）</v>
          </cell>
          <cell r="AS127" t="str">
            <v>FAX</v>
          </cell>
          <cell r="AT127" t="str">
            <v/>
          </cell>
          <cell r="AU127" t="e">
            <v>#N/A</v>
          </cell>
          <cell r="AV127" t="str">
            <v/>
          </cell>
          <cell r="AW127" t="e">
            <v>#N/A</v>
          </cell>
          <cell r="AX127" t="str">
            <v/>
          </cell>
          <cell r="AY127" t="e">
            <v>#N/A</v>
          </cell>
          <cell r="AZ127" t="str">
            <v>平成15年6月24日</v>
          </cell>
          <cell r="BA127">
            <v>16221450</v>
          </cell>
          <cell r="BB127" t="str">
            <v/>
          </cell>
          <cell r="BC127" t="e">
            <v>#N/A</v>
          </cell>
          <cell r="BD127" t="str">
            <v/>
          </cell>
          <cell r="BE127" t="e">
            <v>#N/A</v>
          </cell>
          <cell r="BF127" t="str">
            <v/>
          </cell>
          <cell r="BG127" t="e">
            <v>#N/A</v>
          </cell>
          <cell r="BH127" t="str">
            <v/>
          </cell>
          <cell r="BI127" t="e">
            <v>#N/A</v>
          </cell>
          <cell r="BJ127" t="str">
            <v/>
          </cell>
          <cell r="BK127" t="e">
            <v>#N/A</v>
          </cell>
          <cell r="BL127" t="str">
            <v/>
          </cell>
          <cell r="BM127" t="e">
            <v>#N/A</v>
          </cell>
          <cell r="BN127" t="str">
            <v/>
          </cell>
          <cell r="BO127" t="e">
            <v>#N/A</v>
          </cell>
          <cell r="BP127" t="str">
            <v/>
          </cell>
          <cell r="BQ127" t="e">
            <v>#N/A</v>
          </cell>
          <cell r="BR127" t="str">
            <v/>
          </cell>
          <cell r="BS127" t="e">
            <v>#N/A</v>
          </cell>
          <cell r="BT127" t="str">
            <v/>
          </cell>
          <cell r="BU127" t="e">
            <v>#N/A</v>
          </cell>
          <cell r="BV127" t="str">
            <v/>
          </cell>
          <cell r="BW127" t="e">
            <v>#N/A</v>
          </cell>
          <cell r="BX127" t="str">
            <v/>
          </cell>
          <cell r="BY127" t="e">
            <v>#N/A</v>
          </cell>
          <cell r="BZ127" t="str">
            <v/>
          </cell>
          <cell r="CA127" t="e">
            <v>#N/A</v>
          </cell>
          <cell r="CB127" t="str">
            <v/>
          </cell>
          <cell r="CC127" t="e">
            <v>#N/A</v>
          </cell>
          <cell r="CD127" t="str">
            <v/>
          </cell>
          <cell r="CE127" t="e">
            <v>#N/A</v>
          </cell>
          <cell r="CF127">
            <v>1</v>
          </cell>
          <cell r="CG127">
            <v>1</v>
          </cell>
          <cell r="CH127">
            <v>0.97546296296296298</v>
          </cell>
          <cell r="CI127">
            <v>1</v>
          </cell>
        </row>
        <row r="128">
          <cell r="A128">
            <v>126</v>
          </cell>
          <cell r="B128">
            <v>15</v>
          </cell>
          <cell r="C128" t="str">
            <v>公共事業</v>
          </cell>
          <cell r="D128" t="str">
            <v>第 9-2 号</v>
          </cell>
          <cell r="E128">
            <v>37235</v>
          </cell>
          <cell r="F128">
            <v>10</v>
          </cell>
          <cell r="G128" t="str">
            <v>国道279号交通安全施設整備工事</v>
          </cell>
          <cell r="H128" t="str">
            <v>むつ市大字大曲地内</v>
          </cell>
          <cell r="I128" t="str">
            <v>平成15年11月30日まで</v>
          </cell>
          <cell r="J128" t="str">
            <v>有</v>
          </cell>
          <cell r="K128" t="str">
            <v>平成15年6月24日(火)から平成15年7月9日(水)まで</v>
          </cell>
          <cell r="L128" t="str">
            <v/>
          </cell>
          <cell r="M128" t="str">
            <v/>
          </cell>
          <cell r="N128" t="str">
            <v>平成15年7月10日</v>
          </cell>
          <cell r="O128" t="str">
            <v>(木)</v>
          </cell>
          <cell r="P128" t="str">
            <v>午前10時00分</v>
          </cell>
          <cell r="Q128" t="str">
            <v>請負代金額の10分の1以上の契約保証金を納付</v>
          </cell>
          <cell r="R128">
            <v>0</v>
          </cell>
          <cell r="S128">
            <v>0</v>
          </cell>
          <cell r="T128" t="str">
            <v/>
          </cell>
          <cell r="U128" t="str">
            <v>平成15年6月24日</v>
          </cell>
          <cell r="V128" t="str">
            <v>（株）柴田組</v>
          </cell>
          <cell r="W128" t="str">
            <v>FAX</v>
          </cell>
          <cell r="X128" t="str">
            <v>（株）熊谷建設工業</v>
          </cell>
          <cell r="Y128" t="str">
            <v>FAX</v>
          </cell>
          <cell r="Z128" t="str">
            <v>磯沼建設（株）</v>
          </cell>
          <cell r="AA128" t="str">
            <v>FAX</v>
          </cell>
          <cell r="AB128" t="str">
            <v>杉山建設工業（株）</v>
          </cell>
          <cell r="AC128" t="str">
            <v>FAX</v>
          </cell>
          <cell r="AD128" t="str">
            <v>（株）橋本建設工業</v>
          </cell>
          <cell r="AE128" t="str">
            <v>FAX</v>
          </cell>
          <cell r="AF128" t="str">
            <v>（株）石鉢組</v>
          </cell>
          <cell r="AG128" t="str">
            <v>FAX</v>
          </cell>
          <cell r="AH128" t="str">
            <v>川端建設（株）</v>
          </cell>
          <cell r="AI128" t="str">
            <v>FAX</v>
          </cell>
          <cell r="AJ128" t="str">
            <v>（株）菊末産業</v>
          </cell>
          <cell r="AK128" t="str">
            <v>FAX</v>
          </cell>
          <cell r="AL128" t="str">
            <v>（株）鹿内組</v>
          </cell>
          <cell r="AM128" t="str">
            <v>FAX</v>
          </cell>
          <cell r="AN128" t="str">
            <v>（株）杉本建設</v>
          </cell>
          <cell r="AO128" t="str">
            <v>FAX</v>
          </cell>
          <cell r="AP128" t="str">
            <v/>
          </cell>
          <cell r="AQ128" t="e">
            <v>#N/A</v>
          </cell>
          <cell r="AR128" t="str">
            <v/>
          </cell>
          <cell r="AS128" t="e">
            <v>#N/A</v>
          </cell>
          <cell r="AT128" t="str">
            <v/>
          </cell>
          <cell r="AU128" t="e">
            <v>#N/A</v>
          </cell>
          <cell r="AV128" t="str">
            <v/>
          </cell>
          <cell r="AW128" t="e">
            <v>#N/A</v>
          </cell>
          <cell r="AX128" t="str">
            <v/>
          </cell>
          <cell r="AY128" t="e">
            <v>#N/A</v>
          </cell>
          <cell r="AZ128" t="str">
            <v>平成15年6月24日</v>
          </cell>
          <cell r="BA128">
            <v>19871250</v>
          </cell>
          <cell r="BB128" t="str">
            <v/>
          </cell>
          <cell r="BC128" t="e">
            <v>#N/A</v>
          </cell>
          <cell r="BD128" t="str">
            <v/>
          </cell>
          <cell r="BE128" t="e">
            <v>#N/A</v>
          </cell>
          <cell r="BF128" t="str">
            <v/>
          </cell>
          <cell r="BG128" t="e">
            <v>#N/A</v>
          </cell>
          <cell r="BH128" t="str">
            <v/>
          </cell>
          <cell r="BI128" t="e">
            <v>#N/A</v>
          </cell>
          <cell r="BJ128" t="str">
            <v/>
          </cell>
          <cell r="BK128" t="e">
            <v>#N/A</v>
          </cell>
          <cell r="BL128" t="str">
            <v/>
          </cell>
          <cell r="BM128" t="e">
            <v>#N/A</v>
          </cell>
          <cell r="BN128" t="str">
            <v/>
          </cell>
          <cell r="BO128" t="e">
            <v>#N/A</v>
          </cell>
          <cell r="BP128" t="str">
            <v/>
          </cell>
          <cell r="BQ128" t="e">
            <v>#N/A</v>
          </cell>
          <cell r="BR128" t="str">
            <v/>
          </cell>
          <cell r="BS128" t="e">
            <v>#N/A</v>
          </cell>
          <cell r="BT128" t="str">
            <v/>
          </cell>
          <cell r="BU128" t="e">
            <v>#N/A</v>
          </cell>
          <cell r="BV128" t="str">
            <v/>
          </cell>
          <cell r="BW128" t="e">
            <v>#N/A</v>
          </cell>
          <cell r="BX128" t="str">
            <v/>
          </cell>
          <cell r="BY128" t="e">
            <v>#N/A</v>
          </cell>
          <cell r="BZ128" t="str">
            <v/>
          </cell>
          <cell r="CA128" t="e">
            <v>#N/A</v>
          </cell>
          <cell r="CB128" t="str">
            <v/>
          </cell>
          <cell r="CC128" t="e">
            <v>#N/A</v>
          </cell>
          <cell r="CD128" t="str">
            <v/>
          </cell>
          <cell r="CE128" t="e">
            <v>#N/A</v>
          </cell>
          <cell r="CF128">
            <v>1</v>
          </cell>
          <cell r="CG128">
            <v>1</v>
          </cell>
          <cell r="CH128">
            <v>0.98106060606060608</v>
          </cell>
          <cell r="CI128">
            <v>1</v>
          </cell>
        </row>
        <row r="129">
          <cell r="A129">
            <v>127</v>
          </cell>
          <cell r="B129">
            <v>15</v>
          </cell>
          <cell r="C129" t="str">
            <v>公共事業</v>
          </cell>
          <cell r="D129" t="str">
            <v>第 5-11-2 号</v>
          </cell>
          <cell r="E129">
            <v>37235</v>
          </cell>
          <cell r="F129">
            <v>8</v>
          </cell>
          <cell r="G129" t="str">
            <v>国道279号道路改良工事</v>
          </cell>
          <cell r="H129" t="str">
            <v>下北郡大畑町大字二枚橋地内</v>
          </cell>
          <cell r="I129" t="str">
            <v>85日間</v>
          </cell>
          <cell r="J129" t="str">
            <v>有</v>
          </cell>
          <cell r="K129" t="str">
            <v>平成15年7月1日(火)から平成15年7月9日(水)まで</v>
          </cell>
          <cell r="L129" t="str">
            <v/>
          </cell>
          <cell r="M129" t="str">
            <v/>
          </cell>
          <cell r="N129" t="str">
            <v>平成15年7月10日</v>
          </cell>
          <cell r="O129" t="str">
            <v>(木)</v>
          </cell>
          <cell r="P129" t="str">
            <v>午前10時00分</v>
          </cell>
          <cell r="Q129" t="str">
            <v>請負代金額の100分の5以上の契約保証金を納付</v>
          </cell>
          <cell r="R129">
            <v>0</v>
          </cell>
          <cell r="S129">
            <v>0</v>
          </cell>
          <cell r="T129" t="str">
            <v/>
          </cell>
          <cell r="U129" t="str">
            <v>平成15年7月1日</v>
          </cell>
          <cell r="V129" t="str">
            <v>（株）相馬土木</v>
          </cell>
          <cell r="W129" t="str">
            <v>FAX</v>
          </cell>
          <cell r="X129" t="str">
            <v>（有）中村工務店</v>
          </cell>
          <cell r="Y129" t="str">
            <v>FAX</v>
          </cell>
          <cell r="Z129" t="str">
            <v>（有）坪組</v>
          </cell>
          <cell r="AA129" t="str">
            <v>FAX</v>
          </cell>
          <cell r="AB129" t="str">
            <v>（株）菊池住設</v>
          </cell>
          <cell r="AC129" t="str">
            <v>FAX</v>
          </cell>
          <cell r="AD129" t="str">
            <v>(株)北栄</v>
          </cell>
          <cell r="AE129" t="str">
            <v>Fax 0175-34-6130</v>
          </cell>
          <cell r="AF129" t="str">
            <v>（有）吉田工業ヤマヨシ</v>
          </cell>
          <cell r="AG129" t="str">
            <v>FAX</v>
          </cell>
          <cell r="AH129" t="str">
            <v>開北産業（株）</v>
          </cell>
          <cell r="AI129" t="str">
            <v>FAX</v>
          </cell>
          <cell r="AJ129" t="str">
            <v>(株)家政商店</v>
          </cell>
          <cell r="AK129" t="str">
            <v>Fax 0175-35-2183</v>
          </cell>
          <cell r="AL129" t="str">
            <v/>
          </cell>
          <cell r="AM129" t="e">
            <v>#N/A</v>
          </cell>
          <cell r="AN129" t="str">
            <v/>
          </cell>
          <cell r="AO129" t="e">
            <v>#N/A</v>
          </cell>
          <cell r="AP129" t="str">
            <v/>
          </cell>
          <cell r="AQ129" t="e">
            <v>#N/A</v>
          </cell>
          <cell r="AR129" t="str">
            <v/>
          </cell>
          <cell r="AS129" t="e">
            <v>#N/A</v>
          </cell>
          <cell r="AT129" t="str">
            <v/>
          </cell>
          <cell r="AU129" t="e">
            <v>#N/A</v>
          </cell>
          <cell r="AV129" t="str">
            <v/>
          </cell>
          <cell r="AW129" t="e">
            <v>#N/A</v>
          </cell>
          <cell r="AX129" t="str">
            <v/>
          </cell>
          <cell r="AY129" t="e">
            <v>#N/A</v>
          </cell>
          <cell r="AZ129" t="str">
            <v>平成15年7月1日</v>
          </cell>
          <cell r="BA129">
            <v>2917950</v>
          </cell>
          <cell r="BB129" t="str">
            <v/>
          </cell>
          <cell r="BC129" t="e">
            <v>#N/A</v>
          </cell>
          <cell r="BD129" t="str">
            <v/>
          </cell>
          <cell r="BE129" t="e">
            <v>#N/A</v>
          </cell>
          <cell r="BF129" t="str">
            <v/>
          </cell>
          <cell r="BG129" t="e">
            <v>#N/A</v>
          </cell>
          <cell r="BH129" t="str">
            <v/>
          </cell>
          <cell r="BI129" t="e">
            <v>#N/A</v>
          </cell>
          <cell r="BJ129" t="str">
            <v/>
          </cell>
          <cell r="BK129" t="e">
            <v>#N/A</v>
          </cell>
          <cell r="BL129" t="str">
            <v/>
          </cell>
          <cell r="BM129" t="e">
            <v>#N/A</v>
          </cell>
          <cell r="BN129" t="str">
            <v/>
          </cell>
          <cell r="BO129" t="e">
            <v>#N/A</v>
          </cell>
          <cell r="BP129" t="str">
            <v/>
          </cell>
          <cell r="BQ129" t="e">
            <v>#N/A</v>
          </cell>
          <cell r="BR129" t="str">
            <v/>
          </cell>
          <cell r="BS129" t="e">
            <v>#N/A</v>
          </cell>
          <cell r="BT129" t="str">
            <v/>
          </cell>
          <cell r="BU129" t="e">
            <v>#N/A</v>
          </cell>
          <cell r="BV129" t="str">
            <v/>
          </cell>
          <cell r="BW129" t="e">
            <v>#N/A</v>
          </cell>
          <cell r="BX129" t="str">
            <v/>
          </cell>
          <cell r="BY129" t="e">
            <v>#N/A</v>
          </cell>
          <cell r="BZ129" t="str">
            <v/>
          </cell>
          <cell r="CA129" t="e">
            <v>#N/A</v>
          </cell>
          <cell r="CB129" t="str">
            <v/>
          </cell>
          <cell r="CC129" t="e">
            <v>#N/A</v>
          </cell>
          <cell r="CD129" t="str">
            <v/>
          </cell>
          <cell r="CE129" t="e">
            <v>#N/A</v>
          </cell>
          <cell r="CF129">
            <v>1</v>
          </cell>
          <cell r="CG129">
            <v>1</v>
          </cell>
          <cell r="CH129">
            <v>0.8</v>
          </cell>
          <cell r="CI129">
            <v>1</v>
          </cell>
        </row>
        <row r="130">
          <cell r="A130">
            <v>128</v>
          </cell>
          <cell r="B130">
            <v>15</v>
          </cell>
          <cell r="C130" t="str">
            <v>公共事業</v>
          </cell>
          <cell r="D130" t="str">
            <v>第 24-2 号</v>
          </cell>
          <cell r="E130">
            <v>37235</v>
          </cell>
          <cell r="F130">
            <v>9</v>
          </cell>
          <cell r="G130" t="str">
            <v>国道338号特殊改良一種補償工事</v>
          </cell>
          <cell r="H130" t="str">
            <v>むつ市大字宇曽利地内</v>
          </cell>
          <cell r="I130" t="str">
            <v>平成16年3月25日まで</v>
          </cell>
          <cell r="J130" t="str">
            <v>有</v>
          </cell>
          <cell r="K130" t="str">
            <v>平成15年7月1日(火)から平成15年7月9日(水)まで</v>
          </cell>
          <cell r="L130" t="str">
            <v/>
          </cell>
          <cell r="M130" t="str">
            <v/>
          </cell>
          <cell r="N130" t="str">
            <v>平成15年7月10日</v>
          </cell>
          <cell r="O130" t="str">
            <v>(木)</v>
          </cell>
          <cell r="P130" t="str">
            <v>午前10時00分</v>
          </cell>
          <cell r="Q130" t="str">
            <v>請負代金額の10分の1以上の契約保証金を納付</v>
          </cell>
          <cell r="R130">
            <v>0</v>
          </cell>
          <cell r="S130">
            <v>0</v>
          </cell>
          <cell r="T130" t="str">
            <v/>
          </cell>
          <cell r="U130" t="str">
            <v>平成15年7月1日</v>
          </cell>
          <cell r="V130" t="str">
            <v>大畑振興建設（株）</v>
          </cell>
          <cell r="W130" t="str">
            <v>FAX</v>
          </cell>
          <cell r="X130" t="str">
            <v>（株）浜中土木</v>
          </cell>
          <cell r="Y130" t="str">
            <v>FAX</v>
          </cell>
          <cell r="Z130" t="str">
            <v>山内土木（株）</v>
          </cell>
          <cell r="AA130" t="str">
            <v>FAX</v>
          </cell>
          <cell r="AB130" t="str">
            <v>手間本建設（株）</v>
          </cell>
          <cell r="AC130" t="str">
            <v>0175‐64‐2604</v>
          </cell>
          <cell r="AD130" t="str">
            <v>（株）鳥山土木工業</v>
          </cell>
          <cell r="AE130" t="str">
            <v>Fax 0175-74-2423</v>
          </cell>
          <cell r="AF130" t="str">
            <v>（株）ヤマカツ</v>
          </cell>
          <cell r="AG130" t="str">
            <v>FAX</v>
          </cell>
          <cell r="AH130" t="str">
            <v>杉山建設工業（株）</v>
          </cell>
          <cell r="AI130" t="str">
            <v>FAX</v>
          </cell>
          <cell r="AJ130" t="str">
            <v>（有）成田造園</v>
          </cell>
          <cell r="AK130" t="str">
            <v>Fax 0175-24-1661</v>
          </cell>
          <cell r="AL130" t="str">
            <v>(有)むつ緑化</v>
          </cell>
          <cell r="AM130" t="str">
            <v>0175-22-8670</v>
          </cell>
          <cell r="AN130" t="str">
            <v/>
          </cell>
          <cell r="AO130" t="e">
            <v>#N/A</v>
          </cell>
          <cell r="AP130" t="str">
            <v/>
          </cell>
          <cell r="AQ130" t="e">
            <v>#N/A</v>
          </cell>
          <cell r="AR130" t="str">
            <v/>
          </cell>
          <cell r="AS130" t="e">
            <v>#N/A</v>
          </cell>
          <cell r="AT130" t="str">
            <v/>
          </cell>
          <cell r="AU130" t="e">
            <v>#N/A</v>
          </cell>
          <cell r="AV130" t="str">
            <v/>
          </cell>
          <cell r="AW130" t="e">
            <v>#N/A</v>
          </cell>
          <cell r="AX130" t="str">
            <v/>
          </cell>
          <cell r="AY130" t="e">
            <v>#N/A</v>
          </cell>
          <cell r="AZ130" t="str">
            <v>平成15年7月1日</v>
          </cell>
          <cell r="BA130">
            <v>6888000</v>
          </cell>
          <cell r="BB130" t="str">
            <v/>
          </cell>
          <cell r="BC130" t="e">
            <v>#N/A</v>
          </cell>
          <cell r="BD130" t="str">
            <v/>
          </cell>
          <cell r="BE130" t="e">
            <v>#N/A</v>
          </cell>
          <cell r="BF130" t="str">
            <v/>
          </cell>
          <cell r="BG130" t="e">
            <v>#N/A</v>
          </cell>
          <cell r="BH130" t="str">
            <v/>
          </cell>
          <cell r="BI130" t="e">
            <v>#N/A</v>
          </cell>
          <cell r="BJ130" t="str">
            <v/>
          </cell>
          <cell r="BK130" t="e">
            <v>#N/A</v>
          </cell>
          <cell r="BL130" t="str">
            <v/>
          </cell>
          <cell r="BM130" t="e">
            <v>#N/A</v>
          </cell>
          <cell r="BN130" t="str">
            <v/>
          </cell>
          <cell r="BO130" t="e">
            <v>#N/A</v>
          </cell>
          <cell r="BP130" t="str">
            <v/>
          </cell>
          <cell r="BQ130" t="e">
            <v>#N/A</v>
          </cell>
          <cell r="BR130" t="str">
            <v/>
          </cell>
          <cell r="BS130" t="e">
            <v>#N/A</v>
          </cell>
          <cell r="BT130" t="str">
            <v/>
          </cell>
          <cell r="BU130" t="e">
            <v>#N/A</v>
          </cell>
          <cell r="BV130" t="str">
            <v/>
          </cell>
          <cell r="BW130" t="e">
            <v>#N/A</v>
          </cell>
          <cell r="BX130" t="str">
            <v/>
          </cell>
          <cell r="BY130" t="e">
            <v>#N/A</v>
          </cell>
          <cell r="BZ130" t="str">
            <v/>
          </cell>
          <cell r="CA130" t="e">
            <v>#N/A</v>
          </cell>
          <cell r="CB130" t="str">
            <v/>
          </cell>
          <cell r="CC130" t="e">
            <v>#N/A</v>
          </cell>
          <cell r="CD130" t="str">
            <v/>
          </cell>
          <cell r="CE130" t="e">
            <v>#N/A</v>
          </cell>
          <cell r="CF130">
            <v>23</v>
          </cell>
          <cell r="CG130">
            <v>0</v>
          </cell>
          <cell r="CH130">
            <v>0.96148255813953487</v>
          </cell>
          <cell r="CI130">
            <v>1</v>
          </cell>
        </row>
        <row r="131">
          <cell r="A131">
            <v>129</v>
          </cell>
          <cell r="B131">
            <v>15</v>
          </cell>
          <cell r="C131" t="str">
            <v>公共事業</v>
          </cell>
          <cell r="D131" t="str">
            <v>第 24-3 号</v>
          </cell>
          <cell r="E131">
            <v>37235</v>
          </cell>
          <cell r="F131">
            <v>9</v>
          </cell>
          <cell r="G131" t="str">
            <v>国道338号特殊改良一種補償工事</v>
          </cell>
          <cell r="H131" t="str">
            <v>むつ市大字宇曽利地内</v>
          </cell>
          <cell r="I131" t="str">
            <v>平成16年3月25日まで</v>
          </cell>
          <cell r="J131" t="str">
            <v>有</v>
          </cell>
          <cell r="K131" t="str">
            <v>平成15年7月1日(火)から平成15年7月9日(水)まで</v>
          </cell>
          <cell r="L131" t="str">
            <v/>
          </cell>
          <cell r="M131" t="str">
            <v/>
          </cell>
          <cell r="N131" t="str">
            <v>平成15年7月10日</v>
          </cell>
          <cell r="O131" t="str">
            <v>(木)</v>
          </cell>
          <cell r="P131" t="str">
            <v>午前10時00分</v>
          </cell>
          <cell r="Q131" t="str">
            <v>請負代金額の10分の1以上の契約保証金を納付</v>
          </cell>
          <cell r="R131">
            <v>0</v>
          </cell>
          <cell r="S131">
            <v>0</v>
          </cell>
          <cell r="T131" t="str">
            <v xml:space="preserve"> 条件付 　工事番号第24-2号工事の</v>
          </cell>
          <cell r="U131" t="str">
            <v>平成15年7月1日</v>
          </cell>
          <cell r="V131" t="str">
            <v>大畑振興建設（株）</v>
          </cell>
          <cell r="W131" t="str">
            <v>FAX</v>
          </cell>
          <cell r="X131" t="str">
            <v>（株）浜中土木</v>
          </cell>
          <cell r="Y131" t="str">
            <v>FAX</v>
          </cell>
          <cell r="Z131" t="str">
            <v>山内土木（株）</v>
          </cell>
          <cell r="AA131" t="str">
            <v>FAX</v>
          </cell>
          <cell r="AB131" t="str">
            <v>手間本建設（株）</v>
          </cell>
          <cell r="AC131" t="str">
            <v>0175‐64‐2604</v>
          </cell>
          <cell r="AD131" t="str">
            <v>（株）鳥山土木工業</v>
          </cell>
          <cell r="AE131" t="str">
            <v>Fax 0175-74-2423</v>
          </cell>
          <cell r="AF131" t="str">
            <v>（株）ヤマカツ</v>
          </cell>
          <cell r="AG131" t="str">
            <v>FAX</v>
          </cell>
          <cell r="AH131" t="str">
            <v>杉山建設工業（株）</v>
          </cell>
          <cell r="AI131" t="str">
            <v>FAX</v>
          </cell>
          <cell r="AJ131" t="str">
            <v>（有）成田造園</v>
          </cell>
          <cell r="AK131" t="str">
            <v>Fax 0175-24-1661</v>
          </cell>
          <cell r="AL131" t="str">
            <v>(有)むつ緑化</v>
          </cell>
          <cell r="AM131" t="str">
            <v>0175-22-8670</v>
          </cell>
          <cell r="AN131" t="str">
            <v/>
          </cell>
          <cell r="AO131" t="e">
            <v>#N/A</v>
          </cell>
          <cell r="AP131" t="str">
            <v/>
          </cell>
          <cell r="AQ131" t="e">
            <v>#N/A</v>
          </cell>
          <cell r="AR131" t="str">
            <v/>
          </cell>
          <cell r="AS131" t="e">
            <v>#N/A</v>
          </cell>
          <cell r="AT131" t="str">
            <v/>
          </cell>
          <cell r="AU131" t="e">
            <v>#N/A</v>
          </cell>
          <cell r="AV131" t="str">
            <v/>
          </cell>
          <cell r="AW131" t="e">
            <v>#N/A</v>
          </cell>
          <cell r="AX131" t="str">
            <v/>
          </cell>
          <cell r="AY131" t="e">
            <v>#N/A</v>
          </cell>
          <cell r="AZ131" t="str">
            <v>平成15年7月1日</v>
          </cell>
          <cell r="BA131">
            <v>5036850</v>
          </cell>
          <cell r="BB131" t="str">
            <v/>
          </cell>
          <cell r="BC131" t="e">
            <v>#N/A</v>
          </cell>
          <cell r="BD131" t="str">
            <v/>
          </cell>
          <cell r="BE131" t="e">
            <v>#N/A</v>
          </cell>
          <cell r="BF131" t="str">
            <v/>
          </cell>
          <cell r="BG131" t="e">
            <v>#N/A</v>
          </cell>
          <cell r="BH131" t="str">
            <v/>
          </cell>
          <cell r="BI131" t="e">
            <v>#N/A</v>
          </cell>
          <cell r="BJ131" t="str">
            <v/>
          </cell>
          <cell r="BK131" t="e">
            <v>#N/A</v>
          </cell>
          <cell r="BL131" t="str">
            <v/>
          </cell>
          <cell r="BM131" t="e">
            <v>#N/A</v>
          </cell>
          <cell r="BN131" t="str">
            <v/>
          </cell>
          <cell r="BO131" t="e">
            <v>#N/A</v>
          </cell>
          <cell r="BP131" t="str">
            <v/>
          </cell>
          <cell r="BQ131" t="e">
            <v>#N/A</v>
          </cell>
          <cell r="BR131" t="str">
            <v/>
          </cell>
          <cell r="BS131" t="e">
            <v>#N/A</v>
          </cell>
          <cell r="BT131" t="str">
            <v/>
          </cell>
          <cell r="BU131" t="e">
            <v>#N/A</v>
          </cell>
          <cell r="BV131" t="str">
            <v/>
          </cell>
          <cell r="BW131" t="e">
            <v>#N/A</v>
          </cell>
          <cell r="BX131" t="str">
            <v/>
          </cell>
          <cell r="BY131" t="e">
            <v>#N/A</v>
          </cell>
          <cell r="BZ131" t="str">
            <v/>
          </cell>
          <cell r="CA131" t="e">
            <v>#N/A</v>
          </cell>
          <cell r="CB131" t="str">
            <v/>
          </cell>
          <cell r="CC131" t="e">
            <v>#N/A</v>
          </cell>
          <cell r="CD131" t="str">
            <v/>
          </cell>
          <cell r="CE131" t="e">
            <v>#N/A</v>
          </cell>
          <cell r="CF131">
            <v>23</v>
          </cell>
          <cell r="CG131">
            <v>0</v>
          </cell>
          <cell r="CH131">
            <v>0.9498011928429424</v>
          </cell>
          <cell r="CI131">
            <v>1</v>
          </cell>
        </row>
        <row r="132">
          <cell r="A132">
            <v>130</v>
          </cell>
          <cell r="B132">
            <v>15</v>
          </cell>
          <cell r="C132" t="str">
            <v>県単事業</v>
          </cell>
          <cell r="D132" t="str">
            <v>第 7271-1 号</v>
          </cell>
          <cell r="E132">
            <v>37235</v>
          </cell>
          <cell r="F132">
            <v>8</v>
          </cell>
          <cell r="G132" t="str">
            <v>国道338号側溝整備工事</v>
          </cell>
          <cell r="H132" t="str">
            <v>むつ市大字文京町地内</v>
          </cell>
          <cell r="I132" t="str">
            <v>平成15年12月10日まで</v>
          </cell>
          <cell r="J132" t="str">
            <v>有</v>
          </cell>
          <cell r="K132" t="str">
            <v>平成15年7月1日(火)から平成15年7月9日(水)まで</v>
          </cell>
          <cell r="L132" t="str">
            <v/>
          </cell>
          <cell r="M132" t="str">
            <v/>
          </cell>
          <cell r="N132" t="str">
            <v>平成15年7月10日</v>
          </cell>
          <cell r="O132" t="str">
            <v>(木)</v>
          </cell>
          <cell r="P132" t="str">
            <v>午前10時00分</v>
          </cell>
          <cell r="Q132" t="str">
            <v>請負代金額の100分の5以上の契約保証金を納付</v>
          </cell>
          <cell r="R132">
            <v>0</v>
          </cell>
          <cell r="S132">
            <v>0</v>
          </cell>
          <cell r="T132" t="str">
            <v/>
          </cell>
          <cell r="U132" t="str">
            <v>平成15年7月1日</v>
          </cell>
          <cell r="V132" t="str">
            <v>山内土木（株）</v>
          </cell>
          <cell r="W132" t="str">
            <v>FAX</v>
          </cell>
          <cell r="X132" t="str">
            <v>（株）柴田組</v>
          </cell>
          <cell r="Y132" t="str">
            <v>FAX</v>
          </cell>
          <cell r="Z132" t="str">
            <v>野村建設（株）</v>
          </cell>
          <cell r="AA132" t="str">
            <v>FAX</v>
          </cell>
          <cell r="AB132" t="str">
            <v>（株）熊谷建設工業</v>
          </cell>
          <cell r="AC132" t="str">
            <v>FAX</v>
          </cell>
          <cell r="AD132" t="str">
            <v>太陽建設（株）</v>
          </cell>
          <cell r="AE132" t="str">
            <v>FAX</v>
          </cell>
          <cell r="AF132" t="str">
            <v>磯沼建設（株）</v>
          </cell>
          <cell r="AG132" t="str">
            <v>FAX</v>
          </cell>
          <cell r="AH132" t="str">
            <v>杉山建設工業（株）</v>
          </cell>
          <cell r="AI132" t="str">
            <v>FAX</v>
          </cell>
          <cell r="AJ132" t="str">
            <v>（株）橋本建設工業</v>
          </cell>
          <cell r="AK132" t="str">
            <v>FAX</v>
          </cell>
          <cell r="AL132" t="str">
            <v/>
          </cell>
          <cell r="AM132" t="e">
            <v>#N/A</v>
          </cell>
          <cell r="AN132" t="str">
            <v/>
          </cell>
          <cell r="AO132" t="e">
            <v>#N/A</v>
          </cell>
          <cell r="AP132" t="str">
            <v/>
          </cell>
          <cell r="AQ132" t="e">
            <v>#N/A</v>
          </cell>
          <cell r="AR132" t="str">
            <v/>
          </cell>
          <cell r="AS132" t="e">
            <v>#N/A</v>
          </cell>
          <cell r="AT132" t="str">
            <v/>
          </cell>
          <cell r="AU132" t="e">
            <v>#N/A</v>
          </cell>
          <cell r="AV132" t="str">
            <v/>
          </cell>
          <cell r="AW132" t="e">
            <v>#N/A</v>
          </cell>
          <cell r="AX132" t="str">
            <v/>
          </cell>
          <cell r="AY132" t="e">
            <v>#N/A</v>
          </cell>
          <cell r="AZ132" t="str">
            <v>平成15年7月1日</v>
          </cell>
          <cell r="BA132">
            <v>4687200</v>
          </cell>
          <cell r="BB132" t="str">
            <v/>
          </cell>
          <cell r="BC132" t="e">
            <v>#N/A</v>
          </cell>
          <cell r="BD132" t="str">
            <v/>
          </cell>
          <cell r="BE132" t="e">
            <v>#N/A</v>
          </cell>
          <cell r="BF132" t="str">
            <v/>
          </cell>
          <cell r="BG132" t="e">
            <v>#N/A</v>
          </cell>
          <cell r="BH132" t="str">
            <v/>
          </cell>
          <cell r="BI132" t="e">
            <v>#N/A</v>
          </cell>
          <cell r="BJ132" t="str">
            <v/>
          </cell>
          <cell r="BK132" t="e">
            <v>#N/A</v>
          </cell>
          <cell r="BL132" t="str">
            <v/>
          </cell>
          <cell r="BM132" t="e">
            <v>#N/A</v>
          </cell>
          <cell r="BN132" t="str">
            <v/>
          </cell>
          <cell r="BO132" t="e">
            <v>#N/A</v>
          </cell>
          <cell r="BP132" t="str">
            <v/>
          </cell>
          <cell r="BQ132" t="e">
            <v>#N/A</v>
          </cell>
          <cell r="BR132" t="str">
            <v/>
          </cell>
          <cell r="BS132" t="e">
            <v>#N/A</v>
          </cell>
          <cell r="BT132" t="str">
            <v/>
          </cell>
          <cell r="BU132" t="e">
            <v>#N/A</v>
          </cell>
          <cell r="BV132" t="str">
            <v/>
          </cell>
          <cell r="BW132" t="e">
            <v>#N/A</v>
          </cell>
          <cell r="BX132" t="str">
            <v/>
          </cell>
          <cell r="BY132" t="e">
            <v>#N/A</v>
          </cell>
          <cell r="BZ132" t="str">
            <v/>
          </cell>
          <cell r="CA132" t="e">
            <v>#N/A</v>
          </cell>
          <cell r="CB132" t="str">
            <v/>
          </cell>
          <cell r="CC132" t="e">
            <v>#N/A</v>
          </cell>
          <cell r="CD132" t="str">
            <v/>
          </cell>
          <cell r="CE132" t="e">
            <v>#N/A</v>
          </cell>
          <cell r="CF132">
            <v>1</v>
          </cell>
          <cell r="CG132">
            <v>0</v>
          </cell>
          <cell r="CH132">
            <v>0.9737179487179487</v>
          </cell>
          <cell r="CI132">
            <v>1</v>
          </cell>
        </row>
        <row r="133">
          <cell r="A133">
            <v>131</v>
          </cell>
          <cell r="B133">
            <v>15</v>
          </cell>
          <cell r="C133" t="str">
            <v>県単事業</v>
          </cell>
          <cell r="D133" t="str">
            <v>第 7271-2 号</v>
          </cell>
          <cell r="E133">
            <v>37235</v>
          </cell>
          <cell r="F133">
            <v>8</v>
          </cell>
          <cell r="G133" t="str">
            <v>国道338号側溝整備工事</v>
          </cell>
          <cell r="H133" t="str">
            <v>むつ市大字旭町地内</v>
          </cell>
          <cell r="I133" t="str">
            <v>150日間</v>
          </cell>
          <cell r="J133" t="str">
            <v>有</v>
          </cell>
          <cell r="K133" t="str">
            <v>平成15年7月1日(火)から平成15年7月9日(水)まで</v>
          </cell>
          <cell r="L133" t="str">
            <v/>
          </cell>
          <cell r="M133" t="str">
            <v/>
          </cell>
          <cell r="N133" t="str">
            <v>平成15年7月10日</v>
          </cell>
          <cell r="O133" t="str">
            <v>(木)</v>
          </cell>
          <cell r="P133" t="str">
            <v>午前10時00分</v>
          </cell>
          <cell r="Q133" t="str">
            <v>請負代金額の100分の5以上の契約保証金を納付</v>
          </cell>
          <cell r="R133">
            <v>0</v>
          </cell>
          <cell r="S133">
            <v>0</v>
          </cell>
          <cell r="T133" t="str">
            <v xml:space="preserve"> 条件付 　工事番号第7271-2号工事の</v>
          </cell>
          <cell r="U133" t="str">
            <v>平成15年7月1日</v>
          </cell>
          <cell r="V133" t="str">
            <v>山内土木（株）</v>
          </cell>
          <cell r="W133" t="str">
            <v>FAX</v>
          </cell>
          <cell r="X133" t="str">
            <v>（株）柴田組</v>
          </cell>
          <cell r="Y133" t="str">
            <v>FAX</v>
          </cell>
          <cell r="Z133" t="str">
            <v>野村建設（株）</v>
          </cell>
          <cell r="AA133" t="str">
            <v>FAX</v>
          </cell>
          <cell r="AB133" t="str">
            <v>（株）熊谷建設工業</v>
          </cell>
          <cell r="AC133" t="str">
            <v>FAX</v>
          </cell>
          <cell r="AD133" t="str">
            <v>太陽建設（株）</v>
          </cell>
          <cell r="AE133" t="str">
            <v>FAX</v>
          </cell>
          <cell r="AF133" t="str">
            <v>磯沼建設（株）</v>
          </cell>
          <cell r="AG133" t="str">
            <v>FAX</v>
          </cell>
          <cell r="AH133" t="str">
            <v>杉山建設工業（株）</v>
          </cell>
          <cell r="AI133" t="str">
            <v>FAX</v>
          </cell>
          <cell r="AJ133" t="str">
            <v>（株）橋本建設工業</v>
          </cell>
          <cell r="AK133" t="str">
            <v>FAX</v>
          </cell>
          <cell r="AL133" t="str">
            <v/>
          </cell>
          <cell r="AM133" t="e">
            <v>#N/A</v>
          </cell>
          <cell r="AN133" t="str">
            <v/>
          </cell>
          <cell r="AO133" t="e">
            <v>#N/A</v>
          </cell>
          <cell r="AP133" t="str">
            <v/>
          </cell>
          <cell r="AQ133" t="e">
            <v>#N/A</v>
          </cell>
          <cell r="AR133" t="str">
            <v/>
          </cell>
          <cell r="AS133" t="e">
            <v>#N/A</v>
          </cell>
          <cell r="AT133" t="str">
            <v/>
          </cell>
          <cell r="AU133" t="e">
            <v>#N/A</v>
          </cell>
          <cell r="AV133" t="str">
            <v/>
          </cell>
          <cell r="AW133" t="e">
            <v>#N/A</v>
          </cell>
          <cell r="AX133" t="str">
            <v/>
          </cell>
          <cell r="AY133" t="e">
            <v>#N/A</v>
          </cell>
          <cell r="AZ133" t="str">
            <v>平成15年7月1日</v>
          </cell>
          <cell r="BA133">
            <v>4408950</v>
          </cell>
          <cell r="BB133" t="str">
            <v/>
          </cell>
          <cell r="BC133" t="e">
            <v>#N/A</v>
          </cell>
          <cell r="BD133" t="str">
            <v/>
          </cell>
          <cell r="BE133" t="e">
            <v>#N/A</v>
          </cell>
          <cell r="BF133" t="str">
            <v/>
          </cell>
          <cell r="BG133" t="e">
            <v>#N/A</v>
          </cell>
          <cell r="BH133" t="str">
            <v/>
          </cell>
          <cell r="BI133" t="e">
            <v>#N/A</v>
          </cell>
          <cell r="BJ133" t="str">
            <v/>
          </cell>
          <cell r="BK133" t="e">
            <v>#N/A</v>
          </cell>
          <cell r="BL133" t="str">
            <v/>
          </cell>
          <cell r="BM133" t="e">
            <v>#N/A</v>
          </cell>
          <cell r="BN133" t="str">
            <v/>
          </cell>
          <cell r="BO133" t="e">
            <v>#N/A</v>
          </cell>
          <cell r="BP133" t="str">
            <v/>
          </cell>
          <cell r="BQ133" t="e">
            <v>#N/A</v>
          </cell>
          <cell r="BR133" t="str">
            <v/>
          </cell>
          <cell r="BS133" t="e">
            <v>#N/A</v>
          </cell>
          <cell r="BT133" t="str">
            <v/>
          </cell>
          <cell r="BU133" t="e">
            <v>#N/A</v>
          </cell>
          <cell r="BV133" t="str">
            <v/>
          </cell>
          <cell r="BW133" t="e">
            <v>#N/A</v>
          </cell>
          <cell r="BX133" t="str">
            <v/>
          </cell>
          <cell r="BY133" t="e">
            <v>#N/A</v>
          </cell>
          <cell r="BZ133" t="str">
            <v/>
          </cell>
          <cell r="CA133" t="e">
            <v>#N/A</v>
          </cell>
          <cell r="CB133" t="str">
            <v/>
          </cell>
          <cell r="CC133" t="e">
            <v>#N/A</v>
          </cell>
          <cell r="CD133" t="str">
            <v/>
          </cell>
          <cell r="CE133" t="e">
            <v>#N/A</v>
          </cell>
          <cell r="CF133">
            <v>1</v>
          </cell>
          <cell r="CG133">
            <v>0</v>
          </cell>
          <cell r="CH133">
            <v>0.95454545454545459</v>
          </cell>
          <cell r="CI133">
            <v>1</v>
          </cell>
        </row>
        <row r="134">
          <cell r="A134">
            <v>132</v>
          </cell>
          <cell r="B134">
            <v>15</v>
          </cell>
          <cell r="C134" t="str">
            <v>県単事業</v>
          </cell>
          <cell r="D134" t="str">
            <v>第 7872 号</v>
          </cell>
          <cell r="E134">
            <v>37235</v>
          </cell>
          <cell r="F134">
            <v>9</v>
          </cell>
          <cell r="G134" t="str">
            <v>尻屋岬港維持（浚渫）工事</v>
          </cell>
          <cell r="H134" t="str">
            <v>下北郡東通村大字尻屋地内</v>
          </cell>
          <cell r="I134" t="str">
            <v>110日間</v>
          </cell>
          <cell r="J134" t="str">
            <v>有</v>
          </cell>
          <cell r="K134" t="str">
            <v>平成15年7月1日(火)から平成15年7月9日(水)まで</v>
          </cell>
          <cell r="L134" t="str">
            <v/>
          </cell>
          <cell r="M134" t="str">
            <v/>
          </cell>
          <cell r="N134" t="str">
            <v>平成15年7月10日</v>
          </cell>
          <cell r="O134" t="str">
            <v>(木)</v>
          </cell>
          <cell r="P134" t="str">
            <v>午前10時00分</v>
          </cell>
          <cell r="Q134" t="str">
            <v>請負代金額の100分の5以上の契約保証金を納付</v>
          </cell>
          <cell r="R134">
            <v>0</v>
          </cell>
          <cell r="S134">
            <v>0</v>
          </cell>
          <cell r="T134" t="str">
            <v/>
          </cell>
          <cell r="U134" t="str">
            <v>平成15年7月1日</v>
          </cell>
          <cell r="V134" t="str">
            <v>山内土木（株）</v>
          </cell>
          <cell r="W134" t="str">
            <v>FAX</v>
          </cell>
          <cell r="X134" t="str">
            <v>野村建設（株）</v>
          </cell>
          <cell r="Y134" t="str">
            <v>FAX</v>
          </cell>
          <cell r="Z134" t="str">
            <v>（株）熊谷建設工業</v>
          </cell>
          <cell r="AA134" t="str">
            <v>FAX</v>
          </cell>
          <cell r="AB134" t="str">
            <v>太陽建設（株）</v>
          </cell>
          <cell r="AC134" t="str">
            <v>FAX</v>
          </cell>
          <cell r="AD134" t="str">
            <v>磯沼建設（株）</v>
          </cell>
          <cell r="AE134" t="str">
            <v>FAX</v>
          </cell>
          <cell r="AF134" t="str">
            <v>杉山建設工業（株）</v>
          </cell>
          <cell r="AG134" t="str">
            <v>FAX</v>
          </cell>
          <cell r="AH134" t="str">
            <v>（株）橋本建設工業</v>
          </cell>
          <cell r="AI134" t="str">
            <v>FAX</v>
          </cell>
          <cell r="AJ134" t="str">
            <v>大畑振興建設（株）</v>
          </cell>
          <cell r="AK134" t="str">
            <v>FAX</v>
          </cell>
          <cell r="AL134" t="str">
            <v>野崎建設工業（株）</v>
          </cell>
          <cell r="AM134" t="str">
            <v>FAX</v>
          </cell>
          <cell r="AN134" t="str">
            <v/>
          </cell>
          <cell r="AO134" t="e">
            <v>#N/A</v>
          </cell>
          <cell r="AP134" t="str">
            <v/>
          </cell>
          <cell r="AQ134" t="e">
            <v>#N/A</v>
          </cell>
          <cell r="AR134" t="str">
            <v/>
          </cell>
          <cell r="AS134" t="e">
            <v>#N/A</v>
          </cell>
          <cell r="AT134" t="str">
            <v/>
          </cell>
          <cell r="AU134" t="e">
            <v>#N/A</v>
          </cell>
          <cell r="AV134" t="str">
            <v/>
          </cell>
          <cell r="AW134" t="e">
            <v>#N/A</v>
          </cell>
          <cell r="AX134" t="str">
            <v/>
          </cell>
          <cell r="AY134" t="e">
            <v>#N/A</v>
          </cell>
          <cell r="AZ134" t="str">
            <v>平成15年7月1日</v>
          </cell>
          <cell r="BA134">
            <v>4167450</v>
          </cell>
          <cell r="BB134" t="str">
            <v/>
          </cell>
          <cell r="BC134" t="e">
            <v>#N/A</v>
          </cell>
          <cell r="BD134" t="str">
            <v/>
          </cell>
          <cell r="BE134" t="e">
            <v>#N/A</v>
          </cell>
          <cell r="BF134" t="str">
            <v/>
          </cell>
          <cell r="BG134" t="e">
            <v>#N/A</v>
          </cell>
          <cell r="BH134" t="str">
            <v/>
          </cell>
          <cell r="BI134" t="e">
            <v>#N/A</v>
          </cell>
          <cell r="BJ134" t="str">
            <v/>
          </cell>
          <cell r="BK134" t="e">
            <v>#N/A</v>
          </cell>
          <cell r="BL134" t="str">
            <v/>
          </cell>
          <cell r="BM134" t="e">
            <v>#N/A</v>
          </cell>
          <cell r="BN134" t="str">
            <v/>
          </cell>
          <cell r="BO134" t="e">
            <v>#N/A</v>
          </cell>
          <cell r="BP134" t="str">
            <v/>
          </cell>
          <cell r="BQ134" t="e">
            <v>#N/A</v>
          </cell>
          <cell r="BR134" t="str">
            <v/>
          </cell>
          <cell r="BS134" t="e">
            <v>#N/A</v>
          </cell>
          <cell r="BT134" t="str">
            <v/>
          </cell>
          <cell r="BU134" t="e">
            <v>#N/A</v>
          </cell>
          <cell r="BV134" t="str">
            <v/>
          </cell>
          <cell r="BW134" t="e">
            <v>#N/A</v>
          </cell>
          <cell r="BX134" t="str">
            <v/>
          </cell>
          <cell r="BY134" t="e">
            <v>#N/A</v>
          </cell>
          <cell r="BZ134" t="str">
            <v/>
          </cell>
          <cell r="CA134" t="e">
            <v>#N/A</v>
          </cell>
          <cell r="CB134" t="str">
            <v/>
          </cell>
          <cell r="CC134" t="e">
            <v>#N/A</v>
          </cell>
          <cell r="CD134" t="str">
            <v/>
          </cell>
          <cell r="CE134" t="e">
            <v>#N/A</v>
          </cell>
          <cell r="CF134">
            <v>14</v>
          </cell>
          <cell r="CG134">
            <v>0</v>
          </cell>
          <cell r="CH134">
            <v>0.984375</v>
          </cell>
          <cell r="CI134">
            <v>1</v>
          </cell>
        </row>
        <row r="135">
          <cell r="A135">
            <v>133</v>
          </cell>
          <cell r="B135">
            <v>113</v>
          </cell>
          <cell r="C135" t="str">
            <v>県単事業</v>
          </cell>
          <cell r="D135" t="str">
            <v>第 7008 号</v>
          </cell>
          <cell r="E135" t="str">
            <v/>
          </cell>
          <cell r="F135">
            <v>1</v>
          </cell>
          <cell r="G135" t="str">
            <v>国道338号道路改良用地測量業務委託</v>
          </cell>
          <cell r="H135" t="str">
            <v>むつ市大字宇曽利地内</v>
          </cell>
          <cell r="I135" t="str">
            <v>90日間</v>
          </cell>
          <cell r="J135" t="str">
            <v>有</v>
          </cell>
          <cell r="K135" t="str">
            <v>平成15年7月1日(火)から平成15年7月9日(水)まで</v>
          </cell>
          <cell r="L135" t="str">
            <v/>
          </cell>
          <cell r="M135" t="str">
            <v/>
          </cell>
          <cell r="N135" t="str">
            <v>平成15年7月10日</v>
          </cell>
          <cell r="O135" t="str">
            <v>(木)</v>
          </cell>
          <cell r="P135" t="str">
            <v>午前9時30分</v>
          </cell>
          <cell r="Q135" t="str">
            <v>契約金額の100分の5以上の契約保証金を納付</v>
          </cell>
          <cell r="R135">
            <v>0</v>
          </cell>
          <cell r="S135">
            <v>0</v>
          </cell>
          <cell r="T135" t="str">
            <v/>
          </cell>
          <cell r="U135" t="str">
            <v>平成15年7月1日</v>
          </cell>
          <cell r="V135" t="str">
            <v>（有）下北測量</v>
          </cell>
          <cell r="W135" t="str">
            <v>FAX</v>
          </cell>
          <cell r="X135" t="str">
            <v>（株）みちのく計画</v>
          </cell>
          <cell r="Y135" t="str">
            <v>FAX</v>
          </cell>
          <cell r="Z135" t="str">
            <v/>
          </cell>
          <cell r="AA135" t="e">
            <v>#N/A</v>
          </cell>
          <cell r="AB135" t="str">
            <v/>
          </cell>
          <cell r="AC135" t="e">
            <v>#N/A</v>
          </cell>
          <cell r="AD135" t="str">
            <v/>
          </cell>
          <cell r="AE135" t="e">
            <v>#N/A</v>
          </cell>
          <cell r="AF135" t="str">
            <v/>
          </cell>
          <cell r="AG135" t="e">
            <v>#N/A</v>
          </cell>
          <cell r="AH135" t="str">
            <v/>
          </cell>
          <cell r="AI135" t="e">
            <v>#N/A</v>
          </cell>
          <cell r="AJ135" t="str">
            <v/>
          </cell>
          <cell r="AK135" t="e">
            <v>#N/A</v>
          </cell>
          <cell r="AL135" t="str">
            <v/>
          </cell>
          <cell r="AM135" t="e">
            <v>#N/A</v>
          </cell>
          <cell r="AN135" t="str">
            <v/>
          </cell>
          <cell r="AO135" t="e">
            <v>#N/A</v>
          </cell>
          <cell r="AP135" t="str">
            <v/>
          </cell>
          <cell r="AQ135" t="e">
            <v>#N/A</v>
          </cell>
          <cell r="AR135" t="str">
            <v/>
          </cell>
          <cell r="AS135" t="e">
            <v>#N/A</v>
          </cell>
          <cell r="AT135" t="str">
            <v/>
          </cell>
          <cell r="AU135" t="e">
            <v>#N/A</v>
          </cell>
          <cell r="AV135" t="str">
            <v/>
          </cell>
          <cell r="AW135" t="e">
            <v>#N/A</v>
          </cell>
          <cell r="AX135" t="str">
            <v/>
          </cell>
          <cell r="AY135" t="e">
            <v>#N/A</v>
          </cell>
          <cell r="AZ135" t="str">
            <v>平成15年7月1日</v>
          </cell>
          <cell r="BA135">
            <v>924000</v>
          </cell>
          <cell r="BB135" t="str">
            <v/>
          </cell>
          <cell r="BC135" t="e">
            <v>#N/A</v>
          </cell>
          <cell r="BD135" t="str">
            <v/>
          </cell>
          <cell r="BE135" t="e">
            <v>#N/A</v>
          </cell>
          <cell r="BF135" t="str">
            <v/>
          </cell>
          <cell r="BG135" t="e">
            <v>#N/A</v>
          </cell>
          <cell r="BH135" t="str">
            <v/>
          </cell>
          <cell r="BI135" t="e">
            <v>#N/A</v>
          </cell>
          <cell r="BJ135" t="str">
            <v/>
          </cell>
          <cell r="BK135" t="e">
            <v>#N/A</v>
          </cell>
          <cell r="BL135" t="str">
            <v/>
          </cell>
          <cell r="BM135" t="e">
            <v>#N/A</v>
          </cell>
          <cell r="BN135" t="str">
            <v/>
          </cell>
          <cell r="BO135" t="e">
            <v>#N/A</v>
          </cell>
          <cell r="BP135" t="str">
            <v/>
          </cell>
          <cell r="BQ135" t="e">
            <v>#N/A</v>
          </cell>
          <cell r="BR135" t="str">
            <v/>
          </cell>
          <cell r="BS135" t="e">
            <v>#N/A</v>
          </cell>
          <cell r="BT135" t="str">
            <v/>
          </cell>
          <cell r="BU135" t="e">
            <v>#N/A</v>
          </cell>
          <cell r="BV135" t="str">
            <v/>
          </cell>
          <cell r="BW135" t="e">
            <v>#N/A</v>
          </cell>
          <cell r="BX135" t="str">
            <v/>
          </cell>
          <cell r="BY135" t="e">
            <v>#N/A</v>
          </cell>
          <cell r="BZ135" t="str">
            <v/>
          </cell>
          <cell r="CA135" t="e">
            <v>#N/A</v>
          </cell>
          <cell r="CB135" t="str">
            <v/>
          </cell>
          <cell r="CC135" t="e">
            <v>#N/A</v>
          </cell>
          <cell r="CD135" t="str">
            <v/>
          </cell>
          <cell r="CE135" t="e">
            <v>#N/A</v>
          </cell>
          <cell r="CF135">
            <v>30</v>
          </cell>
          <cell r="CG135">
            <v>0</v>
          </cell>
          <cell r="CH135">
            <v>0.96590909090909094</v>
          </cell>
          <cell r="CI135">
            <v>0</v>
          </cell>
        </row>
        <row r="136">
          <cell r="A136">
            <v>134</v>
          </cell>
          <cell r="B136">
            <v>113</v>
          </cell>
          <cell r="C136" t="str">
            <v>県単事業</v>
          </cell>
          <cell r="D136" t="str">
            <v>第 7198 号</v>
          </cell>
          <cell r="E136" t="str">
            <v/>
          </cell>
          <cell r="F136">
            <v>1</v>
          </cell>
          <cell r="G136" t="str">
            <v>国道279号外交通安全対策積算業務委託</v>
          </cell>
          <cell r="H136" t="str">
            <v>むつ市大字大曲外地内</v>
          </cell>
          <cell r="I136" t="str">
            <v>平成15年9月10日まで</v>
          </cell>
          <cell r="J136" t="str">
            <v>有</v>
          </cell>
          <cell r="K136" t="str">
            <v>平成15年7月1日(火)から平成15年7月9日(水)まで</v>
          </cell>
          <cell r="L136" t="str">
            <v/>
          </cell>
          <cell r="M136" t="str">
            <v/>
          </cell>
          <cell r="N136" t="str">
            <v>平成15年7月10日</v>
          </cell>
          <cell r="O136" t="str">
            <v>(木)</v>
          </cell>
          <cell r="P136" t="str">
            <v>午後2時00分</v>
          </cell>
          <cell r="Q136" t="str">
            <v>契約金額の100分の5以上の契約保証金を納付</v>
          </cell>
          <cell r="R136">
            <v>0</v>
          </cell>
          <cell r="S136">
            <v>0</v>
          </cell>
          <cell r="T136" t="str">
            <v/>
          </cell>
          <cell r="U136" t="str">
            <v>平成15年7月1日</v>
          </cell>
          <cell r="V136" t="str">
            <v>（財）青森県建設技術センター</v>
          </cell>
          <cell r="W136" t="str">
            <v>FAX</v>
          </cell>
          <cell r="X136" t="str">
            <v/>
          </cell>
          <cell r="Y136" t="e">
            <v>#N/A</v>
          </cell>
          <cell r="Z136" t="str">
            <v/>
          </cell>
          <cell r="AA136" t="e">
            <v>#N/A</v>
          </cell>
          <cell r="AB136" t="str">
            <v/>
          </cell>
          <cell r="AC136" t="e">
            <v>#N/A</v>
          </cell>
          <cell r="AD136" t="str">
            <v/>
          </cell>
          <cell r="AE136" t="e">
            <v>#N/A</v>
          </cell>
          <cell r="AF136" t="str">
            <v/>
          </cell>
          <cell r="AG136" t="e">
            <v>#N/A</v>
          </cell>
          <cell r="AH136" t="str">
            <v/>
          </cell>
          <cell r="AI136" t="e">
            <v>#N/A</v>
          </cell>
          <cell r="AJ136" t="str">
            <v/>
          </cell>
          <cell r="AK136" t="e">
            <v>#N/A</v>
          </cell>
          <cell r="AL136" t="str">
            <v/>
          </cell>
          <cell r="AM136" t="e">
            <v>#N/A</v>
          </cell>
          <cell r="AN136" t="str">
            <v/>
          </cell>
          <cell r="AO136" t="e">
            <v>#N/A</v>
          </cell>
          <cell r="AP136" t="str">
            <v/>
          </cell>
          <cell r="AQ136" t="e">
            <v>#N/A</v>
          </cell>
          <cell r="AR136" t="str">
            <v/>
          </cell>
          <cell r="AS136" t="e">
            <v>#N/A</v>
          </cell>
          <cell r="AT136" t="str">
            <v/>
          </cell>
          <cell r="AU136" t="e">
            <v>#N/A</v>
          </cell>
          <cell r="AV136" t="str">
            <v/>
          </cell>
          <cell r="AW136" t="e">
            <v>#N/A</v>
          </cell>
          <cell r="AX136" t="str">
            <v/>
          </cell>
          <cell r="AY136" t="e">
            <v>#N/A</v>
          </cell>
          <cell r="AZ136" t="str">
            <v>平成15年7月1日</v>
          </cell>
          <cell r="BA136">
            <v>1795500</v>
          </cell>
          <cell r="BB136" t="str">
            <v/>
          </cell>
          <cell r="BC136" t="e">
            <v>#N/A</v>
          </cell>
          <cell r="BD136" t="str">
            <v/>
          </cell>
          <cell r="BE136" t="e">
            <v>#N/A</v>
          </cell>
          <cell r="BF136" t="str">
            <v/>
          </cell>
          <cell r="BG136" t="e">
            <v>#N/A</v>
          </cell>
          <cell r="BH136" t="str">
            <v/>
          </cell>
          <cell r="BI136" t="e">
            <v>#N/A</v>
          </cell>
          <cell r="BJ136" t="str">
            <v/>
          </cell>
          <cell r="BK136" t="e">
            <v>#N/A</v>
          </cell>
          <cell r="BL136" t="str">
            <v/>
          </cell>
          <cell r="BM136" t="e">
            <v>#N/A</v>
          </cell>
          <cell r="BN136" t="str">
            <v/>
          </cell>
          <cell r="BO136" t="e">
            <v>#N/A</v>
          </cell>
          <cell r="BP136" t="str">
            <v/>
          </cell>
          <cell r="BQ136" t="e">
            <v>#N/A</v>
          </cell>
          <cell r="BR136" t="str">
            <v/>
          </cell>
          <cell r="BS136" t="e">
            <v>#N/A</v>
          </cell>
          <cell r="BT136" t="str">
            <v/>
          </cell>
          <cell r="BU136" t="e">
            <v>#N/A</v>
          </cell>
          <cell r="BV136" t="str">
            <v/>
          </cell>
          <cell r="BW136" t="e">
            <v>#N/A</v>
          </cell>
          <cell r="BX136" t="str">
            <v/>
          </cell>
          <cell r="BY136" t="e">
            <v>#N/A</v>
          </cell>
          <cell r="BZ136" t="str">
            <v/>
          </cell>
          <cell r="CA136" t="e">
            <v>#N/A</v>
          </cell>
          <cell r="CB136" t="str">
            <v/>
          </cell>
          <cell r="CC136" t="e">
            <v>#N/A</v>
          </cell>
          <cell r="CD136" t="str">
            <v/>
          </cell>
          <cell r="CE136" t="e">
            <v>#N/A</v>
          </cell>
          <cell r="CF136">
            <v>30</v>
          </cell>
          <cell r="CG136">
            <v>0</v>
          </cell>
          <cell r="CH136">
            <v>0.9972067039106145</v>
          </cell>
          <cell r="CI136">
            <v>0</v>
          </cell>
        </row>
        <row r="137">
          <cell r="A137">
            <v>135</v>
          </cell>
          <cell r="B137">
            <v>13</v>
          </cell>
          <cell r="C137" t="str">
            <v>公共事業</v>
          </cell>
          <cell r="D137" t="str">
            <v>統委第 2-1 号</v>
          </cell>
          <cell r="E137" t="str">
            <v/>
          </cell>
          <cell r="F137">
            <v>10</v>
          </cell>
          <cell r="G137" t="str">
            <v>脇野沢川統合河川整備計画検討業務委託</v>
          </cell>
          <cell r="H137" t="str">
            <v>下北郡脇野沢村大字脇野沢地内</v>
          </cell>
          <cell r="I137" t="str">
            <v>平成16年3月20日まで</v>
          </cell>
          <cell r="J137" t="str">
            <v>有</v>
          </cell>
          <cell r="K137" t="str">
            <v>平成15年7月8日(火)から平成15年7月16日(水)まで</v>
          </cell>
          <cell r="L137" t="str">
            <v/>
          </cell>
          <cell r="M137" t="str">
            <v/>
          </cell>
          <cell r="N137" t="str">
            <v>平成15年7月17日</v>
          </cell>
          <cell r="O137" t="str">
            <v>(木)</v>
          </cell>
          <cell r="P137" t="str">
            <v>午前10時00分</v>
          </cell>
          <cell r="Q137" t="str">
            <v>契約金額の10分の1以上の契約保証金を納付</v>
          </cell>
          <cell r="R137">
            <v>0</v>
          </cell>
          <cell r="S137">
            <v>0</v>
          </cell>
          <cell r="T137" t="str">
            <v/>
          </cell>
          <cell r="U137" t="str">
            <v>平成15年7月8日</v>
          </cell>
          <cell r="V137" t="str">
            <v>（株）アイ・エヌ・エー</v>
          </cell>
          <cell r="W137" t="str">
            <v>FAX</v>
          </cell>
          <cell r="X137" t="str">
            <v>（株）アジア共同設計コンサルタント</v>
          </cell>
          <cell r="Y137" t="str">
            <v>FAX</v>
          </cell>
          <cell r="Z137" t="str">
            <v>開発コンサルタント（株）</v>
          </cell>
          <cell r="AA137" t="str">
            <v>FAX</v>
          </cell>
          <cell r="AB137" t="str">
            <v>（株）建設技術研究所</v>
          </cell>
          <cell r="AC137" t="str">
            <v>FAX</v>
          </cell>
          <cell r="AD137" t="str">
            <v>大日本コンサルタント（株）</v>
          </cell>
          <cell r="AE137" t="str">
            <v>FAX</v>
          </cell>
          <cell r="AF137" t="str">
            <v>（株）東京建設コンサルタント</v>
          </cell>
          <cell r="AG137" t="str">
            <v>FAX</v>
          </cell>
          <cell r="AH137" t="str">
            <v>パシフィックコンサルタンツ（株）</v>
          </cell>
          <cell r="AI137" t="str">
            <v>FAX</v>
          </cell>
          <cell r="AJ137" t="str">
            <v>（株）復建技術コンサルタント</v>
          </cell>
          <cell r="AK137" t="str">
            <v>FAX</v>
          </cell>
          <cell r="AL137" t="str">
            <v>三井共同建設コンサルタント（株）</v>
          </cell>
          <cell r="AM137" t="str">
            <v>FAX</v>
          </cell>
          <cell r="AN137" t="str">
            <v>八千代エンジニヤリング（株）</v>
          </cell>
          <cell r="AO137" t="str">
            <v>FAX</v>
          </cell>
          <cell r="AP137" t="str">
            <v/>
          </cell>
          <cell r="AQ137" t="e">
            <v>#N/A</v>
          </cell>
          <cell r="AR137" t="str">
            <v/>
          </cell>
          <cell r="AS137" t="e">
            <v>#N/A</v>
          </cell>
          <cell r="AT137" t="str">
            <v/>
          </cell>
          <cell r="AU137" t="e">
            <v>#N/A</v>
          </cell>
          <cell r="AV137" t="str">
            <v/>
          </cell>
          <cell r="AW137" t="e">
            <v>#N/A</v>
          </cell>
          <cell r="AX137" t="str">
            <v/>
          </cell>
          <cell r="AY137" t="e">
            <v>#N/A</v>
          </cell>
          <cell r="AZ137" t="str">
            <v>平成15年7月8日</v>
          </cell>
          <cell r="BA137">
            <v>5239500</v>
          </cell>
          <cell r="BB137" t="str">
            <v/>
          </cell>
          <cell r="BC137" t="e">
            <v>#N/A</v>
          </cell>
          <cell r="BD137" t="str">
            <v/>
          </cell>
          <cell r="BE137" t="e">
            <v>#N/A</v>
          </cell>
          <cell r="BF137" t="str">
            <v/>
          </cell>
          <cell r="BG137" t="e">
            <v>#N/A</v>
          </cell>
          <cell r="BH137" t="str">
            <v/>
          </cell>
          <cell r="BI137" t="e">
            <v>#N/A</v>
          </cell>
          <cell r="BJ137" t="str">
            <v/>
          </cell>
          <cell r="BK137" t="e">
            <v>#N/A</v>
          </cell>
          <cell r="BL137" t="str">
            <v/>
          </cell>
          <cell r="BM137" t="e">
            <v>#N/A</v>
          </cell>
          <cell r="BN137" t="str">
            <v/>
          </cell>
          <cell r="BO137" t="e">
            <v>#N/A</v>
          </cell>
          <cell r="BP137" t="str">
            <v/>
          </cell>
          <cell r="BQ137" t="e">
            <v>#N/A</v>
          </cell>
          <cell r="BR137" t="str">
            <v/>
          </cell>
          <cell r="BS137" t="e">
            <v>#N/A</v>
          </cell>
          <cell r="BT137" t="str">
            <v/>
          </cell>
          <cell r="BU137" t="e">
            <v>#N/A</v>
          </cell>
          <cell r="BV137" t="str">
            <v/>
          </cell>
          <cell r="BW137" t="e">
            <v>#N/A</v>
          </cell>
          <cell r="BX137" t="str">
            <v/>
          </cell>
          <cell r="BY137" t="e">
            <v>#N/A</v>
          </cell>
          <cell r="BZ137" t="str">
            <v/>
          </cell>
          <cell r="CA137" t="e">
            <v>#N/A</v>
          </cell>
          <cell r="CB137" t="str">
            <v/>
          </cell>
          <cell r="CC137" t="e">
            <v>#N/A</v>
          </cell>
          <cell r="CD137" t="str">
            <v/>
          </cell>
          <cell r="CE137" t="e">
            <v>#N/A</v>
          </cell>
          <cell r="CF137">
            <v>30</v>
          </cell>
          <cell r="CG137">
            <v>0</v>
          </cell>
          <cell r="CH137">
            <v>0.92753346080305932</v>
          </cell>
          <cell r="CI137">
            <v>0</v>
          </cell>
        </row>
        <row r="138">
          <cell r="A138">
            <v>136</v>
          </cell>
          <cell r="B138">
            <v>13</v>
          </cell>
          <cell r="C138" t="str">
            <v>県単事業</v>
          </cell>
          <cell r="D138" t="str">
            <v>半総第 7925-4 号</v>
          </cell>
          <cell r="E138" t="str">
            <v/>
          </cell>
          <cell r="F138">
            <v>10</v>
          </cell>
          <cell r="G138" t="str">
            <v>川内佐井線道路改良用地測量業務委託</v>
          </cell>
          <cell r="H138" t="str">
            <v>下北郡佐井村大字佐井地内</v>
          </cell>
          <cell r="I138" t="str">
            <v>90日間</v>
          </cell>
          <cell r="J138" t="str">
            <v>有</v>
          </cell>
          <cell r="K138" t="str">
            <v>平成15年7月8日(火)から平成15年7月16日(水)まで</v>
          </cell>
          <cell r="L138" t="str">
            <v/>
          </cell>
          <cell r="M138" t="str">
            <v/>
          </cell>
          <cell r="N138" t="str">
            <v>平成15年7月17日</v>
          </cell>
          <cell r="O138" t="str">
            <v>(木)</v>
          </cell>
          <cell r="P138" t="str">
            <v>午前10時00分</v>
          </cell>
          <cell r="Q138" t="str">
            <v>契約金額の100分の5以上の契約保証金を納付</v>
          </cell>
          <cell r="R138">
            <v>0</v>
          </cell>
          <cell r="S138">
            <v>0</v>
          </cell>
          <cell r="T138" t="str">
            <v/>
          </cell>
          <cell r="U138" t="str">
            <v>平成15年7月8日</v>
          </cell>
          <cell r="V138" t="str">
            <v>（有）下北測量</v>
          </cell>
          <cell r="W138" t="str">
            <v>FAX</v>
          </cell>
          <cell r="X138" t="str">
            <v>（株）翌檜計画</v>
          </cell>
          <cell r="Y138" t="str">
            <v>FAX</v>
          </cell>
          <cell r="Z138" t="str">
            <v>(有)アーステック</v>
          </cell>
          <cell r="AA138" t="str">
            <v>017-738-9877</v>
          </cell>
          <cell r="AB138" t="str">
            <v>（株）開発技研</v>
          </cell>
          <cell r="AC138" t="str">
            <v>FAX</v>
          </cell>
          <cell r="AD138" t="str">
            <v>（株）測地コンサルシステム</v>
          </cell>
          <cell r="AE138" t="str">
            <v>FAX</v>
          </cell>
          <cell r="AF138" t="str">
            <v>（株）みちのく計画</v>
          </cell>
          <cell r="AG138" t="str">
            <v>FAX</v>
          </cell>
          <cell r="AH138" t="str">
            <v>エイコウコンサルタンツ（株）</v>
          </cell>
          <cell r="AI138" t="str">
            <v>FAX</v>
          </cell>
          <cell r="AJ138" t="str">
            <v>新産測量（株）</v>
          </cell>
          <cell r="AK138" t="str">
            <v>FAX</v>
          </cell>
          <cell r="AL138" t="str">
            <v>（有）三栄測量設計事務所</v>
          </cell>
          <cell r="AM138" t="str">
            <v>FAX</v>
          </cell>
          <cell r="AN138" t="str">
            <v>（株）アイテック</v>
          </cell>
          <cell r="AO138" t="str">
            <v>FAX</v>
          </cell>
          <cell r="AP138" t="str">
            <v/>
          </cell>
          <cell r="AQ138" t="e">
            <v>#N/A</v>
          </cell>
          <cell r="AR138" t="str">
            <v/>
          </cell>
          <cell r="AS138" t="e">
            <v>#N/A</v>
          </cell>
          <cell r="AT138" t="str">
            <v/>
          </cell>
          <cell r="AU138" t="e">
            <v>#N/A</v>
          </cell>
          <cell r="AV138" t="str">
            <v/>
          </cell>
          <cell r="AW138" t="e">
            <v>#N/A</v>
          </cell>
          <cell r="AX138" t="str">
            <v/>
          </cell>
          <cell r="AY138" t="e">
            <v>#N/A</v>
          </cell>
          <cell r="AZ138" t="str">
            <v>平成15年7月8日</v>
          </cell>
          <cell r="BA138">
            <v>3738000</v>
          </cell>
          <cell r="BB138" t="str">
            <v/>
          </cell>
          <cell r="BC138" t="e">
            <v>#N/A</v>
          </cell>
          <cell r="BD138" t="str">
            <v/>
          </cell>
          <cell r="BE138" t="e">
            <v>#N/A</v>
          </cell>
          <cell r="BF138" t="str">
            <v/>
          </cell>
          <cell r="BG138" t="e">
            <v>#N/A</v>
          </cell>
          <cell r="BH138" t="str">
            <v/>
          </cell>
          <cell r="BI138" t="e">
            <v>#N/A</v>
          </cell>
          <cell r="BJ138" t="str">
            <v/>
          </cell>
          <cell r="BK138" t="e">
            <v>#N/A</v>
          </cell>
          <cell r="BL138" t="str">
            <v/>
          </cell>
          <cell r="BM138" t="e">
            <v>#N/A</v>
          </cell>
          <cell r="BN138" t="str">
            <v/>
          </cell>
          <cell r="BO138" t="e">
            <v>#N/A</v>
          </cell>
          <cell r="BP138" t="str">
            <v/>
          </cell>
          <cell r="BQ138" t="e">
            <v>#N/A</v>
          </cell>
          <cell r="BR138" t="str">
            <v/>
          </cell>
          <cell r="BS138" t="e">
            <v>#N/A</v>
          </cell>
          <cell r="BT138" t="str">
            <v/>
          </cell>
          <cell r="BU138" t="e">
            <v>#N/A</v>
          </cell>
          <cell r="BV138" t="str">
            <v/>
          </cell>
          <cell r="BW138" t="e">
            <v>#N/A</v>
          </cell>
          <cell r="BX138" t="str">
            <v/>
          </cell>
          <cell r="BY138" t="e">
            <v>#N/A</v>
          </cell>
          <cell r="BZ138" t="str">
            <v/>
          </cell>
          <cell r="CA138" t="e">
            <v>#N/A</v>
          </cell>
          <cell r="CB138" t="str">
            <v/>
          </cell>
          <cell r="CC138" t="e">
            <v>#N/A</v>
          </cell>
          <cell r="CD138" t="str">
            <v/>
          </cell>
          <cell r="CE138" t="e">
            <v>#N/A</v>
          </cell>
          <cell r="CF138">
            <v>30</v>
          </cell>
          <cell r="CG138">
            <v>0</v>
          </cell>
          <cell r="CH138">
            <v>0.943029490616622</v>
          </cell>
          <cell r="CI138">
            <v>0</v>
          </cell>
        </row>
        <row r="139">
          <cell r="A139">
            <v>137</v>
          </cell>
          <cell r="B139">
            <v>13</v>
          </cell>
          <cell r="C139" t="str">
            <v>県単事業</v>
          </cell>
          <cell r="D139" t="str">
            <v>半総第 7925-3 号</v>
          </cell>
          <cell r="E139" t="str">
            <v/>
          </cell>
          <cell r="F139">
            <v>10</v>
          </cell>
          <cell r="G139" t="str">
            <v>川内佐井線道路改良用地測量業務委託</v>
          </cell>
          <cell r="H139" t="str">
            <v>下北郡佐井村大字佐井地内</v>
          </cell>
          <cell r="I139" t="str">
            <v>90日間</v>
          </cell>
          <cell r="J139" t="str">
            <v>有</v>
          </cell>
          <cell r="K139" t="str">
            <v>平成15年7月8日(火)から平成15年7月16日(水)まで</v>
          </cell>
          <cell r="L139" t="str">
            <v/>
          </cell>
          <cell r="M139" t="str">
            <v/>
          </cell>
          <cell r="N139" t="str">
            <v>平成15年7月17日</v>
          </cell>
          <cell r="O139" t="str">
            <v>(木)</v>
          </cell>
          <cell r="P139" t="str">
            <v>午前10時00分</v>
          </cell>
          <cell r="Q139" t="str">
            <v>契約金額の100分の5以上の契約保証金を納付</v>
          </cell>
          <cell r="R139">
            <v>0</v>
          </cell>
          <cell r="S139">
            <v>0</v>
          </cell>
          <cell r="T139" t="str">
            <v xml:space="preserve"> 条件付 　工事番号半総第７９２５－４号業務の</v>
          </cell>
          <cell r="U139" t="str">
            <v>平成15年7月8日</v>
          </cell>
          <cell r="V139" t="str">
            <v>（有）下北測量</v>
          </cell>
          <cell r="W139" t="str">
            <v>FAX</v>
          </cell>
          <cell r="X139" t="str">
            <v>（株）翌檜計画</v>
          </cell>
          <cell r="Y139" t="str">
            <v>FAX</v>
          </cell>
          <cell r="Z139" t="str">
            <v>(有)アーステック</v>
          </cell>
          <cell r="AA139" t="str">
            <v>017-738-9877</v>
          </cell>
          <cell r="AB139" t="str">
            <v>（株）開発技研</v>
          </cell>
          <cell r="AC139" t="str">
            <v>FAX</v>
          </cell>
          <cell r="AD139" t="str">
            <v>（株）測地コンサルシステム</v>
          </cell>
          <cell r="AE139" t="str">
            <v>FAX</v>
          </cell>
          <cell r="AF139" t="str">
            <v>（株）みちのく計画</v>
          </cell>
          <cell r="AG139" t="str">
            <v>FAX</v>
          </cell>
          <cell r="AH139" t="str">
            <v>エイコウコンサルタンツ（株）</v>
          </cell>
          <cell r="AI139" t="str">
            <v>FAX</v>
          </cell>
          <cell r="AJ139" t="str">
            <v>新産測量（株）</v>
          </cell>
          <cell r="AK139" t="str">
            <v>FAX</v>
          </cell>
          <cell r="AL139" t="str">
            <v>（有）三栄測量設計事務所</v>
          </cell>
          <cell r="AM139" t="str">
            <v>FAX</v>
          </cell>
          <cell r="AN139" t="str">
            <v>（株）アイテック</v>
          </cell>
          <cell r="AO139" t="str">
            <v>FAX</v>
          </cell>
          <cell r="AP139" t="str">
            <v/>
          </cell>
          <cell r="AQ139" t="e">
            <v>#N/A</v>
          </cell>
          <cell r="AR139" t="str">
            <v/>
          </cell>
          <cell r="AS139" t="e">
            <v>#N/A</v>
          </cell>
          <cell r="AT139" t="str">
            <v/>
          </cell>
          <cell r="AU139" t="e">
            <v>#N/A</v>
          </cell>
          <cell r="AV139" t="str">
            <v/>
          </cell>
          <cell r="AW139" t="e">
            <v>#N/A</v>
          </cell>
          <cell r="AX139" t="str">
            <v/>
          </cell>
          <cell r="AY139" t="e">
            <v>#N/A</v>
          </cell>
          <cell r="AZ139" t="str">
            <v>平成15年7月8日</v>
          </cell>
          <cell r="BA139">
            <v>2194500</v>
          </cell>
          <cell r="BB139" t="str">
            <v/>
          </cell>
          <cell r="BC139" t="e">
            <v>#N/A</v>
          </cell>
          <cell r="BD139" t="str">
            <v/>
          </cell>
          <cell r="BE139" t="e">
            <v>#N/A</v>
          </cell>
          <cell r="BF139" t="str">
            <v/>
          </cell>
          <cell r="BG139" t="e">
            <v>#N/A</v>
          </cell>
          <cell r="BH139" t="str">
            <v/>
          </cell>
          <cell r="BI139" t="e">
            <v>#N/A</v>
          </cell>
          <cell r="BJ139" t="str">
            <v/>
          </cell>
          <cell r="BK139" t="e">
            <v>#N/A</v>
          </cell>
          <cell r="BL139" t="str">
            <v/>
          </cell>
          <cell r="BM139" t="e">
            <v>#N/A</v>
          </cell>
          <cell r="BN139" t="str">
            <v/>
          </cell>
          <cell r="BO139" t="e">
            <v>#N/A</v>
          </cell>
          <cell r="BP139" t="str">
            <v/>
          </cell>
          <cell r="BQ139" t="e">
            <v>#N/A</v>
          </cell>
          <cell r="BR139" t="str">
            <v/>
          </cell>
          <cell r="BS139" t="e">
            <v>#N/A</v>
          </cell>
          <cell r="BT139" t="str">
            <v/>
          </cell>
          <cell r="BU139" t="e">
            <v>#N/A</v>
          </cell>
          <cell r="BV139" t="str">
            <v/>
          </cell>
          <cell r="BW139" t="e">
            <v>#N/A</v>
          </cell>
          <cell r="BX139" t="str">
            <v/>
          </cell>
          <cell r="BY139" t="e">
            <v>#N/A</v>
          </cell>
          <cell r="BZ139" t="str">
            <v/>
          </cell>
          <cell r="CA139" t="e">
            <v>#N/A</v>
          </cell>
          <cell r="CB139" t="str">
            <v/>
          </cell>
          <cell r="CC139" t="e">
            <v>#N/A</v>
          </cell>
          <cell r="CD139" t="str">
            <v/>
          </cell>
          <cell r="CE139" t="e">
            <v>#N/A</v>
          </cell>
          <cell r="CF139">
            <v>30</v>
          </cell>
          <cell r="CG139">
            <v>0</v>
          </cell>
          <cell r="CH139">
            <v>0.91095890410958902</v>
          </cell>
          <cell r="CI139">
            <v>0</v>
          </cell>
        </row>
        <row r="140">
          <cell r="A140">
            <v>138</v>
          </cell>
          <cell r="B140">
            <v>13</v>
          </cell>
          <cell r="C140" t="str">
            <v>県単事業</v>
          </cell>
          <cell r="D140" t="str">
            <v>半総第 7921-2 号</v>
          </cell>
          <cell r="E140" t="str">
            <v/>
          </cell>
          <cell r="F140">
            <v>10</v>
          </cell>
          <cell r="G140" t="str">
            <v>むつ恐山公園大畑線外道路台帳作成業務委託</v>
          </cell>
          <cell r="H140" t="str">
            <v>下北郡大畑町大字湯坂下外地内</v>
          </cell>
          <cell r="I140" t="str">
            <v>200日間</v>
          </cell>
          <cell r="J140" t="str">
            <v>有</v>
          </cell>
          <cell r="K140" t="str">
            <v>平成15年7月8日(火)から平成15年7月16日(水)まで</v>
          </cell>
          <cell r="L140" t="str">
            <v/>
          </cell>
          <cell r="M140" t="str">
            <v/>
          </cell>
          <cell r="N140" t="str">
            <v>平成15年7月17日</v>
          </cell>
          <cell r="O140" t="str">
            <v>(木)</v>
          </cell>
          <cell r="P140" t="str">
            <v>午前10時00分</v>
          </cell>
          <cell r="Q140" t="str">
            <v>契約金額の100分の5以上の契約保証金を納付</v>
          </cell>
          <cell r="R140">
            <v>0</v>
          </cell>
          <cell r="S140">
            <v>0</v>
          </cell>
          <cell r="T140" t="str">
            <v/>
          </cell>
          <cell r="U140" t="str">
            <v>平成15年7月8日</v>
          </cell>
          <cell r="V140" t="str">
            <v>（有）下北測量</v>
          </cell>
          <cell r="W140" t="str">
            <v>FAX</v>
          </cell>
          <cell r="X140" t="str">
            <v>（株）測地コンサルシステム</v>
          </cell>
          <cell r="Y140" t="str">
            <v>FAX</v>
          </cell>
          <cell r="Z140" t="str">
            <v>（株）日測コンサルタント</v>
          </cell>
          <cell r="AA140" t="str">
            <v>FAX</v>
          </cell>
          <cell r="AB140" t="str">
            <v>（株）みちのく計画</v>
          </cell>
          <cell r="AC140" t="str">
            <v>FAX</v>
          </cell>
          <cell r="AD140" t="str">
            <v>エイコウコンサルタンツ（株）</v>
          </cell>
          <cell r="AE140" t="str">
            <v>FAX</v>
          </cell>
          <cell r="AF140" t="str">
            <v>（株）岩沢測量コンサル</v>
          </cell>
          <cell r="AG140" t="str">
            <v>FAX</v>
          </cell>
          <cell r="AH140" t="str">
            <v>（有）三浦測量</v>
          </cell>
          <cell r="AI140" t="str">
            <v>0178-46-0641</v>
          </cell>
          <cell r="AJ140" t="str">
            <v>新産測量（株）</v>
          </cell>
          <cell r="AK140" t="str">
            <v>FAX</v>
          </cell>
          <cell r="AL140" t="str">
            <v>（有）三栄測量設計事務所</v>
          </cell>
          <cell r="AM140" t="str">
            <v>FAX</v>
          </cell>
          <cell r="AN140" t="str">
            <v>（株）アイテック</v>
          </cell>
          <cell r="AO140" t="str">
            <v>FAX</v>
          </cell>
          <cell r="AP140" t="str">
            <v/>
          </cell>
          <cell r="AQ140" t="e">
            <v>#N/A</v>
          </cell>
          <cell r="AR140" t="str">
            <v/>
          </cell>
          <cell r="AS140" t="e">
            <v>#N/A</v>
          </cell>
          <cell r="AT140" t="str">
            <v/>
          </cell>
          <cell r="AU140" t="e">
            <v>#N/A</v>
          </cell>
          <cell r="AV140" t="str">
            <v/>
          </cell>
          <cell r="AW140" t="e">
            <v>#N/A</v>
          </cell>
          <cell r="AX140" t="str">
            <v/>
          </cell>
          <cell r="AY140" t="e">
            <v>#N/A</v>
          </cell>
          <cell r="AZ140" t="str">
            <v>平成15年7月8日</v>
          </cell>
          <cell r="BA140">
            <v>3612000</v>
          </cell>
          <cell r="BB140" t="str">
            <v/>
          </cell>
          <cell r="BC140" t="e">
            <v>#N/A</v>
          </cell>
          <cell r="BD140" t="str">
            <v/>
          </cell>
          <cell r="BE140" t="e">
            <v>#N/A</v>
          </cell>
          <cell r="BF140" t="str">
            <v/>
          </cell>
          <cell r="BG140" t="e">
            <v>#N/A</v>
          </cell>
          <cell r="BH140" t="str">
            <v/>
          </cell>
          <cell r="BI140" t="e">
            <v>#N/A</v>
          </cell>
          <cell r="BJ140" t="str">
            <v/>
          </cell>
          <cell r="BK140" t="e">
            <v>#N/A</v>
          </cell>
          <cell r="BL140" t="str">
            <v/>
          </cell>
          <cell r="BM140" t="e">
            <v>#N/A</v>
          </cell>
          <cell r="BN140" t="str">
            <v/>
          </cell>
          <cell r="BO140" t="e">
            <v>#N/A</v>
          </cell>
          <cell r="BP140" t="str">
            <v/>
          </cell>
          <cell r="BQ140" t="e">
            <v>#N/A</v>
          </cell>
          <cell r="BR140" t="str">
            <v/>
          </cell>
          <cell r="BS140" t="e">
            <v>#N/A</v>
          </cell>
          <cell r="BT140" t="str">
            <v/>
          </cell>
          <cell r="BU140" t="e">
            <v>#N/A</v>
          </cell>
          <cell r="BV140" t="str">
            <v/>
          </cell>
          <cell r="BW140" t="e">
            <v>#N/A</v>
          </cell>
          <cell r="BX140" t="str">
            <v/>
          </cell>
          <cell r="BY140" t="e">
            <v>#N/A</v>
          </cell>
          <cell r="BZ140" t="str">
            <v/>
          </cell>
          <cell r="CA140" t="e">
            <v>#N/A</v>
          </cell>
          <cell r="CB140" t="str">
            <v/>
          </cell>
          <cell r="CC140" t="e">
            <v>#N/A</v>
          </cell>
          <cell r="CD140" t="str">
            <v/>
          </cell>
          <cell r="CE140" t="e">
            <v>#N/A</v>
          </cell>
          <cell r="CF140">
            <v>30</v>
          </cell>
          <cell r="CG140">
            <v>0</v>
          </cell>
          <cell r="CH140">
            <v>0.9452908587257618</v>
          </cell>
          <cell r="CI140">
            <v>0</v>
          </cell>
        </row>
        <row r="141">
          <cell r="A141">
            <v>139</v>
          </cell>
          <cell r="B141">
            <v>13</v>
          </cell>
          <cell r="C141" t="str">
            <v>公共事業</v>
          </cell>
          <cell r="D141" t="str">
            <v>緑委第 7-1-1 号</v>
          </cell>
          <cell r="E141" t="str">
            <v/>
          </cell>
          <cell r="F141">
            <v>8</v>
          </cell>
          <cell r="G141" t="str">
            <v>川内港港湾環境整備（緑地）測量業務委託</v>
          </cell>
          <cell r="H141" t="str">
            <v>下北郡川内町大字川内地内</v>
          </cell>
          <cell r="I141" t="str">
            <v>80日間</v>
          </cell>
          <cell r="J141" t="str">
            <v>有</v>
          </cell>
          <cell r="K141" t="str">
            <v>平成15年7月8日(火)から平成15年7月16日(水)まで</v>
          </cell>
          <cell r="L141" t="str">
            <v/>
          </cell>
          <cell r="M141" t="str">
            <v/>
          </cell>
          <cell r="N141" t="str">
            <v>平成15年7月17日</v>
          </cell>
          <cell r="O141" t="str">
            <v>(木)</v>
          </cell>
          <cell r="P141" t="str">
            <v>午前10時00分</v>
          </cell>
          <cell r="Q141" t="str">
            <v>契約金額の100分の5以上の契約保証金を納付</v>
          </cell>
          <cell r="R141">
            <v>0</v>
          </cell>
          <cell r="S141">
            <v>0</v>
          </cell>
          <cell r="T141" t="str">
            <v/>
          </cell>
          <cell r="U141" t="str">
            <v>平成15年7月8日</v>
          </cell>
          <cell r="V141" t="str">
            <v>（有）下北測量</v>
          </cell>
          <cell r="W141" t="str">
            <v>FAX</v>
          </cell>
          <cell r="X141" t="str">
            <v>(有)アーステック</v>
          </cell>
          <cell r="Y141" t="str">
            <v>017-738-9877</v>
          </cell>
          <cell r="Z141" t="str">
            <v>（株）みちのく計画</v>
          </cell>
          <cell r="AA141" t="str">
            <v>FAX</v>
          </cell>
          <cell r="AB141" t="str">
            <v>（株）岩沢測量コンサル</v>
          </cell>
          <cell r="AC141" t="str">
            <v>FAX</v>
          </cell>
          <cell r="AD141" t="str">
            <v>（株）舘建設コンサルタント</v>
          </cell>
          <cell r="AE141" t="str">
            <v>FAX</v>
          </cell>
          <cell r="AF141" t="str">
            <v>（有）三栄測量設計事務所</v>
          </cell>
          <cell r="AG141" t="str">
            <v>FAX</v>
          </cell>
          <cell r="AH141" t="str">
            <v>（株）アイテック</v>
          </cell>
          <cell r="AI141" t="str">
            <v>FAX</v>
          </cell>
          <cell r="AJ141" t="str">
            <v>（株）そうほく設計</v>
          </cell>
          <cell r="AK141" t="str">
            <v>FAX</v>
          </cell>
          <cell r="AL141" t="str">
            <v/>
          </cell>
          <cell r="AM141" t="e">
            <v>#N/A</v>
          </cell>
          <cell r="AN141" t="str">
            <v/>
          </cell>
          <cell r="AO141" t="e">
            <v>#N/A</v>
          </cell>
          <cell r="AP141" t="str">
            <v/>
          </cell>
          <cell r="AQ141" t="e">
            <v>#N/A</v>
          </cell>
          <cell r="AR141" t="str">
            <v/>
          </cell>
          <cell r="AS141" t="e">
            <v>#N/A</v>
          </cell>
          <cell r="AT141" t="str">
            <v/>
          </cell>
          <cell r="AU141" t="e">
            <v>#N/A</v>
          </cell>
          <cell r="AV141" t="str">
            <v/>
          </cell>
          <cell r="AW141" t="e">
            <v>#N/A</v>
          </cell>
          <cell r="AX141" t="str">
            <v/>
          </cell>
          <cell r="AY141" t="e">
            <v>#N/A</v>
          </cell>
          <cell r="AZ141" t="str">
            <v>平成15年7月8日</v>
          </cell>
          <cell r="BA141">
            <v>2446500</v>
          </cell>
          <cell r="BB141" t="str">
            <v/>
          </cell>
          <cell r="BC141" t="e">
            <v>#N/A</v>
          </cell>
          <cell r="BD141" t="str">
            <v/>
          </cell>
          <cell r="BE141" t="e">
            <v>#N/A</v>
          </cell>
          <cell r="BF141" t="str">
            <v/>
          </cell>
          <cell r="BG141" t="e">
            <v>#N/A</v>
          </cell>
          <cell r="BH141" t="str">
            <v/>
          </cell>
          <cell r="BI141" t="e">
            <v>#N/A</v>
          </cell>
          <cell r="BJ141" t="str">
            <v/>
          </cell>
          <cell r="BK141" t="e">
            <v>#N/A</v>
          </cell>
          <cell r="BL141" t="str">
            <v/>
          </cell>
          <cell r="BM141" t="e">
            <v>#N/A</v>
          </cell>
          <cell r="BN141" t="str">
            <v/>
          </cell>
          <cell r="BO141" t="e">
            <v>#N/A</v>
          </cell>
          <cell r="BP141" t="str">
            <v/>
          </cell>
          <cell r="BQ141" t="e">
            <v>#N/A</v>
          </cell>
          <cell r="BR141" t="str">
            <v/>
          </cell>
          <cell r="BS141" t="e">
            <v>#N/A</v>
          </cell>
          <cell r="BT141" t="str">
            <v/>
          </cell>
          <cell r="BU141" t="e">
            <v>#N/A</v>
          </cell>
          <cell r="BV141" t="str">
            <v/>
          </cell>
          <cell r="BW141" t="e">
            <v>#N/A</v>
          </cell>
          <cell r="BX141" t="str">
            <v/>
          </cell>
          <cell r="BY141" t="e">
            <v>#N/A</v>
          </cell>
          <cell r="BZ141" t="str">
            <v/>
          </cell>
          <cell r="CA141" t="e">
            <v>#N/A</v>
          </cell>
          <cell r="CB141" t="str">
            <v/>
          </cell>
          <cell r="CC141" t="e">
            <v>#N/A</v>
          </cell>
          <cell r="CD141" t="str">
            <v/>
          </cell>
          <cell r="CE141" t="e">
            <v>#N/A</v>
          </cell>
          <cell r="CF141">
            <v>30</v>
          </cell>
          <cell r="CG141">
            <v>0</v>
          </cell>
          <cell r="CH141">
            <v>0.92520491803278693</v>
          </cell>
          <cell r="CI141">
            <v>0</v>
          </cell>
        </row>
        <row r="142">
          <cell r="A142">
            <v>140</v>
          </cell>
          <cell r="B142">
            <v>15</v>
          </cell>
          <cell r="C142" t="str">
            <v>県単事業</v>
          </cell>
          <cell r="D142" t="str">
            <v>第 7275 号</v>
          </cell>
          <cell r="E142">
            <v>37242</v>
          </cell>
          <cell r="F142">
            <v>8</v>
          </cell>
          <cell r="G142" t="str">
            <v>国道338号側溝整備工事</v>
          </cell>
          <cell r="H142" t="str">
            <v>下北郡東通村大字白糠地内</v>
          </cell>
          <cell r="I142" t="str">
            <v>平成15年10月30日まで</v>
          </cell>
          <cell r="J142" t="str">
            <v>有</v>
          </cell>
          <cell r="K142" t="str">
            <v>平成15年7月1日(火)から平成15年7月16日(水)まで</v>
          </cell>
          <cell r="L142" t="str">
            <v/>
          </cell>
          <cell r="M142" t="str">
            <v/>
          </cell>
          <cell r="N142" t="str">
            <v>平成15年7月17日</v>
          </cell>
          <cell r="O142" t="str">
            <v>(木)</v>
          </cell>
          <cell r="P142" t="str">
            <v>午前10時00分</v>
          </cell>
          <cell r="Q142" t="str">
            <v>請負代金額の100分の5以上の契約保証金を納付</v>
          </cell>
          <cell r="R142">
            <v>0</v>
          </cell>
          <cell r="S142">
            <v>0</v>
          </cell>
          <cell r="T142" t="str">
            <v/>
          </cell>
          <cell r="U142" t="str">
            <v>平成15年7月1日</v>
          </cell>
          <cell r="V142" t="str">
            <v>（有）鳥山建設</v>
          </cell>
          <cell r="W142" t="str">
            <v>FAX</v>
          </cell>
          <cell r="X142" t="str">
            <v>坂本建設（株）</v>
          </cell>
          <cell r="Y142" t="str">
            <v>FAX</v>
          </cell>
          <cell r="Z142" t="str">
            <v>（有）南川工業</v>
          </cell>
          <cell r="AA142" t="str">
            <v>FAX</v>
          </cell>
          <cell r="AB142" t="str">
            <v>川端管工土木（株）</v>
          </cell>
          <cell r="AC142" t="str">
            <v>FAX</v>
          </cell>
          <cell r="AD142" t="str">
            <v>（有）東宮建設</v>
          </cell>
          <cell r="AE142" t="str">
            <v>FAX</v>
          </cell>
          <cell r="AF142" t="str">
            <v>（株）リバー建設</v>
          </cell>
          <cell r="AG142" t="str">
            <v>FAX</v>
          </cell>
          <cell r="AH142" t="str">
            <v>（有）駒谷工業</v>
          </cell>
          <cell r="AI142" t="str">
            <v>FAX</v>
          </cell>
          <cell r="AJ142" t="str">
            <v>（有）中村工務店</v>
          </cell>
          <cell r="AK142" t="str">
            <v>FAX</v>
          </cell>
          <cell r="AL142" t="str">
            <v/>
          </cell>
          <cell r="AM142" t="e">
            <v>#N/A</v>
          </cell>
          <cell r="AN142" t="str">
            <v/>
          </cell>
          <cell r="AO142" t="e">
            <v>#N/A</v>
          </cell>
          <cell r="AP142" t="str">
            <v/>
          </cell>
          <cell r="AQ142" t="e">
            <v>#N/A</v>
          </cell>
          <cell r="AR142" t="str">
            <v/>
          </cell>
          <cell r="AS142" t="e">
            <v>#N/A</v>
          </cell>
          <cell r="AT142" t="str">
            <v/>
          </cell>
          <cell r="AU142" t="e">
            <v>#N/A</v>
          </cell>
          <cell r="AV142" t="str">
            <v/>
          </cell>
          <cell r="AW142" t="e">
            <v>#N/A</v>
          </cell>
          <cell r="AX142" t="str">
            <v/>
          </cell>
          <cell r="AY142" t="e">
            <v>#N/A</v>
          </cell>
          <cell r="AZ142" t="str">
            <v>平成15年7月1日</v>
          </cell>
          <cell r="BA142">
            <v>2160900</v>
          </cell>
          <cell r="BB142" t="str">
            <v/>
          </cell>
          <cell r="BC142" t="e">
            <v>#N/A</v>
          </cell>
          <cell r="BD142" t="str">
            <v/>
          </cell>
          <cell r="BE142" t="e">
            <v>#N/A</v>
          </cell>
          <cell r="BF142" t="str">
            <v/>
          </cell>
          <cell r="BG142" t="e">
            <v>#N/A</v>
          </cell>
          <cell r="BH142" t="str">
            <v/>
          </cell>
          <cell r="BI142" t="e">
            <v>#N/A</v>
          </cell>
          <cell r="BJ142" t="str">
            <v/>
          </cell>
          <cell r="BK142" t="e">
            <v>#N/A</v>
          </cell>
          <cell r="BL142" t="str">
            <v/>
          </cell>
          <cell r="BM142" t="e">
            <v>#N/A</v>
          </cell>
          <cell r="BN142" t="str">
            <v/>
          </cell>
          <cell r="BO142" t="e">
            <v>#N/A</v>
          </cell>
          <cell r="BP142" t="str">
            <v/>
          </cell>
          <cell r="BQ142" t="e">
            <v>#N/A</v>
          </cell>
          <cell r="BR142" t="str">
            <v/>
          </cell>
          <cell r="BS142" t="e">
            <v>#N/A</v>
          </cell>
          <cell r="BT142" t="str">
            <v/>
          </cell>
          <cell r="BU142" t="e">
            <v>#N/A</v>
          </cell>
          <cell r="BV142" t="str">
            <v/>
          </cell>
          <cell r="BW142" t="e">
            <v>#N/A</v>
          </cell>
          <cell r="BX142" t="str">
            <v/>
          </cell>
          <cell r="BY142" t="e">
            <v>#N/A</v>
          </cell>
          <cell r="BZ142" t="str">
            <v/>
          </cell>
          <cell r="CA142" t="e">
            <v>#N/A</v>
          </cell>
          <cell r="CB142" t="str">
            <v/>
          </cell>
          <cell r="CC142" t="e">
            <v>#N/A</v>
          </cell>
          <cell r="CD142" t="str">
            <v/>
          </cell>
          <cell r="CE142" t="e">
            <v>#N/A</v>
          </cell>
          <cell r="CF142">
            <v>1</v>
          </cell>
          <cell r="CG142">
            <v>0</v>
          </cell>
          <cell r="CH142">
            <v>0.92361111111111116</v>
          </cell>
          <cell r="CI142">
            <v>1</v>
          </cell>
        </row>
        <row r="143">
          <cell r="A143">
            <v>141</v>
          </cell>
          <cell r="B143">
            <v>15</v>
          </cell>
          <cell r="C143" t="str">
            <v>公共事業</v>
          </cell>
          <cell r="D143" t="str">
            <v>第 305-5 号</v>
          </cell>
          <cell r="E143">
            <v>37242</v>
          </cell>
          <cell r="F143">
            <v>9</v>
          </cell>
          <cell r="G143" t="str">
            <v>国道338号凍雪害防止工事</v>
          </cell>
          <cell r="H143" t="str">
            <v>下北郡脇野沢村大字脇野沢地内</v>
          </cell>
          <cell r="I143" t="str">
            <v>平成15年11月30日まで</v>
          </cell>
          <cell r="J143" t="str">
            <v>有</v>
          </cell>
          <cell r="K143" t="str">
            <v>平成15年7月1日(火)から平成15年7月16日(水)まで</v>
          </cell>
          <cell r="L143" t="str">
            <v/>
          </cell>
          <cell r="M143" t="str">
            <v/>
          </cell>
          <cell r="N143" t="str">
            <v>平成15年7月17日</v>
          </cell>
          <cell r="O143" t="str">
            <v>(木)</v>
          </cell>
          <cell r="P143" t="str">
            <v>午前10時00分</v>
          </cell>
          <cell r="Q143" t="str">
            <v>請負代金額の10分の1以上の契約保証金を納付</v>
          </cell>
          <cell r="R143">
            <v>0</v>
          </cell>
          <cell r="S143">
            <v>0</v>
          </cell>
          <cell r="T143" t="str">
            <v/>
          </cell>
          <cell r="U143" t="str">
            <v>平成15年7月1日</v>
          </cell>
          <cell r="V143" t="str">
            <v>（有）熊谷工務店</v>
          </cell>
          <cell r="W143" t="str">
            <v>FAX</v>
          </cell>
          <cell r="X143" t="str">
            <v>（株）セイホク</v>
          </cell>
          <cell r="Y143" t="str">
            <v>FAX</v>
          </cell>
          <cell r="Z143" t="str">
            <v>（株）瀬川組</v>
          </cell>
          <cell r="AA143" t="str">
            <v>FAX</v>
          </cell>
          <cell r="AB143" t="str">
            <v>(有)片岡建設</v>
          </cell>
          <cell r="AC143" t="str">
            <v>Fax 0175-31-2522</v>
          </cell>
          <cell r="AD143" t="str">
            <v>（有）誠和建設</v>
          </cell>
          <cell r="AE143" t="str">
            <v>Fax 0175-33-3213</v>
          </cell>
          <cell r="AF143" t="str">
            <v>（株）丹内土木</v>
          </cell>
          <cell r="AG143" t="str">
            <v>FAX</v>
          </cell>
          <cell r="AH143" t="str">
            <v>（株）相馬土木</v>
          </cell>
          <cell r="AI143" t="str">
            <v>FAX</v>
          </cell>
          <cell r="AJ143" t="str">
            <v>（有）鳥山建設</v>
          </cell>
          <cell r="AK143" t="str">
            <v>FAX</v>
          </cell>
          <cell r="AL143" t="str">
            <v>下北土木技術（有）</v>
          </cell>
          <cell r="AM143" t="str">
            <v>FAX</v>
          </cell>
          <cell r="AN143" t="str">
            <v/>
          </cell>
          <cell r="AO143" t="e">
            <v>#N/A</v>
          </cell>
          <cell r="AP143" t="str">
            <v/>
          </cell>
          <cell r="AQ143" t="e">
            <v>#N/A</v>
          </cell>
          <cell r="AR143" t="str">
            <v/>
          </cell>
          <cell r="AS143" t="e">
            <v>#N/A</v>
          </cell>
          <cell r="AT143" t="str">
            <v/>
          </cell>
          <cell r="AU143" t="e">
            <v>#N/A</v>
          </cell>
          <cell r="AV143" t="str">
            <v/>
          </cell>
          <cell r="AW143" t="e">
            <v>#N/A</v>
          </cell>
          <cell r="AX143" t="str">
            <v/>
          </cell>
          <cell r="AY143" t="e">
            <v>#N/A</v>
          </cell>
          <cell r="AZ143" t="str">
            <v>平成15年7月1日</v>
          </cell>
          <cell r="BA143">
            <v>9903600</v>
          </cell>
          <cell r="BB143" t="str">
            <v/>
          </cell>
          <cell r="BC143" t="e">
            <v>#N/A</v>
          </cell>
          <cell r="BD143" t="str">
            <v/>
          </cell>
          <cell r="BE143" t="e">
            <v>#N/A</v>
          </cell>
          <cell r="BF143" t="str">
            <v/>
          </cell>
          <cell r="BG143" t="e">
            <v>#N/A</v>
          </cell>
          <cell r="BH143" t="str">
            <v/>
          </cell>
          <cell r="BI143" t="e">
            <v>#N/A</v>
          </cell>
          <cell r="BJ143" t="str">
            <v/>
          </cell>
          <cell r="BK143" t="e">
            <v>#N/A</v>
          </cell>
          <cell r="BL143" t="str">
            <v/>
          </cell>
          <cell r="BM143" t="e">
            <v>#N/A</v>
          </cell>
          <cell r="BN143" t="str">
            <v/>
          </cell>
          <cell r="BO143" t="e">
            <v>#N/A</v>
          </cell>
          <cell r="BP143" t="str">
            <v/>
          </cell>
          <cell r="BQ143" t="e">
            <v>#N/A</v>
          </cell>
          <cell r="BR143" t="str">
            <v/>
          </cell>
          <cell r="BS143" t="e">
            <v>#N/A</v>
          </cell>
          <cell r="BT143" t="str">
            <v/>
          </cell>
          <cell r="BU143" t="e">
            <v>#N/A</v>
          </cell>
          <cell r="BV143" t="str">
            <v/>
          </cell>
          <cell r="BW143" t="e">
            <v>#N/A</v>
          </cell>
          <cell r="BX143" t="str">
            <v/>
          </cell>
          <cell r="BY143" t="e">
            <v>#N/A</v>
          </cell>
          <cell r="BZ143" t="str">
            <v/>
          </cell>
          <cell r="CA143" t="e">
            <v>#N/A</v>
          </cell>
          <cell r="CB143" t="str">
            <v/>
          </cell>
          <cell r="CC143" t="e">
            <v>#N/A</v>
          </cell>
          <cell r="CD143" t="str">
            <v/>
          </cell>
          <cell r="CE143" t="e">
            <v>#N/A</v>
          </cell>
          <cell r="CF143">
            <v>1</v>
          </cell>
          <cell r="CG143">
            <v>1</v>
          </cell>
          <cell r="CH143">
            <v>0.97045454545454546</v>
          </cell>
          <cell r="CI143">
            <v>1</v>
          </cell>
        </row>
        <row r="144">
          <cell r="A144">
            <v>142</v>
          </cell>
          <cell r="B144">
            <v>15</v>
          </cell>
          <cell r="C144" t="str">
            <v>公共事業</v>
          </cell>
          <cell r="D144" t="str">
            <v>第 305-6 号</v>
          </cell>
          <cell r="E144">
            <v>37242</v>
          </cell>
          <cell r="F144">
            <v>9</v>
          </cell>
          <cell r="G144" t="str">
            <v>国道338号凍雪害防止工事</v>
          </cell>
          <cell r="H144" t="str">
            <v>下北郡脇野沢村大字脇野沢地内</v>
          </cell>
          <cell r="I144" t="str">
            <v>平成15年11月30日まで</v>
          </cell>
          <cell r="J144" t="str">
            <v>有</v>
          </cell>
          <cell r="K144" t="str">
            <v>平成15年7月1日(火)から平成15年7月16日(水)まで</v>
          </cell>
          <cell r="L144" t="str">
            <v/>
          </cell>
          <cell r="M144" t="str">
            <v/>
          </cell>
          <cell r="N144" t="str">
            <v>平成15年7月17日</v>
          </cell>
          <cell r="O144" t="str">
            <v>(木)</v>
          </cell>
          <cell r="P144" t="str">
            <v>午前10時00分</v>
          </cell>
          <cell r="Q144" t="str">
            <v>請負代金額の10分の1以上の契約保証金を納付</v>
          </cell>
          <cell r="R144">
            <v>0</v>
          </cell>
          <cell r="S144">
            <v>0</v>
          </cell>
          <cell r="T144" t="str">
            <v xml:space="preserve"> 条件付 　工事番号第305-5号工事の</v>
          </cell>
          <cell r="U144" t="str">
            <v>平成15年7月1日</v>
          </cell>
          <cell r="V144" t="str">
            <v>（有）熊谷工務店</v>
          </cell>
          <cell r="W144" t="str">
            <v>FAX</v>
          </cell>
          <cell r="X144" t="str">
            <v>（株）セイホク</v>
          </cell>
          <cell r="Y144" t="str">
            <v>FAX</v>
          </cell>
          <cell r="Z144" t="str">
            <v>（株）瀬川組</v>
          </cell>
          <cell r="AA144" t="str">
            <v>FAX</v>
          </cell>
          <cell r="AB144" t="str">
            <v>(有)片岡建設</v>
          </cell>
          <cell r="AC144" t="str">
            <v>Fax 0175-31-2522</v>
          </cell>
          <cell r="AD144" t="str">
            <v>（有）誠和建設</v>
          </cell>
          <cell r="AE144" t="str">
            <v>Fax 0175-33-3213</v>
          </cell>
          <cell r="AF144" t="str">
            <v>（株）丹内土木</v>
          </cell>
          <cell r="AG144" t="str">
            <v>FAX</v>
          </cell>
          <cell r="AH144" t="str">
            <v>（株）相馬土木</v>
          </cell>
          <cell r="AI144" t="str">
            <v>FAX</v>
          </cell>
          <cell r="AJ144" t="str">
            <v>（有）鳥山建設</v>
          </cell>
          <cell r="AK144" t="str">
            <v>FAX</v>
          </cell>
          <cell r="AL144" t="str">
            <v>下北土木技術（有）</v>
          </cell>
          <cell r="AM144" t="str">
            <v>FAX</v>
          </cell>
          <cell r="AN144" t="str">
            <v/>
          </cell>
          <cell r="AO144" t="e">
            <v>#N/A</v>
          </cell>
          <cell r="AP144" t="str">
            <v/>
          </cell>
          <cell r="AQ144" t="e">
            <v>#N/A</v>
          </cell>
          <cell r="AR144" t="str">
            <v/>
          </cell>
          <cell r="AS144" t="e">
            <v>#N/A</v>
          </cell>
          <cell r="AT144" t="str">
            <v/>
          </cell>
          <cell r="AU144" t="e">
            <v>#N/A</v>
          </cell>
          <cell r="AV144" t="str">
            <v/>
          </cell>
          <cell r="AW144" t="e">
            <v>#N/A</v>
          </cell>
          <cell r="AX144" t="str">
            <v/>
          </cell>
          <cell r="AY144" t="e">
            <v>#N/A</v>
          </cell>
          <cell r="AZ144" t="str">
            <v>平成15年7月1日</v>
          </cell>
          <cell r="BA144">
            <v>9921450</v>
          </cell>
          <cell r="BB144" t="str">
            <v/>
          </cell>
          <cell r="BC144" t="e">
            <v>#N/A</v>
          </cell>
          <cell r="BD144" t="str">
            <v/>
          </cell>
          <cell r="BE144" t="e">
            <v>#N/A</v>
          </cell>
          <cell r="BF144" t="str">
            <v/>
          </cell>
          <cell r="BG144" t="e">
            <v>#N/A</v>
          </cell>
          <cell r="BH144" t="str">
            <v/>
          </cell>
          <cell r="BI144" t="e">
            <v>#N/A</v>
          </cell>
          <cell r="BJ144" t="str">
            <v/>
          </cell>
          <cell r="BK144" t="e">
            <v>#N/A</v>
          </cell>
          <cell r="BL144" t="str">
            <v/>
          </cell>
          <cell r="BM144" t="e">
            <v>#N/A</v>
          </cell>
          <cell r="BN144" t="str">
            <v/>
          </cell>
          <cell r="BO144" t="e">
            <v>#N/A</v>
          </cell>
          <cell r="BP144" t="str">
            <v/>
          </cell>
          <cell r="BQ144" t="e">
            <v>#N/A</v>
          </cell>
          <cell r="BR144" t="str">
            <v/>
          </cell>
          <cell r="BS144" t="e">
            <v>#N/A</v>
          </cell>
          <cell r="BT144" t="str">
            <v/>
          </cell>
          <cell r="BU144" t="e">
            <v>#N/A</v>
          </cell>
          <cell r="BV144" t="str">
            <v/>
          </cell>
          <cell r="BW144" t="e">
            <v>#N/A</v>
          </cell>
          <cell r="BX144" t="str">
            <v/>
          </cell>
          <cell r="BY144" t="e">
            <v>#N/A</v>
          </cell>
          <cell r="BZ144" t="str">
            <v/>
          </cell>
          <cell r="CA144" t="e">
            <v>#N/A</v>
          </cell>
          <cell r="CB144" t="str">
            <v/>
          </cell>
          <cell r="CC144" t="e">
            <v>#N/A</v>
          </cell>
          <cell r="CD144" t="str">
            <v/>
          </cell>
          <cell r="CE144" t="e">
            <v>#N/A</v>
          </cell>
          <cell r="CF144">
            <v>1</v>
          </cell>
          <cell r="CG144">
            <v>1</v>
          </cell>
          <cell r="CH144">
            <v>0.96955645161290327</v>
          </cell>
          <cell r="CI144">
            <v>1</v>
          </cell>
        </row>
        <row r="145">
          <cell r="A145">
            <v>143</v>
          </cell>
          <cell r="B145">
            <v>15</v>
          </cell>
          <cell r="C145" t="str">
            <v>県単事業</v>
          </cell>
          <cell r="D145" t="str">
            <v>起河改第 7702 号</v>
          </cell>
          <cell r="E145">
            <v>37242</v>
          </cell>
          <cell r="F145">
            <v>10</v>
          </cell>
          <cell r="G145" t="str">
            <v>田名部川河川改良工事</v>
          </cell>
          <cell r="H145" t="str">
            <v>むつ市大字金谷地内</v>
          </cell>
          <cell r="I145" t="str">
            <v>30日間</v>
          </cell>
          <cell r="J145" t="str">
            <v>有</v>
          </cell>
          <cell r="K145" t="str">
            <v>平成15年7月1日(火)から平成15年7月16日(水)まで</v>
          </cell>
          <cell r="L145" t="str">
            <v/>
          </cell>
          <cell r="M145" t="str">
            <v/>
          </cell>
          <cell r="N145" t="str">
            <v>平成15年7月17日</v>
          </cell>
          <cell r="O145" t="str">
            <v>(木)</v>
          </cell>
          <cell r="P145" t="str">
            <v>午前10時00分</v>
          </cell>
          <cell r="Q145" t="str">
            <v>請負代金額の10分の1以上の契約保証金を納付</v>
          </cell>
          <cell r="R145">
            <v>0</v>
          </cell>
          <cell r="S145">
            <v>0</v>
          </cell>
          <cell r="T145" t="str">
            <v/>
          </cell>
          <cell r="U145" t="str">
            <v>平成15年7月1日</v>
          </cell>
          <cell r="V145" t="str">
            <v>（株）浜中土木</v>
          </cell>
          <cell r="W145" t="str">
            <v>FAX</v>
          </cell>
          <cell r="X145" t="str">
            <v>山内土木（株）</v>
          </cell>
          <cell r="Y145" t="str">
            <v>FAX</v>
          </cell>
          <cell r="Z145" t="str">
            <v>（株）柴田組</v>
          </cell>
          <cell r="AA145" t="str">
            <v>FAX</v>
          </cell>
          <cell r="AB145" t="str">
            <v>野村建設（株）</v>
          </cell>
          <cell r="AC145" t="str">
            <v>FAX</v>
          </cell>
          <cell r="AD145" t="str">
            <v>（株）熊谷建設工業</v>
          </cell>
          <cell r="AE145" t="str">
            <v>FAX</v>
          </cell>
          <cell r="AF145" t="str">
            <v>太陽建設（株）</v>
          </cell>
          <cell r="AG145" t="str">
            <v>FAX</v>
          </cell>
          <cell r="AH145" t="str">
            <v>磯沼建設（株）</v>
          </cell>
          <cell r="AI145" t="str">
            <v>FAX</v>
          </cell>
          <cell r="AJ145" t="str">
            <v>杉山建設工業（株）</v>
          </cell>
          <cell r="AK145" t="str">
            <v>FAX</v>
          </cell>
          <cell r="AL145" t="str">
            <v>（株）橋本建設工業</v>
          </cell>
          <cell r="AM145" t="str">
            <v>FAX</v>
          </cell>
          <cell r="AN145" t="str">
            <v>大畑振興建設（株）</v>
          </cell>
          <cell r="AO145" t="str">
            <v>FAX</v>
          </cell>
          <cell r="AP145" t="str">
            <v/>
          </cell>
          <cell r="AQ145" t="e">
            <v>#N/A</v>
          </cell>
          <cell r="AR145" t="str">
            <v/>
          </cell>
          <cell r="AS145" t="e">
            <v>#N/A</v>
          </cell>
          <cell r="AT145" t="str">
            <v/>
          </cell>
          <cell r="AU145" t="e">
            <v>#N/A</v>
          </cell>
          <cell r="AV145" t="str">
            <v/>
          </cell>
          <cell r="AW145" t="e">
            <v>#N/A</v>
          </cell>
          <cell r="AX145" t="str">
            <v/>
          </cell>
          <cell r="AY145" t="e">
            <v>#N/A</v>
          </cell>
          <cell r="AZ145" t="str">
            <v>平成15年7月1日</v>
          </cell>
          <cell r="BA145">
            <v>19199250</v>
          </cell>
          <cell r="BB145" t="str">
            <v/>
          </cell>
          <cell r="BC145" t="e">
            <v>#N/A</v>
          </cell>
          <cell r="BD145" t="str">
            <v/>
          </cell>
          <cell r="BE145" t="e">
            <v>#N/A</v>
          </cell>
          <cell r="BF145" t="str">
            <v/>
          </cell>
          <cell r="BG145" t="e">
            <v>#N/A</v>
          </cell>
          <cell r="BH145" t="str">
            <v/>
          </cell>
          <cell r="BI145" t="e">
            <v>#N/A</v>
          </cell>
          <cell r="BJ145" t="str">
            <v/>
          </cell>
          <cell r="BK145" t="e">
            <v>#N/A</v>
          </cell>
          <cell r="BL145" t="str">
            <v/>
          </cell>
          <cell r="BM145" t="e">
            <v>#N/A</v>
          </cell>
          <cell r="BN145" t="str">
            <v/>
          </cell>
          <cell r="BO145" t="e">
            <v>#N/A</v>
          </cell>
          <cell r="BP145" t="str">
            <v/>
          </cell>
          <cell r="BQ145" t="e">
            <v>#N/A</v>
          </cell>
          <cell r="BR145" t="str">
            <v/>
          </cell>
          <cell r="BS145" t="e">
            <v>#N/A</v>
          </cell>
          <cell r="BT145" t="str">
            <v/>
          </cell>
          <cell r="BU145" t="e">
            <v>#N/A</v>
          </cell>
          <cell r="BV145" t="str">
            <v/>
          </cell>
          <cell r="BW145" t="e">
            <v>#N/A</v>
          </cell>
          <cell r="BX145" t="str">
            <v/>
          </cell>
          <cell r="BY145" t="e">
            <v>#N/A</v>
          </cell>
          <cell r="BZ145" t="str">
            <v/>
          </cell>
          <cell r="CA145" t="e">
            <v>#N/A</v>
          </cell>
          <cell r="CB145" t="str">
            <v/>
          </cell>
          <cell r="CC145" t="e">
            <v>#N/A</v>
          </cell>
          <cell r="CD145" t="str">
            <v/>
          </cell>
          <cell r="CE145" t="e">
            <v>#N/A</v>
          </cell>
          <cell r="CF145">
            <v>1</v>
          </cell>
          <cell r="CG145">
            <v>0</v>
          </cell>
          <cell r="CH145">
            <v>0.98403141361256541</v>
          </cell>
          <cell r="CI145">
            <v>1</v>
          </cell>
        </row>
        <row r="146">
          <cell r="A146">
            <v>144</v>
          </cell>
          <cell r="B146">
            <v>13</v>
          </cell>
          <cell r="C146" t="str">
            <v>県単事業</v>
          </cell>
          <cell r="D146" t="str">
            <v>第 7851 号</v>
          </cell>
          <cell r="E146" t="str">
            <v/>
          </cell>
          <cell r="F146">
            <v>10</v>
          </cell>
          <cell r="G146" t="str">
            <v>川目2号区域急傾斜地対策設計業務委託</v>
          </cell>
          <cell r="H146" t="str">
            <v>下北郡佐井村大字佐井地内</v>
          </cell>
          <cell r="I146" t="str">
            <v>160日間</v>
          </cell>
          <cell r="J146" t="str">
            <v>有</v>
          </cell>
          <cell r="K146" t="str">
            <v>平成15年7月15日(火)から平成15年7月23日(水)まで</v>
          </cell>
          <cell r="L146" t="str">
            <v/>
          </cell>
          <cell r="M146" t="str">
            <v/>
          </cell>
          <cell r="N146" t="str">
            <v>平成15年7月24日</v>
          </cell>
          <cell r="O146" t="str">
            <v>(木)</v>
          </cell>
          <cell r="P146" t="str">
            <v>午前10時00分</v>
          </cell>
          <cell r="Q146" t="str">
            <v>契約金額の100分の5以上の契約保証金を納付</v>
          </cell>
          <cell r="R146">
            <v>0</v>
          </cell>
          <cell r="S146">
            <v>0</v>
          </cell>
          <cell r="T146" t="str">
            <v/>
          </cell>
          <cell r="U146" t="str">
            <v>平成15年7月15日</v>
          </cell>
          <cell r="V146" t="str">
            <v>応用地質（株）</v>
          </cell>
          <cell r="W146" t="str">
            <v>FAX</v>
          </cell>
          <cell r="X146" t="str">
            <v>開発コンサルタント（株）</v>
          </cell>
          <cell r="Y146" t="str">
            <v>FAX</v>
          </cell>
          <cell r="Z146" t="str">
            <v>（株）開発設計コンサルタント</v>
          </cell>
          <cell r="AA146" t="str">
            <v>FAX</v>
          </cell>
          <cell r="AB146" t="str">
            <v>基礎地盤コンサルタンツ（株）</v>
          </cell>
          <cell r="AC146" t="str">
            <v>0177-22-5861</v>
          </cell>
          <cell r="AD146" t="str">
            <v>国土防災技術（株）</v>
          </cell>
          <cell r="AE146" t="str">
            <v>FAX</v>
          </cell>
          <cell r="AF146" t="str">
            <v>砂防エンジニアリング（株）</v>
          </cell>
          <cell r="AG146" t="str">
            <v>FAX</v>
          </cell>
          <cell r="AH146" t="str">
            <v>大日本コンサルタント（株）</v>
          </cell>
          <cell r="AI146" t="str">
            <v>FAX</v>
          </cell>
          <cell r="AJ146" t="str">
            <v>パシフィックコンサルタンツ（株）</v>
          </cell>
          <cell r="AK146" t="str">
            <v>FAX</v>
          </cell>
          <cell r="AL146" t="str">
            <v>（株）復建技術コンサルタント</v>
          </cell>
          <cell r="AM146" t="str">
            <v>FAX</v>
          </cell>
          <cell r="AN146" t="str">
            <v>八千代エンジニヤリング（株）</v>
          </cell>
          <cell r="AO146" t="str">
            <v>FAX</v>
          </cell>
          <cell r="AP146" t="str">
            <v/>
          </cell>
          <cell r="AQ146" t="e">
            <v>#N/A</v>
          </cell>
          <cell r="AR146" t="str">
            <v/>
          </cell>
          <cell r="AS146" t="e">
            <v>#N/A</v>
          </cell>
          <cell r="AT146" t="str">
            <v/>
          </cell>
          <cell r="AU146" t="e">
            <v>#N/A</v>
          </cell>
          <cell r="AV146" t="str">
            <v/>
          </cell>
          <cell r="AW146" t="e">
            <v>#N/A</v>
          </cell>
          <cell r="AX146" t="str">
            <v/>
          </cell>
          <cell r="AY146" t="e">
            <v>#N/A</v>
          </cell>
          <cell r="AZ146" t="str">
            <v>平成15年7月15日</v>
          </cell>
          <cell r="BA146">
            <v>2520000</v>
          </cell>
          <cell r="BB146" t="str">
            <v/>
          </cell>
          <cell r="BC146" t="e">
            <v>#N/A</v>
          </cell>
          <cell r="BD146" t="str">
            <v/>
          </cell>
          <cell r="BE146" t="e">
            <v>#N/A</v>
          </cell>
          <cell r="BF146" t="str">
            <v/>
          </cell>
          <cell r="BG146" t="e">
            <v>#N/A</v>
          </cell>
          <cell r="BH146" t="str">
            <v/>
          </cell>
          <cell r="BI146" t="e">
            <v>#N/A</v>
          </cell>
          <cell r="BJ146" t="str">
            <v/>
          </cell>
          <cell r="BK146" t="e">
            <v>#N/A</v>
          </cell>
          <cell r="BL146" t="str">
            <v/>
          </cell>
          <cell r="BM146" t="e">
            <v>#N/A</v>
          </cell>
          <cell r="BN146" t="str">
            <v/>
          </cell>
          <cell r="BO146" t="e">
            <v>#N/A</v>
          </cell>
          <cell r="BP146" t="str">
            <v/>
          </cell>
          <cell r="BQ146" t="e">
            <v>#N/A</v>
          </cell>
          <cell r="BR146" t="str">
            <v/>
          </cell>
          <cell r="BS146" t="e">
            <v>#N/A</v>
          </cell>
          <cell r="BT146" t="str">
            <v/>
          </cell>
          <cell r="BU146" t="e">
            <v>#N/A</v>
          </cell>
          <cell r="BV146" t="str">
            <v/>
          </cell>
          <cell r="BW146" t="e">
            <v>#N/A</v>
          </cell>
          <cell r="BX146" t="str">
            <v/>
          </cell>
          <cell r="BY146" t="e">
            <v>#N/A</v>
          </cell>
          <cell r="BZ146" t="str">
            <v/>
          </cell>
          <cell r="CA146" t="e">
            <v>#N/A</v>
          </cell>
          <cell r="CB146" t="str">
            <v/>
          </cell>
          <cell r="CC146" t="e">
            <v>#N/A</v>
          </cell>
          <cell r="CD146" t="str">
            <v/>
          </cell>
          <cell r="CE146" t="e">
            <v>#N/A</v>
          </cell>
          <cell r="CF146">
            <v>30</v>
          </cell>
          <cell r="CG146">
            <v>0</v>
          </cell>
          <cell r="CH146">
            <v>0.8</v>
          </cell>
          <cell r="CI146">
            <v>0</v>
          </cell>
        </row>
        <row r="147">
          <cell r="A147">
            <v>145</v>
          </cell>
          <cell r="B147">
            <v>13</v>
          </cell>
          <cell r="C147" t="str">
            <v>県単事業</v>
          </cell>
          <cell r="D147" t="str">
            <v>第 7851-1 号</v>
          </cell>
          <cell r="E147" t="str">
            <v/>
          </cell>
          <cell r="F147">
            <v>9</v>
          </cell>
          <cell r="G147" t="str">
            <v>川目2号区域急傾斜地対策地質調査業務委託</v>
          </cell>
          <cell r="H147" t="str">
            <v>下北郡佐井村大字佐井地内</v>
          </cell>
          <cell r="I147" t="str">
            <v>80日間</v>
          </cell>
          <cell r="J147" t="str">
            <v>有</v>
          </cell>
          <cell r="K147" t="str">
            <v>平成15年7月15日(火)から平成15年7月23日(水)まで</v>
          </cell>
          <cell r="L147" t="str">
            <v/>
          </cell>
          <cell r="M147" t="str">
            <v/>
          </cell>
          <cell r="N147" t="str">
            <v>平成15年7月24日</v>
          </cell>
          <cell r="O147" t="str">
            <v>(木)</v>
          </cell>
          <cell r="P147" t="str">
            <v>午前10時00分</v>
          </cell>
          <cell r="Q147" t="str">
            <v>契約金額の100分の5以上の契約保証金を納付</v>
          </cell>
          <cell r="R147">
            <v>0</v>
          </cell>
          <cell r="S147">
            <v>0</v>
          </cell>
          <cell r="T147" t="str">
            <v/>
          </cell>
          <cell r="U147" t="str">
            <v>平成15年7月15日</v>
          </cell>
          <cell r="V147" t="str">
            <v>（有）下北測量</v>
          </cell>
          <cell r="W147" t="str">
            <v>FAX</v>
          </cell>
          <cell r="X147" t="str">
            <v>（株）小川ボーリング建設工業</v>
          </cell>
          <cell r="Y147" t="str">
            <v>FAX</v>
          </cell>
          <cell r="Z147" t="str">
            <v>（株）しんとう計測</v>
          </cell>
          <cell r="AA147" t="str">
            <v>FAX</v>
          </cell>
          <cell r="AB147" t="str">
            <v>大泉開発（株）</v>
          </cell>
          <cell r="AC147" t="str">
            <v>FAX</v>
          </cell>
          <cell r="AD147" t="str">
            <v>東北地下工業（株）</v>
          </cell>
          <cell r="AE147" t="str">
            <v>FAX</v>
          </cell>
          <cell r="AF147" t="str">
            <v>（株）日研工営</v>
          </cell>
          <cell r="AG147" t="str">
            <v>FAX</v>
          </cell>
          <cell r="AH147" t="str">
            <v>（株）興和</v>
          </cell>
          <cell r="AI147" t="str">
            <v>FAX</v>
          </cell>
          <cell r="AJ147" t="str">
            <v>（株）青秋</v>
          </cell>
          <cell r="AK147" t="str">
            <v>FAX</v>
          </cell>
          <cell r="AL147" t="str">
            <v>（株）弘泉技術</v>
          </cell>
          <cell r="AM147" t="str">
            <v>FAX</v>
          </cell>
          <cell r="AN147" t="str">
            <v/>
          </cell>
          <cell r="AO147" t="e">
            <v>#N/A</v>
          </cell>
          <cell r="AP147" t="str">
            <v/>
          </cell>
          <cell r="AQ147" t="e">
            <v>#N/A</v>
          </cell>
          <cell r="AR147" t="str">
            <v/>
          </cell>
          <cell r="AS147" t="e">
            <v>#N/A</v>
          </cell>
          <cell r="AT147" t="str">
            <v/>
          </cell>
          <cell r="AU147" t="e">
            <v>#N/A</v>
          </cell>
          <cell r="AV147" t="str">
            <v/>
          </cell>
          <cell r="AW147" t="e">
            <v>#N/A</v>
          </cell>
          <cell r="AX147" t="str">
            <v/>
          </cell>
          <cell r="AY147" t="e">
            <v>#N/A</v>
          </cell>
          <cell r="AZ147" t="str">
            <v>平成15年7月15日</v>
          </cell>
          <cell r="BA147">
            <v>2394000</v>
          </cell>
          <cell r="BB147" t="str">
            <v/>
          </cell>
          <cell r="BC147" t="e">
            <v>#N/A</v>
          </cell>
          <cell r="BD147" t="str">
            <v/>
          </cell>
          <cell r="BE147" t="e">
            <v>#N/A</v>
          </cell>
          <cell r="BF147" t="str">
            <v/>
          </cell>
          <cell r="BG147" t="e">
            <v>#N/A</v>
          </cell>
          <cell r="BH147" t="str">
            <v/>
          </cell>
          <cell r="BI147" t="e">
            <v>#N/A</v>
          </cell>
          <cell r="BJ147" t="str">
            <v/>
          </cell>
          <cell r="BK147" t="e">
            <v>#N/A</v>
          </cell>
          <cell r="BL147" t="str">
            <v/>
          </cell>
          <cell r="BM147" t="e">
            <v>#N/A</v>
          </cell>
          <cell r="BN147" t="str">
            <v/>
          </cell>
          <cell r="BO147" t="e">
            <v>#N/A</v>
          </cell>
          <cell r="BP147" t="str">
            <v/>
          </cell>
          <cell r="BQ147" t="e">
            <v>#N/A</v>
          </cell>
          <cell r="BR147" t="str">
            <v/>
          </cell>
          <cell r="BS147" t="e">
            <v>#N/A</v>
          </cell>
          <cell r="BT147" t="str">
            <v/>
          </cell>
          <cell r="BU147" t="e">
            <v>#N/A</v>
          </cell>
          <cell r="BV147" t="str">
            <v/>
          </cell>
          <cell r="BW147" t="e">
            <v>#N/A</v>
          </cell>
          <cell r="BX147" t="str">
            <v/>
          </cell>
          <cell r="BY147" t="e">
            <v>#N/A</v>
          </cell>
          <cell r="BZ147" t="str">
            <v/>
          </cell>
          <cell r="CA147" t="e">
            <v>#N/A</v>
          </cell>
          <cell r="CB147" t="str">
            <v/>
          </cell>
          <cell r="CC147" t="e">
            <v>#N/A</v>
          </cell>
          <cell r="CD147" t="str">
            <v/>
          </cell>
          <cell r="CE147" t="e">
            <v>#N/A</v>
          </cell>
          <cell r="CF147">
            <v>30</v>
          </cell>
          <cell r="CG147">
            <v>0</v>
          </cell>
          <cell r="CH147">
            <v>0.94456066945606698</v>
          </cell>
          <cell r="CI147">
            <v>0</v>
          </cell>
        </row>
        <row r="148">
          <cell r="A148">
            <v>146</v>
          </cell>
          <cell r="B148">
            <v>13</v>
          </cell>
          <cell r="C148" t="str">
            <v>公共事業</v>
          </cell>
          <cell r="D148" t="str">
            <v>統委第 2-2 号</v>
          </cell>
          <cell r="E148" t="str">
            <v/>
          </cell>
          <cell r="F148">
            <v>8</v>
          </cell>
          <cell r="G148" t="str">
            <v>脇野沢川統合河川整備用地調査業務委託</v>
          </cell>
          <cell r="H148" t="str">
            <v>下北郡脇野沢村大字脇野沢地内</v>
          </cell>
          <cell r="I148" t="str">
            <v>180日間</v>
          </cell>
          <cell r="J148" t="str">
            <v>有</v>
          </cell>
          <cell r="K148" t="str">
            <v>平成15年7月15日(火)から平成15年7月23日(水)まで</v>
          </cell>
          <cell r="L148" t="str">
            <v/>
          </cell>
          <cell r="M148" t="str">
            <v/>
          </cell>
          <cell r="N148" t="str">
            <v>平成15年7月24日</v>
          </cell>
          <cell r="O148" t="str">
            <v>(木)</v>
          </cell>
          <cell r="P148" t="str">
            <v>午前10時00分</v>
          </cell>
          <cell r="Q148" t="str">
            <v>契約金額の100分の5以上の契約保証金を納付</v>
          </cell>
          <cell r="R148">
            <v>0</v>
          </cell>
          <cell r="S148">
            <v>0</v>
          </cell>
          <cell r="T148" t="str">
            <v/>
          </cell>
          <cell r="U148" t="str">
            <v>平成15年7月15日</v>
          </cell>
          <cell r="V148" t="str">
            <v>（有）下北測量</v>
          </cell>
          <cell r="W148" t="str">
            <v>FAX</v>
          </cell>
          <cell r="X148" t="str">
            <v>（株）アイテック</v>
          </cell>
          <cell r="Y148" t="str">
            <v>FAX</v>
          </cell>
          <cell r="Z148" t="str">
            <v>新産測量（株）</v>
          </cell>
          <cell r="AA148" t="str">
            <v>FAX</v>
          </cell>
          <cell r="AB148" t="str">
            <v>（株）翌檜計画</v>
          </cell>
          <cell r="AC148" t="str">
            <v>FAX</v>
          </cell>
          <cell r="AD148" t="str">
            <v>（株）開発技研</v>
          </cell>
          <cell r="AE148" t="str">
            <v>FAX</v>
          </cell>
          <cell r="AF148" t="str">
            <v>（株）八光コンサルタント</v>
          </cell>
          <cell r="AG148" t="str">
            <v>FAX</v>
          </cell>
          <cell r="AH148" t="str">
            <v>（株）岩沢測量コンサル</v>
          </cell>
          <cell r="AI148" t="str">
            <v>FAX</v>
          </cell>
          <cell r="AJ148" t="str">
            <v>佐藤技術（株）</v>
          </cell>
          <cell r="AK148" t="str">
            <v>FAX</v>
          </cell>
          <cell r="AL148" t="str">
            <v/>
          </cell>
          <cell r="AM148" t="e">
            <v>#N/A</v>
          </cell>
          <cell r="AN148" t="str">
            <v/>
          </cell>
          <cell r="AO148" t="e">
            <v>#N/A</v>
          </cell>
          <cell r="AP148" t="str">
            <v/>
          </cell>
          <cell r="AQ148" t="e">
            <v>#N/A</v>
          </cell>
          <cell r="AR148" t="str">
            <v/>
          </cell>
          <cell r="AS148" t="e">
            <v>#N/A</v>
          </cell>
          <cell r="AT148" t="str">
            <v/>
          </cell>
          <cell r="AU148" t="e">
            <v>#N/A</v>
          </cell>
          <cell r="AV148" t="str">
            <v/>
          </cell>
          <cell r="AW148" t="e">
            <v>#N/A</v>
          </cell>
          <cell r="AX148" t="str">
            <v/>
          </cell>
          <cell r="AY148" t="e">
            <v>#N/A</v>
          </cell>
          <cell r="AZ148" t="str">
            <v>平成15年7月15日</v>
          </cell>
          <cell r="BA148">
            <v>1365000</v>
          </cell>
          <cell r="BB148" t="str">
            <v/>
          </cell>
          <cell r="BC148" t="e">
            <v>#N/A</v>
          </cell>
          <cell r="BD148" t="str">
            <v/>
          </cell>
          <cell r="BE148" t="e">
            <v>#N/A</v>
          </cell>
          <cell r="BF148" t="str">
            <v/>
          </cell>
          <cell r="BG148" t="e">
            <v>#N/A</v>
          </cell>
          <cell r="BH148" t="str">
            <v/>
          </cell>
          <cell r="BI148" t="e">
            <v>#N/A</v>
          </cell>
          <cell r="BJ148" t="str">
            <v/>
          </cell>
          <cell r="BK148" t="e">
            <v>#N/A</v>
          </cell>
          <cell r="BL148" t="str">
            <v/>
          </cell>
          <cell r="BM148" t="e">
            <v>#N/A</v>
          </cell>
          <cell r="BN148" t="str">
            <v/>
          </cell>
          <cell r="BO148" t="e">
            <v>#N/A</v>
          </cell>
          <cell r="BP148" t="str">
            <v/>
          </cell>
          <cell r="BQ148" t="e">
            <v>#N/A</v>
          </cell>
          <cell r="BR148" t="str">
            <v/>
          </cell>
          <cell r="BS148" t="e">
            <v>#N/A</v>
          </cell>
          <cell r="BT148" t="str">
            <v/>
          </cell>
          <cell r="BU148" t="e">
            <v>#N/A</v>
          </cell>
          <cell r="BV148" t="str">
            <v/>
          </cell>
          <cell r="BW148" t="e">
            <v>#N/A</v>
          </cell>
          <cell r="BX148" t="str">
            <v/>
          </cell>
          <cell r="BY148" t="e">
            <v>#N/A</v>
          </cell>
          <cell r="BZ148" t="str">
            <v/>
          </cell>
          <cell r="CA148" t="e">
            <v>#N/A</v>
          </cell>
          <cell r="CB148" t="str">
            <v/>
          </cell>
          <cell r="CC148" t="e">
            <v>#N/A</v>
          </cell>
          <cell r="CD148" t="str">
            <v/>
          </cell>
          <cell r="CE148" t="e">
            <v>#N/A</v>
          </cell>
          <cell r="CF148">
            <v>30</v>
          </cell>
          <cell r="CG148">
            <v>0</v>
          </cell>
          <cell r="CH148">
            <v>0.88786764705882348</v>
          </cell>
          <cell r="CI148">
            <v>0</v>
          </cell>
        </row>
        <row r="149">
          <cell r="A149">
            <v>147</v>
          </cell>
          <cell r="B149">
            <v>15</v>
          </cell>
          <cell r="C149" t="str">
            <v>県単事業</v>
          </cell>
          <cell r="D149" t="str">
            <v>起第 7235 号</v>
          </cell>
          <cell r="E149">
            <v>37249</v>
          </cell>
          <cell r="F149">
            <v>8</v>
          </cell>
          <cell r="G149" t="str">
            <v>関根蒲野沢線外交通安全対策工事</v>
          </cell>
          <cell r="H149" t="str">
            <v>下北郡東通村大字蒲野沢外地内</v>
          </cell>
          <cell r="I149" t="str">
            <v>120日間</v>
          </cell>
          <cell r="J149" t="str">
            <v>有</v>
          </cell>
          <cell r="K149" t="str">
            <v>平成15年7月8日(火)から平成15年7月23日(水)まで</v>
          </cell>
          <cell r="L149" t="str">
            <v/>
          </cell>
          <cell r="M149" t="str">
            <v/>
          </cell>
          <cell r="N149" t="str">
            <v>平成15年7月24日</v>
          </cell>
          <cell r="O149" t="str">
            <v>(木)</v>
          </cell>
          <cell r="P149" t="str">
            <v>午前10時00分</v>
          </cell>
          <cell r="Q149" t="str">
            <v>請負代金額の10分の1以上の契約保証金を納付</v>
          </cell>
          <cell r="R149">
            <v>0</v>
          </cell>
          <cell r="S149">
            <v>0</v>
          </cell>
          <cell r="T149" t="str">
            <v/>
          </cell>
          <cell r="U149" t="str">
            <v>平成15年7月8日</v>
          </cell>
          <cell r="V149" t="str">
            <v>（株）相馬土木</v>
          </cell>
          <cell r="W149" t="str">
            <v>FAX</v>
          </cell>
          <cell r="X149" t="str">
            <v>下北土木技術（有）</v>
          </cell>
          <cell r="Y149" t="str">
            <v>FAX</v>
          </cell>
          <cell r="Z149" t="str">
            <v>坂本建設（株）</v>
          </cell>
          <cell r="AA149" t="str">
            <v>FAX</v>
          </cell>
          <cell r="AB149" t="str">
            <v>（有）南川工業</v>
          </cell>
          <cell r="AC149" t="str">
            <v>FAX</v>
          </cell>
          <cell r="AD149" t="str">
            <v>川端管工土木（株）</v>
          </cell>
          <cell r="AE149" t="str">
            <v>FAX</v>
          </cell>
          <cell r="AF149" t="str">
            <v>（有）中村工務店</v>
          </cell>
          <cell r="AG149" t="str">
            <v>FAX</v>
          </cell>
          <cell r="AH149" t="str">
            <v>（有）坪組</v>
          </cell>
          <cell r="AI149" t="str">
            <v>FAX</v>
          </cell>
          <cell r="AJ149" t="str">
            <v>（株）菊池住設</v>
          </cell>
          <cell r="AK149" t="str">
            <v>FAX</v>
          </cell>
          <cell r="AL149" t="str">
            <v/>
          </cell>
          <cell r="AM149" t="e">
            <v>#N/A</v>
          </cell>
          <cell r="AN149" t="str">
            <v/>
          </cell>
          <cell r="AO149" t="e">
            <v>#N/A</v>
          </cell>
          <cell r="AP149" t="str">
            <v/>
          </cell>
          <cell r="AQ149" t="e">
            <v>#N/A</v>
          </cell>
          <cell r="AR149" t="str">
            <v/>
          </cell>
          <cell r="AS149" t="e">
            <v>#N/A</v>
          </cell>
          <cell r="AT149" t="str">
            <v/>
          </cell>
          <cell r="AU149" t="e">
            <v>#N/A</v>
          </cell>
          <cell r="AV149" t="str">
            <v/>
          </cell>
          <cell r="AW149" t="e">
            <v>#N/A</v>
          </cell>
          <cell r="AX149" t="str">
            <v/>
          </cell>
          <cell r="AY149" t="e">
            <v>#N/A</v>
          </cell>
          <cell r="AZ149" t="str">
            <v>平成15年7月8日</v>
          </cell>
          <cell r="BA149">
            <v>9863700</v>
          </cell>
          <cell r="BB149" t="str">
            <v/>
          </cell>
          <cell r="BC149" t="e">
            <v>#N/A</v>
          </cell>
          <cell r="BD149" t="str">
            <v/>
          </cell>
          <cell r="BE149" t="e">
            <v>#N/A</v>
          </cell>
          <cell r="BF149" t="str">
            <v/>
          </cell>
          <cell r="BG149" t="e">
            <v>#N/A</v>
          </cell>
          <cell r="BH149" t="str">
            <v/>
          </cell>
          <cell r="BI149" t="e">
            <v>#N/A</v>
          </cell>
          <cell r="BJ149" t="str">
            <v/>
          </cell>
          <cell r="BK149" t="e">
            <v>#N/A</v>
          </cell>
          <cell r="BL149" t="str">
            <v/>
          </cell>
          <cell r="BM149" t="e">
            <v>#N/A</v>
          </cell>
          <cell r="BN149" t="str">
            <v/>
          </cell>
          <cell r="BO149" t="e">
            <v>#N/A</v>
          </cell>
          <cell r="BP149" t="str">
            <v/>
          </cell>
          <cell r="BQ149" t="e">
            <v>#N/A</v>
          </cell>
          <cell r="BR149" t="str">
            <v/>
          </cell>
          <cell r="BS149" t="e">
            <v>#N/A</v>
          </cell>
          <cell r="BT149" t="str">
            <v/>
          </cell>
          <cell r="BU149" t="e">
            <v>#N/A</v>
          </cell>
          <cell r="BV149" t="str">
            <v/>
          </cell>
          <cell r="BW149" t="e">
            <v>#N/A</v>
          </cell>
          <cell r="BX149" t="str">
            <v/>
          </cell>
          <cell r="BY149" t="e">
            <v>#N/A</v>
          </cell>
          <cell r="BZ149" t="str">
            <v/>
          </cell>
          <cell r="CA149" t="e">
            <v>#N/A</v>
          </cell>
          <cell r="CB149" t="str">
            <v/>
          </cell>
          <cell r="CC149" t="e">
            <v>#N/A</v>
          </cell>
          <cell r="CD149" t="str">
            <v/>
          </cell>
          <cell r="CE149" t="e">
            <v>#N/A</v>
          </cell>
          <cell r="CF149">
            <v>1</v>
          </cell>
          <cell r="CG149">
            <v>1</v>
          </cell>
          <cell r="CH149">
            <v>0.93711967545638941</v>
          </cell>
          <cell r="CI149">
            <v>1</v>
          </cell>
        </row>
        <row r="150">
          <cell r="A150">
            <v>148</v>
          </cell>
          <cell r="B150">
            <v>15</v>
          </cell>
          <cell r="C150" t="str">
            <v>県単事業</v>
          </cell>
          <cell r="D150" t="str">
            <v>第 7272 号</v>
          </cell>
          <cell r="E150">
            <v>37249</v>
          </cell>
          <cell r="F150">
            <v>8</v>
          </cell>
          <cell r="G150" t="str">
            <v>国道３３８号外側溝整備工事</v>
          </cell>
          <cell r="H150" t="str">
            <v>下北郡川内町大字桧川外地内</v>
          </cell>
          <cell r="I150" t="str">
            <v>100日間</v>
          </cell>
          <cell r="J150" t="str">
            <v>有</v>
          </cell>
          <cell r="K150" t="str">
            <v>平成15年7月8日(火)から平成15年7月23日(水)まで</v>
          </cell>
          <cell r="L150" t="str">
            <v/>
          </cell>
          <cell r="M150" t="str">
            <v/>
          </cell>
          <cell r="N150" t="str">
            <v>平成15年7月24日</v>
          </cell>
          <cell r="O150" t="str">
            <v>(木)</v>
          </cell>
          <cell r="P150" t="str">
            <v>午前10時00分</v>
          </cell>
          <cell r="Q150" t="str">
            <v>請負代金額の100分の5以上の契約保証金を納付</v>
          </cell>
          <cell r="R150">
            <v>0</v>
          </cell>
          <cell r="S150">
            <v>0</v>
          </cell>
          <cell r="T150" t="str">
            <v/>
          </cell>
          <cell r="U150" t="str">
            <v>平成15年7月8日</v>
          </cell>
          <cell r="V150" t="str">
            <v>（有）熊谷工務店</v>
          </cell>
          <cell r="W150" t="str">
            <v>FAX</v>
          </cell>
          <cell r="X150" t="str">
            <v>（株）セイホク</v>
          </cell>
          <cell r="Y150" t="str">
            <v>FAX</v>
          </cell>
          <cell r="Z150" t="str">
            <v>（株）瀬川組</v>
          </cell>
          <cell r="AA150" t="str">
            <v>FAX</v>
          </cell>
          <cell r="AB150" t="str">
            <v>(有)片岡建設</v>
          </cell>
          <cell r="AC150" t="str">
            <v>Fax 0175-31-2522</v>
          </cell>
          <cell r="AD150" t="str">
            <v>（有）誠和建設</v>
          </cell>
          <cell r="AE150" t="str">
            <v>Fax 0175-33-3213</v>
          </cell>
          <cell r="AF150" t="str">
            <v>（株）丹内土木</v>
          </cell>
          <cell r="AG150" t="str">
            <v>FAX</v>
          </cell>
          <cell r="AH150" t="str">
            <v>（株）相馬土木</v>
          </cell>
          <cell r="AI150" t="str">
            <v>FAX</v>
          </cell>
          <cell r="AJ150" t="str">
            <v>下北土木技術（有）</v>
          </cell>
          <cell r="AK150" t="str">
            <v>FAX</v>
          </cell>
          <cell r="AL150" t="str">
            <v/>
          </cell>
          <cell r="AM150" t="e">
            <v>#N/A</v>
          </cell>
          <cell r="AN150" t="str">
            <v/>
          </cell>
          <cell r="AO150" t="e">
            <v>#N/A</v>
          </cell>
          <cell r="AP150" t="str">
            <v/>
          </cell>
          <cell r="AQ150" t="e">
            <v>#N/A</v>
          </cell>
          <cell r="AR150" t="str">
            <v/>
          </cell>
          <cell r="AS150" t="e">
            <v>#N/A</v>
          </cell>
          <cell r="AT150" t="str">
            <v/>
          </cell>
          <cell r="AU150" t="e">
            <v>#N/A</v>
          </cell>
          <cell r="AV150" t="str">
            <v/>
          </cell>
          <cell r="AW150" t="e">
            <v>#N/A</v>
          </cell>
          <cell r="AX150" t="str">
            <v/>
          </cell>
          <cell r="AY150" t="e">
            <v>#N/A</v>
          </cell>
          <cell r="AZ150" t="str">
            <v>平成15年7月8日</v>
          </cell>
          <cell r="BA150">
            <v>3606750</v>
          </cell>
          <cell r="BB150" t="str">
            <v/>
          </cell>
          <cell r="BC150" t="e">
            <v>#N/A</v>
          </cell>
          <cell r="BD150" t="str">
            <v/>
          </cell>
          <cell r="BE150" t="e">
            <v>#N/A</v>
          </cell>
          <cell r="BF150" t="str">
            <v/>
          </cell>
          <cell r="BG150" t="e">
            <v>#N/A</v>
          </cell>
          <cell r="BH150" t="str">
            <v/>
          </cell>
          <cell r="BI150" t="e">
            <v>#N/A</v>
          </cell>
          <cell r="BJ150" t="str">
            <v/>
          </cell>
          <cell r="BK150" t="e">
            <v>#N/A</v>
          </cell>
          <cell r="BL150" t="str">
            <v/>
          </cell>
          <cell r="BM150" t="e">
            <v>#N/A</v>
          </cell>
          <cell r="BN150" t="str">
            <v/>
          </cell>
          <cell r="BO150" t="e">
            <v>#N/A</v>
          </cell>
          <cell r="BP150" t="str">
            <v/>
          </cell>
          <cell r="BQ150" t="e">
            <v>#N/A</v>
          </cell>
          <cell r="BR150" t="str">
            <v/>
          </cell>
          <cell r="BS150" t="e">
            <v>#N/A</v>
          </cell>
          <cell r="BT150" t="str">
            <v/>
          </cell>
          <cell r="BU150" t="e">
            <v>#N/A</v>
          </cell>
          <cell r="BV150" t="str">
            <v/>
          </cell>
          <cell r="BW150" t="e">
            <v>#N/A</v>
          </cell>
          <cell r="BX150" t="str">
            <v/>
          </cell>
          <cell r="BY150" t="e">
            <v>#N/A</v>
          </cell>
          <cell r="BZ150" t="str">
            <v/>
          </cell>
          <cell r="CA150" t="e">
            <v>#N/A</v>
          </cell>
          <cell r="CB150" t="str">
            <v/>
          </cell>
          <cell r="CC150" t="e">
            <v>#N/A</v>
          </cell>
          <cell r="CD150" t="str">
            <v/>
          </cell>
          <cell r="CE150" t="e">
            <v>#N/A</v>
          </cell>
          <cell r="CF150">
            <v>1</v>
          </cell>
          <cell r="CG150">
            <v>0</v>
          </cell>
          <cell r="CH150">
            <v>0.96833333333333338</v>
          </cell>
          <cell r="CI150">
            <v>1</v>
          </cell>
        </row>
        <row r="151">
          <cell r="A151">
            <v>149</v>
          </cell>
          <cell r="B151">
            <v>15</v>
          </cell>
          <cell r="C151" t="str">
            <v>公共事業</v>
          </cell>
          <cell r="D151" t="str">
            <v>第 305-3 号</v>
          </cell>
          <cell r="E151">
            <v>37249</v>
          </cell>
          <cell r="F151">
            <v>11</v>
          </cell>
          <cell r="G151" t="str">
            <v>国道３３８号凍雪害防止工事</v>
          </cell>
          <cell r="H151" t="str">
            <v>下北郡脇野沢村大字脇野沢地内</v>
          </cell>
          <cell r="I151" t="str">
            <v>平成15年11月30日まで</v>
          </cell>
          <cell r="J151" t="str">
            <v>有</v>
          </cell>
          <cell r="K151" t="str">
            <v>平成15年7月8日(火)から平成15年7月23日(水)まで</v>
          </cell>
          <cell r="L151" t="str">
            <v/>
          </cell>
          <cell r="M151" t="str">
            <v/>
          </cell>
          <cell r="N151" t="str">
            <v>平成15年7月24日</v>
          </cell>
          <cell r="O151" t="str">
            <v>(木)</v>
          </cell>
          <cell r="P151" t="str">
            <v>午前10時00分</v>
          </cell>
          <cell r="Q151" t="str">
            <v>請負代金額の10分の1以上の契約保証金を納付</v>
          </cell>
          <cell r="R151">
            <v>0</v>
          </cell>
          <cell r="S151">
            <v>0</v>
          </cell>
          <cell r="T151" t="str">
            <v/>
          </cell>
          <cell r="U151" t="str">
            <v>平成15年7月8日</v>
          </cell>
          <cell r="V151" t="str">
            <v>（有）川下土建</v>
          </cell>
          <cell r="W151" t="str">
            <v>FAX</v>
          </cell>
          <cell r="X151" t="str">
            <v>むつ建設機械（株）</v>
          </cell>
          <cell r="Y151" t="str">
            <v>FAX</v>
          </cell>
          <cell r="Z151" t="str">
            <v>皆野建設（株）</v>
          </cell>
          <cell r="AA151" t="str">
            <v>FAX</v>
          </cell>
          <cell r="AB151" t="str">
            <v>（株）室組</v>
          </cell>
          <cell r="AC151" t="str">
            <v>FAX</v>
          </cell>
          <cell r="AD151" t="str">
            <v>広田建設（株）</v>
          </cell>
          <cell r="AE151" t="str">
            <v>FAX</v>
          </cell>
          <cell r="AF151" t="str">
            <v>浦田建設（株）</v>
          </cell>
          <cell r="AG151" t="str">
            <v>FAX</v>
          </cell>
          <cell r="AH151" t="str">
            <v>（株）大むつ興業</v>
          </cell>
          <cell r="AI151" t="str">
            <v>FAX</v>
          </cell>
          <cell r="AJ151" t="str">
            <v>（株）庭田組</v>
          </cell>
          <cell r="AK151" t="str">
            <v>FAX</v>
          </cell>
          <cell r="AL151" t="str">
            <v>高松建設工業（株）</v>
          </cell>
          <cell r="AM151" t="str">
            <v>FAX</v>
          </cell>
          <cell r="AN151" t="str">
            <v>（有）渋田産業</v>
          </cell>
          <cell r="AO151" t="str">
            <v>FAX</v>
          </cell>
          <cell r="AP151" t="str">
            <v>（株）竹本建設</v>
          </cell>
          <cell r="AQ151" t="str">
            <v>FAX</v>
          </cell>
          <cell r="AR151" t="str">
            <v/>
          </cell>
          <cell r="AS151" t="e">
            <v>#N/A</v>
          </cell>
          <cell r="AT151" t="str">
            <v/>
          </cell>
          <cell r="AU151" t="e">
            <v>#N/A</v>
          </cell>
          <cell r="AV151" t="str">
            <v/>
          </cell>
          <cell r="AW151" t="e">
            <v>#N/A</v>
          </cell>
          <cell r="AX151" t="str">
            <v/>
          </cell>
          <cell r="AY151" t="e">
            <v>#N/A</v>
          </cell>
          <cell r="AZ151" t="str">
            <v>平成15年7月8日</v>
          </cell>
          <cell r="BA151">
            <v>13118700</v>
          </cell>
          <cell r="BB151" t="str">
            <v/>
          </cell>
          <cell r="BC151" t="e">
            <v>#N/A</v>
          </cell>
          <cell r="BD151" t="str">
            <v/>
          </cell>
          <cell r="BE151" t="e">
            <v>#N/A</v>
          </cell>
          <cell r="BF151" t="str">
            <v/>
          </cell>
          <cell r="BG151" t="e">
            <v>#N/A</v>
          </cell>
          <cell r="BH151" t="str">
            <v/>
          </cell>
          <cell r="BI151" t="e">
            <v>#N/A</v>
          </cell>
          <cell r="BJ151" t="str">
            <v/>
          </cell>
          <cell r="BK151" t="e">
            <v>#N/A</v>
          </cell>
          <cell r="BL151" t="str">
            <v/>
          </cell>
          <cell r="BM151" t="e">
            <v>#N/A</v>
          </cell>
          <cell r="BN151" t="str">
            <v/>
          </cell>
          <cell r="BO151" t="e">
            <v>#N/A</v>
          </cell>
          <cell r="BP151" t="str">
            <v/>
          </cell>
          <cell r="BQ151" t="e">
            <v>#N/A</v>
          </cell>
          <cell r="BR151" t="str">
            <v/>
          </cell>
          <cell r="BS151" t="e">
            <v>#N/A</v>
          </cell>
          <cell r="BT151" t="str">
            <v/>
          </cell>
          <cell r="BU151" t="e">
            <v>#N/A</v>
          </cell>
          <cell r="BV151" t="str">
            <v/>
          </cell>
          <cell r="BW151" t="e">
            <v>#N/A</v>
          </cell>
          <cell r="BX151" t="str">
            <v/>
          </cell>
          <cell r="BY151" t="e">
            <v>#N/A</v>
          </cell>
          <cell r="BZ151" t="str">
            <v/>
          </cell>
          <cell r="CA151" t="e">
            <v>#N/A</v>
          </cell>
          <cell r="CB151" t="str">
            <v/>
          </cell>
          <cell r="CC151" t="e">
            <v>#N/A</v>
          </cell>
          <cell r="CD151" t="str">
            <v/>
          </cell>
          <cell r="CE151" t="e">
            <v>#N/A</v>
          </cell>
          <cell r="CF151">
            <v>1</v>
          </cell>
          <cell r="CG151">
            <v>1</v>
          </cell>
          <cell r="CH151">
            <v>0.97994656488549614</v>
          </cell>
          <cell r="CI151">
            <v>1</v>
          </cell>
        </row>
        <row r="152">
          <cell r="A152">
            <v>150</v>
          </cell>
          <cell r="B152">
            <v>15</v>
          </cell>
          <cell r="C152" t="str">
            <v>公共事業</v>
          </cell>
          <cell r="D152" t="str">
            <v>第 305-4 号</v>
          </cell>
          <cell r="E152">
            <v>37249</v>
          </cell>
          <cell r="F152">
            <v>11</v>
          </cell>
          <cell r="G152" t="str">
            <v>国道３３８号凍雪害防止工事</v>
          </cell>
          <cell r="H152" t="str">
            <v>下北郡脇野沢村大字脇野沢地内</v>
          </cell>
          <cell r="I152" t="str">
            <v>平成15年11月30日まで</v>
          </cell>
          <cell r="J152" t="str">
            <v>有</v>
          </cell>
          <cell r="K152" t="str">
            <v>平成15年7月8日(火)から平成15年7月23日(水)まで</v>
          </cell>
          <cell r="L152" t="str">
            <v/>
          </cell>
          <cell r="M152" t="str">
            <v/>
          </cell>
          <cell r="N152" t="str">
            <v>平成15年7月24日</v>
          </cell>
          <cell r="O152" t="str">
            <v>(木)</v>
          </cell>
          <cell r="P152" t="str">
            <v>午前10時00分</v>
          </cell>
          <cell r="Q152" t="str">
            <v>請負代金額の10分の1以上の契約保証金を納付</v>
          </cell>
          <cell r="R152">
            <v>0</v>
          </cell>
          <cell r="S152">
            <v>0</v>
          </cell>
          <cell r="T152" t="str">
            <v xml:space="preserve"> 条件付 　工事番号第３０５－３号工事の</v>
          </cell>
          <cell r="U152" t="str">
            <v>平成15年7月8日</v>
          </cell>
          <cell r="V152" t="str">
            <v>（有）川下土建</v>
          </cell>
          <cell r="W152" t="str">
            <v>FAX</v>
          </cell>
          <cell r="X152" t="str">
            <v>むつ建設機械（株）</v>
          </cell>
          <cell r="Y152" t="str">
            <v>FAX</v>
          </cell>
          <cell r="Z152" t="str">
            <v>皆野建設（株）</v>
          </cell>
          <cell r="AA152" t="str">
            <v>FAX</v>
          </cell>
          <cell r="AB152" t="str">
            <v>（株）室組</v>
          </cell>
          <cell r="AC152" t="str">
            <v>FAX</v>
          </cell>
          <cell r="AD152" t="str">
            <v>広田建設（株）</v>
          </cell>
          <cell r="AE152" t="str">
            <v>FAX</v>
          </cell>
          <cell r="AF152" t="str">
            <v>浦田建設（株）</v>
          </cell>
          <cell r="AG152" t="str">
            <v>FAX</v>
          </cell>
          <cell r="AH152" t="str">
            <v>（株）大むつ興業</v>
          </cell>
          <cell r="AI152" t="str">
            <v>FAX</v>
          </cell>
          <cell r="AJ152" t="str">
            <v>（株）庭田組</v>
          </cell>
          <cell r="AK152" t="str">
            <v>FAX</v>
          </cell>
          <cell r="AL152" t="str">
            <v>高松建設工業（株）</v>
          </cell>
          <cell r="AM152" t="str">
            <v>FAX</v>
          </cell>
          <cell r="AN152" t="str">
            <v>（有）渋田産業</v>
          </cell>
          <cell r="AO152" t="str">
            <v>FAX</v>
          </cell>
          <cell r="AP152" t="str">
            <v>（株）竹本建設</v>
          </cell>
          <cell r="AQ152" t="str">
            <v>FAX</v>
          </cell>
          <cell r="AR152" t="str">
            <v/>
          </cell>
          <cell r="AS152" t="e">
            <v>#N/A</v>
          </cell>
          <cell r="AT152" t="str">
            <v/>
          </cell>
          <cell r="AU152" t="e">
            <v>#N/A</v>
          </cell>
          <cell r="AV152" t="str">
            <v/>
          </cell>
          <cell r="AW152" t="e">
            <v>#N/A</v>
          </cell>
          <cell r="AX152" t="str">
            <v/>
          </cell>
          <cell r="AY152" t="e">
            <v>#N/A</v>
          </cell>
          <cell r="AZ152" t="str">
            <v>平成15年7月8日</v>
          </cell>
          <cell r="BA152">
            <v>13309800</v>
          </cell>
          <cell r="BB152" t="str">
            <v/>
          </cell>
          <cell r="BC152" t="e">
            <v>#N/A</v>
          </cell>
          <cell r="BD152" t="str">
            <v/>
          </cell>
          <cell r="BE152" t="e">
            <v>#N/A</v>
          </cell>
          <cell r="BF152" t="str">
            <v/>
          </cell>
          <cell r="BG152" t="e">
            <v>#N/A</v>
          </cell>
          <cell r="BH152" t="str">
            <v/>
          </cell>
          <cell r="BI152" t="e">
            <v>#N/A</v>
          </cell>
          <cell r="BJ152" t="str">
            <v/>
          </cell>
          <cell r="BK152" t="e">
            <v>#N/A</v>
          </cell>
          <cell r="BL152" t="str">
            <v/>
          </cell>
          <cell r="BM152" t="e">
            <v>#N/A</v>
          </cell>
          <cell r="BN152" t="str">
            <v/>
          </cell>
          <cell r="BO152" t="e">
            <v>#N/A</v>
          </cell>
          <cell r="BP152" t="str">
            <v/>
          </cell>
          <cell r="BQ152" t="e">
            <v>#N/A</v>
          </cell>
          <cell r="BR152" t="str">
            <v/>
          </cell>
          <cell r="BS152" t="e">
            <v>#N/A</v>
          </cell>
          <cell r="BT152" t="str">
            <v/>
          </cell>
          <cell r="BU152" t="e">
            <v>#N/A</v>
          </cell>
          <cell r="BV152" t="str">
            <v/>
          </cell>
          <cell r="BW152" t="e">
            <v>#N/A</v>
          </cell>
          <cell r="BX152" t="str">
            <v/>
          </cell>
          <cell r="BY152" t="e">
            <v>#N/A</v>
          </cell>
          <cell r="BZ152" t="str">
            <v/>
          </cell>
          <cell r="CA152" t="e">
            <v>#N/A</v>
          </cell>
          <cell r="CB152" t="str">
            <v/>
          </cell>
          <cell r="CC152" t="e">
            <v>#N/A</v>
          </cell>
          <cell r="CD152" t="str">
            <v/>
          </cell>
          <cell r="CE152" t="e">
            <v>#N/A</v>
          </cell>
          <cell r="CF152">
            <v>1</v>
          </cell>
          <cell r="CG152">
            <v>1</v>
          </cell>
          <cell r="CH152">
            <v>0.97499999999999998</v>
          </cell>
          <cell r="CI152">
            <v>1</v>
          </cell>
        </row>
        <row r="153">
          <cell r="A153">
            <v>151</v>
          </cell>
          <cell r="B153">
            <v>15</v>
          </cell>
          <cell r="C153" t="str">
            <v>公共事業</v>
          </cell>
          <cell r="D153" t="str">
            <v>緑第 4-1-1 号</v>
          </cell>
          <cell r="E153">
            <v>37249</v>
          </cell>
          <cell r="F153">
            <v>9</v>
          </cell>
          <cell r="G153" t="str">
            <v>大湊港港湾環境整備（緑地）工事</v>
          </cell>
          <cell r="H153" t="str">
            <v>むつ市大字大平地内</v>
          </cell>
          <cell r="I153" t="str">
            <v>170日間</v>
          </cell>
          <cell r="J153" t="str">
            <v>有</v>
          </cell>
          <cell r="K153" t="str">
            <v>平成15年7月8日(火)から平成15年7月23日(水)まで</v>
          </cell>
          <cell r="L153" t="str">
            <v/>
          </cell>
          <cell r="M153" t="str">
            <v/>
          </cell>
          <cell r="N153" t="str">
            <v>平成15年7月24日</v>
          </cell>
          <cell r="O153" t="str">
            <v>(木)</v>
          </cell>
          <cell r="P153" t="str">
            <v>午前10時00分</v>
          </cell>
          <cell r="Q153" t="str">
            <v>請負代金額の10分の1以上の契約保証金を納付</v>
          </cell>
          <cell r="R153">
            <v>0</v>
          </cell>
          <cell r="S153">
            <v>0</v>
          </cell>
          <cell r="T153" t="str">
            <v/>
          </cell>
          <cell r="U153" t="str">
            <v>平成15年7月8日</v>
          </cell>
          <cell r="V153" t="str">
            <v>（株）中村組</v>
          </cell>
          <cell r="W153" t="str">
            <v>FAX</v>
          </cell>
          <cell r="X153" t="str">
            <v>川端建設（株）</v>
          </cell>
          <cell r="Y153" t="str">
            <v>FAX</v>
          </cell>
          <cell r="Z153" t="str">
            <v>（株）菊末産業</v>
          </cell>
          <cell r="AA153" t="str">
            <v>FAX</v>
          </cell>
          <cell r="AB153" t="str">
            <v>（株）鹿内組</v>
          </cell>
          <cell r="AC153" t="str">
            <v>FAX</v>
          </cell>
          <cell r="AD153" t="str">
            <v>（株）杉本建設</v>
          </cell>
          <cell r="AE153" t="str">
            <v>FAX</v>
          </cell>
          <cell r="AF153" t="str">
            <v>（株）石鉢組</v>
          </cell>
          <cell r="AG153" t="str">
            <v>FAX</v>
          </cell>
          <cell r="AH153" t="str">
            <v>大協建設（株）</v>
          </cell>
          <cell r="AI153" t="str">
            <v>FAX</v>
          </cell>
          <cell r="AJ153" t="str">
            <v>（株）工藤建設工業</v>
          </cell>
          <cell r="AK153" t="str">
            <v>FAX</v>
          </cell>
          <cell r="AL153" t="str">
            <v>（株）川村建設</v>
          </cell>
          <cell r="AM153" t="str">
            <v>FAX</v>
          </cell>
          <cell r="AN153" t="str">
            <v/>
          </cell>
          <cell r="AO153" t="e">
            <v>#N/A</v>
          </cell>
          <cell r="AP153" t="str">
            <v/>
          </cell>
          <cell r="AQ153" t="e">
            <v>#N/A</v>
          </cell>
          <cell r="AR153" t="str">
            <v/>
          </cell>
          <cell r="AS153" t="e">
            <v>#N/A</v>
          </cell>
          <cell r="AT153" t="str">
            <v/>
          </cell>
          <cell r="AU153" t="e">
            <v>#N/A</v>
          </cell>
          <cell r="AV153" t="str">
            <v/>
          </cell>
          <cell r="AW153" t="e">
            <v>#N/A</v>
          </cell>
          <cell r="AX153" t="str">
            <v/>
          </cell>
          <cell r="AY153" t="e">
            <v>#N/A</v>
          </cell>
          <cell r="AZ153" t="str">
            <v>平成15年7月8日</v>
          </cell>
          <cell r="BA153">
            <v>27582450</v>
          </cell>
          <cell r="BB153" t="str">
            <v/>
          </cell>
          <cell r="BC153" t="e">
            <v>#N/A</v>
          </cell>
          <cell r="BD153" t="str">
            <v/>
          </cell>
          <cell r="BE153" t="e">
            <v>#N/A</v>
          </cell>
          <cell r="BF153" t="str">
            <v/>
          </cell>
          <cell r="BG153" t="e">
            <v>#N/A</v>
          </cell>
          <cell r="BH153" t="str">
            <v/>
          </cell>
          <cell r="BI153" t="e">
            <v>#N/A</v>
          </cell>
          <cell r="BJ153" t="str">
            <v/>
          </cell>
          <cell r="BK153" t="e">
            <v>#N/A</v>
          </cell>
          <cell r="BL153" t="str">
            <v/>
          </cell>
          <cell r="BM153" t="e">
            <v>#N/A</v>
          </cell>
          <cell r="BN153" t="str">
            <v/>
          </cell>
          <cell r="BO153" t="e">
            <v>#N/A</v>
          </cell>
          <cell r="BP153" t="str">
            <v/>
          </cell>
          <cell r="BQ153" t="e">
            <v>#N/A</v>
          </cell>
          <cell r="BR153" t="str">
            <v/>
          </cell>
          <cell r="BS153" t="e">
            <v>#N/A</v>
          </cell>
          <cell r="BT153" t="str">
            <v/>
          </cell>
          <cell r="BU153" t="e">
            <v>#N/A</v>
          </cell>
          <cell r="BV153" t="str">
            <v/>
          </cell>
          <cell r="BW153" t="e">
            <v>#N/A</v>
          </cell>
          <cell r="BX153" t="str">
            <v/>
          </cell>
          <cell r="BY153" t="e">
            <v>#N/A</v>
          </cell>
          <cell r="BZ153" t="str">
            <v/>
          </cell>
          <cell r="CA153" t="e">
            <v>#N/A</v>
          </cell>
          <cell r="CB153" t="str">
            <v/>
          </cell>
          <cell r="CC153" t="e">
            <v>#N/A</v>
          </cell>
          <cell r="CD153" t="str">
            <v/>
          </cell>
          <cell r="CE153" t="e">
            <v>#N/A</v>
          </cell>
          <cell r="CF153">
            <v>1</v>
          </cell>
          <cell r="CG153">
            <v>1</v>
          </cell>
          <cell r="CH153">
            <v>0.8</v>
          </cell>
          <cell r="CI153">
            <v>1</v>
          </cell>
        </row>
        <row r="154">
          <cell r="A154">
            <v>152</v>
          </cell>
          <cell r="B154">
            <v>15</v>
          </cell>
          <cell r="C154" t="str">
            <v>公共事業</v>
          </cell>
          <cell r="D154" t="str">
            <v>第 40-2-1 号</v>
          </cell>
          <cell r="E154">
            <v>37249</v>
          </cell>
          <cell r="F154">
            <v>18</v>
          </cell>
          <cell r="G154" t="str">
            <v>大湊港海岸（侵食）護岸（改良）工事</v>
          </cell>
          <cell r="H154" t="str">
            <v>むつ市大字大湊地内</v>
          </cell>
          <cell r="I154" t="str">
            <v>180日間</v>
          </cell>
          <cell r="J154" t="str">
            <v>無</v>
          </cell>
          <cell r="K154" t="str">
            <v>平成15年7月2日(水)から平成15年7月23日(水)まで</v>
          </cell>
          <cell r="L154" t="str">
            <v/>
          </cell>
          <cell r="M154" t="str">
            <v/>
          </cell>
          <cell r="N154" t="str">
            <v>平成15年7月24日</v>
          </cell>
          <cell r="O154" t="str">
            <v>(木)</v>
          </cell>
          <cell r="P154" t="str">
            <v>午前10時00分</v>
          </cell>
          <cell r="Q154" t="str">
            <v>請負代金額の10分の1以上の契約保証金を納付</v>
          </cell>
          <cell r="R154">
            <v>0</v>
          </cell>
          <cell r="S154">
            <v>0</v>
          </cell>
          <cell r="T154" t="str">
            <v/>
          </cell>
          <cell r="U154" t="str">
            <v>平成15年7月15日</v>
          </cell>
          <cell r="V154" t="str">
            <v>太陽建設（株）</v>
          </cell>
          <cell r="W154" t="str">
            <v>FAX</v>
          </cell>
          <cell r="X154" t="str">
            <v>（株）柴田組</v>
          </cell>
          <cell r="Y154" t="str">
            <v>FAX</v>
          </cell>
          <cell r="Z154" t="str">
            <v>山内土木（株）</v>
          </cell>
          <cell r="AA154" t="str">
            <v>FAX</v>
          </cell>
          <cell r="AB154" t="str">
            <v>大畑振興建設（株）</v>
          </cell>
          <cell r="AC154" t="str">
            <v>FAX</v>
          </cell>
          <cell r="AD154" t="str">
            <v>磯沼建設（株）</v>
          </cell>
          <cell r="AE154" t="str">
            <v>FAX</v>
          </cell>
          <cell r="AF154" t="str">
            <v>細川建設（株）</v>
          </cell>
          <cell r="AG154" t="str">
            <v>FAX</v>
          </cell>
          <cell r="AH154" t="str">
            <v>杉山建設工業（株）</v>
          </cell>
          <cell r="AI154" t="str">
            <v>FAX</v>
          </cell>
          <cell r="AJ154" t="str">
            <v>大見海事工業（株）</v>
          </cell>
          <cell r="AK154" t="str">
            <v>FAX</v>
          </cell>
          <cell r="AL154" t="str">
            <v>野村建設（株）</v>
          </cell>
          <cell r="AM154" t="str">
            <v>FAX</v>
          </cell>
          <cell r="AN154" t="str">
            <v>（株）石鉢組</v>
          </cell>
          <cell r="AO154" t="str">
            <v>FAX</v>
          </cell>
          <cell r="AP154" t="str">
            <v>（株）鹿内組</v>
          </cell>
          <cell r="AQ154" t="str">
            <v>FAX</v>
          </cell>
          <cell r="AR154" t="str">
            <v>（株）中村組</v>
          </cell>
          <cell r="AS154" t="str">
            <v>FAX</v>
          </cell>
          <cell r="AT154" t="str">
            <v>（株）工藤建設工業</v>
          </cell>
          <cell r="AU154" t="str">
            <v>FAX</v>
          </cell>
          <cell r="AV154" t="str">
            <v>（株）浜中土木</v>
          </cell>
          <cell r="AW154" t="str">
            <v>FAX</v>
          </cell>
          <cell r="AX154" t="str">
            <v>川端建設（株）</v>
          </cell>
          <cell r="AY154" t="str">
            <v>FAX</v>
          </cell>
          <cell r="AZ154" t="str">
            <v>平成15年7月15日</v>
          </cell>
          <cell r="BA154">
            <v>64812300</v>
          </cell>
          <cell r="BB154" t="str">
            <v>（株）橋本建設工業</v>
          </cell>
          <cell r="BC154" t="str">
            <v>FAX</v>
          </cell>
          <cell r="BD154" t="str">
            <v>（株）熊谷建設工業</v>
          </cell>
          <cell r="BE154" t="str">
            <v>FAX</v>
          </cell>
          <cell r="BF154" t="str">
            <v>（株）菊末産業</v>
          </cell>
          <cell r="BG154" t="str">
            <v>FAX</v>
          </cell>
          <cell r="BH154" t="str">
            <v/>
          </cell>
          <cell r="BI154" t="e">
            <v>#N/A</v>
          </cell>
          <cell r="BJ154" t="str">
            <v/>
          </cell>
          <cell r="BK154" t="e">
            <v>#N/A</v>
          </cell>
          <cell r="BL154" t="str">
            <v/>
          </cell>
          <cell r="BM154" t="e">
            <v>#N/A</v>
          </cell>
          <cell r="BN154" t="str">
            <v/>
          </cell>
          <cell r="BO154" t="e">
            <v>#N/A</v>
          </cell>
          <cell r="BP154" t="str">
            <v/>
          </cell>
          <cell r="BQ154" t="e">
            <v>#N/A</v>
          </cell>
          <cell r="BR154" t="str">
            <v/>
          </cell>
          <cell r="BS154" t="e">
            <v>#N/A</v>
          </cell>
          <cell r="BT154" t="str">
            <v/>
          </cell>
          <cell r="BU154" t="e">
            <v>#N/A</v>
          </cell>
          <cell r="BV154" t="str">
            <v/>
          </cell>
          <cell r="BW154" t="e">
            <v>#N/A</v>
          </cell>
          <cell r="BX154" t="str">
            <v/>
          </cell>
          <cell r="BY154" t="e">
            <v>#N/A</v>
          </cell>
          <cell r="BZ154" t="str">
            <v/>
          </cell>
          <cell r="CA154" t="e">
            <v>#N/A</v>
          </cell>
          <cell r="CB154" t="str">
            <v/>
          </cell>
          <cell r="CC154" t="e">
            <v>#N/A</v>
          </cell>
          <cell r="CD154" t="str">
            <v/>
          </cell>
          <cell r="CE154" t="e">
            <v>#N/A</v>
          </cell>
          <cell r="CF154">
            <v>1</v>
          </cell>
          <cell r="CG154">
            <v>1</v>
          </cell>
          <cell r="CH154">
            <v>0.98032407407407407</v>
          </cell>
          <cell r="CI154">
            <v>1</v>
          </cell>
        </row>
        <row r="155">
          <cell r="A155">
            <v>153</v>
          </cell>
          <cell r="B155">
            <v>15</v>
          </cell>
          <cell r="C155" t="str">
            <v>公共事業</v>
          </cell>
          <cell r="D155" t="str">
            <v>第 8-2-1 号</v>
          </cell>
          <cell r="E155">
            <v>37249</v>
          </cell>
          <cell r="F155">
            <v>10</v>
          </cell>
          <cell r="G155" t="str">
            <v>大間港改修船揚場（１）工事</v>
          </cell>
          <cell r="H155" t="str">
            <v>下北郡大間町大字根田内地内</v>
          </cell>
          <cell r="I155" t="str">
            <v>150日間</v>
          </cell>
          <cell r="J155" t="str">
            <v>有</v>
          </cell>
          <cell r="K155" t="str">
            <v>平成15年7月8日(火)から平成15年7月23日(水)まで</v>
          </cell>
          <cell r="L155" t="str">
            <v/>
          </cell>
          <cell r="M155" t="str">
            <v/>
          </cell>
          <cell r="N155" t="str">
            <v>平成15年7月24日</v>
          </cell>
          <cell r="O155" t="str">
            <v>(木)</v>
          </cell>
          <cell r="P155" t="str">
            <v>午前10時00分</v>
          </cell>
          <cell r="Q155" t="str">
            <v>請負代金額の10分の1以上の契約保証金を納付</v>
          </cell>
          <cell r="R155">
            <v>0</v>
          </cell>
          <cell r="S155">
            <v>0</v>
          </cell>
          <cell r="T155" t="str">
            <v/>
          </cell>
          <cell r="U155" t="str">
            <v>平成15年7月8日</v>
          </cell>
          <cell r="V155" t="str">
            <v>野村建設（株）</v>
          </cell>
          <cell r="W155" t="str">
            <v>FAX</v>
          </cell>
          <cell r="X155" t="str">
            <v>（株）熊谷建設工業</v>
          </cell>
          <cell r="Y155" t="str">
            <v>FAX</v>
          </cell>
          <cell r="Z155" t="str">
            <v>太陽建設（株）</v>
          </cell>
          <cell r="AA155" t="str">
            <v>FAX</v>
          </cell>
          <cell r="AB155" t="str">
            <v>磯沼建設（株）</v>
          </cell>
          <cell r="AC155" t="str">
            <v>FAX</v>
          </cell>
          <cell r="AD155" t="str">
            <v>杉山建設工業（株）</v>
          </cell>
          <cell r="AE155" t="str">
            <v>FAX</v>
          </cell>
          <cell r="AF155" t="str">
            <v>（株）橋本建設工業</v>
          </cell>
          <cell r="AG155" t="str">
            <v>FAX</v>
          </cell>
          <cell r="AH155" t="str">
            <v>大畑振興建設（株）</v>
          </cell>
          <cell r="AI155" t="str">
            <v>FAX</v>
          </cell>
          <cell r="AJ155" t="str">
            <v>大見海事工業（株）</v>
          </cell>
          <cell r="AK155" t="str">
            <v>FAX</v>
          </cell>
          <cell r="AL155" t="str">
            <v>野崎建設工業（株）</v>
          </cell>
          <cell r="AM155" t="str">
            <v>FAX</v>
          </cell>
          <cell r="AN155" t="str">
            <v>細川建設（株）</v>
          </cell>
          <cell r="AO155" t="str">
            <v>FAX</v>
          </cell>
          <cell r="AP155" t="str">
            <v/>
          </cell>
          <cell r="AQ155" t="e">
            <v>#N/A</v>
          </cell>
          <cell r="AR155" t="str">
            <v/>
          </cell>
          <cell r="AS155" t="e">
            <v>#N/A</v>
          </cell>
          <cell r="AT155" t="str">
            <v/>
          </cell>
          <cell r="AU155" t="e">
            <v>#N/A</v>
          </cell>
          <cell r="AV155" t="str">
            <v/>
          </cell>
          <cell r="AW155" t="e">
            <v>#N/A</v>
          </cell>
          <cell r="AX155" t="str">
            <v/>
          </cell>
          <cell r="AY155" t="e">
            <v>#N/A</v>
          </cell>
          <cell r="AZ155" t="str">
            <v>平成15年7月8日</v>
          </cell>
          <cell r="BA155">
            <v>37510200</v>
          </cell>
          <cell r="BB155" t="str">
            <v/>
          </cell>
          <cell r="BC155" t="e">
            <v>#N/A</v>
          </cell>
          <cell r="BD155" t="str">
            <v/>
          </cell>
          <cell r="BE155" t="e">
            <v>#N/A</v>
          </cell>
          <cell r="BF155" t="str">
            <v/>
          </cell>
          <cell r="BG155" t="e">
            <v>#N/A</v>
          </cell>
          <cell r="BH155" t="str">
            <v/>
          </cell>
          <cell r="BI155" t="e">
            <v>#N/A</v>
          </cell>
          <cell r="BJ155" t="str">
            <v/>
          </cell>
          <cell r="BK155" t="e">
            <v>#N/A</v>
          </cell>
          <cell r="BL155" t="str">
            <v/>
          </cell>
          <cell r="BM155" t="e">
            <v>#N/A</v>
          </cell>
          <cell r="BN155" t="str">
            <v/>
          </cell>
          <cell r="BO155" t="e">
            <v>#N/A</v>
          </cell>
          <cell r="BP155" t="str">
            <v/>
          </cell>
          <cell r="BQ155" t="e">
            <v>#N/A</v>
          </cell>
          <cell r="BR155" t="str">
            <v/>
          </cell>
          <cell r="BS155" t="e">
            <v>#N/A</v>
          </cell>
          <cell r="BT155" t="str">
            <v/>
          </cell>
          <cell r="BU155" t="e">
            <v>#N/A</v>
          </cell>
          <cell r="BV155" t="str">
            <v/>
          </cell>
          <cell r="BW155" t="e">
            <v>#N/A</v>
          </cell>
          <cell r="BX155" t="str">
            <v/>
          </cell>
          <cell r="BY155" t="e">
            <v>#N/A</v>
          </cell>
          <cell r="BZ155" t="str">
            <v/>
          </cell>
          <cell r="CA155" t="e">
            <v>#N/A</v>
          </cell>
          <cell r="CB155" t="str">
            <v/>
          </cell>
          <cell r="CC155" t="e">
            <v>#N/A</v>
          </cell>
          <cell r="CD155" t="str">
            <v/>
          </cell>
          <cell r="CE155" t="e">
            <v>#N/A</v>
          </cell>
          <cell r="CF155">
            <v>1</v>
          </cell>
          <cell r="CG155">
            <v>1</v>
          </cell>
          <cell r="CH155">
            <v>0.97440000000000004</v>
          </cell>
          <cell r="CI155">
            <v>1</v>
          </cell>
        </row>
        <row r="156">
          <cell r="A156">
            <v>154</v>
          </cell>
          <cell r="B156">
            <v>15</v>
          </cell>
          <cell r="C156" t="str">
            <v>公共事業</v>
          </cell>
          <cell r="D156" t="str">
            <v>下代第 5-2 号</v>
          </cell>
          <cell r="E156">
            <v>37249</v>
          </cell>
          <cell r="F156">
            <v>10</v>
          </cell>
          <cell r="G156" t="str">
            <v>佐井村特環公共下水道幹線管渠工事</v>
          </cell>
          <cell r="H156" t="str">
            <v>下北郡佐井村大字佐井地内</v>
          </cell>
          <cell r="I156" t="str">
            <v>平成16年1月31日まで</v>
          </cell>
          <cell r="J156" t="str">
            <v>有</v>
          </cell>
          <cell r="K156" t="str">
            <v>平成15年7月8日(火)から平成15年7月23日(水)まで</v>
          </cell>
          <cell r="L156" t="str">
            <v/>
          </cell>
          <cell r="M156" t="str">
            <v/>
          </cell>
          <cell r="N156" t="str">
            <v>平成15年7月24日</v>
          </cell>
          <cell r="O156" t="str">
            <v>(木)</v>
          </cell>
          <cell r="P156" t="str">
            <v>午前10時00分</v>
          </cell>
          <cell r="Q156" t="str">
            <v>請負代金額の10分の1以上の契約保証金を納付</v>
          </cell>
          <cell r="R156">
            <v>0</v>
          </cell>
          <cell r="S156">
            <v>0</v>
          </cell>
          <cell r="T156" t="str">
            <v/>
          </cell>
          <cell r="U156" t="str">
            <v>平成15年7月8日</v>
          </cell>
          <cell r="V156" t="str">
            <v>野村建設（株）</v>
          </cell>
          <cell r="W156" t="str">
            <v>FAX</v>
          </cell>
          <cell r="X156" t="str">
            <v>（株）熊谷建設工業</v>
          </cell>
          <cell r="Y156" t="str">
            <v>FAX</v>
          </cell>
          <cell r="Z156" t="str">
            <v>太陽建設（株）</v>
          </cell>
          <cell r="AA156" t="str">
            <v>FAX</v>
          </cell>
          <cell r="AB156" t="str">
            <v>磯沼建設（株）</v>
          </cell>
          <cell r="AC156" t="str">
            <v>FAX</v>
          </cell>
          <cell r="AD156" t="str">
            <v>杉山建設工業（株）</v>
          </cell>
          <cell r="AE156" t="str">
            <v>FAX</v>
          </cell>
          <cell r="AF156" t="str">
            <v>（株）橋本建設工業</v>
          </cell>
          <cell r="AG156" t="str">
            <v>FAX</v>
          </cell>
          <cell r="AH156" t="str">
            <v>大畑振興建設（株）</v>
          </cell>
          <cell r="AI156" t="str">
            <v>FAX</v>
          </cell>
          <cell r="AJ156" t="str">
            <v>大見海事工業（株）</v>
          </cell>
          <cell r="AK156" t="str">
            <v>FAX</v>
          </cell>
          <cell r="AL156" t="str">
            <v>野崎建設工業（株）</v>
          </cell>
          <cell r="AM156" t="str">
            <v>FAX</v>
          </cell>
          <cell r="AN156" t="str">
            <v>細川建設（株）</v>
          </cell>
          <cell r="AO156" t="str">
            <v>FAX</v>
          </cell>
          <cell r="AP156" t="str">
            <v/>
          </cell>
          <cell r="AQ156" t="e">
            <v>#N/A</v>
          </cell>
          <cell r="AR156" t="str">
            <v/>
          </cell>
          <cell r="AS156" t="e">
            <v>#N/A</v>
          </cell>
          <cell r="AT156" t="str">
            <v/>
          </cell>
          <cell r="AU156" t="e">
            <v>#N/A</v>
          </cell>
          <cell r="AV156" t="str">
            <v/>
          </cell>
          <cell r="AW156" t="e">
            <v>#N/A</v>
          </cell>
          <cell r="AX156" t="str">
            <v/>
          </cell>
          <cell r="AY156" t="e">
            <v>#N/A</v>
          </cell>
          <cell r="AZ156" t="str">
            <v>平成15年7月8日</v>
          </cell>
          <cell r="BA156">
            <v>27582450</v>
          </cell>
          <cell r="BB156" t="str">
            <v/>
          </cell>
          <cell r="BC156" t="e">
            <v>#N/A</v>
          </cell>
          <cell r="BD156" t="str">
            <v/>
          </cell>
          <cell r="BE156" t="e">
            <v>#N/A</v>
          </cell>
          <cell r="BF156" t="str">
            <v/>
          </cell>
          <cell r="BG156" t="e">
            <v>#N/A</v>
          </cell>
          <cell r="BH156" t="str">
            <v/>
          </cell>
          <cell r="BI156" t="e">
            <v>#N/A</v>
          </cell>
          <cell r="BJ156" t="str">
            <v/>
          </cell>
          <cell r="BK156" t="e">
            <v>#N/A</v>
          </cell>
          <cell r="BL156" t="str">
            <v/>
          </cell>
          <cell r="BM156" t="e">
            <v>#N/A</v>
          </cell>
          <cell r="BN156" t="str">
            <v/>
          </cell>
          <cell r="BO156" t="e">
            <v>#N/A</v>
          </cell>
          <cell r="BP156" t="str">
            <v/>
          </cell>
          <cell r="BQ156" t="e">
            <v>#N/A</v>
          </cell>
          <cell r="BR156" t="str">
            <v/>
          </cell>
          <cell r="BS156" t="e">
            <v>#N/A</v>
          </cell>
          <cell r="BT156" t="str">
            <v/>
          </cell>
          <cell r="BU156" t="e">
            <v>#N/A</v>
          </cell>
          <cell r="BV156" t="str">
            <v/>
          </cell>
          <cell r="BW156" t="e">
            <v>#N/A</v>
          </cell>
          <cell r="BX156" t="str">
            <v/>
          </cell>
          <cell r="BY156" t="e">
            <v>#N/A</v>
          </cell>
          <cell r="BZ156" t="str">
            <v/>
          </cell>
          <cell r="CA156" t="e">
            <v>#N/A</v>
          </cell>
          <cell r="CB156" t="str">
            <v/>
          </cell>
          <cell r="CC156" t="e">
            <v>#N/A</v>
          </cell>
          <cell r="CD156" t="str">
            <v/>
          </cell>
          <cell r="CE156" t="e">
            <v>#N/A</v>
          </cell>
          <cell r="CF156">
            <v>1</v>
          </cell>
          <cell r="CG156">
            <v>1</v>
          </cell>
          <cell r="CH156">
            <v>0.9698181818181818</v>
          </cell>
          <cell r="CI156">
            <v>1</v>
          </cell>
        </row>
        <row r="157">
          <cell r="A157">
            <v>155</v>
          </cell>
          <cell r="B157">
            <v>113</v>
          </cell>
          <cell r="C157" t="str">
            <v>県単事業</v>
          </cell>
          <cell r="D157" t="str">
            <v>第 7010-1 号</v>
          </cell>
          <cell r="E157" t="str">
            <v/>
          </cell>
          <cell r="F157">
            <v>2</v>
          </cell>
          <cell r="G157" t="str">
            <v>国道338号道路改良用地測量業務委託</v>
          </cell>
          <cell r="H157" t="str">
            <v>下北郡佐井村大字磯谷地内</v>
          </cell>
          <cell r="I157" t="str">
            <v>90日間</v>
          </cell>
          <cell r="J157" t="str">
            <v>有</v>
          </cell>
          <cell r="K157" t="str">
            <v>平成15年7月15日(火)から平成15年7月23日(水)まで</v>
          </cell>
          <cell r="L157" t="str">
            <v/>
          </cell>
          <cell r="M157" t="str">
            <v/>
          </cell>
          <cell r="N157" t="str">
            <v>平成15年7月24日</v>
          </cell>
          <cell r="O157" t="str">
            <v>(木)</v>
          </cell>
          <cell r="P157" t="str">
            <v>午前9時30分</v>
          </cell>
          <cell r="Q157" t="str">
            <v>契約金額の100分の5以上の契約保証金を納付</v>
          </cell>
          <cell r="R157">
            <v>0</v>
          </cell>
          <cell r="S157">
            <v>0</v>
          </cell>
          <cell r="T157" t="str">
            <v/>
          </cell>
          <cell r="U157" t="str">
            <v>平成15年7月15日</v>
          </cell>
          <cell r="V157" t="str">
            <v>（株）コンテック東日本</v>
          </cell>
          <cell r="W157" t="str">
            <v>FAX</v>
          </cell>
          <cell r="X157" t="str">
            <v>（株）みちのく計画</v>
          </cell>
          <cell r="Y157" t="str">
            <v>FAX</v>
          </cell>
          <cell r="Z157" t="str">
            <v/>
          </cell>
          <cell r="AA157" t="e">
            <v>#N/A</v>
          </cell>
          <cell r="AB157" t="str">
            <v/>
          </cell>
          <cell r="AC157" t="e">
            <v>#N/A</v>
          </cell>
          <cell r="AD157" t="str">
            <v/>
          </cell>
          <cell r="AE157" t="e">
            <v>#N/A</v>
          </cell>
          <cell r="AF157" t="str">
            <v/>
          </cell>
          <cell r="AG157" t="e">
            <v>#N/A</v>
          </cell>
          <cell r="AH157" t="str">
            <v/>
          </cell>
          <cell r="AI157" t="e">
            <v>#N/A</v>
          </cell>
          <cell r="AJ157" t="str">
            <v/>
          </cell>
          <cell r="AK157" t="e">
            <v>#N/A</v>
          </cell>
          <cell r="AL157" t="str">
            <v/>
          </cell>
          <cell r="AM157" t="e">
            <v>#N/A</v>
          </cell>
          <cell r="AN157" t="str">
            <v/>
          </cell>
          <cell r="AO157" t="e">
            <v>#N/A</v>
          </cell>
          <cell r="AP157" t="str">
            <v/>
          </cell>
          <cell r="AQ157" t="e">
            <v>#N/A</v>
          </cell>
          <cell r="AR157" t="str">
            <v/>
          </cell>
          <cell r="AS157" t="e">
            <v>#N/A</v>
          </cell>
          <cell r="AT157" t="str">
            <v/>
          </cell>
          <cell r="AU157" t="e">
            <v>#N/A</v>
          </cell>
          <cell r="AV157" t="str">
            <v/>
          </cell>
          <cell r="AW157" t="e">
            <v>#N/A</v>
          </cell>
          <cell r="AX157" t="str">
            <v/>
          </cell>
          <cell r="AY157" t="e">
            <v>#N/A</v>
          </cell>
          <cell r="AZ157" t="str">
            <v>平成15年7月15日</v>
          </cell>
          <cell r="BA157">
            <v>798000</v>
          </cell>
          <cell r="BB157" t="str">
            <v/>
          </cell>
          <cell r="BC157" t="e">
            <v>#N/A</v>
          </cell>
          <cell r="BD157" t="str">
            <v/>
          </cell>
          <cell r="BE157" t="e">
            <v>#N/A</v>
          </cell>
          <cell r="BF157" t="str">
            <v/>
          </cell>
          <cell r="BG157" t="e">
            <v>#N/A</v>
          </cell>
          <cell r="BH157" t="str">
            <v/>
          </cell>
          <cell r="BI157" t="e">
            <v>#N/A</v>
          </cell>
          <cell r="BJ157" t="str">
            <v/>
          </cell>
          <cell r="BK157" t="e">
            <v>#N/A</v>
          </cell>
          <cell r="BL157" t="str">
            <v/>
          </cell>
          <cell r="BM157" t="e">
            <v>#N/A</v>
          </cell>
          <cell r="BN157" t="str">
            <v/>
          </cell>
          <cell r="BO157" t="e">
            <v>#N/A</v>
          </cell>
          <cell r="BP157" t="str">
            <v/>
          </cell>
          <cell r="BQ157" t="e">
            <v>#N/A</v>
          </cell>
          <cell r="BR157" t="str">
            <v/>
          </cell>
          <cell r="BS157" t="e">
            <v>#N/A</v>
          </cell>
          <cell r="BT157" t="str">
            <v/>
          </cell>
          <cell r="BU157" t="e">
            <v>#N/A</v>
          </cell>
          <cell r="BV157" t="str">
            <v/>
          </cell>
          <cell r="BW157" t="e">
            <v>#N/A</v>
          </cell>
          <cell r="BX157" t="str">
            <v/>
          </cell>
          <cell r="BY157" t="e">
            <v>#N/A</v>
          </cell>
          <cell r="BZ157" t="str">
            <v/>
          </cell>
          <cell r="CA157" t="e">
            <v>#N/A</v>
          </cell>
          <cell r="CB157" t="str">
            <v/>
          </cell>
          <cell r="CC157" t="e">
            <v>#N/A</v>
          </cell>
          <cell r="CD157" t="str">
            <v/>
          </cell>
          <cell r="CE157" t="e">
            <v>#N/A</v>
          </cell>
          <cell r="CF157">
            <v>30</v>
          </cell>
          <cell r="CG157">
            <v>0</v>
          </cell>
          <cell r="CH157">
            <v>0.97368421052631582</v>
          </cell>
          <cell r="CI157">
            <v>0</v>
          </cell>
        </row>
        <row r="158">
          <cell r="A158">
            <v>156</v>
          </cell>
          <cell r="B158">
            <v>113</v>
          </cell>
          <cell r="C158" t="str">
            <v>県単事業</v>
          </cell>
          <cell r="D158" t="str">
            <v>起第 7592-1 号</v>
          </cell>
          <cell r="E158" t="str">
            <v/>
          </cell>
          <cell r="F158">
            <v>2</v>
          </cell>
          <cell r="G158" t="str">
            <v>福浦川目線道路改良道路詳細修正設計業務委託</v>
          </cell>
          <cell r="H158" t="str">
            <v>下北郡佐井村大字長後地内</v>
          </cell>
          <cell r="I158" t="str">
            <v>60日間</v>
          </cell>
          <cell r="J158" t="str">
            <v>有</v>
          </cell>
          <cell r="K158" t="str">
            <v>平成15年7月15日(火)から平成15年7月23日(水)まで</v>
          </cell>
          <cell r="L158" t="str">
            <v/>
          </cell>
          <cell r="M158" t="str">
            <v/>
          </cell>
          <cell r="N158" t="str">
            <v>平成15年7月24日</v>
          </cell>
          <cell r="O158" t="str">
            <v>(木)</v>
          </cell>
          <cell r="P158" t="str">
            <v>午前9時30分</v>
          </cell>
          <cell r="Q158" t="str">
            <v>契約金額の100分の5以上の契約保証金を納付</v>
          </cell>
          <cell r="R158">
            <v>0</v>
          </cell>
          <cell r="S158">
            <v>0</v>
          </cell>
          <cell r="T158" t="str">
            <v/>
          </cell>
          <cell r="U158" t="str">
            <v>平成15年7月15日</v>
          </cell>
          <cell r="V158" t="str">
            <v>（有）下北測量</v>
          </cell>
          <cell r="W158" t="str">
            <v>FAX</v>
          </cell>
          <cell r="X158" t="str">
            <v>（株）みちのく計画</v>
          </cell>
          <cell r="Y158" t="str">
            <v>FAX</v>
          </cell>
          <cell r="Z158" t="str">
            <v/>
          </cell>
          <cell r="AA158" t="e">
            <v>#N/A</v>
          </cell>
          <cell r="AB158" t="str">
            <v/>
          </cell>
          <cell r="AC158" t="e">
            <v>#N/A</v>
          </cell>
          <cell r="AD158" t="str">
            <v/>
          </cell>
          <cell r="AE158" t="e">
            <v>#N/A</v>
          </cell>
          <cell r="AF158" t="str">
            <v/>
          </cell>
          <cell r="AG158" t="e">
            <v>#N/A</v>
          </cell>
          <cell r="AH158" t="str">
            <v/>
          </cell>
          <cell r="AI158" t="e">
            <v>#N/A</v>
          </cell>
          <cell r="AJ158" t="str">
            <v/>
          </cell>
          <cell r="AK158" t="e">
            <v>#N/A</v>
          </cell>
          <cell r="AL158" t="str">
            <v/>
          </cell>
          <cell r="AM158" t="e">
            <v>#N/A</v>
          </cell>
          <cell r="AN158" t="str">
            <v/>
          </cell>
          <cell r="AO158" t="e">
            <v>#N/A</v>
          </cell>
          <cell r="AP158" t="str">
            <v/>
          </cell>
          <cell r="AQ158" t="e">
            <v>#N/A</v>
          </cell>
          <cell r="AR158" t="str">
            <v/>
          </cell>
          <cell r="AS158" t="e">
            <v>#N/A</v>
          </cell>
          <cell r="AT158" t="str">
            <v/>
          </cell>
          <cell r="AU158" t="e">
            <v>#N/A</v>
          </cell>
          <cell r="AV158" t="str">
            <v/>
          </cell>
          <cell r="AW158" t="e">
            <v>#N/A</v>
          </cell>
          <cell r="AX158" t="str">
            <v/>
          </cell>
          <cell r="AY158" t="e">
            <v>#N/A</v>
          </cell>
          <cell r="AZ158" t="str">
            <v>平成15年7月15日</v>
          </cell>
          <cell r="BA158">
            <v>798000</v>
          </cell>
          <cell r="BB158" t="str">
            <v/>
          </cell>
          <cell r="BC158" t="e">
            <v>#N/A</v>
          </cell>
          <cell r="BD158" t="str">
            <v/>
          </cell>
          <cell r="BE158" t="e">
            <v>#N/A</v>
          </cell>
          <cell r="BF158" t="str">
            <v/>
          </cell>
          <cell r="BG158" t="e">
            <v>#N/A</v>
          </cell>
          <cell r="BH158" t="str">
            <v/>
          </cell>
          <cell r="BI158" t="e">
            <v>#N/A</v>
          </cell>
          <cell r="BJ158" t="str">
            <v/>
          </cell>
          <cell r="BK158" t="e">
            <v>#N/A</v>
          </cell>
          <cell r="BL158" t="str">
            <v/>
          </cell>
          <cell r="BM158" t="e">
            <v>#N/A</v>
          </cell>
          <cell r="BN158" t="str">
            <v/>
          </cell>
          <cell r="BO158" t="e">
            <v>#N/A</v>
          </cell>
          <cell r="BP158" t="str">
            <v/>
          </cell>
          <cell r="BQ158" t="e">
            <v>#N/A</v>
          </cell>
          <cell r="BR158" t="str">
            <v/>
          </cell>
          <cell r="BS158" t="e">
            <v>#N/A</v>
          </cell>
          <cell r="BT158" t="str">
            <v/>
          </cell>
          <cell r="BU158" t="e">
            <v>#N/A</v>
          </cell>
          <cell r="BV158" t="str">
            <v/>
          </cell>
          <cell r="BW158" t="e">
            <v>#N/A</v>
          </cell>
          <cell r="BX158" t="str">
            <v/>
          </cell>
          <cell r="BY158" t="e">
            <v>#N/A</v>
          </cell>
          <cell r="BZ158" t="str">
            <v/>
          </cell>
          <cell r="CA158" t="e">
            <v>#N/A</v>
          </cell>
          <cell r="CB158" t="str">
            <v/>
          </cell>
          <cell r="CC158" t="e">
            <v>#N/A</v>
          </cell>
          <cell r="CD158" t="str">
            <v/>
          </cell>
          <cell r="CE158" t="e">
            <v>#N/A</v>
          </cell>
          <cell r="CF158">
            <v>30</v>
          </cell>
          <cell r="CG158">
            <v>0</v>
          </cell>
          <cell r="CH158">
            <v>0.92105263157894735</v>
          </cell>
          <cell r="CI158">
            <v>0</v>
          </cell>
        </row>
        <row r="159">
          <cell r="A159">
            <v>157</v>
          </cell>
          <cell r="B159">
            <v>113</v>
          </cell>
          <cell r="C159" t="str">
            <v>県単事業</v>
          </cell>
          <cell r="D159" t="str">
            <v>第 7851-2 号</v>
          </cell>
          <cell r="E159" t="str">
            <v/>
          </cell>
          <cell r="F159">
            <v>2</v>
          </cell>
          <cell r="G159" t="str">
            <v>川目2号区域急傾斜地危険区域指定調書作成業務委託</v>
          </cell>
          <cell r="H159" t="str">
            <v>下北郡佐井村大字佐井地内</v>
          </cell>
          <cell r="I159" t="str">
            <v>100日間</v>
          </cell>
          <cell r="J159" t="str">
            <v>有</v>
          </cell>
          <cell r="K159" t="str">
            <v>平成15年7月15日(火)から平成15年7月23日(水)まで</v>
          </cell>
          <cell r="L159" t="str">
            <v/>
          </cell>
          <cell r="M159" t="str">
            <v/>
          </cell>
          <cell r="N159" t="str">
            <v>平成15年7月24日</v>
          </cell>
          <cell r="O159" t="str">
            <v>(木)</v>
          </cell>
          <cell r="P159" t="str">
            <v>午前9時30分</v>
          </cell>
          <cell r="Q159" t="str">
            <v>契約金額の100分の5以上の契約保証金を納付</v>
          </cell>
          <cell r="R159">
            <v>0</v>
          </cell>
          <cell r="S159">
            <v>0</v>
          </cell>
          <cell r="T159" t="str">
            <v/>
          </cell>
          <cell r="U159" t="str">
            <v>平成15年7月15日</v>
          </cell>
          <cell r="V159" t="str">
            <v>（有）下北測量</v>
          </cell>
          <cell r="W159" t="str">
            <v>FAX</v>
          </cell>
          <cell r="X159" t="str">
            <v>（有）三栄測量設計事務所</v>
          </cell>
          <cell r="Y159" t="str">
            <v>FAX</v>
          </cell>
          <cell r="Z159" t="str">
            <v/>
          </cell>
          <cell r="AA159" t="e">
            <v>#N/A</v>
          </cell>
          <cell r="AB159" t="str">
            <v/>
          </cell>
          <cell r="AC159" t="e">
            <v>#N/A</v>
          </cell>
          <cell r="AD159" t="str">
            <v/>
          </cell>
          <cell r="AE159" t="e">
            <v>#N/A</v>
          </cell>
          <cell r="AF159" t="str">
            <v/>
          </cell>
          <cell r="AG159" t="e">
            <v>#N/A</v>
          </cell>
          <cell r="AH159" t="str">
            <v/>
          </cell>
          <cell r="AI159" t="e">
            <v>#N/A</v>
          </cell>
          <cell r="AJ159" t="str">
            <v/>
          </cell>
          <cell r="AK159" t="e">
            <v>#N/A</v>
          </cell>
          <cell r="AL159" t="str">
            <v/>
          </cell>
          <cell r="AM159" t="e">
            <v>#N/A</v>
          </cell>
          <cell r="AN159" t="str">
            <v/>
          </cell>
          <cell r="AO159" t="e">
            <v>#N/A</v>
          </cell>
          <cell r="AP159" t="str">
            <v/>
          </cell>
          <cell r="AQ159" t="e">
            <v>#N/A</v>
          </cell>
          <cell r="AR159" t="str">
            <v/>
          </cell>
          <cell r="AS159" t="e">
            <v>#N/A</v>
          </cell>
          <cell r="AT159" t="str">
            <v/>
          </cell>
          <cell r="AU159" t="e">
            <v>#N/A</v>
          </cell>
          <cell r="AV159" t="str">
            <v/>
          </cell>
          <cell r="AW159" t="e">
            <v>#N/A</v>
          </cell>
          <cell r="AX159" t="str">
            <v/>
          </cell>
          <cell r="AY159" t="e">
            <v>#N/A</v>
          </cell>
          <cell r="AZ159" t="str">
            <v>平成15年7月15日</v>
          </cell>
          <cell r="BA159">
            <v>462000</v>
          </cell>
          <cell r="BB159" t="str">
            <v/>
          </cell>
          <cell r="BC159" t="e">
            <v>#N/A</v>
          </cell>
          <cell r="BD159" t="str">
            <v/>
          </cell>
          <cell r="BE159" t="e">
            <v>#N/A</v>
          </cell>
          <cell r="BF159" t="str">
            <v/>
          </cell>
          <cell r="BG159" t="e">
            <v>#N/A</v>
          </cell>
          <cell r="BH159" t="str">
            <v/>
          </cell>
          <cell r="BI159" t="e">
            <v>#N/A</v>
          </cell>
          <cell r="BJ159" t="str">
            <v/>
          </cell>
          <cell r="BK159" t="e">
            <v>#N/A</v>
          </cell>
          <cell r="BL159" t="str">
            <v/>
          </cell>
          <cell r="BM159" t="e">
            <v>#N/A</v>
          </cell>
          <cell r="BN159" t="str">
            <v/>
          </cell>
          <cell r="BO159" t="e">
            <v>#N/A</v>
          </cell>
          <cell r="BP159" t="str">
            <v/>
          </cell>
          <cell r="BQ159" t="e">
            <v>#N/A</v>
          </cell>
          <cell r="BR159" t="str">
            <v/>
          </cell>
          <cell r="BS159" t="e">
            <v>#N/A</v>
          </cell>
          <cell r="BT159" t="str">
            <v/>
          </cell>
          <cell r="BU159" t="e">
            <v>#N/A</v>
          </cell>
          <cell r="BV159" t="str">
            <v/>
          </cell>
          <cell r="BW159" t="e">
            <v>#N/A</v>
          </cell>
          <cell r="BX159" t="str">
            <v/>
          </cell>
          <cell r="BY159" t="e">
            <v>#N/A</v>
          </cell>
          <cell r="BZ159" t="str">
            <v/>
          </cell>
          <cell r="CA159" t="e">
            <v>#N/A</v>
          </cell>
          <cell r="CB159" t="str">
            <v/>
          </cell>
          <cell r="CC159" t="e">
            <v>#N/A</v>
          </cell>
          <cell r="CD159" t="str">
            <v/>
          </cell>
          <cell r="CE159" t="e">
            <v>#N/A</v>
          </cell>
          <cell r="CF159">
            <v>30</v>
          </cell>
          <cell r="CG159">
            <v>0</v>
          </cell>
          <cell r="CH159">
            <v>0.95454545454545459</v>
          </cell>
          <cell r="CI159">
            <v>0</v>
          </cell>
        </row>
        <row r="160">
          <cell r="A160">
            <v>158</v>
          </cell>
          <cell r="B160">
            <v>113</v>
          </cell>
          <cell r="C160" t="str">
            <v>公共事業</v>
          </cell>
          <cell r="D160" t="str">
            <v>急委第 22-1 号</v>
          </cell>
          <cell r="E160" t="str">
            <v/>
          </cell>
          <cell r="F160">
            <v>2</v>
          </cell>
          <cell r="G160" t="str">
            <v>明神川端1号区域急傾斜地崩壊対策工損調査業務委託</v>
          </cell>
          <cell r="H160" t="str">
            <v>下北郡東通村大字白糠地内</v>
          </cell>
          <cell r="I160" t="str">
            <v>40日間</v>
          </cell>
          <cell r="J160" t="str">
            <v>有</v>
          </cell>
          <cell r="K160" t="str">
            <v>平成15年7月15日(火)から平成15年7月23日(水)まで</v>
          </cell>
          <cell r="L160" t="str">
            <v/>
          </cell>
          <cell r="M160" t="str">
            <v/>
          </cell>
          <cell r="N160" t="str">
            <v>平成15年7月24日</v>
          </cell>
          <cell r="O160" t="str">
            <v>(木)</v>
          </cell>
          <cell r="P160" t="str">
            <v>午前9時30分</v>
          </cell>
          <cell r="Q160" t="str">
            <v>契約金額の100分の5以上の契約保証金を納付</v>
          </cell>
          <cell r="R160">
            <v>0</v>
          </cell>
          <cell r="S160">
            <v>0</v>
          </cell>
          <cell r="T160" t="str">
            <v/>
          </cell>
          <cell r="U160" t="str">
            <v>平成15年7月15日</v>
          </cell>
          <cell r="V160" t="str">
            <v>（有）下北測量</v>
          </cell>
          <cell r="W160" t="str">
            <v>FAX</v>
          </cell>
          <cell r="X160" t="str">
            <v>（有）三栄測量設計事務所</v>
          </cell>
          <cell r="Y160" t="str">
            <v>FAX</v>
          </cell>
          <cell r="Z160" t="str">
            <v/>
          </cell>
          <cell r="AA160" t="e">
            <v>#N/A</v>
          </cell>
          <cell r="AB160" t="str">
            <v/>
          </cell>
          <cell r="AC160" t="e">
            <v>#N/A</v>
          </cell>
          <cell r="AD160" t="str">
            <v/>
          </cell>
          <cell r="AE160" t="e">
            <v>#N/A</v>
          </cell>
          <cell r="AF160" t="str">
            <v/>
          </cell>
          <cell r="AG160" t="e">
            <v>#N/A</v>
          </cell>
          <cell r="AH160" t="str">
            <v/>
          </cell>
          <cell r="AI160" t="e">
            <v>#N/A</v>
          </cell>
          <cell r="AJ160" t="str">
            <v/>
          </cell>
          <cell r="AK160" t="e">
            <v>#N/A</v>
          </cell>
          <cell r="AL160" t="str">
            <v/>
          </cell>
          <cell r="AM160" t="e">
            <v>#N/A</v>
          </cell>
          <cell r="AN160" t="str">
            <v/>
          </cell>
          <cell r="AO160" t="e">
            <v>#N/A</v>
          </cell>
          <cell r="AP160" t="str">
            <v/>
          </cell>
          <cell r="AQ160" t="e">
            <v>#N/A</v>
          </cell>
          <cell r="AR160" t="str">
            <v/>
          </cell>
          <cell r="AS160" t="e">
            <v>#N/A</v>
          </cell>
          <cell r="AT160" t="str">
            <v/>
          </cell>
          <cell r="AU160" t="e">
            <v>#N/A</v>
          </cell>
          <cell r="AV160" t="str">
            <v/>
          </cell>
          <cell r="AW160" t="e">
            <v>#N/A</v>
          </cell>
          <cell r="AX160" t="str">
            <v/>
          </cell>
          <cell r="AY160" t="e">
            <v>#N/A</v>
          </cell>
          <cell r="AZ160" t="str">
            <v>平成15年7月15日</v>
          </cell>
          <cell r="BA160">
            <v>399000</v>
          </cell>
          <cell r="BB160" t="str">
            <v/>
          </cell>
          <cell r="BC160" t="e">
            <v>#N/A</v>
          </cell>
          <cell r="BD160" t="str">
            <v/>
          </cell>
          <cell r="BE160" t="e">
            <v>#N/A</v>
          </cell>
          <cell r="BF160" t="str">
            <v/>
          </cell>
          <cell r="BG160" t="e">
            <v>#N/A</v>
          </cell>
          <cell r="BH160" t="str">
            <v/>
          </cell>
          <cell r="BI160" t="e">
            <v>#N/A</v>
          </cell>
          <cell r="BJ160" t="str">
            <v/>
          </cell>
          <cell r="BK160" t="e">
            <v>#N/A</v>
          </cell>
          <cell r="BL160" t="str">
            <v/>
          </cell>
          <cell r="BM160" t="e">
            <v>#N/A</v>
          </cell>
          <cell r="BN160" t="str">
            <v/>
          </cell>
          <cell r="BO160" t="e">
            <v>#N/A</v>
          </cell>
          <cell r="BP160" t="str">
            <v/>
          </cell>
          <cell r="BQ160" t="e">
            <v>#N/A</v>
          </cell>
          <cell r="BR160" t="str">
            <v/>
          </cell>
          <cell r="BS160" t="e">
            <v>#N/A</v>
          </cell>
          <cell r="BT160" t="str">
            <v/>
          </cell>
          <cell r="BU160" t="e">
            <v>#N/A</v>
          </cell>
          <cell r="BV160" t="str">
            <v/>
          </cell>
          <cell r="BW160" t="e">
            <v>#N/A</v>
          </cell>
          <cell r="BX160" t="str">
            <v/>
          </cell>
          <cell r="BY160" t="e">
            <v>#N/A</v>
          </cell>
          <cell r="BZ160" t="str">
            <v/>
          </cell>
          <cell r="CA160" t="e">
            <v>#N/A</v>
          </cell>
          <cell r="CB160" t="str">
            <v/>
          </cell>
          <cell r="CC160" t="e">
            <v>#N/A</v>
          </cell>
          <cell r="CD160" t="str">
            <v/>
          </cell>
          <cell r="CE160" t="e">
            <v>#N/A</v>
          </cell>
          <cell r="CF160">
            <v>30</v>
          </cell>
          <cell r="CG160">
            <v>0</v>
          </cell>
          <cell r="CH160">
            <v>0.94736842105263153</v>
          </cell>
          <cell r="CI160">
            <v>0</v>
          </cell>
        </row>
        <row r="161">
          <cell r="A161">
            <v>159</v>
          </cell>
          <cell r="B161">
            <v>13</v>
          </cell>
          <cell r="C161" t="str">
            <v>公共事業</v>
          </cell>
          <cell r="D161" t="str">
            <v>第 24-4 号</v>
          </cell>
          <cell r="E161" t="str">
            <v/>
          </cell>
          <cell r="F161">
            <v>10</v>
          </cell>
          <cell r="G161" t="str">
            <v>国道338号特殊改良一種道路詳細設計業務委託</v>
          </cell>
          <cell r="H161" t="str">
            <v>むつ市大字宇曽利地内</v>
          </cell>
          <cell r="I161" t="str">
            <v>90日間</v>
          </cell>
          <cell r="J161" t="str">
            <v>有</v>
          </cell>
          <cell r="K161" t="str">
            <v>平成15年7月22日(火)から平成15年7月30日(水)まで</v>
          </cell>
          <cell r="L161" t="str">
            <v/>
          </cell>
          <cell r="M161" t="str">
            <v/>
          </cell>
          <cell r="N161" t="str">
            <v>平成15年7月31日</v>
          </cell>
          <cell r="O161" t="str">
            <v>(木)</v>
          </cell>
          <cell r="P161" t="str">
            <v>午前10時00分</v>
          </cell>
          <cell r="Q161" t="str">
            <v>契約金額の100分の5以上の契約保証金を納付</v>
          </cell>
          <cell r="R161">
            <v>0</v>
          </cell>
          <cell r="S161">
            <v>0</v>
          </cell>
          <cell r="T161" t="str">
            <v/>
          </cell>
          <cell r="U161" t="str">
            <v>平成15年7月22日</v>
          </cell>
          <cell r="V161" t="str">
            <v>（有）下北測量</v>
          </cell>
          <cell r="W161" t="str">
            <v>FAX</v>
          </cell>
          <cell r="X161" t="str">
            <v>（株）アイテック</v>
          </cell>
          <cell r="Y161" t="str">
            <v>FAX</v>
          </cell>
          <cell r="Z161" t="str">
            <v>（有）三栄測量設計事務所</v>
          </cell>
          <cell r="AA161" t="str">
            <v>FAX</v>
          </cell>
          <cell r="AB161" t="str">
            <v>（株）翌檜計画</v>
          </cell>
          <cell r="AC161" t="str">
            <v>FAX</v>
          </cell>
          <cell r="AD161" t="str">
            <v>（株）開発技研</v>
          </cell>
          <cell r="AE161" t="str">
            <v>FAX</v>
          </cell>
          <cell r="AF161" t="str">
            <v>（株）コンテック東日本</v>
          </cell>
          <cell r="AG161" t="str">
            <v>FAX</v>
          </cell>
          <cell r="AH161" t="str">
            <v>（株）日測コンサルタント</v>
          </cell>
          <cell r="AI161" t="str">
            <v>FAX</v>
          </cell>
          <cell r="AJ161" t="str">
            <v>（株）みちのく計画</v>
          </cell>
          <cell r="AK161" t="str">
            <v>FAX</v>
          </cell>
          <cell r="AL161" t="str">
            <v>（株）コサカ技研</v>
          </cell>
          <cell r="AM161" t="str">
            <v>FAX</v>
          </cell>
          <cell r="AN161" t="str">
            <v>佐藤技術（株）</v>
          </cell>
          <cell r="AO161" t="str">
            <v>FAX</v>
          </cell>
          <cell r="AP161" t="str">
            <v/>
          </cell>
          <cell r="AQ161" t="e">
            <v>#N/A</v>
          </cell>
          <cell r="AR161" t="str">
            <v/>
          </cell>
          <cell r="AS161" t="e">
            <v>#N/A</v>
          </cell>
          <cell r="AT161" t="str">
            <v/>
          </cell>
          <cell r="AU161" t="e">
            <v>#N/A</v>
          </cell>
          <cell r="AV161" t="str">
            <v/>
          </cell>
          <cell r="AW161" t="e">
            <v>#N/A</v>
          </cell>
          <cell r="AX161" t="str">
            <v/>
          </cell>
          <cell r="AY161" t="e">
            <v>#N/A</v>
          </cell>
          <cell r="AZ161" t="str">
            <v>平成15年7月22日</v>
          </cell>
          <cell r="BA161">
            <v>2541000</v>
          </cell>
          <cell r="BB161" t="str">
            <v/>
          </cell>
          <cell r="BC161" t="e">
            <v>#N/A</v>
          </cell>
          <cell r="BD161" t="str">
            <v/>
          </cell>
          <cell r="BE161" t="e">
            <v>#N/A</v>
          </cell>
          <cell r="BF161" t="str">
            <v/>
          </cell>
          <cell r="BG161" t="e">
            <v>#N/A</v>
          </cell>
          <cell r="BH161" t="str">
            <v/>
          </cell>
          <cell r="BI161" t="e">
            <v>#N/A</v>
          </cell>
          <cell r="BJ161" t="str">
            <v/>
          </cell>
          <cell r="BK161" t="e">
            <v>#N/A</v>
          </cell>
          <cell r="BL161" t="str">
            <v/>
          </cell>
          <cell r="BM161" t="e">
            <v>#N/A</v>
          </cell>
          <cell r="BN161" t="str">
            <v/>
          </cell>
          <cell r="BO161" t="e">
            <v>#N/A</v>
          </cell>
          <cell r="BP161" t="str">
            <v/>
          </cell>
          <cell r="BQ161" t="e">
            <v>#N/A</v>
          </cell>
          <cell r="BR161" t="str">
            <v/>
          </cell>
          <cell r="BS161" t="e">
            <v>#N/A</v>
          </cell>
          <cell r="BT161" t="str">
            <v/>
          </cell>
          <cell r="BU161" t="e">
            <v>#N/A</v>
          </cell>
          <cell r="BV161" t="str">
            <v/>
          </cell>
          <cell r="BW161" t="e">
            <v>#N/A</v>
          </cell>
          <cell r="BX161" t="str">
            <v/>
          </cell>
          <cell r="BY161" t="e">
            <v>#N/A</v>
          </cell>
          <cell r="BZ161" t="str">
            <v/>
          </cell>
          <cell r="CA161" t="e">
            <v>#N/A</v>
          </cell>
          <cell r="CB161" t="str">
            <v/>
          </cell>
          <cell r="CC161" t="e">
            <v>#N/A</v>
          </cell>
          <cell r="CD161" t="str">
            <v/>
          </cell>
          <cell r="CE161" t="e">
            <v>#N/A</v>
          </cell>
          <cell r="CF161">
            <v>30</v>
          </cell>
          <cell r="CG161">
            <v>0</v>
          </cell>
          <cell r="CH161">
            <v>0.93011811023622049</v>
          </cell>
          <cell r="CI161">
            <v>0</v>
          </cell>
        </row>
        <row r="162">
          <cell r="A162">
            <v>160</v>
          </cell>
          <cell r="B162">
            <v>13</v>
          </cell>
          <cell r="C162" t="str">
            <v>県単事業</v>
          </cell>
          <cell r="D162" t="str">
            <v>半総第 7934-1 号</v>
          </cell>
          <cell r="E162" t="str">
            <v/>
          </cell>
          <cell r="F162">
            <v>8</v>
          </cell>
          <cell r="G162" t="str">
            <v>尻労小田野沢線外交通量調査業務委託</v>
          </cell>
          <cell r="H162" t="str">
            <v>下北郡東通村大字小田野沢外地内</v>
          </cell>
          <cell r="I162" t="str">
            <v>60日間</v>
          </cell>
          <cell r="J162" t="str">
            <v>有</v>
          </cell>
          <cell r="K162" t="str">
            <v>平成15年7月22日(火)から平成15年7月30日(水)まで</v>
          </cell>
          <cell r="L162" t="str">
            <v/>
          </cell>
          <cell r="M162" t="str">
            <v/>
          </cell>
          <cell r="N162" t="str">
            <v>平成15年7月31日</v>
          </cell>
          <cell r="O162" t="str">
            <v>(木)</v>
          </cell>
          <cell r="P162" t="str">
            <v>午前10時00分</v>
          </cell>
          <cell r="Q162" t="str">
            <v>契約金額の100分の5以上の契約保証金を納付</v>
          </cell>
          <cell r="R162">
            <v>0</v>
          </cell>
          <cell r="S162">
            <v>0</v>
          </cell>
          <cell r="T162" t="str">
            <v/>
          </cell>
          <cell r="U162" t="str">
            <v>平成15年7月22日</v>
          </cell>
          <cell r="V162" t="str">
            <v>（有）下北測量</v>
          </cell>
          <cell r="W162" t="str">
            <v>FAX</v>
          </cell>
          <cell r="X162" t="str">
            <v>（有）三栄測量設計事務所</v>
          </cell>
          <cell r="Y162" t="str">
            <v>FAX</v>
          </cell>
          <cell r="Z162" t="str">
            <v>新産測量（株）</v>
          </cell>
          <cell r="AA162" t="str">
            <v>FAX</v>
          </cell>
          <cell r="AB162" t="str">
            <v>（株）測地コンサルシステム</v>
          </cell>
          <cell r="AC162" t="str">
            <v>FAX</v>
          </cell>
          <cell r="AD162" t="str">
            <v>（株）日測コンサルタント</v>
          </cell>
          <cell r="AE162" t="str">
            <v>FAX</v>
          </cell>
          <cell r="AF162" t="str">
            <v>（株）みちのく計画</v>
          </cell>
          <cell r="AG162" t="str">
            <v>FAX</v>
          </cell>
          <cell r="AH162" t="str">
            <v>（株）岩沢測量コンサル</v>
          </cell>
          <cell r="AI162" t="str">
            <v>FAX</v>
          </cell>
          <cell r="AJ162" t="str">
            <v>（株）舘建設コンサルタント</v>
          </cell>
          <cell r="AK162" t="str">
            <v>FAX</v>
          </cell>
          <cell r="AL162" t="str">
            <v/>
          </cell>
          <cell r="AM162" t="e">
            <v>#N/A</v>
          </cell>
          <cell r="AN162" t="str">
            <v/>
          </cell>
          <cell r="AO162" t="e">
            <v>#N/A</v>
          </cell>
          <cell r="AP162" t="str">
            <v/>
          </cell>
          <cell r="AQ162" t="e">
            <v>#N/A</v>
          </cell>
          <cell r="AR162" t="str">
            <v/>
          </cell>
          <cell r="AS162" t="e">
            <v>#N/A</v>
          </cell>
          <cell r="AT162" t="str">
            <v/>
          </cell>
          <cell r="AU162" t="e">
            <v>#N/A</v>
          </cell>
          <cell r="AV162" t="str">
            <v/>
          </cell>
          <cell r="AW162" t="e">
            <v>#N/A</v>
          </cell>
          <cell r="AX162" t="str">
            <v/>
          </cell>
          <cell r="AY162" t="e">
            <v>#N/A</v>
          </cell>
          <cell r="AZ162" t="str">
            <v>平成15年7月22日</v>
          </cell>
          <cell r="BA162">
            <v>1365000</v>
          </cell>
          <cell r="BB162" t="str">
            <v/>
          </cell>
          <cell r="BC162" t="e">
            <v>#N/A</v>
          </cell>
          <cell r="BD162" t="str">
            <v/>
          </cell>
          <cell r="BE162" t="e">
            <v>#N/A</v>
          </cell>
          <cell r="BF162" t="str">
            <v/>
          </cell>
          <cell r="BG162" t="e">
            <v>#N/A</v>
          </cell>
          <cell r="BH162" t="str">
            <v/>
          </cell>
          <cell r="BI162" t="e">
            <v>#N/A</v>
          </cell>
          <cell r="BJ162" t="str">
            <v/>
          </cell>
          <cell r="BK162" t="e">
            <v>#N/A</v>
          </cell>
          <cell r="BL162" t="str">
            <v/>
          </cell>
          <cell r="BM162" t="e">
            <v>#N/A</v>
          </cell>
          <cell r="BN162" t="str">
            <v/>
          </cell>
          <cell r="BO162" t="e">
            <v>#N/A</v>
          </cell>
          <cell r="BP162" t="str">
            <v/>
          </cell>
          <cell r="BQ162" t="e">
            <v>#N/A</v>
          </cell>
          <cell r="BR162" t="str">
            <v/>
          </cell>
          <cell r="BS162" t="e">
            <v>#N/A</v>
          </cell>
          <cell r="BT162" t="str">
            <v/>
          </cell>
          <cell r="BU162" t="e">
            <v>#N/A</v>
          </cell>
          <cell r="BV162" t="str">
            <v/>
          </cell>
          <cell r="BW162" t="e">
            <v>#N/A</v>
          </cell>
          <cell r="BX162" t="str">
            <v/>
          </cell>
          <cell r="BY162" t="e">
            <v>#N/A</v>
          </cell>
          <cell r="BZ162" t="str">
            <v/>
          </cell>
          <cell r="CA162" t="e">
            <v>#N/A</v>
          </cell>
          <cell r="CB162" t="str">
            <v/>
          </cell>
          <cell r="CC162" t="e">
            <v>#N/A</v>
          </cell>
          <cell r="CD162" t="str">
            <v/>
          </cell>
          <cell r="CE162" t="e">
            <v>#N/A</v>
          </cell>
          <cell r="CF162">
            <v>30</v>
          </cell>
          <cell r="CG162">
            <v>0</v>
          </cell>
          <cell r="CH162">
            <v>0.88786764705882348</v>
          </cell>
          <cell r="CI162">
            <v>0</v>
          </cell>
        </row>
        <row r="163">
          <cell r="A163">
            <v>161</v>
          </cell>
          <cell r="B163">
            <v>15</v>
          </cell>
          <cell r="C163" t="str">
            <v>公共事業</v>
          </cell>
          <cell r="D163" t="str">
            <v>第 305-2 号</v>
          </cell>
          <cell r="E163">
            <v>37256</v>
          </cell>
          <cell r="F163">
            <v>10</v>
          </cell>
          <cell r="G163" t="str">
            <v>国道338号凍雪害防止工事</v>
          </cell>
          <cell r="H163" t="str">
            <v>下北郡脇野沢村大字脇野沢地内</v>
          </cell>
          <cell r="I163" t="str">
            <v>平成15年11月30日まで</v>
          </cell>
          <cell r="J163" t="str">
            <v>有</v>
          </cell>
          <cell r="K163" t="str">
            <v>平成15年7月15日(火)から平成15年7月30日(水)まで</v>
          </cell>
          <cell r="L163" t="str">
            <v/>
          </cell>
          <cell r="M163" t="str">
            <v/>
          </cell>
          <cell r="N163" t="str">
            <v>平成15年7月31日</v>
          </cell>
          <cell r="O163" t="str">
            <v>(木)</v>
          </cell>
          <cell r="P163" t="str">
            <v>午前10時00分</v>
          </cell>
          <cell r="Q163" t="str">
            <v>請負代金額の10分の1以上の契約保証金を納付</v>
          </cell>
          <cell r="R163">
            <v>0</v>
          </cell>
          <cell r="S163">
            <v>0</v>
          </cell>
          <cell r="T163" t="str">
            <v/>
          </cell>
          <cell r="U163" t="str">
            <v>平成15年7月15日</v>
          </cell>
          <cell r="V163" t="str">
            <v>（株）浜中土木</v>
          </cell>
          <cell r="W163" t="str">
            <v>FAX</v>
          </cell>
          <cell r="X163" t="str">
            <v>山内土木（株）</v>
          </cell>
          <cell r="Y163" t="str">
            <v>FAX</v>
          </cell>
          <cell r="Z163" t="str">
            <v>（株）柴田組</v>
          </cell>
          <cell r="AA163" t="str">
            <v>FAX</v>
          </cell>
          <cell r="AB163" t="str">
            <v>野村建設（株）</v>
          </cell>
          <cell r="AC163" t="str">
            <v>FAX</v>
          </cell>
          <cell r="AD163" t="str">
            <v>（株）石鉢組</v>
          </cell>
          <cell r="AE163" t="str">
            <v>FAX</v>
          </cell>
          <cell r="AF163" t="str">
            <v>川端建設（株）</v>
          </cell>
          <cell r="AG163" t="str">
            <v>FAX</v>
          </cell>
          <cell r="AH163" t="str">
            <v>（株）菊末産業</v>
          </cell>
          <cell r="AI163" t="str">
            <v>FAX</v>
          </cell>
          <cell r="AJ163" t="str">
            <v>（株）鹿内組</v>
          </cell>
          <cell r="AK163" t="str">
            <v>FAX</v>
          </cell>
          <cell r="AL163" t="str">
            <v>（株）杉本建設</v>
          </cell>
          <cell r="AM163" t="str">
            <v>FAX</v>
          </cell>
          <cell r="AN163" t="str">
            <v>（株）中村組</v>
          </cell>
          <cell r="AO163" t="str">
            <v>FAX</v>
          </cell>
          <cell r="AP163" t="str">
            <v/>
          </cell>
          <cell r="AQ163" t="e">
            <v>#N/A</v>
          </cell>
          <cell r="AR163" t="str">
            <v/>
          </cell>
          <cell r="AS163" t="e">
            <v>#N/A</v>
          </cell>
          <cell r="AT163" t="str">
            <v/>
          </cell>
          <cell r="AU163" t="e">
            <v>#N/A</v>
          </cell>
          <cell r="AV163" t="str">
            <v/>
          </cell>
          <cell r="AW163" t="e">
            <v>#N/A</v>
          </cell>
          <cell r="AX163" t="str">
            <v/>
          </cell>
          <cell r="AY163" t="e">
            <v>#N/A</v>
          </cell>
          <cell r="AZ163" t="str">
            <v>平成15年7月15日</v>
          </cell>
          <cell r="BA163">
            <v>21714000</v>
          </cell>
          <cell r="BB163" t="str">
            <v/>
          </cell>
          <cell r="BC163" t="e">
            <v>#N/A</v>
          </cell>
          <cell r="BD163" t="str">
            <v/>
          </cell>
          <cell r="BE163" t="e">
            <v>#N/A</v>
          </cell>
          <cell r="BF163" t="str">
            <v/>
          </cell>
          <cell r="BG163" t="e">
            <v>#N/A</v>
          </cell>
          <cell r="BH163" t="str">
            <v/>
          </cell>
          <cell r="BI163" t="e">
            <v>#N/A</v>
          </cell>
          <cell r="BJ163" t="str">
            <v/>
          </cell>
          <cell r="BK163" t="e">
            <v>#N/A</v>
          </cell>
          <cell r="BL163" t="str">
            <v/>
          </cell>
          <cell r="BM163" t="e">
            <v>#N/A</v>
          </cell>
          <cell r="BN163" t="str">
            <v/>
          </cell>
          <cell r="BO163" t="e">
            <v>#N/A</v>
          </cell>
          <cell r="BP163" t="str">
            <v/>
          </cell>
          <cell r="BQ163" t="e">
            <v>#N/A</v>
          </cell>
          <cell r="BR163" t="str">
            <v/>
          </cell>
          <cell r="BS163" t="e">
            <v>#N/A</v>
          </cell>
          <cell r="BT163" t="str">
            <v/>
          </cell>
          <cell r="BU163" t="e">
            <v>#N/A</v>
          </cell>
          <cell r="BV163" t="str">
            <v/>
          </cell>
          <cell r="BW163" t="e">
            <v>#N/A</v>
          </cell>
          <cell r="BX163" t="str">
            <v/>
          </cell>
          <cell r="BY163" t="e">
            <v>#N/A</v>
          </cell>
          <cell r="BZ163" t="str">
            <v/>
          </cell>
          <cell r="CA163" t="e">
            <v>#N/A</v>
          </cell>
          <cell r="CB163" t="str">
            <v/>
          </cell>
          <cell r="CC163" t="e">
            <v>#N/A</v>
          </cell>
          <cell r="CD163" t="str">
            <v/>
          </cell>
          <cell r="CE163" t="e">
            <v>#N/A</v>
          </cell>
          <cell r="CF163">
            <v>1</v>
          </cell>
          <cell r="CG163">
            <v>1</v>
          </cell>
          <cell r="CH163">
            <v>0.967741935483871</v>
          </cell>
          <cell r="CI163">
            <v>1</v>
          </cell>
        </row>
        <row r="164">
          <cell r="A164">
            <v>162</v>
          </cell>
          <cell r="B164">
            <v>15</v>
          </cell>
          <cell r="C164" t="str">
            <v>県単事業</v>
          </cell>
          <cell r="D164" t="str">
            <v>第 8-1-1 号</v>
          </cell>
          <cell r="E164">
            <v>37256</v>
          </cell>
          <cell r="F164">
            <v>10</v>
          </cell>
          <cell r="G164" t="str">
            <v>大間港改修防波堤（西）（改良）工事</v>
          </cell>
          <cell r="H164" t="str">
            <v>下北郡大間町大字根田内地内</v>
          </cell>
          <cell r="I164" t="str">
            <v>120日間</v>
          </cell>
          <cell r="J164" t="str">
            <v>有</v>
          </cell>
          <cell r="K164" t="str">
            <v>平成15年7月15日(火)から平成15年7月30日(水)まで</v>
          </cell>
          <cell r="L164" t="str">
            <v/>
          </cell>
          <cell r="M164" t="str">
            <v/>
          </cell>
          <cell r="N164" t="str">
            <v>平成15年7月31日</v>
          </cell>
          <cell r="O164" t="str">
            <v>(木)</v>
          </cell>
          <cell r="P164" t="str">
            <v>午前10時00分</v>
          </cell>
          <cell r="Q164" t="str">
            <v>請負代金額の10分の1以上の契約保証金を納付</v>
          </cell>
          <cell r="R164">
            <v>0</v>
          </cell>
          <cell r="S164">
            <v>0</v>
          </cell>
          <cell r="T164" t="str">
            <v/>
          </cell>
          <cell r="U164" t="str">
            <v>平成15年7月15日</v>
          </cell>
          <cell r="V164" t="str">
            <v>野村建設（株）</v>
          </cell>
          <cell r="W164" t="str">
            <v>FAX</v>
          </cell>
          <cell r="X164" t="str">
            <v>（株）熊谷建設工業</v>
          </cell>
          <cell r="Y164" t="str">
            <v>FAX</v>
          </cell>
          <cell r="Z164" t="str">
            <v>太陽建設（株）</v>
          </cell>
          <cell r="AA164" t="str">
            <v>FAX</v>
          </cell>
          <cell r="AB164" t="str">
            <v>磯沼建設（株）</v>
          </cell>
          <cell r="AC164" t="str">
            <v>FAX</v>
          </cell>
          <cell r="AD164" t="str">
            <v>杉山建設工業（株）</v>
          </cell>
          <cell r="AE164" t="str">
            <v>FAX</v>
          </cell>
          <cell r="AF164" t="str">
            <v>（株）橋本建設工業</v>
          </cell>
          <cell r="AG164" t="str">
            <v>FAX</v>
          </cell>
          <cell r="AH164" t="str">
            <v>大畑振興建設（株）</v>
          </cell>
          <cell r="AI164" t="str">
            <v>FAX</v>
          </cell>
          <cell r="AJ164" t="str">
            <v>大見海事工業（株）</v>
          </cell>
          <cell r="AK164" t="str">
            <v>FAX</v>
          </cell>
          <cell r="AL164" t="str">
            <v>野崎建設工業（株）</v>
          </cell>
          <cell r="AM164" t="str">
            <v>FAX</v>
          </cell>
          <cell r="AN164" t="str">
            <v>細川建設（株）</v>
          </cell>
          <cell r="AO164" t="str">
            <v>FAX</v>
          </cell>
          <cell r="AP164" t="str">
            <v/>
          </cell>
          <cell r="AQ164" t="e">
            <v>#N/A</v>
          </cell>
          <cell r="AR164" t="str">
            <v/>
          </cell>
          <cell r="AS164" t="e">
            <v>#N/A</v>
          </cell>
          <cell r="AT164" t="str">
            <v/>
          </cell>
          <cell r="AU164" t="e">
            <v>#N/A</v>
          </cell>
          <cell r="AV164" t="str">
            <v/>
          </cell>
          <cell r="AW164" t="e">
            <v>#N/A</v>
          </cell>
          <cell r="AX164" t="str">
            <v/>
          </cell>
          <cell r="AY164" t="e">
            <v>#N/A</v>
          </cell>
          <cell r="AZ164" t="str">
            <v>平成15年7月15日</v>
          </cell>
          <cell r="BA164">
            <v>10595550</v>
          </cell>
          <cell r="BB164" t="str">
            <v/>
          </cell>
          <cell r="BC164" t="e">
            <v>#N/A</v>
          </cell>
          <cell r="BD164" t="str">
            <v/>
          </cell>
          <cell r="BE164" t="e">
            <v>#N/A</v>
          </cell>
          <cell r="BF164" t="str">
            <v/>
          </cell>
          <cell r="BG164" t="e">
            <v>#N/A</v>
          </cell>
          <cell r="BH164" t="str">
            <v/>
          </cell>
          <cell r="BI164" t="e">
            <v>#N/A</v>
          </cell>
          <cell r="BJ164" t="str">
            <v/>
          </cell>
          <cell r="BK164" t="e">
            <v>#N/A</v>
          </cell>
          <cell r="BL164" t="str">
            <v/>
          </cell>
          <cell r="BM164" t="e">
            <v>#N/A</v>
          </cell>
          <cell r="BN164" t="str">
            <v/>
          </cell>
          <cell r="BO164" t="e">
            <v>#N/A</v>
          </cell>
          <cell r="BP164" t="str">
            <v/>
          </cell>
          <cell r="BQ164" t="e">
            <v>#N/A</v>
          </cell>
          <cell r="BR164" t="str">
            <v/>
          </cell>
          <cell r="BS164" t="e">
            <v>#N/A</v>
          </cell>
          <cell r="BT164" t="str">
            <v/>
          </cell>
          <cell r="BU164" t="e">
            <v>#N/A</v>
          </cell>
          <cell r="BV164" t="str">
            <v/>
          </cell>
          <cell r="BW164" t="e">
            <v>#N/A</v>
          </cell>
          <cell r="BX164" t="str">
            <v/>
          </cell>
          <cell r="BY164" t="e">
            <v>#N/A</v>
          </cell>
          <cell r="BZ164" t="str">
            <v/>
          </cell>
          <cell r="CA164" t="e">
            <v>#N/A</v>
          </cell>
          <cell r="CB164" t="str">
            <v/>
          </cell>
          <cell r="CC164" t="e">
            <v>#N/A</v>
          </cell>
          <cell r="CD164" t="str">
            <v/>
          </cell>
          <cell r="CE164" t="e">
            <v>#N/A</v>
          </cell>
          <cell r="CF164">
            <v>1</v>
          </cell>
          <cell r="CG164">
            <v>1</v>
          </cell>
          <cell r="CH164">
            <v>0.97</v>
          </cell>
          <cell r="CI164">
            <v>1</v>
          </cell>
        </row>
        <row r="165">
          <cell r="A165">
            <v>163</v>
          </cell>
          <cell r="B165">
            <v>113</v>
          </cell>
          <cell r="C165" t="str">
            <v>県単事業</v>
          </cell>
          <cell r="D165" t="str">
            <v>起ふる第 7940-6 号</v>
          </cell>
          <cell r="E165" t="str">
            <v/>
          </cell>
          <cell r="F165">
            <v>2</v>
          </cell>
          <cell r="G165" t="str">
            <v>九艘泊脇野沢線橋梁架替（脇野沢１号橋）護岸工詳細設計業務委託</v>
          </cell>
          <cell r="H165" t="str">
            <v>下北郡脇野沢村大字脇野沢地内</v>
          </cell>
          <cell r="I165" t="str">
            <v>90日間</v>
          </cell>
          <cell r="J165" t="str">
            <v>有</v>
          </cell>
          <cell r="K165" t="str">
            <v>平成15年7月22日(火)から平成15年7月30日(水)まで</v>
          </cell>
          <cell r="L165" t="str">
            <v/>
          </cell>
          <cell r="M165" t="str">
            <v/>
          </cell>
          <cell r="N165" t="str">
            <v>平成15年7月31日</v>
          </cell>
          <cell r="O165" t="str">
            <v>(木)</v>
          </cell>
          <cell r="P165" t="str">
            <v>午前9時30分</v>
          </cell>
          <cell r="Q165" t="str">
            <v>契約金額の100分の5以上の契約保証金を納付</v>
          </cell>
          <cell r="R165">
            <v>0</v>
          </cell>
          <cell r="S165">
            <v>0</v>
          </cell>
          <cell r="T165" t="str">
            <v/>
          </cell>
          <cell r="U165" t="str">
            <v>平成15年7月22日</v>
          </cell>
          <cell r="V165" t="str">
            <v>佐藤技術（株）</v>
          </cell>
          <cell r="W165" t="str">
            <v>FAX</v>
          </cell>
          <cell r="X165" t="str">
            <v>（有）下北測量</v>
          </cell>
          <cell r="Y165" t="str">
            <v>FAX</v>
          </cell>
          <cell r="Z165" t="str">
            <v/>
          </cell>
          <cell r="AA165" t="e">
            <v>#N/A</v>
          </cell>
          <cell r="AB165" t="str">
            <v/>
          </cell>
          <cell r="AC165" t="e">
            <v>#N/A</v>
          </cell>
          <cell r="AD165" t="str">
            <v/>
          </cell>
          <cell r="AE165" t="e">
            <v>#N/A</v>
          </cell>
          <cell r="AF165" t="str">
            <v/>
          </cell>
          <cell r="AG165" t="e">
            <v>#N/A</v>
          </cell>
          <cell r="AH165" t="str">
            <v/>
          </cell>
          <cell r="AI165" t="e">
            <v>#N/A</v>
          </cell>
          <cell r="AJ165" t="str">
            <v/>
          </cell>
          <cell r="AK165" t="e">
            <v>#N/A</v>
          </cell>
          <cell r="AL165" t="str">
            <v/>
          </cell>
          <cell r="AM165" t="e">
            <v>#N/A</v>
          </cell>
          <cell r="AN165" t="str">
            <v/>
          </cell>
          <cell r="AO165" t="e">
            <v>#N/A</v>
          </cell>
          <cell r="AP165" t="str">
            <v/>
          </cell>
          <cell r="AQ165" t="e">
            <v>#N/A</v>
          </cell>
          <cell r="AR165" t="str">
            <v/>
          </cell>
          <cell r="AS165" t="e">
            <v>#N/A</v>
          </cell>
          <cell r="AT165" t="str">
            <v/>
          </cell>
          <cell r="AU165" t="e">
            <v>#N/A</v>
          </cell>
          <cell r="AV165" t="str">
            <v/>
          </cell>
          <cell r="AW165" t="e">
            <v>#N/A</v>
          </cell>
          <cell r="AX165" t="str">
            <v/>
          </cell>
          <cell r="AY165" t="e">
            <v>#N/A</v>
          </cell>
          <cell r="AZ165" t="str">
            <v>平成15年7月22日</v>
          </cell>
          <cell r="BA165">
            <v>945000</v>
          </cell>
          <cell r="BB165" t="str">
            <v/>
          </cell>
          <cell r="BC165" t="e">
            <v>#N/A</v>
          </cell>
          <cell r="BD165" t="str">
            <v/>
          </cell>
          <cell r="BE165" t="e">
            <v>#N/A</v>
          </cell>
          <cell r="BF165" t="str">
            <v/>
          </cell>
          <cell r="BG165" t="e">
            <v>#N/A</v>
          </cell>
          <cell r="BH165" t="str">
            <v/>
          </cell>
          <cell r="BI165" t="e">
            <v>#N/A</v>
          </cell>
          <cell r="BJ165" t="str">
            <v/>
          </cell>
          <cell r="BK165" t="e">
            <v>#N/A</v>
          </cell>
          <cell r="BL165" t="str">
            <v/>
          </cell>
          <cell r="BM165" t="e">
            <v>#N/A</v>
          </cell>
          <cell r="BN165" t="str">
            <v/>
          </cell>
          <cell r="BO165" t="e">
            <v>#N/A</v>
          </cell>
          <cell r="BP165" t="str">
            <v/>
          </cell>
          <cell r="BQ165" t="e">
            <v>#N/A</v>
          </cell>
          <cell r="BR165" t="str">
            <v/>
          </cell>
          <cell r="BS165" t="e">
            <v>#N/A</v>
          </cell>
          <cell r="BT165" t="str">
            <v/>
          </cell>
          <cell r="BU165" t="e">
            <v>#N/A</v>
          </cell>
          <cell r="BV165" t="str">
            <v/>
          </cell>
          <cell r="BW165" t="e">
            <v>#N/A</v>
          </cell>
          <cell r="BX165" t="str">
            <v/>
          </cell>
          <cell r="BY165" t="e">
            <v>#N/A</v>
          </cell>
          <cell r="BZ165" t="str">
            <v/>
          </cell>
          <cell r="CA165" t="e">
            <v>#N/A</v>
          </cell>
          <cell r="CB165" t="str">
            <v/>
          </cell>
          <cell r="CC165" t="e">
            <v>#N/A</v>
          </cell>
          <cell r="CD165" t="str">
            <v/>
          </cell>
          <cell r="CE165" t="e">
            <v>#N/A</v>
          </cell>
          <cell r="CF165">
            <v>30</v>
          </cell>
          <cell r="CG165">
            <v>0</v>
          </cell>
          <cell r="CH165">
            <v>0.97777777777777775</v>
          </cell>
          <cell r="CI165">
            <v>0</v>
          </cell>
        </row>
        <row r="166">
          <cell r="A166">
            <v>164</v>
          </cell>
          <cell r="B166">
            <v>113</v>
          </cell>
          <cell r="C166" t="str">
            <v>県単事業</v>
          </cell>
          <cell r="D166" t="str">
            <v>起河改委第 7703 号</v>
          </cell>
          <cell r="E166" t="str">
            <v/>
          </cell>
          <cell r="F166">
            <v>2</v>
          </cell>
          <cell r="G166" t="str">
            <v>奥戸川河川改良業務委託</v>
          </cell>
          <cell r="H166" t="str">
            <v>下北郡大間町大字奥戸地内</v>
          </cell>
          <cell r="I166" t="str">
            <v>200日間</v>
          </cell>
          <cell r="J166" t="str">
            <v>有</v>
          </cell>
          <cell r="K166" t="str">
            <v>平成15年7月22日(火)から平成15年7月30日(水)まで</v>
          </cell>
          <cell r="L166" t="str">
            <v/>
          </cell>
          <cell r="M166" t="str">
            <v/>
          </cell>
          <cell r="N166" t="str">
            <v>平成15年7月31日</v>
          </cell>
          <cell r="O166" t="str">
            <v>(木)</v>
          </cell>
          <cell r="P166" t="str">
            <v>午前9時30分</v>
          </cell>
          <cell r="Q166" t="str">
            <v>契約金額の100分の5以上の契約保証金を納付</v>
          </cell>
          <cell r="R166">
            <v>0</v>
          </cell>
          <cell r="S166">
            <v>0</v>
          </cell>
          <cell r="T166" t="str">
            <v/>
          </cell>
          <cell r="U166" t="str">
            <v>平成15年7月22日</v>
          </cell>
          <cell r="V166" t="str">
            <v>（有）下北測量</v>
          </cell>
          <cell r="W166" t="str">
            <v>FAX</v>
          </cell>
          <cell r="X166" t="str">
            <v>（株）みちのく計画</v>
          </cell>
          <cell r="Y166" t="str">
            <v>FAX</v>
          </cell>
          <cell r="Z166" t="str">
            <v/>
          </cell>
          <cell r="AA166" t="e">
            <v>#N/A</v>
          </cell>
          <cell r="AB166" t="str">
            <v/>
          </cell>
          <cell r="AC166" t="e">
            <v>#N/A</v>
          </cell>
          <cell r="AD166" t="str">
            <v/>
          </cell>
          <cell r="AE166" t="e">
            <v>#N/A</v>
          </cell>
          <cell r="AF166" t="str">
            <v/>
          </cell>
          <cell r="AG166" t="e">
            <v>#N/A</v>
          </cell>
          <cell r="AH166" t="str">
            <v/>
          </cell>
          <cell r="AI166" t="e">
            <v>#N/A</v>
          </cell>
          <cell r="AJ166" t="str">
            <v/>
          </cell>
          <cell r="AK166" t="e">
            <v>#N/A</v>
          </cell>
          <cell r="AL166" t="str">
            <v/>
          </cell>
          <cell r="AM166" t="e">
            <v>#N/A</v>
          </cell>
          <cell r="AN166" t="str">
            <v/>
          </cell>
          <cell r="AO166" t="e">
            <v>#N/A</v>
          </cell>
          <cell r="AP166" t="str">
            <v/>
          </cell>
          <cell r="AQ166" t="e">
            <v>#N/A</v>
          </cell>
          <cell r="AR166" t="str">
            <v/>
          </cell>
          <cell r="AS166" t="e">
            <v>#N/A</v>
          </cell>
          <cell r="AT166" t="str">
            <v/>
          </cell>
          <cell r="AU166" t="e">
            <v>#N/A</v>
          </cell>
          <cell r="AV166" t="str">
            <v/>
          </cell>
          <cell r="AW166" t="e">
            <v>#N/A</v>
          </cell>
          <cell r="AX166" t="str">
            <v/>
          </cell>
          <cell r="AY166" t="e">
            <v>#N/A</v>
          </cell>
          <cell r="AZ166" t="str">
            <v>平成15年7月22日</v>
          </cell>
          <cell r="BA166">
            <v>388500</v>
          </cell>
          <cell r="BB166" t="str">
            <v/>
          </cell>
          <cell r="BC166" t="e">
            <v>#N/A</v>
          </cell>
          <cell r="BD166" t="str">
            <v/>
          </cell>
          <cell r="BE166" t="e">
            <v>#N/A</v>
          </cell>
          <cell r="BF166" t="str">
            <v/>
          </cell>
          <cell r="BG166" t="e">
            <v>#N/A</v>
          </cell>
          <cell r="BH166" t="str">
            <v/>
          </cell>
          <cell r="BI166" t="e">
            <v>#N/A</v>
          </cell>
          <cell r="BJ166" t="str">
            <v/>
          </cell>
          <cell r="BK166" t="e">
            <v>#N/A</v>
          </cell>
          <cell r="BL166" t="str">
            <v/>
          </cell>
          <cell r="BM166" t="e">
            <v>#N/A</v>
          </cell>
          <cell r="BN166" t="str">
            <v/>
          </cell>
          <cell r="BO166" t="e">
            <v>#N/A</v>
          </cell>
          <cell r="BP166" t="str">
            <v/>
          </cell>
          <cell r="BQ166" t="e">
            <v>#N/A</v>
          </cell>
          <cell r="BR166" t="str">
            <v/>
          </cell>
          <cell r="BS166" t="e">
            <v>#N/A</v>
          </cell>
          <cell r="BT166" t="str">
            <v/>
          </cell>
          <cell r="BU166" t="e">
            <v>#N/A</v>
          </cell>
          <cell r="BV166" t="str">
            <v/>
          </cell>
          <cell r="BW166" t="e">
            <v>#N/A</v>
          </cell>
          <cell r="BX166" t="str">
            <v/>
          </cell>
          <cell r="BY166" t="e">
            <v>#N/A</v>
          </cell>
          <cell r="BZ166" t="str">
            <v/>
          </cell>
          <cell r="CA166" t="e">
            <v>#N/A</v>
          </cell>
          <cell r="CB166" t="str">
            <v/>
          </cell>
          <cell r="CC166" t="e">
            <v>#N/A</v>
          </cell>
          <cell r="CD166" t="str">
            <v/>
          </cell>
          <cell r="CE166" t="e">
            <v>#N/A</v>
          </cell>
          <cell r="CF166">
            <v>30</v>
          </cell>
          <cell r="CG166">
            <v>0</v>
          </cell>
          <cell r="CH166">
            <v>0.97422680412371132</v>
          </cell>
          <cell r="CI166">
            <v>0</v>
          </cell>
        </row>
        <row r="167">
          <cell r="A167">
            <v>165</v>
          </cell>
          <cell r="B167">
            <v>113</v>
          </cell>
          <cell r="C167" t="str">
            <v>公共事業</v>
          </cell>
          <cell r="D167" t="str">
            <v>広基委第 9-3 号</v>
          </cell>
          <cell r="E167" t="str">
            <v/>
          </cell>
          <cell r="F167">
            <v>2</v>
          </cell>
          <cell r="G167" t="str">
            <v>田名部川広域基幹河川改修地質調査業務委託</v>
          </cell>
          <cell r="H167" t="str">
            <v>むつ市大字金谷地内</v>
          </cell>
          <cell r="I167" t="str">
            <v>40日間</v>
          </cell>
          <cell r="J167" t="str">
            <v>有</v>
          </cell>
          <cell r="K167" t="str">
            <v>平成15年7月22日(火)から平成15年7月30日(水)まで</v>
          </cell>
          <cell r="L167" t="str">
            <v/>
          </cell>
          <cell r="M167" t="str">
            <v/>
          </cell>
          <cell r="N167" t="str">
            <v>平成15年7月31日</v>
          </cell>
          <cell r="O167" t="str">
            <v>(木)</v>
          </cell>
          <cell r="P167" t="str">
            <v>午前9時30分</v>
          </cell>
          <cell r="Q167" t="str">
            <v>契約金額の100分の5以上の契約保証金を納付</v>
          </cell>
          <cell r="R167">
            <v>0</v>
          </cell>
          <cell r="S167">
            <v>0</v>
          </cell>
          <cell r="T167" t="str">
            <v/>
          </cell>
          <cell r="U167" t="str">
            <v>平成15年7月22日</v>
          </cell>
          <cell r="V167" t="str">
            <v>（株）コサカ技研</v>
          </cell>
          <cell r="W167" t="str">
            <v>FAX</v>
          </cell>
          <cell r="X167" t="str">
            <v>佐藤技術（株）</v>
          </cell>
          <cell r="Y167" t="str">
            <v>FAX</v>
          </cell>
          <cell r="Z167" t="str">
            <v/>
          </cell>
          <cell r="AA167" t="e">
            <v>#N/A</v>
          </cell>
          <cell r="AB167" t="str">
            <v/>
          </cell>
          <cell r="AC167" t="e">
            <v>#N/A</v>
          </cell>
          <cell r="AD167" t="str">
            <v/>
          </cell>
          <cell r="AE167" t="e">
            <v>#N/A</v>
          </cell>
          <cell r="AF167" t="str">
            <v/>
          </cell>
          <cell r="AG167" t="e">
            <v>#N/A</v>
          </cell>
          <cell r="AH167" t="str">
            <v/>
          </cell>
          <cell r="AI167" t="e">
            <v>#N/A</v>
          </cell>
          <cell r="AJ167" t="str">
            <v/>
          </cell>
          <cell r="AK167" t="e">
            <v>#N/A</v>
          </cell>
          <cell r="AL167" t="str">
            <v/>
          </cell>
          <cell r="AM167" t="e">
            <v>#N/A</v>
          </cell>
          <cell r="AN167" t="str">
            <v/>
          </cell>
          <cell r="AO167" t="e">
            <v>#N/A</v>
          </cell>
          <cell r="AP167" t="str">
            <v/>
          </cell>
          <cell r="AQ167" t="e">
            <v>#N/A</v>
          </cell>
          <cell r="AR167" t="str">
            <v/>
          </cell>
          <cell r="AS167" t="e">
            <v>#N/A</v>
          </cell>
          <cell r="AT167" t="str">
            <v/>
          </cell>
          <cell r="AU167" t="e">
            <v>#N/A</v>
          </cell>
          <cell r="AV167" t="str">
            <v/>
          </cell>
          <cell r="AW167" t="e">
            <v>#N/A</v>
          </cell>
          <cell r="AX167" t="str">
            <v/>
          </cell>
          <cell r="AY167" t="e">
            <v>#N/A</v>
          </cell>
          <cell r="AZ167" t="str">
            <v>平成15年7月22日</v>
          </cell>
          <cell r="BA167">
            <v>556500</v>
          </cell>
          <cell r="BB167" t="str">
            <v/>
          </cell>
          <cell r="BC167" t="e">
            <v>#N/A</v>
          </cell>
          <cell r="BD167" t="str">
            <v/>
          </cell>
          <cell r="BE167" t="e">
            <v>#N/A</v>
          </cell>
          <cell r="BF167" t="str">
            <v/>
          </cell>
          <cell r="BG167" t="e">
            <v>#N/A</v>
          </cell>
          <cell r="BH167" t="str">
            <v/>
          </cell>
          <cell r="BI167" t="e">
            <v>#N/A</v>
          </cell>
          <cell r="BJ167" t="str">
            <v/>
          </cell>
          <cell r="BK167" t="e">
            <v>#N/A</v>
          </cell>
          <cell r="BL167" t="str">
            <v/>
          </cell>
          <cell r="BM167" t="e">
            <v>#N/A</v>
          </cell>
          <cell r="BN167" t="str">
            <v/>
          </cell>
          <cell r="BO167" t="e">
            <v>#N/A</v>
          </cell>
          <cell r="BP167" t="str">
            <v/>
          </cell>
          <cell r="BQ167" t="e">
            <v>#N/A</v>
          </cell>
          <cell r="BR167" t="str">
            <v/>
          </cell>
          <cell r="BS167" t="e">
            <v>#N/A</v>
          </cell>
          <cell r="BT167" t="str">
            <v/>
          </cell>
          <cell r="BU167" t="e">
            <v>#N/A</v>
          </cell>
          <cell r="BV167" t="str">
            <v/>
          </cell>
          <cell r="BW167" t="e">
            <v>#N/A</v>
          </cell>
          <cell r="BX167" t="str">
            <v/>
          </cell>
          <cell r="BY167" t="e">
            <v>#N/A</v>
          </cell>
          <cell r="BZ167" t="str">
            <v/>
          </cell>
          <cell r="CA167" t="e">
            <v>#N/A</v>
          </cell>
          <cell r="CB167" t="str">
            <v/>
          </cell>
          <cell r="CC167" t="e">
            <v>#N/A</v>
          </cell>
          <cell r="CD167" t="str">
            <v/>
          </cell>
          <cell r="CE167" t="e">
            <v>#N/A</v>
          </cell>
          <cell r="CF167">
            <v>30</v>
          </cell>
          <cell r="CG167">
            <v>0</v>
          </cell>
          <cell r="CH167">
            <v>0.96312949640287771</v>
          </cell>
          <cell r="CI167">
            <v>0</v>
          </cell>
        </row>
        <row r="168">
          <cell r="A168">
            <v>166</v>
          </cell>
          <cell r="B168">
            <v>113</v>
          </cell>
          <cell r="C168" t="str">
            <v>県単事業</v>
          </cell>
          <cell r="D168" t="str">
            <v>半総第 7924-6 号</v>
          </cell>
          <cell r="E168" t="str">
            <v/>
          </cell>
          <cell r="F168">
            <v>1</v>
          </cell>
          <cell r="G168" t="str">
            <v>むつ尻屋崎線外道路改良積算業務委託</v>
          </cell>
          <cell r="H168" t="str">
            <v>下北郡東通村大字岩屋外地内</v>
          </cell>
          <cell r="I168" t="str">
            <v>平成16年2月27日まで</v>
          </cell>
          <cell r="J168" t="str">
            <v>有</v>
          </cell>
          <cell r="K168" t="str">
            <v>平成15年7月22日(火)から平成15年7月30日(水)まで</v>
          </cell>
          <cell r="L168" t="str">
            <v/>
          </cell>
          <cell r="M168" t="str">
            <v/>
          </cell>
          <cell r="N168" t="str">
            <v>平成15年7月31日</v>
          </cell>
          <cell r="O168" t="str">
            <v>(木)</v>
          </cell>
          <cell r="P168" t="str">
            <v>午後1時30分</v>
          </cell>
          <cell r="Q168" t="str">
            <v>契約金額の10分の1以上の契約保証金を納付</v>
          </cell>
          <cell r="R168">
            <v>0</v>
          </cell>
          <cell r="S168">
            <v>0</v>
          </cell>
          <cell r="T168" t="str">
            <v/>
          </cell>
          <cell r="U168" t="str">
            <v>平成15年7月22日</v>
          </cell>
          <cell r="V168" t="str">
            <v>（財）青森県建設技術センター</v>
          </cell>
          <cell r="W168" t="str">
            <v>FAX</v>
          </cell>
          <cell r="X168" t="str">
            <v/>
          </cell>
          <cell r="Y168" t="e">
            <v>#N/A</v>
          </cell>
          <cell r="Z168" t="str">
            <v/>
          </cell>
          <cell r="AA168" t="e">
            <v>#N/A</v>
          </cell>
          <cell r="AB168" t="str">
            <v/>
          </cell>
          <cell r="AC168" t="e">
            <v>#N/A</v>
          </cell>
          <cell r="AD168" t="str">
            <v/>
          </cell>
          <cell r="AE168" t="e">
            <v>#N/A</v>
          </cell>
          <cell r="AF168" t="str">
            <v/>
          </cell>
          <cell r="AG168" t="e">
            <v>#N/A</v>
          </cell>
          <cell r="AH168" t="str">
            <v/>
          </cell>
          <cell r="AI168" t="e">
            <v>#N/A</v>
          </cell>
          <cell r="AJ168" t="str">
            <v/>
          </cell>
          <cell r="AK168" t="e">
            <v>#N/A</v>
          </cell>
          <cell r="AL168" t="str">
            <v/>
          </cell>
          <cell r="AM168" t="e">
            <v>#N/A</v>
          </cell>
          <cell r="AN168" t="str">
            <v/>
          </cell>
          <cell r="AO168" t="e">
            <v>#N/A</v>
          </cell>
          <cell r="AP168" t="str">
            <v/>
          </cell>
          <cell r="AQ168" t="e">
            <v>#N/A</v>
          </cell>
          <cell r="AR168" t="str">
            <v/>
          </cell>
          <cell r="AS168" t="e">
            <v>#N/A</v>
          </cell>
          <cell r="AT168" t="str">
            <v/>
          </cell>
          <cell r="AU168" t="e">
            <v>#N/A</v>
          </cell>
          <cell r="AV168" t="str">
            <v/>
          </cell>
          <cell r="AW168" t="e">
            <v>#N/A</v>
          </cell>
          <cell r="AX168" t="str">
            <v/>
          </cell>
          <cell r="AY168" t="e">
            <v>#N/A</v>
          </cell>
          <cell r="AZ168" t="str">
            <v>平成15年7月22日</v>
          </cell>
          <cell r="BA168">
            <v>6447000</v>
          </cell>
          <cell r="BB168" t="str">
            <v/>
          </cell>
          <cell r="BC168" t="e">
            <v>#N/A</v>
          </cell>
          <cell r="BD168" t="str">
            <v/>
          </cell>
          <cell r="BE168" t="e">
            <v>#N/A</v>
          </cell>
          <cell r="BF168" t="str">
            <v/>
          </cell>
          <cell r="BG168" t="e">
            <v>#N/A</v>
          </cell>
          <cell r="BH168" t="str">
            <v/>
          </cell>
          <cell r="BI168" t="e">
            <v>#N/A</v>
          </cell>
          <cell r="BJ168" t="str">
            <v/>
          </cell>
          <cell r="BK168" t="e">
            <v>#N/A</v>
          </cell>
          <cell r="BL168" t="str">
            <v/>
          </cell>
          <cell r="BM168" t="e">
            <v>#N/A</v>
          </cell>
          <cell r="BN168" t="str">
            <v/>
          </cell>
          <cell r="BO168" t="e">
            <v>#N/A</v>
          </cell>
          <cell r="BP168" t="str">
            <v/>
          </cell>
          <cell r="BQ168" t="e">
            <v>#N/A</v>
          </cell>
          <cell r="BR168" t="str">
            <v/>
          </cell>
          <cell r="BS168" t="e">
            <v>#N/A</v>
          </cell>
          <cell r="BT168" t="str">
            <v/>
          </cell>
          <cell r="BU168" t="e">
            <v>#N/A</v>
          </cell>
          <cell r="BV168" t="str">
            <v/>
          </cell>
          <cell r="BW168" t="e">
            <v>#N/A</v>
          </cell>
          <cell r="BX168" t="str">
            <v/>
          </cell>
          <cell r="BY168" t="e">
            <v>#N/A</v>
          </cell>
          <cell r="BZ168" t="str">
            <v/>
          </cell>
          <cell r="CA168" t="e">
            <v>#N/A</v>
          </cell>
          <cell r="CB168" t="str">
            <v/>
          </cell>
          <cell r="CC168" t="e">
            <v>#N/A</v>
          </cell>
          <cell r="CD168" t="str">
            <v/>
          </cell>
          <cell r="CE168" t="e">
            <v>#N/A</v>
          </cell>
          <cell r="CF168">
            <v>30</v>
          </cell>
          <cell r="CG168">
            <v>0</v>
          </cell>
          <cell r="CH168">
            <v>0.99945652173913047</v>
          </cell>
          <cell r="CI168">
            <v>0</v>
          </cell>
        </row>
        <row r="169">
          <cell r="A169">
            <v>167</v>
          </cell>
          <cell r="B169">
            <v>15</v>
          </cell>
          <cell r="C169" t="str">
            <v>県単事業</v>
          </cell>
          <cell r="D169" t="str">
            <v>繰起第 7591-2 号</v>
          </cell>
          <cell r="E169">
            <v>37263</v>
          </cell>
          <cell r="F169">
            <v>12</v>
          </cell>
          <cell r="G169" t="str">
            <v>九艘泊源藤城線道路改良工事</v>
          </cell>
          <cell r="H169" t="str">
            <v>下北郡脇野沢村大字源藤城地内</v>
          </cell>
          <cell r="I169" t="str">
            <v>185日間</v>
          </cell>
          <cell r="J169" t="str">
            <v>有</v>
          </cell>
          <cell r="K169" t="str">
            <v>平成15年7月22日(火)から平成15年8月6日(水)まで</v>
          </cell>
          <cell r="L169" t="str">
            <v/>
          </cell>
          <cell r="M169" t="str">
            <v/>
          </cell>
          <cell r="N169" t="str">
            <v>平成15年8月7日</v>
          </cell>
          <cell r="O169" t="str">
            <v>(木)</v>
          </cell>
          <cell r="P169" t="str">
            <v>午前10時00分</v>
          </cell>
          <cell r="Q169" t="str">
            <v>請負代金額の10分の1以上の契約保証金を納付</v>
          </cell>
          <cell r="R169">
            <v>0</v>
          </cell>
          <cell r="S169">
            <v>0</v>
          </cell>
          <cell r="T169" t="str">
            <v/>
          </cell>
          <cell r="U169" t="str">
            <v>平成15年7月22日</v>
          </cell>
          <cell r="V169" t="str">
            <v>三祐（株）</v>
          </cell>
          <cell r="W169" t="str">
            <v>FAX</v>
          </cell>
          <cell r="X169" t="str">
            <v>日本植生（株）</v>
          </cell>
          <cell r="Y169" t="str">
            <v>FAX</v>
          </cell>
          <cell r="Z169" t="str">
            <v>イビデングリーンテック（株）</v>
          </cell>
          <cell r="AA169" t="str">
            <v>FAX</v>
          </cell>
          <cell r="AB169" t="str">
            <v>陽光建設（株）</v>
          </cell>
          <cell r="AC169" t="str">
            <v>FAX</v>
          </cell>
          <cell r="AD169" t="str">
            <v>東興建設（株）</v>
          </cell>
          <cell r="AE169" t="str">
            <v>FAX</v>
          </cell>
          <cell r="AF169" t="str">
            <v>ライト工業（株）</v>
          </cell>
          <cell r="AG169" t="str">
            <v>Fax 022-224-6255</v>
          </cell>
          <cell r="AH169" t="str">
            <v>ショーボンド建設（株）</v>
          </cell>
          <cell r="AI169" t="str">
            <v>FAX</v>
          </cell>
          <cell r="AJ169" t="str">
            <v>日特建設（株）</v>
          </cell>
          <cell r="AK169" t="str">
            <v>FAX</v>
          </cell>
          <cell r="AL169" t="str">
            <v>日本基礎技術（株）</v>
          </cell>
          <cell r="AM169" t="str">
            <v>FAX</v>
          </cell>
          <cell r="AN169" t="str">
            <v>大和工業（株）</v>
          </cell>
          <cell r="AO169" t="str">
            <v>FAX</v>
          </cell>
          <cell r="AP169" t="str">
            <v>（株）アイビック</v>
          </cell>
          <cell r="AQ169" t="str">
            <v>FAX</v>
          </cell>
          <cell r="AR169" t="str">
            <v>技研興業（株）</v>
          </cell>
          <cell r="AS169" t="str">
            <v>FAX</v>
          </cell>
          <cell r="AT169" t="str">
            <v/>
          </cell>
          <cell r="AU169" t="e">
            <v>#N/A</v>
          </cell>
          <cell r="AV169" t="str">
            <v/>
          </cell>
          <cell r="AW169" t="e">
            <v>#N/A</v>
          </cell>
          <cell r="AX169" t="str">
            <v/>
          </cell>
          <cell r="AY169" t="e">
            <v>#N/A</v>
          </cell>
          <cell r="AZ169" t="str">
            <v>平成15年7月22日</v>
          </cell>
          <cell r="BA169">
            <v>45269700</v>
          </cell>
          <cell r="BB169" t="str">
            <v/>
          </cell>
          <cell r="BC169" t="e">
            <v>#N/A</v>
          </cell>
          <cell r="BD169" t="str">
            <v/>
          </cell>
          <cell r="BE169" t="e">
            <v>#N/A</v>
          </cell>
          <cell r="BF169" t="str">
            <v/>
          </cell>
          <cell r="BG169" t="e">
            <v>#N/A</v>
          </cell>
          <cell r="BH169" t="str">
            <v/>
          </cell>
          <cell r="BI169" t="e">
            <v>#N/A</v>
          </cell>
          <cell r="BJ169" t="str">
            <v/>
          </cell>
          <cell r="BK169" t="e">
            <v>#N/A</v>
          </cell>
          <cell r="BL169" t="str">
            <v/>
          </cell>
          <cell r="BM169" t="e">
            <v>#N/A</v>
          </cell>
          <cell r="BN169" t="str">
            <v/>
          </cell>
          <cell r="BO169" t="e">
            <v>#N/A</v>
          </cell>
          <cell r="BP169" t="str">
            <v/>
          </cell>
          <cell r="BQ169" t="e">
            <v>#N/A</v>
          </cell>
          <cell r="BR169" t="str">
            <v/>
          </cell>
          <cell r="BS169" t="e">
            <v>#N/A</v>
          </cell>
          <cell r="BT169" t="str">
            <v/>
          </cell>
          <cell r="BU169" t="e">
            <v>#N/A</v>
          </cell>
          <cell r="BV169" t="str">
            <v/>
          </cell>
          <cell r="BW169" t="e">
            <v>#N/A</v>
          </cell>
          <cell r="BX169" t="str">
            <v/>
          </cell>
          <cell r="BY169" t="e">
            <v>#N/A</v>
          </cell>
          <cell r="BZ169" t="str">
            <v/>
          </cell>
          <cell r="CA169" t="e">
            <v>#N/A</v>
          </cell>
          <cell r="CB169" t="str">
            <v/>
          </cell>
          <cell r="CC169" t="e">
            <v>#N/A</v>
          </cell>
          <cell r="CD169" t="str">
            <v/>
          </cell>
          <cell r="CE169" t="e">
            <v>#N/A</v>
          </cell>
          <cell r="CF169">
            <v>5</v>
          </cell>
          <cell r="CG169">
            <v>1</v>
          </cell>
          <cell r="CH169">
            <v>0.96404867256637172</v>
          </cell>
          <cell r="CI169">
            <v>1</v>
          </cell>
        </row>
        <row r="170">
          <cell r="A170">
            <v>168</v>
          </cell>
          <cell r="B170">
            <v>13</v>
          </cell>
          <cell r="C170" t="str">
            <v>公共事業</v>
          </cell>
          <cell r="D170" t="str">
            <v>海侵委第 2-1 号</v>
          </cell>
          <cell r="E170" t="str">
            <v/>
          </cell>
          <cell r="F170">
            <v>10</v>
          </cell>
          <cell r="G170" t="str">
            <v>烏沢海岸侵食対策深浅測量業務委託</v>
          </cell>
          <cell r="H170" t="str">
            <v>むつ市大字烏沢地内</v>
          </cell>
          <cell r="I170" t="str">
            <v>平成16年3月20日まで</v>
          </cell>
          <cell r="J170" t="str">
            <v>有</v>
          </cell>
          <cell r="K170" t="str">
            <v>平成15年7月29日(火)から平成15年8月6日(水)まで</v>
          </cell>
          <cell r="L170" t="str">
            <v/>
          </cell>
          <cell r="M170" t="str">
            <v/>
          </cell>
          <cell r="N170" t="str">
            <v>平成15年8月7日</v>
          </cell>
          <cell r="O170" t="str">
            <v>(木)</v>
          </cell>
          <cell r="P170" t="str">
            <v>午前10時00分</v>
          </cell>
          <cell r="Q170" t="str">
            <v>契約金額の100分の5以上の契約保証金を納付</v>
          </cell>
          <cell r="R170">
            <v>0</v>
          </cell>
          <cell r="S170">
            <v>0</v>
          </cell>
          <cell r="T170" t="str">
            <v/>
          </cell>
          <cell r="U170" t="str">
            <v>平成15年7月29日</v>
          </cell>
          <cell r="V170" t="str">
            <v>（有）下北測量</v>
          </cell>
          <cell r="W170" t="str">
            <v>FAX</v>
          </cell>
          <cell r="X170" t="str">
            <v>（株）アイテック</v>
          </cell>
          <cell r="Y170" t="str">
            <v>FAX</v>
          </cell>
          <cell r="Z170" t="str">
            <v>北建測量設計（有）</v>
          </cell>
          <cell r="AA170" t="str">
            <v>FAX</v>
          </cell>
          <cell r="AB170" t="str">
            <v>（有）三栄測量設計事務所</v>
          </cell>
          <cell r="AC170" t="str">
            <v>FAX</v>
          </cell>
          <cell r="AD170" t="str">
            <v>（有）青森土木測量調査事務所</v>
          </cell>
          <cell r="AE170" t="str">
            <v>FAX</v>
          </cell>
          <cell r="AF170" t="str">
            <v>（株）しんとう計測</v>
          </cell>
          <cell r="AG170" t="str">
            <v>FAX</v>
          </cell>
          <cell r="AH170" t="str">
            <v>青湾測量設計（株）</v>
          </cell>
          <cell r="AI170" t="str">
            <v>FAX</v>
          </cell>
          <cell r="AJ170" t="str">
            <v>（株）岩沢測量コンサル</v>
          </cell>
          <cell r="AK170" t="str">
            <v>FAX</v>
          </cell>
          <cell r="AL170" t="str">
            <v>エイコウコンサルタンツ（株）</v>
          </cell>
          <cell r="AM170" t="str">
            <v>FAX</v>
          </cell>
          <cell r="AN170" t="str">
            <v>（株）青秋</v>
          </cell>
          <cell r="AO170" t="str">
            <v>FAX</v>
          </cell>
          <cell r="AP170" t="str">
            <v/>
          </cell>
          <cell r="AQ170" t="e">
            <v>#N/A</v>
          </cell>
          <cell r="AR170" t="str">
            <v/>
          </cell>
          <cell r="AS170" t="e">
            <v>#N/A</v>
          </cell>
          <cell r="AT170" t="str">
            <v/>
          </cell>
          <cell r="AU170" t="e">
            <v>#N/A</v>
          </cell>
          <cell r="AV170" t="str">
            <v/>
          </cell>
          <cell r="AW170" t="e">
            <v>#N/A</v>
          </cell>
          <cell r="AX170" t="str">
            <v/>
          </cell>
          <cell r="AY170" t="e">
            <v>#N/A</v>
          </cell>
          <cell r="AZ170" t="str">
            <v>平成15年7月29日</v>
          </cell>
          <cell r="BA170">
            <v>2646000</v>
          </cell>
          <cell r="BB170" t="str">
            <v/>
          </cell>
          <cell r="BC170" t="e">
            <v>#N/A</v>
          </cell>
          <cell r="BD170" t="str">
            <v/>
          </cell>
          <cell r="BE170" t="e">
            <v>#N/A</v>
          </cell>
          <cell r="BF170" t="str">
            <v/>
          </cell>
          <cell r="BG170" t="e">
            <v>#N/A</v>
          </cell>
          <cell r="BH170" t="str">
            <v/>
          </cell>
          <cell r="BI170" t="e">
            <v>#N/A</v>
          </cell>
          <cell r="BJ170" t="str">
            <v/>
          </cell>
          <cell r="BK170" t="e">
            <v>#N/A</v>
          </cell>
          <cell r="BL170" t="str">
            <v/>
          </cell>
          <cell r="BM170" t="e">
            <v>#N/A</v>
          </cell>
          <cell r="BN170" t="str">
            <v/>
          </cell>
          <cell r="BO170" t="e">
            <v>#N/A</v>
          </cell>
          <cell r="BP170" t="str">
            <v/>
          </cell>
          <cell r="BQ170" t="e">
            <v>#N/A</v>
          </cell>
          <cell r="BR170" t="str">
            <v/>
          </cell>
          <cell r="BS170" t="e">
            <v>#N/A</v>
          </cell>
          <cell r="BT170" t="str">
            <v/>
          </cell>
          <cell r="BU170" t="e">
            <v>#N/A</v>
          </cell>
          <cell r="BV170" t="str">
            <v/>
          </cell>
          <cell r="BW170" t="e">
            <v>#N/A</v>
          </cell>
          <cell r="BX170" t="str">
            <v/>
          </cell>
          <cell r="BY170" t="e">
            <v>#N/A</v>
          </cell>
          <cell r="BZ170" t="str">
            <v/>
          </cell>
          <cell r="CA170" t="e">
            <v>#N/A</v>
          </cell>
          <cell r="CB170" t="str">
            <v/>
          </cell>
          <cell r="CC170" t="e">
            <v>#N/A</v>
          </cell>
          <cell r="CD170" t="str">
            <v/>
          </cell>
          <cell r="CE170" t="e">
            <v>#N/A</v>
          </cell>
          <cell r="CF170">
            <v>30</v>
          </cell>
          <cell r="CG170">
            <v>0</v>
          </cell>
          <cell r="CH170">
            <v>0.91477272727272729</v>
          </cell>
          <cell r="CI170">
            <v>0</v>
          </cell>
        </row>
        <row r="171">
          <cell r="A171">
            <v>169</v>
          </cell>
          <cell r="B171">
            <v>13</v>
          </cell>
          <cell r="C171" t="str">
            <v>公共事業</v>
          </cell>
          <cell r="D171" t="str">
            <v>局委第 1-1 号</v>
          </cell>
          <cell r="E171" t="str">
            <v/>
          </cell>
          <cell r="F171">
            <v>8</v>
          </cell>
          <cell r="G171" t="str">
            <v>奥戸海岸局部改良深浅測量業務委託</v>
          </cell>
          <cell r="H171" t="str">
            <v>下北郡大間町大字奥戸地内</v>
          </cell>
          <cell r="I171" t="str">
            <v>60日間</v>
          </cell>
          <cell r="J171" t="str">
            <v>有</v>
          </cell>
          <cell r="K171" t="str">
            <v>平成15年7月29日(火)から平成15年8月6日(水)まで</v>
          </cell>
          <cell r="L171" t="str">
            <v/>
          </cell>
          <cell r="M171" t="str">
            <v/>
          </cell>
          <cell r="N171" t="str">
            <v>平成15年8月7日</v>
          </cell>
          <cell r="O171" t="str">
            <v>(木)</v>
          </cell>
          <cell r="P171" t="str">
            <v>午前10時00分</v>
          </cell>
          <cell r="Q171" t="str">
            <v>契約金額の100分の5以上の契約保証金を納付</v>
          </cell>
          <cell r="R171">
            <v>0</v>
          </cell>
          <cell r="S171">
            <v>0</v>
          </cell>
          <cell r="T171" t="str">
            <v/>
          </cell>
          <cell r="U171" t="str">
            <v>平成15年7月29日</v>
          </cell>
          <cell r="V171" t="str">
            <v>（有）下北測量</v>
          </cell>
          <cell r="W171" t="str">
            <v>FAX</v>
          </cell>
          <cell r="X171" t="str">
            <v>（株）アイテック</v>
          </cell>
          <cell r="Y171" t="str">
            <v>FAX</v>
          </cell>
          <cell r="Z171" t="str">
            <v>（有）三栄測量設計事務所</v>
          </cell>
          <cell r="AA171" t="str">
            <v>FAX</v>
          </cell>
          <cell r="AB171" t="str">
            <v>東陽測量設計（株）</v>
          </cell>
          <cell r="AC171" t="str">
            <v>FAX</v>
          </cell>
          <cell r="AD171" t="str">
            <v>（株）開発技研</v>
          </cell>
          <cell r="AE171" t="str">
            <v>FAX</v>
          </cell>
          <cell r="AF171" t="str">
            <v>(有)アーステック</v>
          </cell>
          <cell r="AG171" t="str">
            <v>017-738-9877</v>
          </cell>
          <cell r="AH171" t="str">
            <v>（株）岩沢測量コンサル</v>
          </cell>
          <cell r="AI171" t="str">
            <v>FAX</v>
          </cell>
          <cell r="AJ171" t="str">
            <v>（株）青秋</v>
          </cell>
          <cell r="AK171" t="str">
            <v>FAX</v>
          </cell>
          <cell r="AL171" t="str">
            <v/>
          </cell>
          <cell r="AM171" t="e">
            <v>#N/A</v>
          </cell>
          <cell r="AN171" t="str">
            <v/>
          </cell>
          <cell r="AO171" t="e">
            <v>#N/A</v>
          </cell>
          <cell r="AP171" t="str">
            <v/>
          </cell>
          <cell r="AQ171" t="e">
            <v>#N/A</v>
          </cell>
          <cell r="AR171" t="str">
            <v/>
          </cell>
          <cell r="AS171" t="e">
            <v>#N/A</v>
          </cell>
          <cell r="AT171" t="str">
            <v/>
          </cell>
          <cell r="AU171" t="e">
            <v>#N/A</v>
          </cell>
          <cell r="AV171" t="str">
            <v/>
          </cell>
          <cell r="AW171" t="e">
            <v>#N/A</v>
          </cell>
          <cell r="AX171" t="str">
            <v/>
          </cell>
          <cell r="AY171" t="e">
            <v>#N/A</v>
          </cell>
          <cell r="AZ171" t="str">
            <v>平成15年7月29日</v>
          </cell>
          <cell r="BA171">
            <v>1228500</v>
          </cell>
          <cell r="BB171" t="str">
            <v/>
          </cell>
          <cell r="BC171" t="e">
            <v>#N/A</v>
          </cell>
          <cell r="BD171" t="str">
            <v/>
          </cell>
          <cell r="BE171" t="e">
            <v>#N/A</v>
          </cell>
          <cell r="BF171" t="str">
            <v/>
          </cell>
          <cell r="BG171" t="e">
            <v>#N/A</v>
          </cell>
          <cell r="BH171" t="str">
            <v/>
          </cell>
          <cell r="BI171" t="e">
            <v>#N/A</v>
          </cell>
          <cell r="BJ171" t="str">
            <v/>
          </cell>
          <cell r="BK171" t="e">
            <v>#N/A</v>
          </cell>
          <cell r="BL171" t="str">
            <v/>
          </cell>
          <cell r="BM171" t="e">
            <v>#N/A</v>
          </cell>
          <cell r="BN171" t="str">
            <v/>
          </cell>
          <cell r="BO171" t="e">
            <v>#N/A</v>
          </cell>
          <cell r="BP171" t="str">
            <v/>
          </cell>
          <cell r="BQ171" t="e">
            <v>#N/A</v>
          </cell>
          <cell r="BR171" t="str">
            <v/>
          </cell>
          <cell r="BS171" t="e">
            <v>#N/A</v>
          </cell>
          <cell r="BT171" t="str">
            <v/>
          </cell>
          <cell r="BU171" t="e">
            <v>#N/A</v>
          </cell>
          <cell r="BV171" t="str">
            <v/>
          </cell>
          <cell r="BW171" t="e">
            <v>#N/A</v>
          </cell>
          <cell r="BX171" t="str">
            <v/>
          </cell>
          <cell r="BY171" t="e">
            <v>#N/A</v>
          </cell>
          <cell r="BZ171" t="str">
            <v/>
          </cell>
          <cell r="CA171" t="e">
            <v>#N/A</v>
          </cell>
          <cell r="CB171" t="str">
            <v/>
          </cell>
          <cell r="CC171" t="e">
            <v>#N/A</v>
          </cell>
          <cell r="CD171" t="str">
            <v/>
          </cell>
          <cell r="CE171" t="e">
            <v>#N/A</v>
          </cell>
          <cell r="CF171">
            <v>30</v>
          </cell>
          <cell r="CG171">
            <v>0</v>
          </cell>
          <cell r="CH171">
            <v>0.86065573770491799</v>
          </cell>
          <cell r="CI171">
            <v>0</v>
          </cell>
        </row>
        <row r="172">
          <cell r="A172">
            <v>170</v>
          </cell>
          <cell r="B172">
            <v>15</v>
          </cell>
          <cell r="C172" t="str">
            <v>県単事業</v>
          </cell>
          <cell r="D172" t="str">
            <v>起第 7302 号</v>
          </cell>
          <cell r="E172">
            <v>37263</v>
          </cell>
          <cell r="F172">
            <v>10</v>
          </cell>
          <cell r="G172" t="str">
            <v>むつ尻屋崎線側溝整備工事</v>
          </cell>
          <cell r="H172" t="str">
            <v>むつ市大字田名部地内</v>
          </cell>
          <cell r="I172" t="str">
            <v>100日間</v>
          </cell>
          <cell r="J172" t="str">
            <v>有</v>
          </cell>
          <cell r="K172" t="str">
            <v>平成15年7月29日(火)から平成15年8月6日(水)まで</v>
          </cell>
          <cell r="L172" t="str">
            <v/>
          </cell>
          <cell r="M172" t="str">
            <v/>
          </cell>
          <cell r="N172" t="str">
            <v>平成15年8月7日</v>
          </cell>
          <cell r="O172" t="str">
            <v>(木)</v>
          </cell>
          <cell r="P172" t="str">
            <v>午前10時00分</v>
          </cell>
          <cell r="Q172" t="str">
            <v>請負代金額の100分の5以上の契約保証金を納付</v>
          </cell>
          <cell r="R172">
            <v>0</v>
          </cell>
          <cell r="S172">
            <v>0</v>
          </cell>
          <cell r="T172" t="str">
            <v/>
          </cell>
          <cell r="U172" t="str">
            <v>平成15年7月29日</v>
          </cell>
          <cell r="V172" t="str">
            <v>（株）丹内土木</v>
          </cell>
          <cell r="W172" t="str">
            <v>FAX</v>
          </cell>
          <cell r="X172" t="str">
            <v>（有）誠和建設</v>
          </cell>
          <cell r="Y172" t="str">
            <v>Fax 0175-33-3213</v>
          </cell>
          <cell r="Z172" t="str">
            <v>（有）鳥山建設</v>
          </cell>
          <cell r="AA172" t="str">
            <v>FAX</v>
          </cell>
          <cell r="AB172" t="str">
            <v>下北土木技術（有）</v>
          </cell>
          <cell r="AC172" t="str">
            <v>FAX</v>
          </cell>
          <cell r="AD172" t="str">
            <v>（株）ヤマカツ</v>
          </cell>
          <cell r="AE172" t="str">
            <v>FAX</v>
          </cell>
          <cell r="AF172" t="str">
            <v>北新機材（株）</v>
          </cell>
          <cell r="AG172" t="str">
            <v>FAX</v>
          </cell>
          <cell r="AH172" t="str">
            <v>（有）中村工務店</v>
          </cell>
          <cell r="AI172" t="str">
            <v>FAX</v>
          </cell>
          <cell r="AJ172" t="str">
            <v>（株）相馬土木</v>
          </cell>
          <cell r="AK172" t="str">
            <v>FAX</v>
          </cell>
          <cell r="AL172" t="str">
            <v>（有）坪組</v>
          </cell>
          <cell r="AM172" t="str">
            <v>FAX</v>
          </cell>
          <cell r="AN172" t="str">
            <v>（株）菊池住設</v>
          </cell>
          <cell r="AO172" t="str">
            <v>FAX</v>
          </cell>
          <cell r="AP172" t="str">
            <v/>
          </cell>
          <cell r="AQ172" t="e">
            <v>#N/A</v>
          </cell>
          <cell r="AR172" t="str">
            <v/>
          </cell>
          <cell r="AS172" t="e">
            <v>#N/A</v>
          </cell>
          <cell r="AT172" t="str">
            <v/>
          </cell>
          <cell r="AU172" t="e">
            <v>#N/A</v>
          </cell>
          <cell r="AV172" t="str">
            <v/>
          </cell>
          <cell r="AW172" t="e">
            <v>#N/A</v>
          </cell>
          <cell r="AX172" t="str">
            <v/>
          </cell>
          <cell r="AY172" t="e">
            <v>#N/A</v>
          </cell>
          <cell r="AZ172" t="str">
            <v>平成15年7月29日</v>
          </cell>
          <cell r="BA172">
            <v>1350300</v>
          </cell>
          <cell r="BB172" t="str">
            <v/>
          </cell>
          <cell r="BC172" t="e">
            <v>#N/A</v>
          </cell>
          <cell r="BD172" t="str">
            <v/>
          </cell>
          <cell r="BE172" t="e">
            <v>#N/A</v>
          </cell>
          <cell r="BF172" t="str">
            <v/>
          </cell>
          <cell r="BG172" t="e">
            <v>#N/A</v>
          </cell>
          <cell r="BH172" t="str">
            <v/>
          </cell>
          <cell r="BI172" t="e">
            <v>#N/A</v>
          </cell>
          <cell r="BJ172" t="str">
            <v/>
          </cell>
          <cell r="BK172" t="e">
            <v>#N/A</v>
          </cell>
          <cell r="BL172" t="str">
            <v/>
          </cell>
          <cell r="BM172" t="e">
            <v>#N/A</v>
          </cell>
          <cell r="BN172" t="str">
            <v/>
          </cell>
          <cell r="BO172" t="e">
            <v>#N/A</v>
          </cell>
          <cell r="BP172" t="str">
            <v/>
          </cell>
          <cell r="BQ172" t="e">
            <v>#N/A</v>
          </cell>
          <cell r="BR172" t="str">
            <v/>
          </cell>
          <cell r="BS172" t="e">
            <v>#N/A</v>
          </cell>
          <cell r="BT172" t="str">
            <v/>
          </cell>
          <cell r="BU172" t="e">
            <v>#N/A</v>
          </cell>
          <cell r="BV172" t="str">
            <v/>
          </cell>
          <cell r="BW172" t="e">
            <v>#N/A</v>
          </cell>
          <cell r="BX172" t="str">
            <v/>
          </cell>
          <cell r="BY172" t="e">
            <v>#N/A</v>
          </cell>
          <cell r="BZ172" t="str">
            <v/>
          </cell>
          <cell r="CA172" t="e">
            <v>#N/A</v>
          </cell>
          <cell r="CB172" t="str">
            <v/>
          </cell>
          <cell r="CC172" t="e">
            <v>#N/A</v>
          </cell>
          <cell r="CD172" t="str">
            <v/>
          </cell>
          <cell r="CE172" t="e">
            <v>#N/A</v>
          </cell>
          <cell r="CF172">
            <v>1</v>
          </cell>
          <cell r="CG172">
            <v>0</v>
          </cell>
          <cell r="CH172">
            <v>0.94888888888888889</v>
          </cell>
          <cell r="CI172">
            <v>1</v>
          </cell>
        </row>
        <row r="173">
          <cell r="A173">
            <v>171</v>
          </cell>
          <cell r="B173">
            <v>15</v>
          </cell>
          <cell r="C173" t="str">
            <v>公共事業</v>
          </cell>
          <cell r="D173" t="str">
            <v>14災第 339 号</v>
          </cell>
          <cell r="E173">
            <v>37263</v>
          </cell>
          <cell r="F173">
            <v>8</v>
          </cell>
          <cell r="G173" t="str">
            <v>脇野沢川河川災害復旧工事</v>
          </cell>
          <cell r="H173" t="str">
            <v>下北郡脇野沢村大字渡向２号地内</v>
          </cell>
          <cell r="I173" t="str">
            <v>110日間</v>
          </cell>
          <cell r="J173" t="str">
            <v>有</v>
          </cell>
          <cell r="K173" t="str">
            <v>平成15年7月29日(火)から平成15年8月6日(水)まで</v>
          </cell>
          <cell r="L173" t="str">
            <v/>
          </cell>
          <cell r="M173" t="str">
            <v/>
          </cell>
          <cell r="N173" t="str">
            <v>平成15年8月7日</v>
          </cell>
          <cell r="O173" t="str">
            <v>(木)</v>
          </cell>
          <cell r="P173" t="str">
            <v>午前10時00分</v>
          </cell>
          <cell r="Q173" t="str">
            <v>請負代金額の100分の5以上の契約保証金を納付</v>
          </cell>
          <cell r="R173">
            <v>0</v>
          </cell>
          <cell r="S173">
            <v>0</v>
          </cell>
          <cell r="T173" t="str">
            <v/>
          </cell>
          <cell r="U173" t="str">
            <v>平成15年7月29日</v>
          </cell>
          <cell r="V173" t="str">
            <v>（有）熊谷工務店</v>
          </cell>
          <cell r="W173" t="str">
            <v>FAX</v>
          </cell>
          <cell r="X173" t="str">
            <v>（株）瀬川組</v>
          </cell>
          <cell r="Y173" t="str">
            <v>FAX</v>
          </cell>
          <cell r="Z173" t="str">
            <v>（株）丹内土木</v>
          </cell>
          <cell r="AA173" t="str">
            <v>FAX</v>
          </cell>
          <cell r="AB173" t="str">
            <v>（有）誠和建設</v>
          </cell>
          <cell r="AC173" t="str">
            <v>Fax 0175-33-3213</v>
          </cell>
          <cell r="AD173" t="str">
            <v>（株）セイホク</v>
          </cell>
          <cell r="AE173" t="str">
            <v>FAX</v>
          </cell>
          <cell r="AF173" t="str">
            <v>(有)片岡建設</v>
          </cell>
          <cell r="AG173" t="str">
            <v>Fax 0175-31-2522</v>
          </cell>
          <cell r="AH173" t="str">
            <v>（株）大建設備</v>
          </cell>
          <cell r="AI173" t="str">
            <v>FAX</v>
          </cell>
          <cell r="AJ173" t="str">
            <v>（株）鳥谷部建設</v>
          </cell>
          <cell r="AK173" t="str">
            <v>FAX</v>
          </cell>
          <cell r="AL173" t="str">
            <v/>
          </cell>
          <cell r="AM173" t="e">
            <v>#N/A</v>
          </cell>
          <cell r="AN173" t="str">
            <v/>
          </cell>
          <cell r="AO173" t="e">
            <v>#N/A</v>
          </cell>
          <cell r="AP173" t="str">
            <v/>
          </cell>
          <cell r="AQ173" t="e">
            <v>#N/A</v>
          </cell>
          <cell r="AR173" t="str">
            <v/>
          </cell>
          <cell r="AS173" t="e">
            <v>#N/A</v>
          </cell>
          <cell r="AT173" t="str">
            <v/>
          </cell>
          <cell r="AU173" t="e">
            <v>#N/A</v>
          </cell>
          <cell r="AV173" t="str">
            <v/>
          </cell>
          <cell r="AW173" t="e">
            <v>#N/A</v>
          </cell>
          <cell r="AX173" t="str">
            <v/>
          </cell>
          <cell r="AY173" t="e">
            <v>#N/A</v>
          </cell>
          <cell r="AZ173" t="str">
            <v>平成15年7月29日</v>
          </cell>
          <cell r="BA173">
            <v>3274950</v>
          </cell>
          <cell r="BB173" t="str">
            <v/>
          </cell>
          <cell r="BC173" t="e">
            <v>#N/A</v>
          </cell>
          <cell r="BD173" t="str">
            <v/>
          </cell>
          <cell r="BE173" t="e">
            <v>#N/A</v>
          </cell>
          <cell r="BF173" t="str">
            <v/>
          </cell>
          <cell r="BG173" t="e">
            <v>#N/A</v>
          </cell>
          <cell r="BH173" t="str">
            <v/>
          </cell>
          <cell r="BI173" t="e">
            <v>#N/A</v>
          </cell>
          <cell r="BJ173" t="str">
            <v/>
          </cell>
          <cell r="BK173" t="e">
            <v>#N/A</v>
          </cell>
          <cell r="BL173" t="str">
            <v/>
          </cell>
          <cell r="BM173" t="e">
            <v>#N/A</v>
          </cell>
          <cell r="BN173" t="str">
            <v/>
          </cell>
          <cell r="BO173" t="e">
            <v>#N/A</v>
          </cell>
          <cell r="BP173" t="str">
            <v/>
          </cell>
          <cell r="BQ173" t="e">
            <v>#N/A</v>
          </cell>
          <cell r="BR173" t="str">
            <v/>
          </cell>
          <cell r="BS173" t="e">
            <v>#N/A</v>
          </cell>
          <cell r="BT173" t="str">
            <v/>
          </cell>
          <cell r="BU173" t="e">
            <v>#N/A</v>
          </cell>
          <cell r="BV173" t="str">
            <v/>
          </cell>
          <cell r="BW173" t="e">
            <v>#N/A</v>
          </cell>
          <cell r="BX173" t="str">
            <v/>
          </cell>
          <cell r="BY173" t="e">
            <v>#N/A</v>
          </cell>
          <cell r="BZ173" t="str">
            <v/>
          </cell>
          <cell r="CA173" t="e">
            <v>#N/A</v>
          </cell>
          <cell r="CB173" t="str">
            <v/>
          </cell>
          <cell r="CC173" t="e">
            <v>#N/A</v>
          </cell>
          <cell r="CD173" t="str">
            <v/>
          </cell>
          <cell r="CE173" t="e">
            <v>#N/A</v>
          </cell>
          <cell r="CF173">
            <v>1</v>
          </cell>
          <cell r="CG173">
            <v>0</v>
          </cell>
          <cell r="CH173">
            <v>0.9568807339449541</v>
          </cell>
          <cell r="CI173">
            <v>1</v>
          </cell>
        </row>
        <row r="174">
          <cell r="A174">
            <v>172</v>
          </cell>
          <cell r="B174">
            <v>15</v>
          </cell>
          <cell r="C174" t="str">
            <v>県単事業</v>
          </cell>
          <cell r="D174" t="str">
            <v>起河維第 7722 号</v>
          </cell>
          <cell r="E174">
            <v>37263</v>
          </cell>
          <cell r="F174">
            <v>11</v>
          </cell>
          <cell r="G174" t="str">
            <v>野牛川外河川維持工事</v>
          </cell>
          <cell r="H174" t="str">
            <v>下北郡東通村大字野牛外地内</v>
          </cell>
          <cell r="I174" t="str">
            <v>180日間</v>
          </cell>
          <cell r="J174" t="str">
            <v>有</v>
          </cell>
          <cell r="K174" t="str">
            <v>平成15年7月22日(火)から平成15年8月6日(水)まで</v>
          </cell>
          <cell r="L174" t="str">
            <v/>
          </cell>
          <cell r="M174" t="str">
            <v/>
          </cell>
          <cell r="N174" t="str">
            <v>平成15年8月7日</v>
          </cell>
          <cell r="O174" t="str">
            <v>(木)</v>
          </cell>
          <cell r="P174" t="str">
            <v>午前10時00分</v>
          </cell>
          <cell r="Q174" t="str">
            <v>請負代金額の10分の1以上の契約保証金を納付</v>
          </cell>
          <cell r="R174">
            <v>0</v>
          </cell>
          <cell r="S174">
            <v>0</v>
          </cell>
          <cell r="T174" t="str">
            <v/>
          </cell>
          <cell r="U174" t="str">
            <v>平成15年7月22日</v>
          </cell>
          <cell r="V174" t="str">
            <v>（有）川下土建</v>
          </cell>
          <cell r="W174" t="str">
            <v>FAX</v>
          </cell>
          <cell r="X174" t="str">
            <v>むつ建設機械（株）</v>
          </cell>
          <cell r="Y174" t="str">
            <v>FAX</v>
          </cell>
          <cell r="Z174" t="str">
            <v>皆野建設（株）</v>
          </cell>
          <cell r="AA174" t="str">
            <v>FAX</v>
          </cell>
          <cell r="AB174" t="str">
            <v>（株）室組</v>
          </cell>
          <cell r="AC174" t="str">
            <v>FAX</v>
          </cell>
          <cell r="AD174" t="str">
            <v>広田建設（株）</v>
          </cell>
          <cell r="AE174" t="str">
            <v>FAX</v>
          </cell>
          <cell r="AF174" t="str">
            <v>浦田建設（株）</v>
          </cell>
          <cell r="AG174" t="str">
            <v>FAX</v>
          </cell>
          <cell r="AH174" t="str">
            <v>（株）庭田組</v>
          </cell>
          <cell r="AI174" t="str">
            <v>FAX</v>
          </cell>
          <cell r="AJ174" t="str">
            <v>高松建設工業（株）</v>
          </cell>
          <cell r="AK174" t="str">
            <v>FAX</v>
          </cell>
          <cell r="AL174" t="str">
            <v>（株）竹本建設</v>
          </cell>
          <cell r="AM174" t="str">
            <v>FAX</v>
          </cell>
          <cell r="AN174" t="str">
            <v>（株）大むつ興業</v>
          </cell>
          <cell r="AO174" t="str">
            <v>FAX</v>
          </cell>
          <cell r="AP174" t="str">
            <v>（有）渋田産業</v>
          </cell>
          <cell r="AQ174" t="str">
            <v>FAX</v>
          </cell>
          <cell r="AR174" t="str">
            <v/>
          </cell>
          <cell r="AS174" t="e">
            <v>#N/A</v>
          </cell>
          <cell r="AT174" t="str">
            <v/>
          </cell>
          <cell r="AU174" t="e">
            <v>#N/A</v>
          </cell>
          <cell r="AV174" t="str">
            <v/>
          </cell>
          <cell r="AW174" t="e">
            <v>#N/A</v>
          </cell>
          <cell r="AX174" t="str">
            <v/>
          </cell>
          <cell r="AY174" t="e">
            <v>#N/A</v>
          </cell>
          <cell r="AZ174" t="str">
            <v>平成15年7月22日</v>
          </cell>
          <cell r="BA174">
            <v>10078950</v>
          </cell>
          <cell r="BB174" t="str">
            <v/>
          </cell>
          <cell r="BC174" t="e">
            <v>#N/A</v>
          </cell>
          <cell r="BD174" t="str">
            <v/>
          </cell>
          <cell r="BE174" t="e">
            <v>#N/A</v>
          </cell>
          <cell r="BF174" t="str">
            <v/>
          </cell>
          <cell r="BG174" t="e">
            <v>#N/A</v>
          </cell>
          <cell r="BH174" t="str">
            <v/>
          </cell>
          <cell r="BI174" t="e">
            <v>#N/A</v>
          </cell>
          <cell r="BJ174" t="str">
            <v/>
          </cell>
          <cell r="BK174" t="e">
            <v>#N/A</v>
          </cell>
          <cell r="BL174" t="str">
            <v/>
          </cell>
          <cell r="BM174" t="e">
            <v>#N/A</v>
          </cell>
          <cell r="BN174" t="str">
            <v/>
          </cell>
          <cell r="BO174" t="e">
            <v>#N/A</v>
          </cell>
          <cell r="BP174" t="str">
            <v/>
          </cell>
          <cell r="BQ174" t="e">
            <v>#N/A</v>
          </cell>
          <cell r="BR174" t="str">
            <v/>
          </cell>
          <cell r="BS174" t="e">
            <v>#N/A</v>
          </cell>
          <cell r="BT174" t="str">
            <v/>
          </cell>
          <cell r="BU174" t="e">
            <v>#N/A</v>
          </cell>
          <cell r="BV174" t="str">
            <v/>
          </cell>
          <cell r="BW174" t="e">
            <v>#N/A</v>
          </cell>
          <cell r="BX174" t="str">
            <v/>
          </cell>
          <cell r="BY174" t="e">
            <v>#N/A</v>
          </cell>
          <cell r="BZ174" t="str">
            <v/>
          </cell>
          <cell r="CA174" t="e">
            <v>#N/A</v>
          </cell>
          <cell r="CB174" t="str">
            <v/>
          </cell>
          <cell r="CC174" t="e">
            <v>#N/A</v>
          </cell>
          <cell r="CD174" t="str">
            <v/>
          </cell>
          <cell r="CE174" t="e">
            <v>#N/A</v>
          </cell>
          <cell r="CF174">
            <v>1</v>
          </cell>
          <cell r="CG174">
            <v>1</v>
          </cell>
          <cell r="CH174">
            <v>0.97440000000000004</v>
          </cell>
          <cell r="CI174">
            <v>1</v>
          </cell>
        </row>
        <row r="175">
          <cell r="A175">
            <v>173</v>
          </cell>
          <cell r="B175">
            <v>15</v>
          </cell>
          <cell r="C175" t="str">
            <v>県単事業</v>
          </cell>
          <cell r="D175" t="str">
            <v>起第 7576 号</v>
          </cell>
          <cell r="E175">
            <v>37263</v>
          </cell>
          <cell r="F175">
            <v>8</v>
          </cell>
          <cell r="G175" t="str">
            <v>むつ恐山公園大畑線外舗装道維持修繕工事</v>
          </cell>
          <cell r="H175" t="str">
            <v>むつ市大字柳町外地内</v>
          </cell>
          <cell r="I175" t="str">
            <v>平成15年10月29日まで</v>
          </cell>
          <cell r="J175" t="str">
            <v>有</v>
          </cell>
          <cell r="K175" t="str">
            <v>平成15年7月29日(火)から平成15年8月6日(水)まで</v>
          </cell>
          <cell r="L175" t="str">
            <v/>
          </cell>
          <cell r="M175" t="str">
            <v/>
          </cell>
          <cell r="N175" t="str">
            <v>平成15年8月7日</v>
          </cell>
          <cell r="O175" t="str">
            <v>(木)</v>
          </cell>
          <cell r="P175" t="str">
            <v>午前10時00分</v>
          </cell>
          <cell r="Q175" t="str">
            <v>請負代金額の100分の5以上の契約保証金を納付</v>
          </cell>
          <cell r="R175">
            <v>0</v>
          </cell>
          <cell r="S175">
            <v>0</v>
          </cell>
          <cell r="T175" t="str">
            <v/>
          </cell>
          <cell r="U175" t="str">
            <v>平成15年7月29日</v>
          </cell>
          <cell r="V175" t="str">
            <v>磯沼建設（株）</v>
          </cell>
          <cell r="W175" t="str">
            <v>FAX</v>
          </cell>
          <cell r="X175" t="str">
            <v>大畑振興建設（株）</v>
          </cell>
          <cell r="Y175" t="str">
            <v>FAX</v>
          </cell>
          <cell r="Z175" t="str">
            <v>（株）熊谷建設工業</v>
          </cell>
          <cell r="AA175" t="str">
            <v>FAX</v>
          </cell>
          <cell r="AB175" t="str">
            <v>杉山建設工業（株）</v>
          </cell>
          <cell r="AC175" t="str">
            <v>FAX</v>
          </cell>
          <cell r="AD175" t="str">
            <v>野崎建設工業（株）</v>
          </cell>
          <cell r="AE175" t="str">
            <v>FAX</v>
          </cell>
          <cell r="AF175" t="str">
            <v>野村建設（株）</v>
          </cell>
          <cell r="AG175" t="str">
            <v>FAX</v>
          </cell>
          <cell r="AH175" t="str">
            <v>山内土木（株）</v>
          </cell>
          <cell r="AI175" t="str">
            <v>FAX</v>
          </cell>
          <cell r="AJ175" t="str">
            <v>（株）橋本建設工業</v>
          </cell>
          <cell r="AK175" t="str">
            <v>FAX</v>
          </cell>
          <cell r="AL175" t="str">
            <v/>
          </cell>
          <cell r="AM175" t="e">
            <v>#N/A</v>
          </cell>
          <cell r="AN175" t="str">
            <v/>
          </cell>
          <cell r="AO175" t="e">
            <v>#N/A</v>
          </cell>
          <cell r="AP175" t="str">
            <v/>
          </cell>
          <cell r="AQ175" t="e">
            <v>#N/A</v>
          </cell>
          <cell r="AR175" t="str">
            <v/>
          </cell>
          <cell r="AS175" t="e">
            <v>#N/A</v>
          </cell>
          <cell r="AT175" t="str">
            <v/>
          </cell>
          <cell r="AU175" t="e">
            <v>#N/A</v>
          </cell>
          <cell r="AV175" t="str">
            <v/>
          </cell>
          <cell r="AW175" t="e">
            <v>#N/A</v>
          </cell>
          <cell r="AX175" t="str">
            <v/>
          </cell>
          <cell r="AY175" t="e">
            <v>#N/A</v>
          </cell>
          <cell r="AZ175" t="str">
            <v>平成15年7月29日</v>
          </cell>
          <cell r="BA175">
            <v>3524850</v>
          </cell>
          <cell r="BB175" t="str">
            <v/>
          </cell>
          <cell r="BC175" t="e">
            <v>#N/A</v>
          </cell>
          <cell r="BD175" t="str">
            <v/>
          </cell>
          <cell r="BE175" t="e">
            <v>#N/A</v>
          </cell>
          <cell r="BF175" t="str">
            <v/>
          </cell>
          <cell r="BG175" t="e">
            <v>#N/A</v>
          </cell>
          <cell r="BH175" t="str">
            <v/>
          </cell>
          <cell r="BI175" t="e">
            <v>#N/A</v>
          </cell>
          <cell r="BJ175" t="str">
            <v/>
          </cell>
          <cell r="BK175" t="e">
            <v>#N/A</v>
          </cell>
          <cell r="BL175" t="str">
            <v/>
          </cell>
          <cell r="BM175" t="e">
            <v>#N/A</v>
          </cell>
          <cell r="BN175" t="str">
            <v/>
          </cell>
          <cell r="BO175" t="e">
            <v>#N/A</v>
          </cell>
          <cell r="BP175" t="str">
            <v/>
          </cell>
          <cell r="BQ175" t="e">
            <v>#N/A</v>
          </cell>
          <cell r="BR175" t="str">
            <v/>
          </cell>
          <cell r="BS175" t="e">
            <v>#N/A</v>
          </cell>
          <cell r="BT175" t="str">
            <v/>
          </cell>
          <cell r="BU175" t="e">
            <v>#N/A</v>
          </cell>
          <cell r="BV175" t="str">
            <v/>
          </cell>
          <cell r="BW175" t="e">
            <v>#N/A</v>
          </cell>
          <cell r="BX175" t="str">
            <v/>
          </cell>
          <cell r="BY175" t="e">
            <v>#N/A</v>
          </cell>
          <cell r="BZ175" t="str">
            <v/>
          </cell>
          <cell r="CA175" t="e">
            <v>#N/A</v>
          </cell>
          <cell r="CB175" t="str">
            <v/>
          </cell>
          <cell r="CC175" t="e">
            <v>#N/A</v>
          </cell>
          <cell r="CD175" t="str">
            <v/>
          </cell>
          <cell r="CE175" t="e">
            <v>#N/A</v>
          </cell>
          <cell r="CF175">
            <v>13</v>
          </cell>
          <cell r="CG175">
            <v>0</v>
          </cell>
          <cell r="CH175">
            <v>0.984375</v>
          </cell>
          <cell r="CI175">
            <v>1</v>
          </cell>
        </row>
        <row r="176">
          <cell r="A176">
            <v>174</v>
          </cell>
          <cell r="B176">
            <v>115</v>
          </cell>
          <cell r="C176" t="str">
            <v>県単事業</v>
          </cell>
          <cell r="D176" t="str">
            <v>ダム管第 7769 号</v>
          </cell>
          <cell r="E176">
            <v>37263</v>
          </cell>
          <cell r="F176">
            <v>2</v>
          </cell>
          <cell r="G176" t="str">
            <v>川内ダム空調設備修繕工事</v>
          </cell>
          <cell r="H176" t="str">
            <v>むつ市大字中央一丁目地内</v>
          </cell>
          <cell r="I176" t="str">
            <v>100日間</v>
          </cell>
          <cell r="J176" t="str">
            <v>有</v>
          </cell>
          <cell r="K176" t="str">
            <v>平成15年7月29日(火)から平成15年8月6日(水)まで</v>
          </cell>
          <cell r="L176" t="str">
            <v/>
          </cell>
          <cell r="M176" t="str">
            <v/>
          </cell>
          <cell r="N176" t="str">
            <v>平成15年8月7日</v>
          </cell>
          <cell r="O176" t="str">
            <v>(木)</v>
          </cell>
          <cell r="P176" t="str">
            <v>午前9時30分</v>
          </cell>
          <cell r="Q176" t="str">
            <v>請負代金額の100分の5以上の契約保証金を納付</v>
          </cell>
          <cell r="R176">
            <v>0</v>
          </cell>
          <cell r="S176">
            <v>0</v>
          </cell>
          <cell r="T176" t="str">
            <v/>
          </cell>
          <cell r="U176" t="str">
            <v>平成15年7月29日</v>
          </cell>
          <cell r="V176" t="str">
            <v>（株）日立ビルシステム</v>
          </cell>
          <cell r="W176" t="str">
            <v>FAX</v>
          </cell>
          <cell r="X176" t="str">
            <v>三菱電機ビルテクノサービス（株）</v>
          </cell>
          <cell r="Y176" t="str">
            <v>Fax 022-265-5080</v>
          </cell>
          <cell r="Z176" t="str">
            <v/>
          </cell>
          <cell r="AA176" t="e">
            <v>#N/A</v>
          </cell>
          <cell r="AB176" t="str">
            <v/>
          </cell>
          <cell r="AC176" t="e">
            <v>#N/A</v>
          </cell>
          <cell r="AD176" t="str">
            <v/>
          </cell>
          <cell r="AE176" t="e">
            <v>#N/A</v>
          </cell>
          <cell r="AF176" t="str">
            <v/>
          </cell>
          <cell r="AG176" t="e">
            <v>#N/A</v>
          </cell>
          <cell r="AH176" t="str">
            <v/>
          </cell>
          <cell r="AI176" t="e">
            <v>#N/A</v>
          </cell>
          <cell r="AJ176" t="str">
            <v/>
          </cell>
          <cell r="AK176" t="e">
            <v>#N/A</v>
          </cell>
          <cell r="AL176" t="str">
            <v/>
          </cell>
          <cell r="AM176" t="e">
            <v>#N/A</v>
          </cell>
          <cell r="AN176" t="str">
            <v/>
          </cell>
          <cell r="AO176" t="e">
            <v>#N/A</v>
          </cell>
          <cell r="AP176" t="str">
            <v/>
          </cell>
          <cell r="AQ176" t="e">
            <v>#N/A</v>
          </cell>
          <cell r="AR176" t="str">
            <v/>
          </cell>
          <cell r="AS176" t="e">
            <v>#N/A</v>
          </cell>
          <cell r="AT176" t="str">
            <v/>
          </cell>
          <cell r="AU176" t="e">
            <v>#N/A</v>
          </cell>
          <cell r="AV176" t="str">
            <v/>
          </cell>
          <cell r="AW176" t="e">
            <v>#N/A</v>
          </cell>
          <cell r="AX176" t="str">
            <v/>
          </cell>
          <cell r="AY176" t="e">
            <v>#N/A</v>
          </cell>
          <cell r="AZ176" t="str">
            <v>平成15年7月29日</v>
          </cell>
          <cell r="BA176">
            <v>1203300</v>
          </cell>
          <cell r="BB176" t="str">
            <v/>
          </cell>
          <cell r="BC176" t="e">
            <v>#N/A</v>
          </cell>
          <cell r="BD176" t="str">
            <v/>
          </cell>
          <cell r="BE176" t="e">
            <v>#N/A</v>
          </cell>
          <cell r="BF176" t="str">
            <v/>
          </cell>
          <cell r="BG176" t="e">
            <v>#N/A</v>
          </cell>
          <cell r="BH176" t="str">
            <v/>
          </cell>
          <cell r="BI176" t="e">
            <v>#N/A</v>
          </cell>
          <cell r="BJ176" t="str">
            <v/>
          </cell>
          <cell r="BK176" t="e">
            <v>#N/A</v>
          </cell>
          <cell r="BL176" t="str">
            <v/>
          </cell>
          <cell r="BM176" t="e">
            <v>#N/A</v>
          </cell>
          <cell r="BN176" t="str">
            <v/>
          </cell>
          <cell r="BO176" t="e">
            <v>#N/A</v>
          </cell>
          <cell r="BP176" t="str">
            <v/>
          </cell>
          <cell r="BQ176" t="e">
            <v>#N/A</v>
          </cell>
          <cell r="BR176" t="str">
            <v/>
          </cell>
          <cell r="BS176" t="e">
            <v>#N/A</v>
          </cell>
          <cell r="BT176" t="str">
            <v/>
          </cell>
          <cell r="BU176" t="e">
            <v>#N/A</v>
          </cell>
          <cell r="BV176" t="str">
            <v/>
          </cell>
          <cell r="BW176" t="e">
            <v>#N/A</v>
          </cell>
          <cell r="BX176" t="str">
            <v/>
          </cell>
          <cell r="BY176" t="e">
            <v>#N/A</v>
          </cell>
          <cell r="BZ176" t="str">
            <v/>
          </cell>
          <cell r="CA176" t="e">
            <v>#N/A</v>
          </cell>
          <cell r="CB176" t="str">
            <v/>
          </cell>
          <cell r="CC176" t="e">
            <v>#N/A</v>
          </cell>
          <cell r="CD176" t="str">
            <v/>
          </cell>
          <cell r="CE176" t="e">
            <v>#N/A</v>
          </cell>
          <cell r="CF176">
            <v>20</v>
          </cell>
          <cell r="CG176">
            <v>0</v>
          </cell>
          <cell r="CH176">
            <v>0.875</v>
          </cell>
          <cell r="CI176">
            <v>0</v>
          </cell>
        </row>
        <row r="177">
          <cell r="A177">
            <v>175</v>
          </cell>
          <cell r="B177">
            <v>113</v>
          </cell>
          <cell r="C177" t="str">
            <v>公共事業</v>
          </cell>
          <cell r="D177" t="str">
            <v>委第 9-1-2 号</v>
          </cell>
          <cell r="E177" t="str">
            <v/>
          </cell>
          <cell r="F177">
            <v>1</v>
          </cell>
          <cell r="G177" t="str">
            <v>尻屋岬港改修防波堤（東）標識灯点検業務委託</v>
          </cell>
          <cell r="H177" t="str">
            <v>下北郡東通村大字尻屋地内</v>
          </cell>
          <cell r="I177" t="str">
            <v>平成16年3月25日まで</v>
          </cell>
          <cell r="J177" t="str">
            <v>有</v>
          </cell>
          <cell r="K177" t="str">
            <v>平成15年7月29日(火)から平成15年8月6日(水)まで</v>
          </cell>
          <cell r="L177" t="str">
            <v/>
          </cell>
          <cell r="M177" t="str">
            <v/>
          </cell>
          <cell r="N177" t="str">
            <v>平成15年8月7日</v>
          </cell>
          <cell r="O177" t="str">
            <v>(木)</v>
          </cell>
          <cell r="P177" t="str">
            <v>午前9時30分</v>
          </cell>
          <cell r="Q177" t="str">
            <v>契約金額の100分の5以上の契約保証金を納付</v>
          </cell>
          <cell r="R177">
            <v>0</v>
          </cell>
          <cell r="S177">
            <v>0</v>
          </cell>
          <cell r="T177" t="str">
            <v/>
          </cell>
          <cell r="U177" t="str">
            <v>平成15年7月29日</v>
          </cell>
          <cell r="V177" t="str">
            <v>（株）ゼニライトブイ</v>
          </cell>
          <cell r="W177" t="str">
            <v>FAX</v>
          </cell>
          <cell r="X177" t="str">
            <v/>
          </cell>
          <cell r="Y177" t="e">
            <v>#N/A</v>
          </cell>
          <cell r="Z177" t="str">
            <v/>
          </cell>
          <cell r="AA177" t="e">
            <v>#N/A</v>
          </cell>
          <cell r="AB177" t="str">
            <v/>
          </cell>
          <cell r="AC177" t="e">
            <v>#N/A</v>
          </cell>
          <cell r="AD177" t="str">
            <v/>
          </cell>
          <cell r="AE177" t="e">
            <v>#N/A</v>
          </cell>
          <cell r="AF177" t="str">
            <v/>
          </cell>
          <cell r="AG177" t="e">
            <v>#N/A</v>
          </cell>
          <cell r="AH177" t="str">
            <v/>
          </cell>
          <cell r="AI177" t="e">
            <v>#N/A</v>
          </cell>
          <cell r="AJ177" t="str">
            <v/>
          </cell>
          <cell r="AK177" t="e">
            <v>#N/A</v>
          </cell>
          <cell r="AL177" t="str">
            <v/>
          </cell>
          <cell r="AM177" t="e">
            <v>#N/A</v>
          </cell>
          <cell r="AN177" t="str">
            <v/>
          </cell>
          <cell r="AO177" t="e">
            <v>#N/A</v>
          </cell>
          <cell r="AP177" t="str">
            <v/>
          </cell>
          <cell r="AQ177" t="e">
            <v>#N/A</v>
          </cell>
          <cell r="AR177" t="str">
            <v/>
          </cell>
          <cell r="AS177" t="e">
            <v>#N/A</v>
          </cell>
          <cell r="AT177" t="str">
            <v/>
          </cell>
          <cell r="AU177" t="e">
            <v>#N/A</v>
          </cell>
          <cell r="AV177" t="str">
            <v/>
          </cell>
          <cell r="AW177" t="e">
            <v>#N/A</v>
          </cell>
          <cell r="AX177" t="str">
            <v/>
          </cell>
          <cell r="AY177" t="e">
            <v>#N/A</v>
          </cell>
          <cell r="AZ177" t="str">
            <v>平成15年7月29日</v>
          </cell>
          <cell r="BA177">
            <v>1239000</v>
          </cell>
          <cell r="BB177" t="str">
            <v/>
          </cell>
          <cell r="BC177" t="e">
            <v>#N/A</v>
          </cell>
          <cell r="BD177" t="str">
            <v/>
          </cell>
          <cell r="BE177" t="e">
            <v>#N/A</v>
          </cell>
          <cell r="BF177" t="str">
            <v/>
          </cell>
          <cell r="BG177" t="e">
            <v>#N/A</v>
          </cell>
          <cell r="BH177" t="str">
            <v/>
          </cell>
          <cell r="BI177" t="e">
            <v>#N/A</v>
          </cell>
          <cell r="BJ177" t="str">
            <v/>
          </cell>
          <cell r="BK177" t="e">
            <v>#N/A</v>
          </cell>
          <cell r="BL177" t="str">
            <v/>
          </cell>
          <cell r="BM177" t="e">
            <v>#N/A</v>
          </cell>
          <cell r="BN177" t="str">
            <v/>
          </cell>
          <cell r="BO177" t="e">
            <v>#N/A</v>
          </cell>
          <cell r="BP177" t="str">
            <v/>
          </cell>
          <cell r="BQ177" t="e">
            <v>#N/A</v>
          </cell>
          <cell r="BR177" t="str">
            <v/>
          </cell>
          <cell r="BS177" t="e">
            <v>#N/A</v>
          </cell>
          <cell r="BT177" t="str">
            <v/>
          </cell>
          <cell r="BU177" t="e">
            <v>#N/A</v>
          </cell>
          <cell r="BV177" t="str">
            <v/>
          </cell>
          <cell r="BW177" t="e">
            <v>#N/A</v>
          </cell>
          <cell r="BX177" t="str">
            <v/>
          </cell>
          <cell r="BY177" t="e">
            <v>#N/A</v>
          </cell>
          <cell r="BZ177" t="str">
            <v/>
          </cell>
          <cell r="CA177" t="e">
            <v>#N/A</v>
          </cell>
          <cell r="CB177" t="str">
            <v/>
          </cell>
          <cell r="CC177" t="e">
            <v>#N/A</v>
          </cell>
          <cell r="CD177" t="str">
            <v/>
          </cell>
          <cell r="CE177" t="e">
            <v>#N/A</v>
          </cell>
          <cell r="CF177">
            <v>30</v>
          </cell>
          <cell r="CG177">
            <v>0</v>
          </cell>
          <cell r="CH177">
            <v>0.98170731707317072</v>
          </cell>
          <cell r="CI177">
            <v>0</v>
          </cell>
        </row>
        <row r="178">
          <cell r="A178">
            <v>176</v>
          </cell>
          <cell r="B178">
            <v>113</v>
          </cell>
          <cell r="C178" t="str">
            <v>県単事業</v>
          </cell>
          <cell r="D178" t="str">
            <v>起河改委第 7704 号</v>
          </cell>
          <cell r="E178" t="str">
            <v/>
          </cell>
          <cell r="F178">
            <v>1</v>
          </cell>
          <cell r="G178" t="str">
            <v>田名部川河川改良積算業務委託</v>
          </cell>
          <cell r="H178" t="str">
            <v>むつ市大字金谷地内</v>
          </cell>
          <cell r="I178" t="str">
            <v>平成16年3月20日まで</v>
          </cell>
          <cell r="J178" t="str">
            <v>有</v>
          </cell>
          <cell r="K178" t="str">
            <v>平成15年7月29日(火)から平成15年8月6日(水)まで</v>
          </cell>
          <cell r="L178" t="str">
            <v/>
          </cell>
          <cell r="M178" t="str">
            <v/>
          </cell>
          <cell r="N178" t="str">
            <v>平成15年8月7日</v>
          </cell>
          <cell r="O178" t="str">
            <v>(木)</v>
          </cell>
          <cell r="P178" t="str">
            <v>午後2時00分</v>
          </cell>
          <cell r="Q178" t="str">
            <v>契約金額の10分の1以上の契約保証金を納付</v>
          </cell>
          <cell r="R178">
            <v>0</v>
          </cell>
          <cell r="S178">
            <v>0</v>
          </cell>
          <cell r="T178" t="str">
            <v/>
          </cell>
          <cell r="U178" t="str">
            <v>平成15年7月29日</v>
          </cell>
          <cell r="V178" t="str">
            <v>（財）青森県建設技術センター</v>
          </cell>
          <cell r="W178" t="str">
            <v>FAX</v>
          </cell>
          <cell r="X178" t="str">
            <v/>
          </cell>
          <cell r="Y178" t="e">
            <v>#N/A</v>
          </cell>
          <cell r="Z178" t="str">
            <v/>
          </cell>
          <cell r="AA178" t="e">
            <v>#N/A</v>
          </cell>
          <cell r="AB178" t="str">
            <v/>
          </cell>
          <cell r="AC178" t="e">
            <v>#N/A</v>
          </cell>
          <cell r="AD178" t="str">
            <v/>
          </cell>
          <cell r="AE178" t="e">
            <v>#N/A</v>
          </cell>
          <cell r="AF178" t="str">
            <v/>
          </cell>
          <cell r="AG178" t="e">
            <v>#N/A</v>
          </cell>
          <cell r="AH178" t="str">
            <v/>
          </cell>
          <cell r="AI178" t="e">
            <v>#N/A</v>
          </cell>
          <cell r="AJ178" t="str">
            <v/>
          </cell>
          <cell r="AK178" t="e">
            <v>#N/A</v>
          </cell>
          <cell r="AL178" t="str">
            <v/>
          </cell>
          <cell r="AM178" t="e">
            <v>#N/A</v>
          </cell>
          <cell r="AN178" t="str">
            <v/>
          </cell>
          <cell r="AO178" t="e">
            <v>#N/A</v>
          </cell>
          <cell r="AP178" t="str">
            <v/>
          </cell>
          <cell r="AQ178" t="e">
            <v>#N/A</v>
          </cell>
          <cell r="AR178" t="str">
            <v/>
          </cell>
          <cell r="AS178" t="e">
            <v>#N/A</v>
          </cell>
          <cell r="AT178" t="str">
            <v/>
          </cell>
          <cell r="AU178" t="e">
            <v>#N/A</v>
          </cell>
          <cell r="AV178" t="str">
            <v/>
          </cell>
          <cell r="AW178" t="e">
            <v>#N/A</v>
          </cell>
          <cell r="AX178" t="str">
            <v/>
          </cell>
          <cell r="AY178" t="e">
            <v>#N/A</v>
          </cell>
          <cell r="AZ178" t="str">
            <v>平成15年7月29日</v>
          </cell>
          <cell r="BA178">
            <v>6751500</v>
          </cell>
          <cell r="BB178" t="str">
            <v/>
          </cell>
          <cell r="BC178" t="e">
            <v>#N/A</v>
          </cell>
          <cell r="BD178" t="str">
            <v/>
          </cell>
          <cell r="BE178" t="e">
            <v>#N/A</v>
          </cell>
          <cell r="BF178" t="str">
            <v/>
          </cell>
          <cell r="BG178" t="e">
            <v>#N/A</v>
          </cell>
          <cell r="BH178" t="str">
            <v/>
          </cell>
          <cell r="BI178" t="e">
            <v>#N/A</v>
          </cell>
          <cell r="BJ178" t="str">
            <v/>
          </cell>
          <cell r="BK178" t="e">
            <v>#N/A</v>
          </cell>
          <cell r="BL178" t="str">
            <v/>
          </cell>
          <cell r="BM178" t="e">
            <v>#N/A</v>
          </cell>
          <cell r="BN178" t="str">
            <v/>
          </cell>
          <cell r="BO178" t="e">
            <v>#N/A</v>
          </cell>
          <cell r="BP178" t="str">
            <v/>
          </cell>
          <cell r="BQ178" t="e">
            <v>#N/A</v>
          </cell>
          <cell r="BR178" t="str">
            <v/>
          </cell>
          <cell r="BS178" t="e">
            <v>#N/A</v>
          </cell>
          <cell r="BT178" t="str">
            <v/>
          </cell>
          <cell r="BU178" t="e">
            <v>#N/A</v>
          </cell>
          <cell r="BV178" t="str">
            <v/>
          </cell>
          <cell r="BW178" t="e">
            <v>#N/A</v>
          </cell>
          <cell r="BX178" t="str">
            <v/>
          </cell>
          <cell r="BY178" t="e">
            <v>#N/A</v>
          </cell>
          <cell r="BZ178" t="str">
            <v/>
          </cell>
          <cell r="CA178" t="e">
            <v>#N/A</v>
          </cell>
          <cell r="CB178" t="str">
            <v/>
          </cell>
          <cell r="CC178" t="e">
            <v>#N/A</v>
          </cell>
          <cell r="CD178" t="str">
            <v/>
          </cell>
          <cell r="CE178" t="e">
            <v>#N/A</v>
          </cell>
          <cell r="CF178">
            <v>30</v>
          </cell>
          <cell r="CG178">
            <v>0</v>
          </cell>
          <cell r="CH178">
            <v>0.9986666666666667</v>
          </cell>
          <cell r="CI178">
            <v>0</v>
          </cell>
        </row>
        <row r="179">
          <cell r="A179">
            <v>177</v>
          </cell>
          <cell r="B179">
            <v>13</v>
          </cell>
          <cell r="C179" t="str">
            <v>公共事業</v>
          </cell>
          <cell r="D179" t="str">
            <v>火委第 10-1 号</v>
          </cell>
          <cell r="E179" t="str">
            <v/>
          </cell>
          <cell r="F179">
            <v>12</v>
          </cell>
          <cell r="G179" t="str">
            <v>湯の小川火山砂防設計業務委託</v>
          </cell>
          <cell r="H179" t="str">
            <v>下北郡川内町大字湯野川地内</v>
          </cell>
          <cell r="I179" t="str">
            <v>平成16年3月20日まで</v>
          </cell>
          <cell r="J179" t="str">
            <v>有</v>
          </cell>
          <cell r="K179" t="str">
            <v>平成15年8月5日(火)から平成15年8月20日(水)まで</v>
          </cell>
          <cell r="L179" t="str">
            <v/>
          </cell>
          <cell r="M179" t="str">
            <v/>
          </cell>
          <cell r="N179" t="str">
            <v>平成15年8月21日</v>
          </cell>
          <cell r="O179" t="str">
            <v>(木)</v>
          </cell>
          <cell r="P179" t="str">
            <v>午前10時00分</v>
          </cell>
          <cell r="Q179" t="str">
            <v>契約金額の10分の1以上の契約保証金を納付</v>
          </cell>
          <cell r="R179">
            <v>0</v>
          </cell>
          <cell r="S179">
            <v>0</v>
          </cell>
          <cell r="T179" t="str">
            <v/>
          </cell>
          <cell r="U179" t="str">
            <v>平成15年8月5日</v>
          </cell>
          <cell r="V179" t="str">
            <v>（株）アイ・エヌ・エー</v>
          </cell>
          <cell r="W179" t="str">
            <v>FAX</v>
          </cell>
          <cell r="X179" t="str">
            <v>（株）アジア共同設計コンサルタント</v>
          </cell>
          <cell r="Y179" t="str">
            <v>FAX</v>
          </cell>
          <cell r="Z179" t="str">
            <v>開発コンサルタント（株）</v>
          </cell>
          <cell r="AA179" t="str">
            <v>FAX</v>
          </cell>
          <cell r="AB179" t="str">
            <v>（株）建設技術研究所</v>
          </cell>
          <cell r="AC179" t="str">
            <v>FAX</v>
          </cell>
          <cell r="AD179" t="str">
            <v>国土防災技術（株）</v>
          </cell>
          <cell r="AE179" t="str">
            <v>FAX</v>
          </cell>
          <cell r="AF179" t="str">
            <v>砂防エンジニアリング（株）</v>
          </cell>
          <cell r="AG179" t="str">
            <v>FAX</v>
          </cell>
          <cell r="AH179" t="str">
            <v>大日本コンサルタント（株）</v>
          </cell>
          <cell r="AI179" t="str">
            <v>FAX</v>
          </cell>
          <cell r="AJ179" t="str">
            <v>パシフィックコンサルタンツ（株）</v>
          </cell>
          <cell r="AK179" t="str">
            <v>FAX</v>
          </cell>
          <cell r="AL179" t="str">
            <v>（株）パスコ</v>
          </cell>
          <cell r="AM179" t="str">
            <v>FAX</v>
          </cell>
          <cell r="AN179" t="str">
            <v>（株）復建技術コンサルタント</v>
          </cell>
          <cell r="AO179" t="str">
            <v>FAX</v>
          </cell>
          <cell r="AP179" t="str">
            <v>三井共同建設コンサルタント（株）</v>
          </cell>
          <cell r="AQ179" t="str">
            <v>FAX</v>
          </cell>
          <cell r="AR179" t="str">
            <v>八千代エンジニヤリング（株）</v>
          </cell>
          <cell r="AS179" t="str">
            <v>FAX</v>
          </cell>
          <cell r="AT179" t="str">
            <v/>
          </cell>
          <cell r="AU179" t="e">
            <v>#N/A</v>
          </cell>
          <cell r="AV179" t="str">
            <v/>
          </cell>
          <cell r="AW179" t="e">
            <v>#N/A</v>
          </cell>
          <cell r="AX179" t="str">
            <v/>
          </cell>
          <cell r="AY179" t="e">
            <v>#N/A</v>
          </cell>
          <cell r="AZ179" t="str">
            <v>平成15年8月5日</v>
          </cell>
          <cell r="BA179">
            <v>9744000</v>
          </cell>
          <cell r="BB179" t="str">
            <v/>
          </cell>
          <cell r="BC179" t="e">
            <v>#N/A</v>
          </cell>
          <cell r="BD179" t="str">
            <v/>
          </cell>
          <cell r="BE179" t="e">
            <v>#N/A</v>
          </cell>
          <cell r="BF179" t="str">
            <v/>
          </cell>
          <cell r="BG179" t="e">
            <v>#N/A</v>
          </cell>
          <cell r="BH179" t="str">
            <v/>
          </cell>
          <cell r="BI179" t="e">
            <v>#N/A</v>
          </cell>
          <cell r="BJ179" t="str">
            <v/>
          </cell>
          <cell r="BK179" t="e">
            <v>#N/A</v>
          </cell>
          <cell r="BL179" t="str">
            <v/>
          </cell>
          <cell r="BM179" t="e">
            <v>#N/A</v>
          </cell>
          <cell r="BN179" t="str">
            <v/>
          </cell>
          <cell r="BO179" t="e">
            <v>#N/A</v>
          </cell>
          <cell r="BP179" t="str">
            <v/>
          </cell>
          <cell r="BQ179" t="e">
            <v>#N/A</v>
          </cell>
          <cell r="BR179" t="str">
            <v/>
          </cell>
          <cell r="BS179" t="e">
            <v>#N/A</v>
          </cell>
          <cell r="BT179" t="str">
            <v/>
          </cell>
          <cell r="BU179" t="e">
            <v>#N/A</v>
          </cell>
          <cell r="BV179" t="str">
            <v/>
          </cell>
          <cell r="BW179" t="e">
            <v>#N/A</v>
          </cell>
          <cell r="BX179" t="str">
            <v/>
          </cell>
          <cell r="BY179" t="e">
            <v>#N/A</v>
          </cell>
          <cell r="BZ179" t="str">
            <v/>
          </cell>
          <cell r="CA179" t="e">
            <v>#N/A</v>
          </cell>
          <cell r="CB179" t="str">
            <v/>
          </cell>
          <cell r="CC179" t="e">
            <v>#N/A</v>
          </cell>
          <cell r="CD179" t="str">
            <v/>
          </cell>
          <cell r="CE179" t="e">
            <v>#N/A</v>
          </cell>
          <cell r="CF179">
            <v>30</v>
          </cell>
          <cell r="CG179">
            <v>0</v>
          </cell>
          <cell r="CH179">
            <v>0.89476386036960986</v>
          </cell>
          <cell r="CI179">
            <v>0</v>
          </cell>
        </row>
        <row r="180">
          <cell r="A180">
            <v>178</v>
          </cell>
          <cell r="B180">
            <v>13</v>
          </cell>
          <cell r="C180" t="str">
            <v>公共事業</v>
          </cell>
          <cell r="D180" t="str">
            <v>急委第 20-1 号</v>
          </cell>
          <cell r="E180" t="str">
            <v/>
          </cell>
          <cell r="F180">
            <v>10</v>
          </cell>
          <cell r="G180" t="str">
            <v>孫次郎間区域急傾斜地崩壊対策設計業務委託</v>
          </cell>
          <cell r="H180" t="str">
            <v>下北郡大畑町大字孫次郎間地内</v>
          </cell>
          <cell r="I180" t="str">
            <v>90日間</v>
          </cell>
          <cell r="J180" t="str">
            <v>有</v>
          </cell>
          <cell r="K180" t="str">
            <v>平成15年8月5日(火)から平成15年8月20日(水)まで</v>
          </cell>
          <cell r="L180" t="str">
            <v/>
          </cell>
          <cell r="M180" t="str">
            <v/>
          </cell>
          <cell r="N180" t="str">
            <v>平成15年8月21日</v>
          </cell>
          <cell r="O180" t="str">
            <v>(木)</v>
          </cell>
          <cell r="P180" t="str">
            <v>午前10時00分</v>
          </cell>
          <cell r="Q180" t="str">
            <v>契約金額の100分の5以上の契約保証金を納付</v>
          </cell>
          <cell r="R180">
            <v>0</v>
          </cell>
          <cell r="S180">
            <v>0</v>
          </cell>
          <cell r="T180" t="str">
            <v/>
          </cell>
          <cell r="U180" t="str">
            <v>平成15年8月5日</v>
          </cell>
          <cell r="V180" t="str">
            <v>（株）アジア共同設計コンサルタント</v>
          </cell>
          <cell r="W180" t="str">
            <v>FAX</v>
          </cell>
          <cell r="X180" t="str">
            <v>アジア航測（株）</v>
          </cell>
          <cell r="Y180" t="str">
            <v>FAX</v>
          </cell>
          <cell r="Z180" t="str">
            <v>開発コンサルタント（株）</v>
          </cell>
          <cell r="AA180" t="str">
            <v>FAX</v>
          </cell>
          <cell r="AB180" t="str">
            <v>基礎地盤コンサルタンツ（株）</v>
          </cell>
          <cell r="AC180" t="str">
            <v>0177-22-5861</v>
          </cell>
          <cell r="AD180" t="str">
            <v>興亜開発（株）</v>
          </cell>
          <cell r="AE180" t="str">
            <v>FAX</v>
          </cell>
          <cell r="AF180" t="str">
            <v>（株）構造技研</v>
          </cell>
          <cell r="AG180" t="str">
            <v>FAX</v>
          </cell>
          <cell r="AH180" t="str">
            <v>国土防災技術（株）</v>
          </cell>
          <cell r="AI180" t="str">
            <v>FAX</v>
          </cell>
          <cell r="AJ180" t="str">
            <v>砂防エンジニアリング（株）</v>
          </cell>
          <cell r="AK180" t="str">
            <v>FAX</v>
          </cell>
          <cell r="AL180" t="str">
            <v>（株）テクノ長谷</v>
          </cell>
          <cell r="AM180" t="str">
            <v>FAX</v>
          </cell>
          <cell r="AN180" t="str">
            <v>（株）復建技術コンサルタント</v>
          </cell>
          <cell r="AO180" t="str">
            <v>FAX</v>
          </cell>
          <cell r="AP180" t="str">
            <v/>
          </cell>
          <cell r="AQ180" t="e">
            <v>#N/A</v>
          </cell>
          <cell r="AR180" t="str">
            <v/>
          </cell>
          <cell r="AS180" t="e">
            <v>#N/A</v>
          </cell>
          <cell r="AT180" t="str">
            <v/>
          </cell>
          <cell r="AU180" t="e">
            <v>#N/A</v>
          </cell>
          <cell r="AV180" t="str">
            <v/>
          </cell>
          <cell r="AW180" t="e">
            <v>#N/A</v>
          </cell>
          <cell r="AX180" t="str">
            <v/>
          </cell>
          <cell r="AY180" t="e">
            <v>#N/A</v>
          </cell>
          <cell r="AZ180" t="str">
            <v>平成15年8月5日</v>
          </cell>
          <cell r="BA180">
            <v>2614500</v>
          </cell>
          <cell r="BB180" t="str">
            <v/>
          </cell>
          <cell r="BC180" t="e">
            <v>#N/A</v>
          </cell>
          <cell r="BD180" t="str">
            <v/>
          </cell>
          <cell r="BE180" t="e">
            <v>#N/A</v>
          </cell>
          <cell r="BF180" t="str">
            <v/>
          </cell>
          <cell r="BG180" t="e">
            <v>#N/A</v>
          </cell>
          <cell r="BH180" t="str">
            <v/>
          </cell>
          <cell r="BI180" t="e">
            <v>#N/A</v>
          </cell>
          <cell r="BJ180" t="str">
            <v/>
          </cell>
          <cell r="BK180" t="e">
            <v>#N/A</v>
          </cell>
          <cell r="BL180" t="str">
            <v/>
          </cell>
          <cell r="BM180" t="e">
            <v>#N/A</v>
          </cell>
          <cell r="BN180" t="str">
            <v/>
          </cell>
          <cell r="BO180" t="e">
            <v>#N/A</v>
          </cell>
          <cell r="BP180" t="str">
            <v/>
          </cell>
          <cell r="BQ180" t="e">
            <v>#N/A</v>
          </cell>
          <cell r="BR180" t="str">
            <v/>
          </cell>
          <cell r="BS180" t="e">
            <v>#N/A</v>
          </cell>
          <cell r="BT180" t="str">
            <v/>
          </cell>
          <cell r="BU180" t="e">
            <v>#N/A</v>
          </cell>
          <cell r="BV180" t="str">
            <v/>
          </cell>
          <cell r="BW180" t="e">
            <v>#N/A</v>
          </cell>
          <cell r="BX180" t="str">
            <v/>
          </cell>
          <cell r="BY180" t="e">
            <v>#N/A</v>
          </cell>
          <cell r="BZ180" t="str">
            <v/>
          </cell>
          <cell r="CA180" t="e">
            <v>#N/A</v>
          </cell>
          <cell r="CB180" t="str">
            <v/>
          </cell>
          <cell r="CC180" t="e">
            <v>#N/A</v>
          </cell>
          <cell r="CD180" t="str">
            <v/>
          </cell>
          <cell r="CE180" t="e">
            <v>#N/A</v>
          </cell>
          <cell r="CF180">
            <v>30</v>
          </cell>
          <cell r="CG180">
            <v>0</v>
          </cell>
          <cell r="CH180">
            <v>0.92528735632183912</v>
          </cell>
          <cell r="CI180">
            <v>0</v>
          </cell>
        </row>
        <row r="181">
          <cell r="A181">
            <v>179</v>
          </cell>
          <cell r="B181">
            <v>13</v>
          </cell>
          <cell r="C181" t="str">
            <v>公共事業</v>
          </cell>
          <cell r="D181" t="str">
            <v>急委第 20-2 号</v>
          </cell>
          <cell r="E181" t="str">
            <v/>
          </cell>
          <cell r="F181">
            <v>8</v>
          </cell>
          <cell r="G181" t="str">
            <v>孫次郎間区域急傾斜地崩壊対策用地測量・用地調査業務委託</v>
          </cell>
          <cell r="H181" t="str">
            <v>下北郡大畑町大字孫次郎間地内</v>
          </cell>
          <cell r="I181" t="str">
            <v>90日間</v>
          </cell>
          <cell r="J181" t="str">
            <v>有</v>
          </cell>
          <cell r="K181" t="str">
            <v>平成15年8月5日(火)から平成15年8月20日(水)まで</v>
          </cell>
          <cell r="L181" t="str">
            <v/>
          </cell>
          <cell r="M181" t="str">
            <v/>
          </cell>
          <cell r="N181" t="str">
            <v>平成15年8月21日</v>
          </cell>
          <cell r="O181" t="str">
            <v>(木)</v>
          </cell>
          <cell r="P181" t="str">
            <v>午前10時00分</v>
          </cell>
          <cell r="Q181" t="str">
            <v>契約金額の100分の5以上の契約保証金を納付</v>
          </cell>
          <cell r="R181">
            <v>0</v>
          </cell>
          <cell r="S181">
            <v>0</v>
          </cell>
          <cell r="T181" t="str">
            <v/>
          </cell>
          <cell r="U181" t="str">
            <v>平成15年8月5日</v>
          </cell>
          <cell r="V181" t="str">
            <v>（有）下北測量</v>
          </cell>
          <cell r="W181" t="str">
            <v>FAX</v>
          </cell>
          <cell r="X181" t="str">
            <v>北建測量設計（有）</v>
          </cell>
          <cell r="Y181" t="str">
            <v>FAX</v>
          </cell>
          <cell r="Z181" t="str">
            <v>（有）三栄測量設計事務所</v>
          </cell>
          <cell r="AA181" t="str">
            <v>FAX</v>
          </cell>
          <cell r="AB181" t="str">
            <v>東陽測量設計（株）</v>
          </cell>
          <cell r="AC181" t="str">
            <v>FAX</v>
          </cell>
          <cell r="AD181" t="str">
            <v>（有）青森土木測量調査事務所</v>
          </cell>
          <cell r="AE181" t="str">
            <v>FAX</v>
          </cell>
          <cell r="AF181" t="str">
            <v>（株）測地コンサルシステム</v>
          </cell>
          <cell r="AG181" t="str">
            <v>FAX</v>
          </cell>
          <cell r="AH181" t="str">
            <v>（株）岩沢測量コンサル</v>
          </cell>
          <cell r="AI181" t="str">
            <v>FAX</v>
          </cell>
          <cell r="AJ181" t="str">
            <v>（有）三浦測量</v>
          </cell>
          <cell r="AK181" t="str">
            <v>0178-46-0641</v>
          </cell>
          <cell r="AL181" t="str">
            <v/>
          </cell>
          <cell r="AM181" t="e">
            <v>#N/A</v>
          </cell>
          <cell r="AN181" t="str">
            <v/>
          </cell>
          <cell r="AO181" t="e">
            <v>#N/A</v>
          </cell>
          <cell r="AP181" t="str">
            <v/>
          </cell>
          <cell r="AQ181" t="e">
            <v>#N/A</v>
          </cell>
          <cell r="AR181" t="str">
            <v/>
          </cell>
          <cell r="AS181" t="e">
            <v>#N/A</v>
          </cell>
          <cell r="AT181" t="str">
            <v/>
          </cell>
          <cell r="AU181" t="e">
            <v>#N/A</v>
          </cell>
          <cell r="AV181" t="str">
            <v/>
          </cell>
          <cell r="AW181" t="e">
            <v>#N/A</v>
          </cell>
          <cell r="AX181" t="str">
            <v/>
          </cell>
          <cell r="AY181" t="e">
            <v>#N/A</v>
          </cell>
          <cell r="AZ181" t="str">
            <v>平成15年8月5日</v>
          </cell>
          <cell r="BA181">
            <v>1060500</v>
          </cell>
          <cell r="BB181" t="str">
            <v/>
          </cell>
          <cell r="BC181" t="e">
            <v>#N/A</v>
          </cell>
          <cell r="BD181" t="str">
            <v/>
          </cell>
          <cell r="BE181" t="e">
            <v>#N/A</v>
          </cell>
          <cell r="BF181" t="str">
            <v/>
          </cell>
          <cell r="BG181" t="e">
            <v>#N/A</v>
          </cell>
          <cell r="BH181" t="str">
            <v/>
          </cell>
          <cell r="BI181" t="e">
            <v>#N/A</v>
          </cell>
          <cell r="BJ181" t="str">
            <v/>
          </cell>
          <cell r="BK181" t="e">
            <v>#N/A</v>
          </cell>
          <cell r="BL181" t="str">
            <v/>
          </cell>
          <cell r="BM181" t="e">
            <v>#N/A</v>
          </cell>
          <cell r="BN181" t="str">
            <v/>
          </cell>
          <cell r="BO181" t="e">
            <v>#N/A</v>
          </cell>
          <cell r="BP181" t="str">
            <v/>
          </cell>
          <cell r="BQ181" t="e">
            <v>#N/A</v>
          </cell>
          <cell r="BR181" t="str">
            <v/>
          </cell>
          <cell r="BS181" t="e">
            <v>#N/A</v>
          </cell>
          <cell r="BT181" t="str">
            <v/>
          </cell>
          <cell r="BU181" t="e">
            <v>#N/A</v>
          </cell>
          <cell r="BV181" t="str">
            <v/>
          </cell>
          <cell r="BW181" t="e">
            <v>#N/A</v>
          </cell>
          <cell r="BX181" t="str">
            <v/>
          </cell>
          <cell r="BY181" t="e">
            <v>#N/A</v>
          </cell>
          <cell r="BZ181" t="str">
            <v/>
          </cell>
          <cell r="CA181" t="e">
            <v>#N/A</v>
          </cell>
          <cell r="CB181" t="str">
            <v/>
          </cell>
          <cell r="CC181" t="e">
            <v>#N/A</v>
          </cell>
          <cell r="CD181" t="str">
            <v/>
          </cell>
          <cell r="CE181" t="e">
            <v>#N/A</v>
          </cell>
          <cell r="CF181">
            <v>30</v>
          </cell>
          <cell r="CG181">
            <v>0</v>
          </cell>
          <cell r="CH181">
            <v>0.89150943396226412</v>
          </cell>
          <cell r="CI181">
            <v>0</v>
          </cell>
        </row>
        <row r="182">
          <cell r="A182">
            <v>180</v>
          </cell>
          <cell r="B182">
            <v>13</v>
          </cell>
          <cell r="C182" t="str">
            <v>県単事業</v>
          </cell>
          <cell r="D182" t="str">
            <v>ダム管委第 7768 号</v>
          </cell>
          <cell r="E182" t="str">
            <v/>
          </cell>
          <cell r="F182">
            <v>10</v>
          </cell>
          <cell r="G182" t="str">
            <v>川内ダム管理（堆砂測量）業務委託</v>
          </cell>
          <cell r="H182" t="str">
            <v>下北郡川内町大字福浦山地内</v>
          </cell>
          <cell r="I182" t="str">
            <v>平成16年2月20日まで</v>
          </cell>
          <cell r="J182" t="str">
            <v>有</v>
          </cell>
          <cell r="K182" t="str">
            <v>平成15年8月5日(火)から平成15年8月20日(水)まで</v>
          </cell>
          <cell r="L182" t="str">
            <v/>
          </cell>
          <cell r="M182" t="str">
            <v/>
          </cell>
          <cell r="N182" t="str">
            <v>平成15年8月21日</v>
          </cell>
          <cell r="O182" t="str">
            <v>(木)</v>
          </cell>
          <cell r="P182" t="str">
            <v>午前10時00分</v>
          </cell>
          <cell r="Q182" t="str">
            <v>契約金額の100分の5以上の契約保証金を納付</v>
          </cell>
          <cell r="R182">
            <v>0</v>
          </cell>
          <cell r="S182">
            <v>0</v>
          </cell>
          <cell r="T182" t="str">
            <v/>
          </cell>
          <cell r="U182" t="str">
            <v>平成15年8月5日</v>
          </cell>
          <cell r="V182" t="str">
            <v>（有）下北測量</v>
          </cell>
          <cell r="W182" t="str">
            <v>FAX</v>
          </cell>
          <cell r="X182" t="str">
            <v>（有）三栄測量設計事務所</v>
          </cell>
          <cell r="Y182" t="str">
            <v>FAX</v>
          </cell>
          <cell r="Z182" t="str">
            <v>東陽測量設計（株）</v>
          </cell>
          <cell r="AA182" t="str">
            <v>FAX</v>
          </cell>
          <cell r="AB182" t="str">
            <v>(有)南部測量</v>
          </cell>
          <cell r="AC182" t="str">
            <v>0176-22-9575</v>
          </cell>
          <cell r="AD182" t="str">
            <v>（株）開発技研</v>
          </cell>
          <cell r="AE182" t="str">
            <v>FAX</v>
          </cell>
          <cell r="AF182" t="str">
            <v>青湾測量設計（株）</v>
          </cell>
          <cell r="AG182" t="str">
            <v>FAX</v>
          </cell>
          <cell r="AH182" t="str">
            <v>(有)アーステック</v>
          </cell>
          <cell r="AI182" t="str">
            <v>017-738-9877</v>
          </cell>
          <cell r="AJ182" t="str">
            <v>エイコウコンサルタンツ（株）</v>
          </cell>
          <cell r="AK182" t="str">
            <v>FAX</v>
          </cell>
          <cell r="AL182" t="str">
            <v>（株）青秋</v>
          </cell>
          <cell r="AM182" t="str">
            <v>FAX</v>
          </cell>
          <cell r="AN182" t="str">
            <v>（有）三浦測量</v>
          </cell>
          <cell r="AO182" t="str">
            <v>0178-46-0641</v>
          </cell>
          <cell r="AP182" t="str">
            <v/>
          </cell>
          <cell r="AQ182" t="e">
            <v>#N/A</v>
          </cell>
          <cell r="AR182" t="str">
            <v/>
          </cell>
          <cell r="AS182" t="e">
            <v>#N/A</v>
          </cell>
          <cell r="AT182" t="str">
            <v/>
          </cell>
          <cell r="AU182" t="e">
            <v>#N/A</v>
          </cell>
          <cell r="AV182" t="str">
            <v/>
          </cell>
          <cell r="AW182" t="e">
            <v>#N/A</v>
          </cell>
          <cell r="AX182" t="str">
            <v/>
          </cell>
          <cell r="AY182" t="e">
            <v>#N/A</v>
          </cell>
          <cell r="AZ182" t="str">
            <v>平成15年8月5日</v>
          </cell>
          <cell r="BA182">
            <v>3108000</v>
          </cell>
          <cell r="BB182" t="str">
            <v/>
          </cell>
          <cell r="BC182" t="e">
            <v>#N/A</v>
          </cell>
          <cell r="BD182" t="str">
            <v/>
          </cell>
          <cell r="BE182" t="e">
            <v>#N/A</v>
          </cell>
          <cell r="BF182" t="str">
            <v/>
          </cell>
          <cell r="BG182" t="e">
            <v>#N/A</v>
          </cell>
          <cell r="BH182" t="str">
            <v/>
          </cell>
          <cell r="BI182" t="e">
            <v>#N/A</v>
          </cell>
          <cell r="BJ182" t="str">
            <v/>
          </cell>
          <cell r="BK182" t="e">
            <v>#N/A</v>
          </cell>
          <cell r="BL182" t="str">
            <v/>
          </cell>
          <cell r="BM182" t="e">
            <v>#N/A</v>
          </cell>
          <cell r="BN182" t="str">
            <v/>
          </cell>
          <cell r="BO182" t="e">
            <v>#N/A</v>
          </cell>
          <cell r="BP182" t="str">
            <v/>
          </cell>
          <cell r="BQ182" t="e">
            <v>#N/A</v>
          </cell>
          <cell r="BR182" t="str">
            <v/>
          </cell>
          <cell r="BS182" t="e">
            <v>#N/A</v>
          </cell>
          <cell r="BT182" t="str">
            <v/>
          </cell>
          <cell r="BU182" t="e">
            <v>#N/A</v>
          </cell>
          <cell r="BV182" t="str">
            <v/>
          </cell>
          <cell r="BW182" t="e">
            <v>#N/A</v>
          </cell>
          <cell r="BX182" t="str">
            <v/>
          </cell>
          <cell r="BY182" t="e">
            <v>#N/A</v>
          </cell>
          <cell r="BZ182" t="str">
            <v/>
          </cell>
          <cell r="CA182" t="e">
            <v>#N/A</v>
          </cell>
          <cell r="CB182" t="str">
            <v/>
          </cell>
          <cell r="CC182" t="e">
            <v>#N/A</v>
          </cell>
          <cell r="CD182" t="str">
            <v/>
          </cell>
          <cell r="CE182" t="e">
            <v>#N/A</v>
          </cell>
          <cell r="CF182">
            <v>30</v>
          </cell>
          <cell r="CG182">
            <v>0</v>
          </cell>
          <cell r="CH182">
            <v>0.94838709677419353</v>
          </cell>
          <cell r="CI182">
            <v>0</v>
          </cell>
        </row>
        <row r="183">
          <cell r="A183">
            <v>181</v>
          </cell>
          <cell r="B183">
            <v>13</v>
          </cell>
          <cell r="C183" t="str">
            <v>県単事業</v>
          </cell>
          <cell r="D183" t="str">
            <v>第 7005-1 号</v>
          </cell>
          <cell r="E183" t="str">
            <v/>
          </cell>
          <cell r="F183">
            <v>9</v>
          </cell>
          <cell r="G183" t="str">
            <v>国道338号道路改良道路概略設計業務委託</v>
          </cell>
          <cell r="H183" t="str">
            <v>下北郡佐井村大字願掛地内</v>
          </cell>
          <cell r="I183" t="str">
            <v>90日間</v>
          </cell>
          <cell r="J183" t="str">
            <v>有</v>
          </cell>
          <cell r="K183" t="str">
            <v>平成15年8月5日(火)から平成15年8月20日(水)まで</v>
          </cell>
          <cell r="L183" t="str">
            <v/>
          </cell>
          <cell r="M183" t="str">
            <v/>
          </cell>
          <cell r="N183" t="str">
            <v>平成15年8月21日</v>
          </cell>
          <cell r="O183" t="str">
            <v>(木)</v>
          </cell>
          <cell r="P183" t="str">
            <v>午前10時00分</v>
          </cell>
          <cell r="Q183" t="str">
            <v>契約金額の100分の5以上の契約保証金を納付</v>
          </cell>
          <cell r="R183">
            <v>0</v>
          </cell>
          <cell r="S183">
            <v>0</v>
          </cell>
          <cell r="T183" t="str">
            <v/>
          </cell>
          <cell r="U183" t="str">
            <v>平成15年8月5日</v>
          </cell>
          <cell r="V183" t="str">
            <v>（有）下北測量</v>
          </cell>
          <cell r="W183" t="str">
            <v>FAX</v>
          </cell>
          <cell r="X183" t="str">
            <v>（株）翌檜計画</v>
          </cell>
          <cell r="Y183" t="str">
            <v>FAX</v>
          </cell>
          <cell r="Z183" t="str">
            <v>（株）開発技研</v>
          </cell>
          <cell r="AA183" t="str">
            <v>FAX</v>
          </cell>
          <cell r="AB183" t="str">
            <v>（株）コンテック東日本</v>
          </cell>
          <cell r="AC183" t="str">
            <v>FAX</v>
          </cell>
          <cell r="AD183" t="str">
            <v>（株）みちのく計画</v>
          </cell>
          <cell r="AE183" t="str">
            <v>FAX</v>
          </cell>
          <cell r="AF183" t="str">
            <v>（株）コサカ技研</v>
          </cell>
          <cell r="AG183" t="str">
            <v>FAX</v>
          </cell>
          <cell r="AH183" t="str">
            <v>佐藤技術（株）</v>
          </cell>
          <cell r="AI183" t="str">
            <v>FAX</v>
          </cell>
          <cell r="AJ183" t="str">
            <v>（株）キタコン</v>
          </cell>
          <cell r="AK183" t="str">
            <v>FAX</v>
          </cell>
          <cell r="AL183" t="str">
            <v>（株）ダイテック</v>
          </cell>
          <cell r="AM183" t="str">
            <v>FAX</v>
          </cell>
          <cell r="AN183" t="str">
            <v/>
          </cell>
          <cell r="AO183" t="e">
            <v>#N/A</v>
          </cell>
          <cell r="AP183" t="str">
            <v/>
          </cell>
          <cell r="AQ183" t="e">
            <v>#N/A</v>
          </cell>
          <cell r="AR183" t="str">
            <v/>
          </cell>
          <cell r="AS183" t="e">
            <v>#N/A</v>
          </cell>
          <cell r="AT183" t="str">
            <v/>
          </cell>
          <cell r="AU183" t="e">
            <v>#N/A</v>
          </cell>
          <cell r="AV183" t="str">
            <v/>
          </cell>
          <cell r="AW183" t="e">
            <v>#N/A</v>
          </cell>
          <cell r="AX183" t="str">
            <v/>
          </cell>
          <cell r="AY183" t="e">
            <v>#N/A</v>
          </cell>
          <cell r="AZ183" t="str">
            <v>平成15年8月5日</v>
          </cell>
          <cell r="BA183">
            <v>2908500</v>
          </cell>
          <cell r="BB183" t="str">
            <v/>
          </cell>
          <cell r="BC183" t="e">
            <v>#N/A</v>
          </cell>
          <cell r="BD183" t="str">
            <v/>
          </cell>
          <cell r="BE183" t="e">
            <v>#N/A</v>
          </cell>
          <cell r="BF183" t="str">
            <v/>
          </cell>
          <cell r="BG183" t="e">
            <v>#N/A</v>
          </cell>
          <cell r="BH183" t="str">
            <v/>
          </cell>
          <cell r="BI183" t="e">
            <v>#N/A</v>
          </cell>
          <cell r="BJ183" t="str">
            <v/>
          </cell>
          <cell r="BK183" t="e">
            <v>#N/A</v>
          </cell>
          <cell r="BL183" t="str">
            <v/>
          </cell>
          <cell r="BM183" t="e">
            <v>#N/A</v>
          </cell>
          <cell r="BN183" t="str">
            <v/>
          </cell>
          <cell r="BO183" t="e">
            <v>#N/A</v>
          </cell>
          <cell r="BP183" t="str">
            <v/>
          </cell>
          <cell r="BQ183" t="e">
            <v>#N/A</v>
          </cell>
          <cell r="BR183" t="str">
            <v/>
          </cell>
          <cell r="BS183" t="e">
            <v>#N/A</v>
          </cell>
          <cell r="BT183" t="str">
            <v/>
          </cell>
          <cell r="BU183" t="e">
            <v>#N/A</v>
          </cell>
          <cell r="BV183" t="str">
            <v/>
          </cell>
          <cell r="BW183" t="e">
            <v>#N/A</v>
          </cell>
          <cell r="BX183" t="str">
            <v/>
          </cell>
          <cell r="BY183" t="e">
            <v>#N/A</v>
          </cell>
          <cell r="BZ183" t="str">
            <v/>
          </cell>
          <cell r="CA183" t="e">
            <v>#N/A</v>
          </cell>
          <cell r="CB183" t="str">
            <v/>
          </cell>
          <cell r="CC183" t="e">
            <v>#N/A</v>
          </cell>
          <cell r="CD183" t="str">
            <v/>
          </cell>
          <cell r="CE183" t="e">
            <v>#N/A</v>
          </cell>
          <cell r="CF183">
            <v>30</v>
          </cell>
          <cell r="CG183">
            <v>0</v>
          </cell>
          <cell r="CH183">
            <v>0.92689655172413798</v>
          </cell>
          <cell r="CI183">
            <v>0</v>
          </cell>
        </row>
        <row r="184">
          <cell r="A184">
            <v>182</v>
          </cell>
          <cell r="B184">
            <v>13</v>
          </cell>
          <cell r="C184" t="str">
            <v>県単事業</v>
          </cell>
          <cell r="D184" t="str">
            <v>ダム管委第 7762 号</v>
          </cell>
          <cell r="E184" t="str">
            <v/>
          </cell>
          <cell r="F184">
            <v>7</v>
          </cell>
          <cell r="G184" t="str">
            <v>川内ダム公園管理業務委託</v>
          </cell>
          <cell r="H184" t="str">
            <v>下北郡川内町大字福浦山地内</v>
          </cell>
          <cell r="I184" t="str">
            <v>100日間</v>
          </cell>
          <cell r="J184" t="str">
            <v>有</v>
          </cell>
          <cell r="K184" t="str">
            <v>平成15年8月5日(火)から平成15年8月20日(水)まで</v>
          </cell>
          <cell r="L184" t="str">
            <v/>
          </cell>
          <cell r="M184" t="str">
            <v/>
          </cell>
          <cell r="N184" t="str">
            <v>平成15年8月21日</v>
          </cell>
          <cell r="O184" t="str">
            <v>(木)</v>
          </cell>
          <cell r="P184" t="str">
            <v>午前10時00分</v>
          </cell>
          <cell r="Q184" t="str">
            <v>契約金額の100分の5以上の契約保証金を納付</v>
          </cell>
          <cell r="R184">
            <v>0</v>
          </cell>
          <cell r="S184">
            <v>0</v>
          </cell>
          <cell r="T184" t="str">
            <v/>
          </cell>
          <cell r="U184" t="str">
            <v>平成15年8月5日</v>
          </cell>
          <cell r="V184" t="str">
            <v>山内土木（株）</v>
          </cell>
          <cell r="W184" t="str">
            <v>FAX</v>
          </cell>
          <cell r="X184" t="str">
            <v>（株）浜中土木</v>
          </cell>
          <cell r="Y184" t="str">
            <v>FAX</v>
          </cell>
          <cell r="Z184" t="str">
            <v>（株）柴田組</v>
          </cell>
          <cell r="AA184" t="str">
            <v>FAX</v>
          </cell>
          <cell r="AB184" t="str">
            <v>（株）中村組</v>
          </cell>
          <cell r="AC184" t="str">
            <v>FAX</v>
          </cell>
          <cell r="AD184" t="str">
            <v>(有)むつ緑化</v>
          </cell>
          <cell r="AE184" t="str">
            <v>0175-22-8670</v>
          </cell>
          <cell r="AF184" t="str">
            <v>（有）成田造園</v>
          </cell>
          <cell r="AG184" t="str">
            <v>Fax 0175-24-1661</v>
          </cell>
          <cell r="AH184" t="str">
            <v>（株）ヤマカツ</v>
          </cell>
          <cell r="AI184" t="str">
            <v>FAX</v>
          </cell>
          <cell r="AJ184" t="str">
            <v/>
          </cell>
          <cell r="AK184" t="e">
            <v>#N/A</v>
          </cell>
          <cell r="AL184" t="str">
            <v/>
          </cell>
          <cell r="AM184" t="e">
            <v>#N/A</v>
          </cell>
          <cell r="AN184" t="str">
            <v/>
          </cell>
          <cell r="AO184" t="e">
            <v>#N/A</v>
          </cell>
          <cell r="AP184" t="str">
            <v/>
          </cell>
          <cell r="AQ184" t="e">
            <v>#N/A</v>
          </cell>
          <cell r="AR184" t="str">
            <v/>
          </cell>
          <cell r="AS184" t="e">
            <v>#N/A</v>
          </cell>
          <cell r="AT184" t="str">
            <v/>
          </cell>
          <cell r="AU184" t="e">
            <v>#N/A</v>
          </cell>
          <cell r="AV184" t="str">
            <v/>
          </cell>
          <cell r="AW184" t="e">
            <v>#N/A</v>
          </cell>
          <cell r="AX184" t="str">
            <v/>
          </cell>
          <cell r="AY184" t="e">
            <v>#N/A</v>
          </cell>
          <cell r="AZ184" t="str">
            <v>平成15年8月5日</v>
          </cell>
          <cell r="BA184">
            <v>1424850</v>
          </cell>
          <cell r="BB184" t="str">
            <v/>
          </cell>
          <cell r="BC184" t="e">
            <v>#N/A</v>
          </cell>
          <cell r="BD184" t="str">
            <v/>
          </cell>
          <cell r="BE184" t="e">
            <v>#N/A</v>
          </cell>
          <cell r="BF184" t="str">
            <v/>
          </cell>
          <cell r="BG184" t="e">
            <v>#N/A</v>
          </cell>
          <cell r="BH184" t="str">
            <v/>
          </cell>
          <cell r="BI184" t="e">
            <v>#N/A</v>
          </cell>
          <cell r="BJ184" t="str">
            <v/>
          </cell>
          <cell r="BK184" t="e">
            <v>#N/A</v>
          </cell>
          <cell r="BL184" t="str">
            <v/>
          </cell>
          <cell r="BM184" t="e">
            <v>#N/A</v>
          </cell>
          <cell r="BN184" t="str">
            <v/>
          </cell>
          <cell r="BO184" t="e">
            <v>#N/A</v>
          </cell>
          <cell r="BP184" t="str">
            <v/>
          </cell>
          <cell r="BQ184" t="e">
            <v>#N/A</v>
          </cell>
          <cell r="BR184" t="str">
            <v/>
          </cell>
          <cell r="BS184" t="e">
            <v>#N/A</v>
          </cell>
          <cell r="BT184" t="str">
            <v/>
          </cell>
          <cell r="BU184" t="e">
            <v>#N/A</v>
          </cell>
          <cell r="BV184" t="str">
            <v/>
          </cell>
          <cell r="BW184" t="e">
            <v>#N/A</v>
          </cell>
          <cell r="BX184" t="str">
            <v/>
          </cell>
          <cell r="BY184" t="e">
            <v>#N/A</v>
          </cell>
          <cell r="BZ184" t="str">
            <v/>
          </cell>
          <cell r="CA184" t="e">
            <v>#N/A</v>
          </cell>
          <cell r="CB184" t="str">
            <v/>
          </cell>
          <cell r="CC184" t="e">
            <v>#N/A</v>
          </cell>
          <cell r="CD184" t="str">
            <v/>
          </cell>
          <cell r="CE184" t="e">
            <v>#N/A</v>
          </cell>
          <cell r="CF184">
            <v>30</v>
          </cell>
          <cell r="CG184">
            <v>0</v>
          </cell>
          <cell r="CH184">
            <v>0.88732394366197187</v>
          </cell>
          <cell r="CI184">
            <v>0</v>
          </cell>
        </row>
        <row r="185">
          <cell r="A185">
            <v>183</v>
          </cell>
          <cell r="B185">
            <v>15</v>
          </cell>
          <cell r="C185" t="str">
            <v>公共事業</v>
          </cell>
          <cell r="D185" t="str">
            <v>14災第 342 号</v>
          </cell>
          <cell r="E185">
            <v>37277</v>
          </cell>
          <cell r="F185">
            <v>8</v>
          </cell>
          <cell r="G185" t="str">
            <v>今泉川河川災害復旧工事</v>
          </cell>
          <cell r="H185" t="str">
            <v>むつ市大字奥内地内</v>
          </cell>
          <cell r="I185" t="str">
            <v>180日間</v>
          </cell>
          <cell r="J185" t="str">
            <v>有</v>
          </cell>
          <cell r="K185" t="str">
            <v>平成15年7月29日(火)から平成15年8月20日(水)まで</v>
          </cell>
          <cell r="L185" t="str">
            <v/>
          </cell>
          <cell r="M185" t="str">
            <v/>
          </cell>
          <cell r="N185" t="str">
            <v>平成15年8月21日</v>
          </cell>
          <cell r="O185" t="str">
            <v>(木)</v>
          </cell>
          <cell r="P185" t="str">
            <v>午前10時00分</v>
          </cell>
          <cell r="Q185" t="str">
            <v>請負代金額の10分の1以上の契約保証金を納付</v>
          </cell>
          <cell r="R185">
            <v>0</v>
          </cell>
          <cell r="S185">
            <v>0</v>
          </cell>
          <cell r="T185" t="str">
            <v/>
          </cell>
          <cell r="U185" t="str">
            <v>平成15年7月29日</v>
          </cell>
          <cell r="V185" t="str">
            <v>（有）鳥山建設</v>
          </cell>
          <cell r="W185" t="str">
            <v>FAX</v>
          </cell>
          <cell r="X185" t="str">
            <v>下北土木技術（有）</v>
          </cell>
          <cell r="Y185" t="str">
            <v>FAX</v>
          </cell>
          <cell r="Z185" t="str">
            <v>（有）中村工務店</v>
          </cell>
          <cell r="AA185" t="str">
            <v>FAX</v>
          </cell>
          <cell r="AB185" t="str">
            <v>（有）坪組</v>
          </cell>
          <cell r="AC185" t="str">
            <v>FAX</v>
          </cell>
          <cell r="AD185" t="str">
            <v>（株）相馬土木</v>
          </cell>
          <cell r="AE185" t="str">
            <v>FAX</v>
          </cell>
          <cell r="AF185" t="str">
            <v>（株）太田建築設備</v>
          </cell>
          <cell r="AG185" t="str">
            <v>FAX</v>
          </cell>
          <cell r="AH185" t="str">
            <v>竹内建設工業（株）</v>
          </cell>
          <cell r="AI185" t="str">
            <v>Fax 0175-22-8908</v>
          </cell>
          <cell r="AJ185" t="str">
            <v>(有)みうら建材</v>
          </cell>
          <cell r="AK185" t="str">
            <v>Fax 0175-22-1016</v>
          </cell>
          <cell r="AL185" t="str">
            <v/>
          </cell>
          <cell r="AM185" t="e">
            <v>#N/A</v>
          </cell>
          <cell r="AN185" t="str">
            <v/>
          </cell>
          <cell r="AO185" t="e">
            <v>#N/A</v>
          </cell>
          <cell r="AP185" t="str">
            <v/>
          </cell>
          <cell r="AQ185" t="e">
            <v>#N/A</v>
          </cell>
          <cell r="AR185" t="str">
            <v/>
          </cell>
          <cell r="AS185" t="e">
            <v>#N/A</v>
          </cell>
          <cell r="AT185" t="str">
            <v/>
          </cell>
          <cell r="AU185" t="e">
            <v>#N/A</v>
          </cell>
          <cell r="AV185" t="str">
            <v/>
          </cell>
          <cell r="AW185" t="e">
            <v>#N/A</v>
          </cell>
          <cell r="AX185" t="str">
            <v/>
          </cell>
          <cell r="AY185" t="e">
            <v>#N/A</v>
          </cell>
          <cell r="AZ185" t="str">
            <v>平成15年7月29日</v>
          </cell>
          <cell r="BA185">
            <v>5675250</v>
          </cell>
          <cell r="BB185" t="str">
            <v/>
          </cell>
          <cell r="BC185" t="e">
            <v>#N/A</v>
          </cell>
          <cell r="BD185" t="str">
            <v/>
          </cell>
          <cell r="BE185" t="e">
            <v>#N/A</v>
          </cell>
          <cell r="BF185" t="str">
            <v/>
          </cell>
          <cell r="BG185" t="e">
            <v>#N/A</v>
          </cell>
          <cell r="BH185" t="str">
            <v/>
          </cell>
          <cell r="BI185" t="e">
            <v>#N/A</v>
          </cell>
          <cell r="BJ185" t="str">
            <v/>
          </cell>
          <cell r="BK185" t="e">
            <v>#N/A</v>
          </cell>
          <cell r="BL185" t="str">
            <v/>
          </cell>
          <cell r="BM185" t="e">
            <v>#N/A</v>
          </cell>
          <cell r="BN185" t="str">
            <v/>
          </cell>
          <cell r="BO185" t="e">
            <v>#N/A</v>
          </cell>
          <cell r="BP185" t="str">
            <v/>
          </cell>
          <cell r="BQ185" t="e">
            <v>#N/A</v>
          </cell>
          <cell r="BR185" t="str">
            <v/>
          </cell>
          <cell r="BS185" t="e">
            <v>#N/A</v>
          </cell>
          <cell r="BT185" t="str">
            <v/>
          </cell>
          <cell r="BU185" t="e">
            <v>#N/A</v>
          </cell>
          <cell r="BV185" t="str">
            <v/>
          </cell>
          <cell r="BW185" t="e">
            <v>#N/A</v>
          </cell>
          <cell r="BX185" t="str">
            <v/>
          </cell>
          <cell r="BY185" t="e">
            <v>#N/A</v>
          </cell>
          <cell r="BZ185" t="str">
            <v/>
          </cell>
          <cell r="CA185" t="e">
            <v>#N/A</v>
          </cell>
          <cell r="CB185" t="str">
            <v/>
          </cell>
          <cell r="CC185" t="e">
            <v>#N/A</v>
          </cell>
          <cell r="CD185" t="str">
            <v/>
          </cell>
          <cell r="CE185" t="e">
            <v>#N/A</v>
          </cell>
          <cell r="CF185">
            <v>1</v>
          </cell>
          <cell r="CG185">
            <v>1</v>
          </cell>
          <cell r="CH185">
            <v>0.96851851851851856</v>
          </cell>
          <cell r="CI185">
            <v>1</v>
          </cell>
        </row>
        <row r="186">
          <cell r="A186">
            <v>184</v>
          </cell>
          <cell r="B186">
            <v>15</v>
          </cell>
          <cell r="C186" t="str">
            <v>県単事業</v>
          </cell>
          <cell r="D186" t="str">
            <v>半総第 7926-2 号</v>
          </cell>
          <cell r="E186">
            <v>37277</v>
          </cell>
          <cell r="F186">
            <v>10</v>
          </cell>
          <cell r="G186" t="str">
            <v>川内佐井線道路改良工事</v>
          </cell>
          <cell r="H186" t="str">
            <v>下北郡川内町大字川内地内</v>
          </cell>
          <cell r="I186" t="str">
            <v>135日間</v>
          </cell>
          <cell r="J186" t="str">
            <v>有</v>
          </cell>
          <cell r="K186" t="str">
            <v>平成15年7月29日(火)から平成15年8月20日(水)まで</v>
          </cell>
          <cell r="L186" t="str">
            <v/>
          </cell>
          <cell r="M186" t="str">
            <v/>
          </cell>
          <cell r="N186" t="str">
            <v>平成15年8月21日</v>
          </cell>
          <cell r="O186" t="str">
            <v>(木)</v>
          </cell>
          <cell r="P186" t="str">
            <v>午前10時00分</v>
          </cell>
          <cell r="Q186" t="str">
            <v>請負代金額の10分の1以上の契約保証金を納付</v>
          </cell>
          <cell r="R186">
            <v>0</v>
          </cell>
          <cell r="S186">
            <v>0</v>
          </cell>
          <cell r="T186" t="str">
            <v/>
          </cell>
          <cell r="U186" t="str">
            <v>平成15年7月29日</v>
          </cell>
          <cell r="V186" t="str">
            <v>（株）浜中土木</v>
          </cell>
          <cell r="W186" t="str">
            <v>FAX</v>
          </cell>
          <cell r="X186" t="str">
            <v>山内土木（株）</v>
          </cell>
          <cell r="Y186" t="str">
            <v>FAX</v>
          </cell>
          <cell r="Z186" t="str">
            <v>（株）柴田組</v>
          </cell>
          <cell r="AA186" t="str">
            <v>FAX</v>
          </cell>
          <cell r="AB186" t="str">
            <v>野村建設（株）</v>
          </cell>
          <cell r="AC186" t="str">
            <v>FAX</v>
          </cell>
          <cell r="AD186" t="str">
            <v>（株）熊谷建設工業</v>
          </cell>
          <cell r="AE186" t="str">
            <v>FAX</v>
          </cell>
          <cell r="AF186" t="str">
            <v>太陽建設（株）</v>
          </cell>
          <cell r="AG186" t="str">
            <v>FAX</v>
          </cell>
          <cell r="AH186" t="str">
            <v>磯沼建設（株）</v>
          </cell>
          <cell r="AI186" t="str">
            <v>FAX</v>
          </cell>
          <cell r="AJ186" t="str">
            <v>杉山建設工業（株）</v>
          </cell>
          <cell r="AK186" t="str">
            <v>FAX</v>
          </cell>
          <cell r="AL186" t="str">
            <v>（株）橋本建設工業</v>
          </cell>
          <cell r="AM186" t="str">
            <v>FAX</v>
          </cell>
          <cell r="AN186" t="str">
            <v>（株）菊末産業</v>
          </cell>
          <cell r="AO186" t="str">
            <v>FAX</v>
          </cell>
          <cell r="AP186" t="str">
            <v/>
          </cell>
          <cell r="AQ186" t="e">
            <v>#N/A</v>
          </cell>
          <cell r="AR186" t="str">
            <v/>
          </cell>
          <cell r="AS186" t="e">
            <v>#N/A</v>
          </cell>
          <cell r="AT186" t="str">
            <v/>
          </cell>
          <cell r="AU186" t="e">
            <v>#N/A</v>
          </cell>
          <cell r="AV186" t="str">
            <v/>
          </cell>
          <cell r="AW186" t="e">
            <v>#N/A</v>
          </cell>
          <cell r="AX186" t="str">
            <v/>
          </cell>
          <cell r="AY186" t="e">
            <v>#N/A</v>
          </cell>
          <cell r="AZ186" t="str">
            <v>平成15年7月29日</v>
          </cell>
          <cell r="BA186">
            <v>14853300</v>
          </cell>
          <cell r="BB186" t="str">
            <v/>
          </cell>
          <cell r="BC186" t="e">
            <v>#N/A</v>
          </cell>
          <cell r="BD186" t="str">
            <v/>
          </cell>
          <cell r="BE186" t="e">
            <v>#N/A</v>
          </cell>
          <cell r="BF186" t="str">
            <v/>
          </cell>
          <cell r="BG186" t="e">
            <v>#N/A</v>
          </cell>
          <cell r="BH186" t="str">
            <v/>
          </cell>
          <cell r="BI186" t="e">
            <v>#N/A</v>
          </cell>
          <cell r="BJ186" t="str">
            <v/>
          </cell>
          <cell r="BK186" t="e">
            <v>#N/A</v>
          </cell>
          <cell r="BL186" t="str">
            <v/>
          </cell>
          <cell r="BM186" t="e">
            <v>#N/A</v>
          </cell>
          <cell r="BN186" t="str">
            <v/>
          </cell>
          <cell r="BO186" t="e">
            <v>#N/A</v>
          </cell>
          <cell r="BP186" t="str">
            <v/>
          </cell>
          <cell r="BQ186" t="e">
            <v>#N/A</v>
          </cell>
          <cell r="BR186" t="str">
            <v/>
          </cell>
          <cell r="BS186" t="e">
            <v>#N/A</v>
          </cell>
          <cell r="BT186" t="str">
            <v/>
          </cell>
          <cell r="BU186" t="e">
            <v>#N/A</v>
          </cell>
          <cell r="BV186" t="str">
            <v/>
          </cell>
          <cell r="BW186" t="e">
            <v>#N/A</v>
          </cell>
          <cell r="BX186" t="str">
            <v/>
          </cell>
          <cell r="BY186" t="e">
            <v>#N/A</v>
          </cell>
          <cell r="BZ186" t="str">
            <v/>
          </cell>
          <cell r="CA186" t="e">
            <v>#N/A</v>
          </cell>
          <cell r="CB186" t="str">
            <v/>
          </cell>
          <cell r="CC186" t="e">
            <v>#N/A</v>
          </cell>
          <cell r="CD186" t="str">
            <v/>
          </cell>
          <cell r="CE186" t="e">
            <v>#N/A</v>
          </cell>
          <cell r="CF186">
            <v>1</v>
          </cell>
          <cell r="CG186">
            <v>1</v>
          </cell>
          <cell r="CH186">
            <v>0.9719594594594595</v>
          </cell>
          <cell r="CI186">
            <v>1</v>
          </cell>
        </row>
        <row r="187">
          <cell r="A187">
            <v>185</v>
          </cell>
          <cell r="B187">
            <v>15</v>
          </cell>
          <cell r="C187" t="str">
            <v>県単事業</v>
          </cell>
          <cell r="D187" t="str">
            <v>起河維第 7731 号</v>
          </cell>
          <cell r="E187">
            <v>37277</v>
          </cell>
          <cell r="F187">
            <v>8</v>
          </cell>
          <cell r="G187" t="str">
            <v>脇野沢川河床整理工事</v>
          </cell>
          <cell r="H187" t="str">
            <v>下北郡脇野沢村大字脇野沢地内</v>
          </cell>
          <cell r="I187" t="str">
            <v>100日間</v>
          </cell>
          <cell r="J187" t="str">
            <v>有</v>
          </cell>
          <cell r="K187" t="str">
            <v>平成15年8月5日(火)から平成15年8月20日(水)まで</v>
          </cell>
          <cell r="L187" t="str">
            <v/>
          </cell>
          <cell r="M187" t="str">
            <v/>
          </cell>
          <cell r="N187" t="str">
            <v>平成15年8月21日</v>
          </cell>
          <cell r="O187" t="str">
            <v>(木)</v>
          </cell>
          <cell r="P187" t="str">
            <v>午前10時00分</v>
          </cell>
          <cell r="Q187" t="str">
            <v>請負代金額の100分の5以上の契約保証金を納付</v>
          </cell>
          <cell r="R187">
            <v>0</v>
          </cell>
          <cell r="S187">
            <v>0</v>
          </cell>
          <cell r="T187" t="str">
            <v/>
          </cell>
          <cell r="U187" t="str">
            <v>平成15年8月5日</v>
          </cell>
          <cell r="V187" t="str">
            <v>（有）熊谷工務店</v>
          </cell>
          <cell r="W187" t="str">
            <v>FAX</v>
          </cell>
          <cell r="X187" t="str">
            <v>（株）瀬川組</v>
          </cell>
          <cell r="Y187" t="str">
            <v>FAX</v>
          </cell>
          <cell r="Z187" t="str">
            <v>（株）丹内土木</v>
          </cell>
          <cell r="AA187" t="str">
            <v>FAX</v>
          </cell>
          <cell r="AB187" t="str">
            <v>（有）誠和建設</v>
          </cell>
          <cell r="AC187" t="str">
            <v>Fax 0175-33-3213</v>
          </cell>
          <cell r="AD187" t="str">
            <v>（株）セイホク</v>
          </cell>
          <cell r="AE187" t="str">
            <v>FAX</v>
          </cell>
          <cell r="AF187" t="str">
            <v>(有)片岡建設</v>
          </cell>
          <cell r="AG187" t="str">
            <v>Fax 0175-31-2522</v>
          </cell>
          <cell r="AH187" t="str">
            <v>(有)大聖工業</v>
          </cell>
          <cell r="AI187">
            <v>0</v>
          </cell>
          <cell r="AJ187" t="str">
            <v>（株）大建設備</v>
          </cell>
          <cell r="AK187" t="str">
            <v>FAX</v>
          </cell>
          <cell r="AL187" t="str">
            <v/>
          </cell>
          <cell r="AM187" t="e">
            <v>#N/A</v>
          </cell>
          <cell r="AN187" t="str">
            <v/>
          </cell>
          <cell r="AO187" t="e">
            <v>#N/A</v>
          </cell>
          <cell r="AP187" t="str">
            <v/>
          </cell>
          <cell r="AQ187" t="e">
            <v>#N/A</v>
          </cell>
          <cell r="AR187" t="str">
            <v/>
          </cell>
          <cell r="AS187" t="e">
            <v>#N/A</v>
          </cell>
          <cell r="AT187" t="str">
            <v/>
          </cell>
          <cell r="AU187" t="e">
            <v>#N/A</v>
          </cell>
          <cell r="AV187" t="str">
            <v/>
          </cell>
          <cell r="AW187" t="e">
            <v>#N/A</v>
          </cell>
          <cell r="AX187" t="str">
            <v/>
          </cell>
          <cell r="AY187" t="e">
            <v>#N/A</v>
          </cell>
          <cell r="AZ187" t="str">
            <v>平成15年8月5日</v>
          </cell>
          <cell r="BA187">
            <v>2130450</v>
          </cell>
          <cell r="BB187" t="str">
            <v/>
          </cell>
          <cell r="BC187" t="e">
            <v>#N/A</v>
          </cell>
          <cell r="BD187" t="str">
            <v/>
          </cell>
          <cell r="BE187" t="e">
            <v>#N/A</v>
          </cell>
          <cell r="BF187" t="str">
            <v/>
          </cell>
          <cell r="BG187" t="e">
            <v>#N/A</v>
          </cell>
          <cell r="BH187" t="str">
            <v/>
          </cell>
          <cell r="BI187" t="e">
            <v>#N/A</v>
          </cell>
          <cell r="BJ187" t="str">
            <v/>
          </cell>
          <cell r="BK187" t="e">
            <v>#N/A</v>
          </cell>
          <cell r="BL187" t="str">
            <v/>
          </cell>
          <cell r="BM187" t="e">
            <v>#N/A</v>
          </cell>
          <cell r="BN187" t="str">
            <v/>
          </cell>
          <cell r="BO187" t="e">
            <v>#N/A</v>
          </cell>
          <cell r="BP187" t="str">
            <v/>
          </cell>
          <cell r="BQ187" t="e">
            <v>#N/A</v>
          </cell>
          <cell r="BR187" t="str">
            <v/>
          </cell>
          <cell r="BS187" t="e">
            <v>#N/A</v>
          </cell>
          <cell r="BT187" t="str">
            <v/>
          </cell>
          <cell r="BU187" t="e">
            <v>#N/A</v>
          </cell>
          <cell r="BV187" t="str">
            <v/>
          </cell>
          <cell r="BW187" t="e">
            <v>#N/A</v>
          </cell>
          <cell r="BX187" t="str">
            <v/>
          </cell>
          <cell r="BY187" t="e">
            <v>#N/A</v>
          </cell>
          <cell r="BZ187" t="str">
            <v/>
          </cell>
          <cell r="CA187" t="e">
            <v>#N/A</v>
          </cell>
          <cell r="CB187" t="str">
            <v/>
          </cell>
          <cell r="CC187" t="e">
            <v>#N/A</v>
          </cell>
          <cell r="CD187" t="str">
            <v/>
          </cell>
          <cell r="CE187" t="e">
            <v>#N/A</v>
          </cell>
          <cell r="CF187">
            <v>1</v>
          </cell>
          <cell r="CG187">
            <v>0</v>
          </cell>
          <cell r="CH187">
            <v>0.95633802816901403</v>
          </cell>
          <cell r="CI187">
            <v>1</v>
          </cell>
        </row>
        <row r="188">
          <cell r="A188">
            <v>186</v>
          </cell>
          <cell r="B188">
            <v>15</v>
          </cell>
          <cell r="C188" t="str">
            <v>県単事業</v>
          </cell>
          <cell r="D188" t="str">
            <v>起第 7236 号</v>
          </cell>
          <cell r="E188">
            <v>37277</v>
          </cell>
          <cell r="F188">
            <v>8</v>
          </cell>
          <cell r="G188" t="str">
            <v>むつ東通線外交通安全対策工事</v>
          </cell>
          <cell r="H188" t="str">
            <v>むつ市大字中野沢外地内</v>
          </cell>
          <cell r="I188" t="str">
            <v>120日間</v>
          </cell>
          <cell r="J188" t="str">
            <v>有</v>
          </cell>
          <cell r="K188" t="str">
            <v>平成15年8月5日(火)から平成15年8月20日(水)まで</v>
          </cell>
          <cell r="L188" t="str">
            <v/>
          </cell>
          <cell r="M188" t="str">
            <v/>
          </cell>
          <cell r="N188" t="str">
            <v>平成15年8月21日</v>
          </cell>
          <cell r="O188" t="str">
            <v>(木)</v>
          </cell>
          <cell r="P188" t="str">
            <v>午前10時00分</v>
          </cell>
          <cell r="Q188" t="str">
            <v>請負代金額の10分の1以上の契約保証金を納付</v>
          </cell>
          <cell r="R188">
            <v>0</v>
          </cell>
          <cell r="S188">
            <v>0</v>
          </cell>
          <cell r="T188" t="str">
            <v/>
          </cell>
          <cell r="U188" t="str">
            <v>平成15年8月5日</v>
          </cell>
          <cell r="V188" t="str">
            <v>（株）丹内土木</v>
          </cell>
          <cell r="W188" t="str">
            <v>FAX</v>
          </cell>
          <cell r="X188" t="str">
            <v>（有）誠和建設</v>
          </cell>
          <cell r="Y188" t="str">
            <v>Fax 0175-33-3213</v>
          </cell>
          <cell r="Z188" t="str">
            <v>（有）鳥山建設</v>
          </cell>
          <cell r="AA188" t="str">
            <v>FAX</v>
          </cell>
          <cell r="AB188" t="str">
            <v>下北土木技術（有）</v>
          </cell>
          <cell r="AC188" t="str">
            <v>FAX</v>
          </cell>
          <cell r="AD188" t="str">
            <v>（有）中村工務店</v>
          </cell>
          <cell r="AE188" t="str">
            <v>FAX</v>
          </cell>
          <cell r="AF188" t="str">
            <v>（株）相馬土木</v>
          </cell>
          <cell r="AG188" t="str">
            <v>FAX</v>
          </cell>
          <cell r="AH188" t="str">
            <v>（有）坪組</v>
          </cell>
          <cell r="AI188" t="str">
            <v>FAX</v>
          </cell>
          <cell r="AJ188" t="str">
            <v>（株）菊池住設</v>
          </cell>
          <cell r="AK188" t="str">
            <v>FAX</v>
          </cell>
          <cell r="AL188" t="str">
            <v/>
          </cell>
          <cell r="AM188" t="e">
            <v>#N/A</v>
          </cell>
          <cell r="AN188" t="str">
            <v/>
          </cell>
          <cell r="AO188" t="e">
            <v>#N/A</v>
          </cell>
          <cell r="AP188" t="str">
            <v/>
          </cell>
          <cell r="AQ188" t="e">
            <v>#N/A</v>
          </cell>
          <cell r="AR188" t="str">
            <v/>
          </cell>
          <cell r="AS188" t="e">
            <v>#N/A</v>
          </cell>
          <cell r="AT188" t="str">
            <v/>
          </cell>
          <cell r="AU188" t="e">
            <v>#N/A</v>
          </cell>
          <cell r="AV188" t="str">
            <v/>
          </cell>
          <cell r="AW188" t="e">
            <v>#N/A</v>
          </cell>
          <cell r="AX188" t="str">
            <v/>
          </cell>
          <cell r="AY188" t="e">
            <v>#N/A</v>
          </cell>
          <cell r="AZ188" t="str">
            <v>平成15年8月5日</v>
          </cell>
          <cell r="BA188">
            <v>7807800</v>
          </cell>
          <cell r="BB188" t="str">
            <v/>
          </cell>
          <cell r="BC188" t="e">
            <v>#N/A</v>
          </cell>
          <cell r="BD188" t="str">
            <v/>
          </cell>
          <cell r="BE188" t="e">
            <v>#N/A</v>
          </cell>
          <cell r="BF188" t="str">
            <v/>
          </cell>
          <cell r="BG188" t="e">
            <v>#N/A</v>
          </cell>
          <cell r="BH188" t="str">
            <v/>
          </cell>
          <cell r="BI188" t="e">
            <v>#N/A</v>
          </cell>
          <cell r="BJ188" t="str">
            <v/>
          </cell>
          <cell r="BK188" t="e">
            <v>#N/A</v>
          </cell>
          <cell r="BL188" t="str">
            <v/>
          </cell>
          <cell r="BM188" t="e">
            <v>#N/A</v>
          </cell>
          <cell r="BN188" t="str">
            <v/>
          </cell>
          <cell r="BO188" t="e">
            <v>#N/A</v>
          </cell>
          <cell r="BP188" t="str">
            <v/>
          </cell>
          <cell r="BQ188" t="e">
            <v>#N/A</v>
          </cell>
          <cell r="BR188" t="str">
            <v/>
          </cell>
          <cell r="BS188" t="e">
            <v>#N/A</v>
          </cell>
          <cell r="BT188" t="str">
            <v/>
          </cell>
          <cell r="BU188" t="e">
            <v>#N/A</v>
          </cell>
          <cell r="BV188" t="str">
            <v/>
          </cell>
          <cell r="BW188" t="e">
            <v>#N/A</v>
          </cell>
          <cell r="BX188" t="str">
            <v/>
          </cell>
          <cell r="BY188" t="e">
            <v>#N/A</v>
          </cell>
          <cell r="BZ188" t="str">
            <v/>
          </cell>
          <cell r="CA188" t="e">
            <v>#N/A</v>
          </cell>
          <cell r="CB188" t="str">
            <v/>
          </cell>
          <cell r="CC188" t="e">
            <v>#N/A</v>
          </cell>
          <cell r="CD188" t="str">
            <v/>
          </cell>
          <cell r="CE188" t="e">
            <v>#N/A</v>
          </cell>
          <cell r="CF188">
            <v>1</v>
          </cell>
          <cell r="CG188">
            <v>1</v>
          </cell>
          <cell r="CH188">
            <v>0.96923076923076923</v>
          </cell>
          <cell r="CI188">
            <v>1</v>
          </cell>
        </row>
        <row r="189">
          <cell r="A189">
            <v>187</v>
          </cell>
          <cell r="B189">
            <v>15</v>
          </cell>
          <cell r="C189" t="str">
            <v>県単事業</v>
          </cell>
          <cell r="D189" t="str">
            <v>河改第 7743 号</v>
          </cell>
          <cell r="E189">
            <v>37277</v>
          </cell>
          <cell r="F189">
            <v>10</v>
          </cell>
          <cell r="G189" t="str">
            <v>川内川心と体をいやす水辺の空間整備工事</v>
          </cell>
          <cell r="H189" t="str">
            <v>下北郡川内町大字川内地内</v>
          </cell>
          <cell r="I189" t="str">
            <v>150日間</v>
          </cell>
          <cell r="J189" t="str">
            <v>有</v>
          </cell>
          <cell r="K189" t="str">
            <v>平成15年8月5日(火)から平成15年8月20日(水)まで</v>
          </cell>
          <cell r="L189" t="str">
            <v/>
          </cell>
          <cell r="M189" t="str">
            <v/>
          </cell>
          <cell r="N189" t="str">
            <v>平成15年8月21日</v>
          </cell>
          <cell r="O189" t="str">
            <v>(木)</v>
          </cell>
          <cell r="P189" t="str">
            <v>午前10時00分</v>
          </cell>
          <cell r="Q189" t="str">
            <v>請負代金額の10分の1以上の契約保証金を納付</v>
          </cell>
          <cell r="R189">
            <v>0</v>
          </cell>
          <cell r="S189">
            <v>0</v>
          </cell>
          <cell r="T189" t="str">
            <v/>
          </cell>
          <cell r="U189" t="str">
            <v>平成15年8月5日</v>
          </cell>
          <cell r="V189" t="str">
            <v>（株）浜中土木</v>
          </cell>
          <cell r="W189" t="str">
            <v>FAX</v>
          </cell>
          <cell r="X189" t="str">
            <v>山内土木（株）</v>
          </cell>
          <cell r="Y189" t="str">
            <v>FAX</v>
          </cell>
          <cell r="Z189" t="str">
            <v>（株）柴田組</v>
          </cell>
          <cell r="AA189" t="str">
            <v>FAX</v>
          </cell>
          <cell r="AB189" t="str">
            <v>杉山建設工業（株）</v>
          </cell>
          <cell r="AC189" t="str">
            <v>FAX</v>
          </cell>
          <cell r="AD189" t="str">
            <v>（株）中村組</v>
          </cell>
          <cell r="AE189" t="str">
            <v>FAX</v>
          </cell>
          <cell r="AF189" t="str">
            <v>川端建設（株）</v>
          </cell>
          <cell r="AG189" t="str">
            <v>FAX</v>
          </cell>
          <cell r="AH189" t="str">
            <v>（株）菊末産業</v>
          </cell>
          <cell r="AI189" t="str">
            <v>FAX</v>
          </cell>
          <cell r="AJ189" t="str">
            <v>（株）鹿内組</v>
          </cell>
          <cell r="AK189" t="str">
            <v>FAX</v>
          </cell>
          <cell r="AL189" t="str">
            <v>（株）杉本建設</v>
          </cell>
          <cell r="AM189" t="str">
            <v>FAX</v>
          </cell>
          <cell r="AN189" t="str">
            <v>（株）石鉢組</v>
          </cell>
          <cell r="AO189" t="str">
            <v>FAX</v>
          </cell>
          <cell r="AP189" t="str">
            <v/>
          </cell>
          <cell r="AQ189" t="e">
            <v>#N/A</v>
          </cell>
          <cell r="AR189" t="str">
            <v/>
          </cell>
          <cell r="AS189" t="e">
            <v>#N/A</v>
          </cell>
          <cell r="AT189" t="str">
            <v/>
          </cell>
          <cell r="AU189" t="e">
            <v>#N/A</v>
          </cell>
          <cell r="AV189" t="str">
            <v/>
          </cell>
          <cell r="AW189" t="e">
            <v>#N/A</v>
          </cell>
          <cell r="AX189" t="str">
            <v/>
          </cell>
          <cell r="AY189" t="e">
            <v>#N/A</v>
          </cell>
          <cell r="AZ189" t="str">
            <v>平成15年8月5日</v>
          </cell>
          <cell r="BA189">
            <v>20931750</v>
          </cell>
          <cell r="BB189" t="str">
            <v/>
          </cell>
          <cell r="BC189" t="e">
            <v>#N/A</v>
          </cell>
          <cell r="BD189" t="str">
            <v/>
          </cell>
          <cell r="BE189" t="e">
            <v>#N/A</v>
          </cell>
          <cell r="BF189" t="str">
            <v/>
          </cell>
          <cell r="BG189" t="e">
            <v>#N/A</v>
          </cell>
          <cell r="BH189" t="str">
            <v/>
          </cell>
          <cell r="BI189" t="e">
            <v>#N/A</v>
          </cell>
          <cell r="BJ189" t="str">
            <v/>
          </cell>
          <cell r="BK189" t="e">
            <v>#N/A</v>
          </cell>
          <cell r="BL189" t="str">
            <v/>
          </cell>
          <cell r="BM189" t="e">
            <v>#N/A</v>
          </cell>
          <cell r="BN189" t="str">
            <v/>
          </cell>
          <cell r="BO189" t="e">
            <v>#N/A</v>
          </cell>
          <cell r="BP189" t="str">
            <v/>
          </cell>
          <cell r="BQ189" t="e">
            <v>#N/A</v>
          </cell>
          <cell r="BR189" t="str">
            <v/>
          </cell>
          <cell r="BS189" t="e">
            <v>#N/A</v>
          </cell>
          <cell r="BT189" t="str">
            <v/>
          </cell>
          <cell r="BU189" t="e">
            <v>#N/A</v>
          </cell>
          <cell r="BV189" t="str">
            <v/>
          </cell>
          <cell r="BW189" t="e">
            <v>#N/A</v>
          </cell>
          <cell r="BX189" t="str">
            <v/>
          </cell>
          <cell r="BY189" t="e">
            <v>#N/A</v>
          </cell>
          <cell r="BZ189" t="str">
            <v/>
          </cell>
          <cell r="CA189" t="e">
            <v>#N/A</v>
          </cell>
          <cell r="CB189" t="str">
            <v/>
          </cell>
          <cell r="CC189" t="e">
            <v>#N/A</v>
          </cell>
          <cell r="CD189" t="str">
            <v/>
          </cell>
          <cell r="CE189" t="e">
            <v>#N/A</v>
          </cell>
          <cell r="CF189">
            <v>1</v>
          </cell>
          <cell r="CG189">
            <v>1</v>
          </cell>
          <cell r="CH189">
            <v>0.96961722488038282</v>
          </cell>
          <cell r="CI189">
            <v>1</v>
          </cell>
        </row>
        <row r="190">
          <cell r="A190">
            <v>188</v>
          </cell>
          <cell r="B190">
            <v>15</v>
          </cell>
          <cell r="C190" t="str">
            <v>県単事業</v>
          </cell>
          <cell r="D190" t="str">
            <v>河改第 7744 号</v>
          </cell>
          <cell r="E190">
            <v>37277</v>
          </cell>
          <cell r="F190">
            <v>10</v>
          </cell>
          <cell r="G190" t="str">
            <v>大畑川心と体をいやす水辺の空間整備工事</v>
          </cell>
          <cell r="H190" t="str">
            <v>下北郡大畑町大字小目名外地内</v>
          </cell>
          <cell r="I190" t="str">
            <v>平成16年3月25日まで</v>
          </cell>
          <cell r="J190" t="str">
            <v>有</v>
          </cell>
          <cell r="K190" t="str">
            <v>平成15年8月5日(火)から平成15年8月20日(水)まで</v>
          </cell>
          <cell r="L190" t="str">
            <v/>
          </cell>
          <cell r="M190" t="str">
            <v/>
          </cell>
          <cell r="N190" t="str">
            <v>平成15年8月21日</v>
          </cell>
          <cell r="O190" t="str">
            <v>(木)</v>
          </cell>
          <cell r="P190" t="str">
            <v>午前10時00分</v>
          </cell>
          <cell r="Q190" t="str">
            <v>請負代金額の10分の1以上の契約保証金を納付</v>
          </cell>
          <cell r="R190">
            <v>0</v>
          </cell>
          <cell r="S190">
            <v>0</v>
          </cell>
          <cell r="T190" t="str">
            <v/>
          </cell>
          <cell r="U190" t="str">
            <v>平成15年8月5日</v>
          </cell>
          <cell r="V190" t="str">
            <v>太陽建設（株）</v>
          </cell>
          <cell r="W190" t="str">
            <v>FAX</v>
          </cell>
          <cell r="X190" t="str">
            <v>磯沼建設（株）</v>
          </cell>
          <cell r="Y190" t="str">
            <v>FAX</v>
          </cell>
          <cell r="Z190" t="str">
            <v>（株）橋本建設工業</v>
          </cell>
          <cell r="AA190" t="str">
            <v>FAX</v>
          </cell>
          <cell r="AB190" t="str">
            <v>大畑振興建設（株）</v>
          </cell>
          <cell r="AC190" t="str">
            <v>FAX</v>
          </cell>
          <cell r="AD190" t="str">
            <v>川端建設（株）</v>
          </cell>
          <cell r="AE190" t="str">
            <v>FAX</v>
          </cell>
          <cell r="AF190" t="str">
            <v>（株）菊末産業</v>
          </cell>
          <cell r="AG190" t="str">
            <v>FAX</v>
          </cell>
          <cell r="AH190" t="str">
            <v>（株）鹿内組</v>
          </cell>
          <cell r="AI190" t="str">
            <v>FAX</v>
          </cell>
          <cell r="AJ190" t="str">
            <v>（株）杉本建設</v>
          </cell>
          <cell r="AK190" t="str">
            <v>FAX</v>
          </cell>
          <cell r="AL190" t="str">
            <v>（株）石鉢組</v>
          </cell>
          <cell r="AM190" t="str">
            <v>FAX</v>
          </cell>
          <cell r="AN190" t="str">
            <v>大協建設（株）</v>
          </cell>
          <cell r="AO190" t="str">
            <v>FAX</v>
          </cell>
          <cell r="AP190" t="str">
            <v/>
          </cell>
          <cell r="AQ190" t="e">
            <v>#N/A</v>
          </cell>
          <cell r="AR190" t="str">
            <v/>
          </cell>
          <cell r="AS190" t="e">
            <v>#N/A</v>
          </cell>
          <cell r="AT190" t="str">
            <v/>
          </cell>
          <cell r="AU190" t="e">
            <v>#N/A</v>
          </cell>
          <cell r="AV190" t="str">
            <v/>
          </cell>
          <cell r="AW190" t="e">
            <v>#N/A</v>
          </cell>
          <cell r="AX190" t="str">
            <v/>
          </cell>
          <cell r="AY190" t="e">
            <v>#N/A</v>
          </cell>
          <cell r="AZ190" t="str">
            <v>平成15年8月5日</v>
          </cell>
          <cell r="BA190">
            <v>24981600</v>
          </cell>
          <cell r="BB190" t="str">
            <v/>
          </cell>
          <cell r="BC190" t="e">
            <v>#N/A</v>
          </cell>
          <cell r="BD190" t="str">
            <v/>
          </cell>
          <cell r="BE190" t="e">
            <v>#N/A</v>
          </cell>
          <cell r="BF190" t="str">
            <v/>
          </cell>
          <cell r="BG190" t="e">
            <v>#N/A</v>
          </cell>
          <cell r="BH190" t="str">
            <v/>
          </cell>
          <cell r="BI190" t="e">
            <v>#N/A</v>
          </cell>
          <cell r="BJ190" t="str">
            <v/>
          </cell>
          <cell r="BK190" t="e">
            <v>#N/A</v>
          </cell>
          <cell r="BL190" t="str">
            <v/>
          </cell>
          <cell r="BM190" t="e">
            <v>#N/A</v>
          </cell>
          <cell r="BN190" t="str">
            <v/>
          </cell>
          <cell r="BO190" t="e">
            <v>#N/A</v>
          </cell>
          <cell r="BP190" t="str">
            <v/>
          </cell>
          <cell r="BQ190" t="e">
            <v>#N/A</v>
          </cell>
          <cell r="BR190" t="str">
            <v/>
          </cell>
          <cell r="BS190" t="e">
            <v>#N/A</v>
          </cell>
          <cell r="BT190" t="str">
            <v/>
          </cell>
          <cell r="BU190" t="e">
            <v>#N/A</v>
          </cell>
          <cell r="BV190" t="str">
            <v/>
          </cell>
          <cell r="BW190" t="e">
            <v>#N/A</v>
          </cell>
          <cell r="BX190" t="str">
            <v/>
          </cell>
          <cell r="BY190" t="e">
            <v>#N/A</v>
          </cell>
          <cell r="BZ190" t="str">
            <v/>
          </cell>
          <cell r="CA190" t="e">
            <v>#N/A</v>
          </cell>
          <cell r="CB190" t="str">
            <v/>
          </cell>
          <cell r="CC190" t="e">
            <v>#N/A</v>
          </cell>
          <cell r="CD190" t="str">
            <v/>
          </cell>
          <cell r="CE190" t="e">
            <v>#N/A</v>
          </cell>
          <cell r="CF190">
            <v>1</v>
          </cell>
          <cell r="CG190">
            <v>1</v>
          </cell>
          <cell r="CH190">
            <v>0.98253012048192767</v>
          </cell>
          <cell r="CI190">
            <v>1</v>
          </cell>
        </row>
        <row r="191">
          <cell r="A191">
            <v>189</v>
          </cell>
          <cell r="B191">
            <v>15</v>
          </cell>
          <cell r="C191" t="str">
            <v>県単事業</v>
          </cell>
          <cell r="D191" t="str">
            <v>繰起第 7591-3 号</v>
          </cell>
          <cell r="E191">
            <v>37277</v>
          </cell>
          <cell r="F191">
            <v>13</v>
          </cell>
          <cell r="G191" t="str">
            <v>九艘泊源藤城線道路改良工事</v>
          </cell>
          <cell r="H191" t="str">
            <v>下北郡脇野沢村大字源藤城地内</v>
          </cell>
          <cell r="I191" t="str">
            <v>180日間</v>
          </cell>
          <cell r="J191" t="str">
            <v>無</v>
          </cell>
          <cell r="K191" t="str">
            <v>平成15年7月30日(水)から平成15年8月20日(水)まで</v>
          </cell>
          <cell r="L191" t="str">
            <v/>
          </cell>
          <cell r="M191" t="str">
            <v/>
          </cell>
          <cell r="N191" t="str">
            <v>平成15年8月21日</v>
          </cell>
          <cell r="O191" t="str">
            <v>(木)</v>
          </cell>
          <cell r="P191" t="str">
            <v>午前10時00分</v>
          </cell>
          <cell r="Q191" t="str">
            <v>請負代金額の10分の1以上の契約保証金を納付</v>
          </cell>
          <cell r="R191">
            <v>0</v>
          </cell>
          <cell r="S191">
            <v>0</v>
          </cell>
          <cell r="T191" t="str">
            <v/>
          </cell>
          <cell r="U191" t="str">
            <v>平成15年8月7日</v>
          </cell>
          <cell r="V191" t="str">
            <v>野崎建設工業（株）</v>
          </cell>
          <cell r="W191" t="str">
            <v>FAX</v>
          </cell>
          <cell r="X191" t="str">
            <v>（株）熊谷建設工業</v>
          </cell>
          <cell r="Y191" t="str">
            <v>FAX</v>
          </cell>
          <cell r="Z191" t="str">
            <v>山内土木（株）</v>
          </cell>
          <cell r="AA191" t="str">
            <v>FAX</v>
          </cell>
          <cell r="AB191" t="str">
            <v>大畑振興建設（株）</v>
          </cell>
          <cell r="AC191" t="str">
            <v>FAX</v>
          </cell>
          <cell r="AD191" t="str">
            <v>磯沼建設（株）</v>
          </cell>
          <cell r="AE191" t="str">
            <v>FAX</v>
          </cell>
          <cell r="AF191" t="str">
            <v>細川建設（株）</v>
          </cell>
          <cell r="AG191" t="str">
            <v>FAX</v>
          </cell>
          <cell r="AH191" t="str">
            <v>杉山建設工業（株）</v>
          </cell>
          <cell r="AI191" t="str">
            <v>FAX</v>
          </cell>
          <cell r="AJ191" t="str">
            <v>（株）橋本建設工業</v>
          </cell>
          <cell r="AK191" t="str">
            <v>FAX</v>
          </cell>
          <cell r="AL191" t="str">
            <v>野村建設（株）</v>
          </cell>
          <cell r="AM191" t="str">
            <v>FAX</v>
          </cell>
          <cell r="AN191" t="str">
            <v>（株）菊末産業</v>
          </cell>
          <cell r="AO191" t="str">
            <v>FAX</v>
          </cell>
          <cell r="AP191" t="str">
            <v>（株）柴田組</v>
          </cell>
          <cell r="AQ191" t="str">
            <v>FAX</v>
          </cell>
          <cell r="AR191" t="str">
            <v>（株）川村建設</v>
          </cell>
          <cell r="AS191" t="str">
            <v>FAX</v>
          </cell>
          <cell r="AT191" t="str">
            <v>（株）浜中土木</v>
          </cell>
          <cell r="AU191" t="str">
            <v>FAX</v>
          </cell>
          <cell r="AV191" t="str">
            <v/>
          </cell>
          <cell r="AW191" t="e">
            <v>#N/A</v>
          </cell>
          <cell r="AX191" t="str">
            <v/>
          </cell>
          <cell r="AY191" t="e">
            <v>#N/A</v>
          </cell>
          <cell r="AZ191" t="str">
            <v>平成15年8月7日</v>
          </cell>
          <cell r="BA191">
            <v>64935150</v>
          </cell>
          <cell r="BB191" t="str">
            <v/>
          </cell>
          <cell r="BC191" t="e">
            <v>#N/A</v>
          </cell>
          <cell r="BD191" t="str">
            <v/>
          </cell>
          <cell r="BE191" t="e">
            <v>#N/A</v>
          </cell>
          <cell r="BF191" t="str">
            <v/>
          </cell>
          <cell r="BG191" t="e">
            <v>#N/A</v>
          </cell>
          <cell r="BH191" t="str">
            <v/>
          </cell>
          <cell r="BI191" t="e">
            <v>#N/A</v>
          </cell>
          <cell r="BJ191" t="str">
            <v/>
          </cell>
          <cell r="BK191" t="e">
            <v>#N/A</v>
          </cell>
          <cell r="BL191" t="str">
            <v/>
          </cell>
          <cell r="BM191" t="e">
            <v>#N/A</v>
          </cell>
          <cell r="BN191" t="str">
            <v/>
          </cell>
          <cell r="BO191" t="e">
            <v>#N/A</v>
          </cell>
          <cell r="BP191" t="str">
            <v/>
          </cell>
          <cell r="BQ191" t="e">
            <v>#N/A</v>
          </cell>
          <cell r="BR191" t="str">
            <v/>
          </cell>
          <cell r="BS191" t="e">
            <v>#N/A</v>
          </cell>
          <cell r="BT191" t="str">
            <v/>
          </cell>
          <cell r="BU191" t="e">
            <v>#N/A</v>
          </cell>
          <cell r="BV191" t="str">
            <v/>
          </cell>
          <cell r="BW191" t="e">
            <v>#N/A</v>
          </cell>
          <cell r="BX191" t="str">
            <v/>
          </cell>
          <cell r="BY191" t="e">
            <v>#N/A</v>
          </cell>
          <cell r="BZ191" t="str">
            <v/>
          </cell>
          <cell r="CA191" t="e">
            <v>#N/A</v>
          </cell>
          <cell r="CB191" t="str">
            <v/>
          </cell>
          <cell r="CC191" t="e">
            <v>#N/A</v>
          </cell>
          <cell r="CD191" t="str">
            <v/>
          </cell>
          <cell r="CE191" t="e">
            <v>#N/A</v>
          </cell>
          <cell r="CF191">
            <v>13</v>
          </cell>
          <cell r="CG191">
            <v>1</v>
          </cell>
          <cell r="CH191">
            <v>0.98366718027734978</v>
          </cell>
          <cell r="CI191">
            <v>1</v>
          </cell>
        </row>
        <row r="192">
          <cell r="A192">
            <v>190</v>
          </cell>
          <cell r="B192">
            <v>113</v>
          </cell>
          <cell r="C192" t="str">
            <v>県単事業</v>
          </cell>
          <cell r="D192" t="str">
            <v>半総第 7923-1 号</v>
          </cell>
          <cell r="E192" t="str">
            <v/>
          </cell>
          <cell r="F192">
            <v>2</v>
          </cell>
          <cell r="G192" t="str">
            <v>むつ尻屋崎線道路改良道路詳細修正設計業務委託</v>
          </cell>
          <cell r="H192" t="str">
            <v>下北郡東通村大字野牛地内</v>
          </cell>
          <cell r="I192" t="str">
            <v>60日間</v>
          </cell>
          <cell r="J192" t="str">
            <v>有</v>
          </cell>
          <cell r="K192" t="str">
            <v>平成15年8月5日(火)から平成15年8月20日(水)まで</v>
          </cell>
          <cell r="L192" t="str">
            <v/>
          </cell>
          <cell r="M192" t="str">
            <v/>
          </cell>
          <cell r="N192" t="str">
            <v>平成15年8月21日</v>
          </cell>
          <cell r="O192" t="str">
            <v>(木)</v>
          </cell>
          <cell r="P192" t="str">
            <v>午前9時30分</v>
          </cell>
          <cell r="Q192" t="str">
            <v>契約金額の100分の5以上の契約保証金を納付</v>
          </cell>
          <cell r="R192">
            <v>0</v>
          </cell>
          <cell r="S192">
            <v>0</v>
          </cell>
          <cell r="T192" t="str">
            <v/>
          </cell>
          <cell r="U192" t="str">
            <v>平成15年8月5日</v>
          </cell>
          <cell r="V192" t="str">
            <v>佐藤技術（株）</v>
          </cell>
          <cell r="W192" t="str">
            <v>FAX</v>
          </cell>
          <cell r="X192" t="str">
            <v>（株）キタコン</v>
          </cell>
          <cell r="Y192" t="str">
            <v>FAX</v>
          </cell>
          <cell r="Z192" t="str">
            <v/>
          </cell>
          <cell r="AA192" t="e">
            <v>#N/A</v>
          </cell>
          <cell r="AB192" t="str">
            <v/>
          </cell>
          <cell r="AC192" t="e">
            <v>#N/A</v>
          </cell>
          <cell r="AD192" t="str">
            <v/>
          </cell>
          <cell r="AE192" t="e">
            <v>#N/A</v>
          </cell>
          <cell r="AF192" t="str">
            <v/>
          </cell>
          <cell r="AG192" t="e">
            <v>#N/A</v>
          </cell>
          <cell r="AH192" t="str">
            <v/>
          </cell>
          <cell r="AI192" t="e">
            <v>#N/A</v>
          </cell>
          <cell r="AJ192" t="str">
            <v/>
          </cell>
          <cell r="AK192" t="e">
            <v>#N/A</v>
          </cell>
          <cell r="AL192" t="str">
            <v/>
          </cell>
          <cell r="AM192" t="e">
            <v>#N/A</v>
          </cell>
          <cell r="AN192" t="str">
            <v/>
          </cell>
          <cell r="AO192" t="e">
            <v>#N/A</v>
          </cell>
          <cell r="AP192" t="str">
            <v/>
          </cell>
          <cell r="AQ192" t="e">
            <v>#N/A</v>
          </cell>
          <cell r="AR192" t="str">
            <v/>
          </cell>
          <cell r="AS192" t="e">
            <v>#N/A</v>
          </cell>
          <cell r="AT192" t="str">
            <v/>
          </cell>
          <cell r="AU192" t="e">
            <v>#N/A</v>
          </cell>
          <cell r="AV192" t="str">
            <v/>
          </cell>
          <cell r="AW192" t="e">
            <v>#N/A</v>
          </cell>
          <cell r="AX192" t="str">
            <v/>
          </cell>
          <cell r="AY192" t="e">
            <v>#N/A</v>
          </cell>
          <cell r="AZ192" t="str">
            <v>平成15年8月5日</v>
          </cell>
          <cell r="BA192">
            <v>567000</v>
          </cell>
          <cell r="BB192" t="str">
            <v/>
          </cell>
          <cell r="BC192" t="e">
            <v>#N/A</v>
          </cell>
          <cell r="BD192" t="str">
            <v/>
          </cell>
          <cell r="BE192" t="e">
            <v>#N/A</v>
          </cell>
          <cell r="BF192" t="str">
            <v/>
          </cell>
          <cell r="BG192" t="e">
            <v>#N/A</v>
          </cell>
          <cell r="BH192" t="str">
            <v/>
          </cell>
          <cell r="BI192" t="e">
            <v>#N/A</v>
          </cell>
          <cell r="BJ192" t="str">
            <v/>
          </cell>
          <cell r="BK192" t="e">
            <v>#N/A</v>
          </cell>
          <cell r="BL192" t="str">
            <v/>
          </cell>
          <cell r="BM192" t="e">
            <v>#N/A</v>
          </cell>
          <cell r="BN192" t="str">
            <v/>
          </cell>
          <cell r="BO192" t="e">
            <v>#N/A</v>
          </cell>
          <cell r="BP192" t="str">
            <v/>
          </cell>
          <cell r="BQ192" t="e">
            <v>#N/A</v>
          </cell>
          <cell r="BR192" t="str">
            <v/>
          </cell>
          <cell r="BS192" t="e">
            <v>#N/A</v>
          </cell>
          <cell r="BT192" t="str">
            <v/>
          </cell>
          <cell r="BU192" t="e">
            <v>#N/A</v>
          </cell>
          <cell r="BV192" t="str">
            <v/>
          </cell>
          <cell r="BW192" t="e">
            <v>#N/A</v>
          </cell>
          <cell r="BX192" t="str">
            <v/>
          </cell>
          <cell r="BY192" t="e">
            <v>#N/A</v>
          </cell>
          <cell r="BZ192" t="str">
            <v/>
          </cell>
          <cell r="CA192" t="e">
            <v>#N/A</v>
          </cell>
          <cell r="CB192" t="str">
            <v/>
          </cell>
          <cell r="CC192" t="e">
            <v>#N/A</v>
          </cell>
          <cell r="CD192" t="str">
            <v/>
          </cell>
          <cell r="CE192" t="e">
            <v>#N/A</v>
          </cell>
          <cell r="CF192">
            <v>30</v>
          </cell>
          <cell r="CG192">
            <v>0</v>
          </cell>
          <cell r="CH192">
            <v>0.48148148148148145</v>
          </cell>
          <cell r="CI192">
            <v>0</v>
          </cell>
        </row>
        <row r="193">
          <cell r="A193">
            <v>191</v>
          </cell>
          <cell r="B193">
            <v>113</v>
          </cell>
          <cell r="C193" t="str">
            <v>公共事業</v>
          </cell>
          <cell r="D193" t="str">
            <v>下代第 5-3 号</v>
          </cell>
          <cell r="E193" t="str">
            <v/>
          </cell>
          <cell r="F193">
            <v>2</v>
          </cell>
          <cell r="G193" t="str">
            <v>佐井村特環公共下水道浄化センター詳細修正設計業務委託</v>
          </cell>
          <cell r="H193" t="str">
            <v>下北郡佐井村大字佐井地内</v>
          </cell>
          <cell r="I193" t="str">
            <v>40日間</v>
          </cell>
          <cell r="J193" t="str">
            <v>有</v>
          </cell>
          <cell r="K193" t="str">
            <v>平成15年8月7日(木)から平成15年8月20日(水)まで</v>
          </cell>
          <cell r="L193" t="str">
            <v/>
          </cell>
          <cell r="M193" t="str">
            <v/>
          </cell>
          <cell r="N193" t="str">
            <v>平成15年8月21日</v>
          </cell>
          <cell r="O193" t="str">
            <v>(木)</v>
          </cell>
          <cell r="P193" t="str">
            <v>午前9時30分</v>
          </cell>
          <cell r="Q193" t="str">
            <v>契約金額の100分の5以上の契約保証金を納付</v>
          </cell>
          <cell r="R193">
            <v>0</v>
          </cell>
          <cell r="S193">
            <v>0</v>
          </cell>
          <cell r="T193" t="str">
            <v/>
          </cell>
          <cell r="U193" t="str">
            <v>平成15年8月7日</v>
          </cell>
          <cell r="V193" t="str">
            <v>日本上下水道設計（株）</v>
          </cell>
          <cell r="W193">
            <v>0</v>
          </cell>
          <cell r="X193" t="str">
            <v>（株）日本水道設計社</v>
          </cell>
          <cell r="Y193" t="str">
            <v>Fax 017-777-5168</v>
          </cell>
          <cell r="Z193" t="str">
            <v/>
          </cell>
          <cell r="AA193" t="e">
            <v>#N/A</v>
          </cell>
          <cell r="AB193" t="str">
            <v/>
          </cell>
          <cell r="AC193" t="e">
            <v>#N/A</v>
          </cell>
          <cell r="AD193" t="str">
            <v/>
          </cell>
          <cell r="AE193" t="e">
            <v>#N/A</v>
          </cell>
          <cell r="AF193" t="str">
            <v/>
          </cell>
          <cell r="AG193" t="e">
            <v>#N/A</v>
          </cell>
          <cell r="AH193" t="str">
            <v/>
          </cell>
          <cell r="AI193" t="e">
            <v>#N/A</v>
          </cell>
          <cell r="AJ193" t="str">
            <v/>
          </cell>
          <cell r="AK193" t="e">
            <v>#N/A</v>
          </cell>
          <cell r="AL193" t="str">
            <v/>
          </cell>
          <cell r="AM193" t="e">
            <v>#N/A</v>
          </cell>
          <cell r="AN193" t="str">
            <v/>
          </cell>
          <cell r="AO193" t="e">
            <v>#N/A</v>
          </cell>
          <cell r="AP193" t="str">
            <v/>
          </cell>
          <cell r="AQ193" t="e">
            <v>#N/A</v>
          </cell>
          <cell r="AR193" t="str">
            <v/>
          </cell>
          <cell r="AS193" t="e">
            <v>#N/A</v>
          </cell>
          <cell r="AT193" t="str">
            <v/>
          </cell>
          <cell r="AU193" t="e">
            <v>#N/A</v>
          </cell>
          <cell r="AV193" t="str">
            <v/>
          </cell>
          <cell r="AW193" t="e">
            <v>#N/A</v>
          </cell>
          <cell r="AX193" t="str">
            <v/>
          </cell>
          <cell r="AY193" t="e">
            <v>#N/A</v>
          </cell>
          <cell r="AZ193" t="str">
            <v>平成15年8月7日</v>
          </cell>
          <cell r="BA193">
            <v>997500</v>
          </cell>
          <cell r="BB193" t="str">
            <v/>
          </cell>
          <cell r="BC193" t="e">
            <v>#N/A</v>
          </cell>
          <cell r="BD193" t="str">
            <v/>
          </cell>
          <cell r="BE193" t="e">
            <v>#N/A</v>
          </cell>
          <cell r="BF193" t="str">
            <v/>
          </cell>
          <cell r="BG193" t="e">
            <v>#N/A</v>
          </cell>
          <cell r="BH193" t="str">
            <v/>
          </cell>
          <cell r="BI193" t="e">
            <v>#N/A</v>
          </cell>
          <cell r="BJ193" t="str">
            <v/>
          </cell>
          <cell r="BK193" t="e">
            <v>#N/A</v>
          </cell>
          <cell r="BL193" t="str">
            <v/>
          </cell>
          <cell r="BM193" t="e">
            <v>#N/A</v>
          </cell>
          <cell r="BN193" t="str">
            <v/>
          </cell>
          <cell r="BO193" t="e">
            <v>#N/A</v>
          </cell>
          <cell r="BP193" t="str">
            <v/>
          </cell>
          <cell r="BQ193" t="e">
            <v>#N/A</v>
          </cell>
          <cell r="BR193" t="str">
            <v/>
          </cell>
          <cell r="BS193" t="e">
            <v>#N/A</v>
          </cell>
          <cell r="BT193" t="str">
            <v/>
          </cell>
          <cell r="BU193" t="e">
            <v>#N/A</v>
          </cell>
          <cell r="BV193" t="str">
            <v/>
          </cell>
          <cell r="BW193" t="e">
            <v>#N/A</v>
          </cell>
          <cell r="BX193" t="str">
            <v/>
          </cell>
          <cell r="BY193" t="e">
            <v>#N/A</v>
          </cell>
          <cell r="BZ193" t="str">
            <v/>
          </cell>
          <cell r="CA193" t="e">
            <v>#N/A</v>
          </cell>
          <cell r="CB193" t="str">
            <v/>
          </cell>
          <cell r="CC193" t="e">
            <v>#N/A</v>
          </cell>
          <cell r="CD193" t="str">
            <v/>
          </cell>
          <cell r="CE193" t="e">
            <v>#N/A</v>
          </cell>
          <cell r="CF193">
            <v>30</v>
          </cell>
          <cell r="CG193">
            <v>0</v>
          </cell>
          <cell r="CH193">
            <v>0.98996990972918752</v>
          </cell>
          <cell r="CI193">
            <v>0</v>
          </cell>
        </row>
        <row r="194">
          <cell r="A194">
            <v>192</v>
          </cell>
          <cell r="B194">
            <v>115</v>
          </cell>
          <cell r="C194" t="str">
            <v>県単事業</v>
          </cell>
          <cell r="D194" t="str">
            <v>起第 7577 号</v>
          </cell>
          <cell r="E194">
            <v>37278</v>
          </cell>
          <cell r="F194">
            <v>2</v>
          </cell>
          <cell r="G194" t="str">
            <v>むつ東通線舗装道維持修繕工事</v>
          </cell>
          <cell r="H194" t="str">
            <v>むつ市大字川代山地内</v>
          </cell>
          <cell r="I194" t="str">
            <v>平成15年9月30日まで</v>
          </cell>
          <cell r="J194" t="str">
            <v>有</v>
          </cell>
          <cell r="K194" t="str">
            <v>平成15年8月19日(火)から平成15年8月21日(木)まで</v>
          </cell>
          <cell r="L194" t="str">
            <v/>
          </cell>
          <cell r="M194" t="str">
            <v/>
          </cell>
          <cell r="N194" t="str">
            <v>平成15年8月22日</v>
          </cell>
          <cell r="O194" t="str">
            <v>(金)</v>
          </cell>
          <cell r="P194" t="str">
            <v>午前9時30分</v>
          </cell>
          <cell r="Q194" t="str">
            <v>請負代金額の100分の5以上の契約保証金を納付</v>
          </cell>
          <cell r="R194">
            <v>0</v>
          </cell>
          <cell r="S194">
            <v>0</v>
          </cell>
          <cell r="T194" t="str">
            <v/>
          </cell>
          <cell r="U194" t="str">
            <v>平成15年8月19日</v>
          </cell>
          <cell r="V194" t="str">
            <v>（株）相馬土木</v>
          </cell>
          <cell r="W194" t="str">
            <v>FAX</v>
          </cell>
          <cell r="X194" t="str">
            <v>（有）鳥山建設</v>
          </cell>
          <cell r="Y194" t="str">
            <v>FAX</v>
          </cell>
          <cell r="Z194" t="str">
            <v/>
          </cell>
          <cell r="AA194" t="e">
            <v>#N/A</v>
          </cell>
          <cell r="AB194" t="str">
            <v/>
          </cell>
          <cell r="AC194" t="e">
            <v>#N/A</v>
          </cell>
          <cell r="AD194" t="str">
            <v/>
          </cell>
          <cell r="AE194" t="e">
            <v>#N/A</v>
          </cell>
          <cell r="AF194" t="str">
            <v/>
          </cell>
          <cell r="AG194" t="e">
            <v>#N/A</v>
          </cell>
          <cell r="AH194" t="str">
            <v/>
          </cell>
          <cell r="AI194" t="e">
            <v>#N/A</v>
          </cell>
          <cell r="AJ194" t="str">
            <v/>
          </cell>
          <cell r="AK194" t="e">
            <v>#N/A</v>
          </cell>
          <cell r="AL194" t="str">
            <v/>
          </cell>
          <cell r="AM194" t="e">
            <v>#N/A</v>
          </cell>
          <cell r="AN194" t="str">
            <v/>
          </cell>
          <cell r="AO194" t="e">
            <v>#N/A</v>
          </cell>
          <cell r="AP194" t="str">
            <v/>
          </cell>
          <cell r="AQ194" t="e">
            <v>#N/A</v>
          </cell>
          <cell r="AR194" t="str">
            <v/>
          </cell>
          <cell r="AS194" t="e">
            <v>#N/A</v>
          </cell>
          <cell r="AT194" t="str">
            <v/>
          </cell>
          <cell r="AU194" t="e">
            <v>#N/A</v>
          </cell>
          <cell r="AV194" t="str">
            <v/>
          </cell>
          <cell r="AW194" t="e">
            <v>#N/A</v>
          </cell>
          <cell r="AX194" t="str">
            <v/>
          </cell>
          <cell r="AY194" t="e">
            <v>#N/A</v>
          </cell>
          <cell r="AZ194" t="str">
            <v>平成15年8月19日</v>
          </cell>
          <cell r="BA194">
            <v>2134650</v>
          </cell>
          <cell r="BB194" t="str">
            <v/>
          </cell>
          <cell r="BC194" t="e">
            <v>#N/A</v>
          </cell>
          <cell r="BD194" t="str">
            <v/>
          </cell>
          <cell r="BE194" t="e">
            <v>#N/A</v>
          </cell>
          <cell r="BF194" t="str">
            <v/>
          </cell>
          <cell r="BG194" t="e">
            <v>#N/A</v>
          </cell>
          <cell r="BH194" t="str">
            <v/>
          </cell>
          <cell r="BI194" t="e">
            <v>#N/A</v>
          </cell>
          <cell r="BJ194" t="str">
            <v/>
          </cell>
          <cell r="BK194" t="e">
            <v>#N/A</v>
          </cell>
          <cell r="BL194" t="str">
            <v/>
          </cell>
          <cell r="BM194" t="e">
            <v>#N/A</v>
          </cell>
          <cell r="BN194" t="str">
            <v/>
          </cell>
          <cell r="BO194" t="e">
            <v>#N/A</v>
          </cell>
          <cell r="BP194" t="str">
            <v/>
          </cell>
          <cell r="BQ194" t="e">
            <v>#N/A</v>
          </cell>
          <cell r="BR194" t="str">
            <v/>
          </cell>
          <cell r="BS194" t="e">
            <v>#N/A</v>
          </cell>
          <cell r="BT194" t="str">
            <v/>
          </cell>
          <cell r="BU194" t="e">
            <v>#N/A</v>
          </cell>
          <cell r="BV194" t="str">
            <v/>
          </cell>
          <cell r="BW194" t="e">
            <v>#N/A</v>
          </cell>
          <cell r="BX194" t="str">
            <v/>
          </cell>
          <cell r="BY194" t="e">
            <v>#N/A</v>
          </cell>
          <cell r="BZ194" t="str">
            <v/>
          </cell>
          <cell r="CA194" t="e">
            <v>#N/A</v>
          </cell>
          <cell r="CB194" t="str">
            <v/>
          </cell>
          <cell r="CC194" t="e">
            <v>#N/A</v>
          </cell>
          <cell r="CD194" t="str">
            <v/>
          </cell>
          <cell r="CE194" t="e">
            <v>#N/A</v>
          </cell>
          <cell r="CF194">
            <v>13</v>
          </cell>
          <cell r="CG194">
            <v>0</v>
          </cell>
          <cell r="CH194">
            <v>0.88732394366197187</v>
          </cell>
          <cell r="CI194">
            <v>0</v>
          </cell>
        </row>
        <row r="195">
          <cell r="A195">
            <v>193</v>
          </cell>
          <cell r="B195">
            <v>13</v>
          </cell>
          <cell r="C195" t="str">
            <v>県単事業</v>
          </cell>
          <cell r="D195" t="str">
            <v>河維委第 7753 号</v>
          </cell>
          <cell r="E195" t="str">
            <v/>
          </cell>
          <cell r="F195">
            <v>8</v>
          </cell>
          <cell r="G195" t="str">
            <v>新田名部川潮止堰・分水門点検業務委託</v>
          </cell>
          <cell r="H195" t="str">
            <v>むつ市大字若松町外地内</v>
          </cell>
          <cell r="I195" t="str">
            <v>100日間</v>
          </cell>
          <cell r="J195" t="str">
            <v>有</v>
          </cell>
          <cell r="K195" t="str">
            <v>平成15年8月19日(火)から平成15年8月27日(水)まで</v>
          </cell>
          <cell r="L195" t="str">
            <v/>
          </cell>
          <cell r="M195" t="str">
            <v/>
          </cell>
          <cell r="N195" t="str">
            <v>平成15年8月28日</v>
          </cell>
          <cell r="O195" t="str">
            <v>(木)</v>
          </cell>
          <cell r="P195" t="str">
            <v>午前10時00分</v>
          </cell>
          <cell r="Q195" t="str">
            <v>契約金額の100分の5以上の契約保証金を納付</v>
          </cell>
          <cell r="R195">
            <v>0</v>
          </cell>
          <cell r="S195">
            <v>0</v>
          </cell>
          <cell r="T195" t="str">
            <v/>
          </cell>
          <cell r="U195" t="str">
            <v>平成15年8月19日</v>
          </cell>
          <cell r="V195" t="str">
            <v>佐藤鉄工（株）</v>
          </cell>
          <cell r="W195" t="str">
            <v>FAX</v>
          </cell>
          <cell r="X195" t="str">
            <v>石川島播磨重工業（株）</v>
          </cell>
          <cell r="Y195" t="str">
            <v>Fax 017-773-2384</v>
          </cell>
          <cell r="Z195" t="str">
            <v>川崎重工業（株）</v>
          </cell>
          <cell r="AA195" t="str">
            <v>Fax 022-265-2736</v>
          </cell>
          <cell r="AB195" t="str">
            <v>（株）栗本鐵工所</v>
          </cell>
          <cell r="AC195" t="str">
            <v>Fax022-227-8417</v>
          </cell>
          <cell r="AD195" t="str">
            <v>三菱重工業（株）</v>
          </cell>
          <cell r="AE195" t="str">
            <v>Fax022-261-3561</v>
          </cell>
          <cell r="AF195" t="str">
            <v>（株）丸島アクアシステム</v>
          </cell>
          <cell r="AG195" t="str">
            <v>Fax 022-216-5842</v>
          </cell>
          <cell r="AH195" t="str">
            <v>（株）田原製作所</v>
          </cell>
          <cell r="AI195" t="str">
            <v>Fax022-223-6738</v>
          </cell>
          <cell r="AJ195" t="str">
            <v>豊国工業（株）</v>
          </cell>
          <cell r="AK195" t="str">
            <v>022-273-1361</v>
          </cell>
          <cell r="AL195" t="str">
            <v/>
          </cell>
          <cell r="AM195" t="e">
            <v>#N/A</v>
          </cell>
          <cell r="AN195" t="str">
            <v/>
          </cell>
          <cell r="AO195" t="e">
            <v>#N/A</v>
          </cell>
          <cell r="AP195" t="str">
            <v/>
          </cell>
          <cell r="AQ195" t="e">
            <v>#N/A</v>
          </cell>
          <cell r="AR195" t="str">
            <v/>
          </cell>
          <cell r="AS195" t="e">
            <v>#N/A</v>
          </cell>
          <cell r="AT195" t="str">
            <v/>
          </cell>
          <cell r="AU195" t="e">
            <v>#N/A</v>
          </cell>
          <cell r="AV195" t="str">
            <v/>
          </cell>
          <cell r="AW195" t="e">
            <v>#N/A</v>
          </cell>
          <cell r="AX195" t="str">
            <v/>
          </cell>
          <cell r="AY195" t="e">
            <v>#N/A</v>
          </cell>
          <cell r="AZ195" t="str">
            <v>平成15年8月19日</v>
          </cell>
          <cell r="BA195">
            <v>4462500</v>
          </cell>
          <cell r="BB195" t="str">
            <v/>
          </cell>
          <cell r="BC195" t="e">
            <v>#N/A</v>
          </cell>
          <cell r="BD195" t="str">
            <v/>
          </cell>
          <cell r="BE195" t="e">
            <v>#N/A</v>
          </cell>
          <cell r="BF195" t="str">
            <v/>
          </cell>
          <cell r="BG195" t="e">
            <v>#N/A</v>
          </cell>
          <cell r="BH195" t="str">
            <v/>
          </cell>
          <cell r="BI195" t="e">
            <v>#N/A</v>
          </cell>
          <cell r="BJ195" t="str">
            <v/>
          </cell>
          <cell r="BK195" t="e">
            <v>#N/A</v>
          </cell>
          <cell r="BL195" t="str">
            <v/>
          </cell>
          <cell r="BM195" t="e">
            <v>#N/A</v>
          </cell>
          <cell r="BN195" t="str">
            <v/>
          </cell>
          <cell r="BO195" t="e">
            <v>#N/A</v>
          </cell>
          <cell r="BP195" t="str">
            <v/>
          </cell>
          <cell r="BQ195" t="e">
            <v>#N/A</v>
          </cell>
          <cell r="BR195" t="str">
            <v/>
          </cell>
          <cell r="BS195" t="e">
            <v>#N/A</v>
          </cell>
          <cell r="BT195" t="str">
            <v/>
          </cell>
          <cell r="BU195" t="e">
            <v>#N/A</v>
          </cell>
          <cell r="BV195" t="str">
            <v/>
          </cell>
          <cell r="BW195" t="e">
            <v>#N/A</v>
          </cell>
          <cell r="BX195" t="str">
            <v/>
          </cell>
          <cell r="BY195" t="e">
            <v>#N/A</v>
          </cell>
          <cell r="BZ195" t="str">
            <v/>
          </cell>
          <cell r="CA195" t="e">
            <v>#N/A</v>
          </cell>
          <cell r="CB195" t="str">
            <v/>
          </cell>
          <cell r="CC195" t="e">
            <v>#N/A</v>
          </cell>
          <cell r="CD195" t="str">
            <v/>
          </cell>
          <cell r="CE195" t="e">
            <v>#N/A</v>
          </cell>
          <cell r="CF195">
            <v>30</v>
          </cell>
          <cell r="CG195">
            <v>0</v>
          </cell>
          <cell r="CH195">
            <v>0.9887892376681614</v>
          </cell>
          <cell r="CI195">
            <v>0</v>
          </cell>
        </row>
        <row r="196">
          <cell r="A196">
            <v>194</v>
          </cell>
          <cell r="B196">
            <v>13</v>
          </cell>
          <cell r="C196" t="str">
            <v>県単事業</v>
          </cell>
          <cell r="D196" t="str">
            <v>ダム管委第 7763 号</v>
          </cell>
          <cell r="E196" t="str">
            <v/>
          </cell>
          <cell r="F196">
            <v>8</v>
          </cell>
          <cell r="G196" t="str">
            <v>川内ダム管理設備（堤体及び地震観測装置）点検業務委託</v>
          </cell>
          <cell r="H196" t="str">
            <v>下北郡川内町大字福浦山地内</v>
          </cell>
          <cell r="I196" t="str">
            <v>120日間</v>
          </cell>
          <cell r="J196" t="str">
            <v>有</v>
          </cell>
          <cell r="K196" t="str">
            <v>平成15年8月19日(火)から平成15年8月27日(水)まで</v>
          </cell>
          <cell r="L196" t="str">
            <v/>
          </cell>
          <cell r="M196" t="str">
            <v/>
          </cell>
          <cell r="N196" t="str">
            <v>平成15年8月28日</v>
          </cell>
          <cell r="O196" t="str">
            <v>(木)</v>
          </cell>
          <cell r="P196" t="str">
            <v>午前10時00分</v>
          </cell>
          <cell r="Q196" t="str">
            <v>契約金額の100分の5以上の契約保証金を納付</v>
          </cell>
          <cell r="R196">
            <v>0</v>
          </cell>
          <cell r="S196">
            <v>0</v>
          </cell>
          <cell r="T196" t="str">
            <v/>
          </cell>
          <cell r="U196" t="str">
            <v>平成15年8月19日</v>
          </cell>
          <cell r="V196" t="str">
            <v>（株）西衡器製作所</v>
          </cell>
          <cell r="W196" t="str">
            <v>FAX</v>
          </cell>
          <cell r="X196" t="str">
            <v>㈱奥羽日立</v>
          </cell>
          <cell r="Y196" t="str">
            <v>fax 017-775-1468</v>
          </cell>
          <cell r="Z196" t="str">
            <v>北日本化工㈱</v>
          </cell>
          <cell r="AA196" t="str">
            <v>fax 0178-28-2543</v>
          </cell>
          <cell r="AB196" t="str">
            <v>（株）高橋製作所</v>
          </cell>
          <cell r="AC196" t="str">
            <v>Fax　0178-28-3061</v>
          </cell>
          <cell r="AD196" t="str">
            <v>三菱製紙エンジニアリング㈱</v>
          </cell>
          <cell r="AE196" t="str">
            <v>0178-29-2571</v>
          </cell>
          <cell r="AF196" t="str">
            <v>青森三菱電機機器販売㈱</v>
          </cell>
          <cell r="AG196" t="str">
            <v>fax 017-735-7895</v>
          </cell>
          <cell r="AH196" t="str">
            <v>（株）八戸鉄工所</v>
          </cell>
          <cell r="AI196" t="str">
            <v>Fax　0178-28-9868</v>
          </cell>
          <cell r="AJ196" t="str">
            <v>（株）青工</v>
          </cell>
          <cell r="AK196" t="str">
            <v>0177-66-7311</v>
          </cell>
          <cell r="AL196" t="str">
            <v/>
          </cell>
          <cell r="AM196" t="e">
            <v>#N/A</v>
          </cell>
          <cell r="AN196" t="str">
            <v/>
          </cell>
          <cell r="AO196" t="e">
            <v>#N/A</v>
          </cell>
          <cell r="AP196" t="str">
            <v/>
          </cell>
          <cell r="AQ196" t="e">
            <v>#N/A</v>
          </cell>
          <cell r="AR196" t="str">
            <v/>
          </cell>
          <cell r="AS196" t="e">
            <v>#N/A</v>
          </cell>
          <cell r="AT196" t="str">
            <v/>
          </cell>
          <cell r="AU196" t="e">
            <v>#N/A</v>
          </cell>
          <cell r="AV196" t="str">
            <v/>
          </cell>
          <cell r="AW196" t="e">
            <v>#N/A</v>
          </cell>
          <cell r="AX196" t="str">
            <v/>
          </cell>
          <cell r="AY196" t="e">
            <v>#N/A</v>
          </cell>
          <cell r="AZ196" t="str">
            <v>平成15年8月19日</v>
          </cell>
          <cell r="BA196">
            <v>1379700</v>
          </cell>
          <cell r="BB196" t="str">
            <v/>
          </cell>
          <cell r="BC196" t="e">
            <v>#N/A</v>
          </cell>
          <cell r="BD196" t="str">
            <v/>
          </cell>
          <cell r="BE196" t="e">
            <v>#N/A</v>
          </cell>
          <cell r="BF196" t="str">
            <v/>
          </cell>
          <cell r="BG196" t="e">
            <v>#N/A</v>
          </cell>
          <cell r="BH196" t="str">
            <v/>
          </cell>
          <cell r="BI196" t="e">
            <v>#N/A</v>
          </cell>
          <cell r="BJ196" t="str">
            <v/>
          </cell>
          <cell r="BK196" t="e">
            <v>#N/A</v>
          </cell>
          <cell r="BL196" t="str">
            <v/>
          </cell>
          <cell r="BM196" t="e">
            <v>#N/A</v>
          </cell>
          <cell r="BN196" t="str">
            <v/>
          </cell>
          <cell r="BO196" t="e">
            <v>#N/A</v>
          </cell>
          <cell r="BP196" t="str">
            <v/>
          </cell>
          <cell r="BQ196" t="e">
            <v>#N/A</v>
          </cell>
          <cell r="BR196" t="str">
            <v/>
          </cell>
          <cell r="BS196" t="e">
            <v>#N/A</v>
          </cell>
          <cell r="BT196" t="str">
            <v/>
          </cell>
          <cell r="BU196" t="e">
            <v>#N/A</v>
          </cell>
          <cell r="BV196" t="str">
            <v/>
          </cell>
          <cell r="BW196" t="e">
            <v>#N/A</v>
          </cell>
          <cell r="BX196" t="str">
            <v/>
          </cell>
          <cell r="BY196" t="e">
            <v>#N/A</v>
          </cell>
          <cell r="BZ196" t="str">
            <v/>
          </cell>
          <cell r="CA196" t="e">
            <v>#N/A</v>
          </cell>
          <cell r="CB196" t="str">
            <v/>
          </cell>
          <cell r="CC196" t="e">
            <v>#N/A</v>
          </cell>
          <cell r="CD196" t="str">
            <v/>
          </cell>
          <cell r="CE196" t="e">
            <v>#N/A</v>
          </cell>
          <cell r="CF196">
            <v>30</v>
          </cell>
          <cell r="CG196">
            <v>0</v>
          </cell>
          <cell r="CH196">
            <v>0.84306569343065696</v>
          </cell>
          <cell r="CI196">
            <v>0</v>
          </cell>
        </row>
        <row r="197">
          <cell r="A197">
            <v>195</v>
          </cell>
          <cell r="B197">
            <v>13</v>
          </cell>
          <cell r="C197" t="str">
            <v>県単事業</v>
          </cell>
          <cell r="D197" t="str">
            <v>ダム管委第 7764 号</v>
          </cell>
          <cell r="E197" t="str">
            <v/>
          </cell>
          <cell r="F197">
            <v>8</v>
          </cell>
          <cell r="G197" t="str">
            <v>川内ダム管理設備（弱電設備）点検業務委託</v>
          </cell>
          <cell r="H197" t="str">
            <v>下北郡川内町大字福浦山外地内</v>
          </cell>
          <cell r="I197" t="str">
            <v>120日間</v>
          </cell>
          <cell r="J197" t="str">
            <v>有</v>
          </cell>
          <cell r="K197" t="str">
            <v>平成15年8月19日(火)から平成15年8月27日(水)まで</v>
          </cell>
          <cell r="L197" t="str">
            <v/>
          </cell>
          <cell r="M197" t="str">
            <v/>
          </cell>
          <cell r="N197" t="str">
            <v>平成15年8月28日</v>
          </cell>
          <cell r="O197" t="str">
            <v>(木)</v>
          </cell>
          <cell r="P197" t="str">
            <v>午前10時00分</v>
          </cell>
          <cell r="Q197" t="str">
            <v>契約金額の100分の5以上の契約保証金を納付</v>
          </cell>
          <cell r="R197">
            <v>0</v>
          </cell>
          <cell r="S197">
            <v>0</v>
          </cell>
          <cell r="T197" t="str">
            <v/>
          </cell>
          <cell r="U197" t="str">
            <v>平成15年8月19日</v>
          </cell>
          <cell r="V197" t="str">
            <v>日本無線（株）</v>
          </cell>
          <cell r="W197" t="str">
            <v>Fax　0177-74-2334</v>
          </cell>
          <cell r="X197" t="str">
            <v>（株）日立製作所</v>
          </cell>
          <cell r="Y197" t="str">
            <v>0177-75-1371</v>
          </cell>
          <cell r="Z197" t="str">
            <v>三菱電機（株）</v>
          </cell>
          <cell r="AA197" t="str">
            <v>Fax　022-262-4239</v>
          </cell>
          <cell r="AB197" t="str">
            <v>富士通（株）</v>
          </cell>
          <cell r="AC197" t="str">
            <v>Fax　017-723-3226</v>
          </cell>
          <cell r="AD197" t="str">
            <v>（株）東芝</v>
          </cell>
          <cell r="AE197" t="str">
            <v>Fax 022-264-7426</v>
          </cell>
          <cell r="AF197" t="str">
            <v>日本電気（株）</v>
          </cell>
          <cell r="AG197" t="str">
            <v>Fax 017-776-9210</v>
          </cell>
          <cell r="AH197" t="str">
            <v>沖電気工業（株）</v>
          </cell>
          <cell r="AI197" t="str">
            <v>Fax 017-775-2548</v>
          </cell>
          <cell r="AJ197" t="str">
            <v>（株）明電舎</v>
          </cell>
          <cell r="AK197" t="str">
            <v>Fax　019-654-3778</v>
          </cell>
          <cell r="AL197" t="str">
            <v/>
          </cell>
          <cell r="AM197" t="e">
            <v>#N/A</v>
          </cell>
          <cell r="AN197" t="str">
            <v/>
          </cell>
          <cell r="AO197" t="e">
            <v>#N/A</v>
          </cell>
          <cell r="AP197" t="str">
            <v/>
          </cell>
          <cell r="AQ197" t="e">
            <v>#N/A</v>
          </cell>
          <cell r="AR197" t="str">
            <v/>
          </cell>
          <cell r="AS197" t="e">
            <v>#N/A</v>
          </cell>
          <cell r="AT197" t="str">
            <v/>
          </cell>
          <cell r="AU197" t="e">
            <v>#N/A</v>
          </cell>
          <cell r="AV197" t="str">
            <v/>
          </cell>
          <cell r="AW197" t="e">
            <v>#N/A</v>
          </cell>
          <cell r="AX197" t="str">
            <v/>
          </cell>
          <cell r="AY197" t="e">
            <v>#N/A</v>
          </cell>
          <cell r="AZ197" t="str">
            <v>平成15年8月19日</v>
          </cell>
          <cell r="BA197">
            <v>3310650</v>
          </cell>
          <cell r="BB197" t="str">
            <v/>
          </cell>
          <cell r="BC197" t="e">
            <v>#N/A</v>
          </cell>
          <cell r="BD197" t="str">
            <v/>
          </cell>
          <cell r="BE197" t="e">
            <v>#N/A</v>
          </cell>
          <cell r="BF197" t="str">
            <v/>
          </cell>
          <cell r="BG197" t="e">
            <v>#N/A</v>
          </cell>
          <cell r="BH197" t="str">
            <v/>
          </cell>
          <cell r="BI197" t="e">
            <v>#N/A</v>
          </cell>
          <cell r="BJ197" t="str">
            <v/>
          </cell>
          <cell r="BK197" t="e">
            <v>#N/A</v>
          </cell>
          <cell r="BL197" t="str">
            <v/>
          </cell>
          <cell r="BM197" t="e">
            <v>#N/A</v>
          </cell>
          <cell r="BN197" t="str">
            <v/>
          </cell>
          <cell r="BO197" t="e">
            <v>#N/A</v>
          </cell>
          <cell r="BP197" t="str">
            <v/>
          </cell>
          <cell r="BQ197" t="e">
            <v>#N/A</v>
          </cell>
          <cell r="BR197" t="str">
            <v/>
          </cell>
          <cell r="BS197" t="e">
            <v>#N/A</v>
          </cell>
          <cell r="BT197" t="str">
            <v/>
          </cell>
          <cell r="BU197" t="e">
            <v>#N/A</v>
          </cell>
          <cell r="BV197" t="str">
            <v/>
          </cell>
          <cell r="BW197" t="e">
            <v>#N/A</v>
          </cell>
          <cell r="BX197" t="str">
            <v/>
          </cell>
          <cell r="BY197" t="e">
            <v>#N/A</v>
          </cell>
          <cell r="BZ197" t="str">
            <v/>
          </cell>
          <cell r="CA197" t="e">
            <v>#N/A</v>
          </cell>
          <cell r="CB197" t="str">
            <v/>
          </cell>
          <cell r="CC197" t="e">
            <v>#N/A</v>
          </cell>
          <cell r="CD197" t="str">
            <v/>
          </cell>
          <cell r="CE197" t="e">
            <v>#N/A</v>
          </cell>
          <cell r="CF197">
            <v>30</v>
          </cell>
          <cell r="CG197">
            <v>0</v>
          </cell>
          <cell r="CH197">
            <v>0.95166163141993954</v>
          </cell>
          <cell r="CI197">
            <v>0</v>
          </cell>
        </row>
        <row r="198">
          <cell r="A198">
            <v>196</v>
          </cell>
          <cell r="B198">
            <v>13</v>
          </cell>
          <cell r="C198" t="str">
            <v>県単事業</v>
          </cell>
          <cell r="D198" t="str">
            <v>ダム管委第 7765 号</v>
          </cell>
          <cell r="E198" t="str">
            <v/>
          </cell>
          <cell r="F198">
            <v>8</v>
          </cell>
          <cell r="G198" t="str">
            <v>川内ダム管理設備（自家発電・水車発電）点検業務委託</v>
          </cell>
          <cell r="H198" t="str">
            <v>下北郡川内町大字福浦山外地内</v>
          </cell>
          <cell r="I198" t="str">
            <v>120日間</v>
          </cell>
          <cell r="J198" t="str">
            <v>有</v>
          </cell>
          <cell r="K198" t="str">
            <v>平成15年8月19日(火)から平成15年8月27日(水)まで</v>
          </cell>
          <cell r="L198" t="str">
            <v/>
          </cell>
          <cell r="M198" t="str">
            <v/>
          </cell>
          <cell r="N198" t="str">
            <v>平成15年8月28日</v>
          </cell>
          <cell r="O198" t="str">
            <v>(木)</v>
          </cell>
          <cell r="P198" t="str">
            <v>午前10時00分</v>
          </cell>
          <cell r="Q198" t="str">
            <v>契約金額の100分の5以上の契約保証金を納付</v>
          </cell>
          <cell r="R198">
            <v>0</v>
          </cell>
          <cell r="S198">
            <v>0</v>
          </cell>
          <cell r="T198" t="str">
            <v/>
          </cell>
          <cell r="U198" t="str">
            <v>平成15年8月19日</v>
          </cell>
          <cell r="V198" t="str">
            <v>（株）日立製作所</v>
          </cell>
          <cell r="W198" t="str">
            <v>0177-75-1371</v>
          </cell>
          <cell r="X198" t="str">
            <v>（株）東芝</v>
          </cell>
          <cell r="Y198" t="str">
            <v>Fax 022-264-7426</v>
          </cell>
          <cell r="Z198" t="str">
            <v>（株）荏原製作所</v>
          </cell>
          <cell r="AA198" t="str">
            <v>Fax 022-711-7715</v>
          </cell>
          <cell r="AB198" t="str">
            <v>三菱電機（株）</v>
          </cell>
          <cell r="AC198" t="str">
            <v>Fax　022-262-4239</v>
          </cell>
          <cell r="AD198" t="str">
            <v>富士電機（株）</v>
          </cell>
          <cell r="AE198" t="str">
            <v>0177-77-7802</v>
          </cell>
          <cell r="AF198" t="str">
            <v>（株）明電舎</v>
          </cell>
          <cell r="AG198" t="str">
            <v>Fax　019-654-3778</v>
          </cell>
          <cell r="AH198" t="str">
            <v>川崎重工業（株）</v>
          </cell>
          <cell r="AI198" t="str">
            <v>Fax 022-265-2736</v>
          </cell>
          <cell r="AJ198" t="str">
            <v>（株）安川電機</v>
          </cell>
          <cell r="AK198" t="str">
            <v>0177-22-8256</v>
          </cell>
          <cell r="AL198" t="str">
            <v/>
          </cell>
          <cell r="AM198" t="e">
            <v>#N/A</v>
          </cell>
          <cell r="AN198" t="str">
            <v/>
          </cell>
          <cell r="AO198" t="e">
            <v>#N/A</v>
          </cell>
          <cell r="AP198" t="str">
            <v/>
          </cell>
          <cell r="AQ198" t="e">
            <v>#N/A</v>
          </cell>
          <cell r="AR198" t="str">
            <v/>
          </cell>
          <cell r="AS198" t="e">
            <v>#N/A</v>
          </cell>
          <cell r="AT198" t="str">
            <v/>
          </cell>
          <cell r="AU198" t="e">
            <v>#N/A</v>
          </cell>
          <cell r="AV198" t="str">
            <v/>
          </cell>
          <cell r="AW198" t="e">
            <v>#N/A</v>
          </cell>
          <cell r="AX198" t="str">
            <v/>
          </cell>
          <cell r="AY198" t="e">
            <v>#N/A</v>
          </cell>
          <cell r="AZ198" t="str">
            <v>平成15年8月19日</v>
          </cell>
          <cell r="BA198">
            <v>4947600</v>
          </cell>
          <cell r="BB198" t="str">
            <v/>
          </cell>
          <cell r="BC198" t="e">
            <v>#N/A</v>
          </cell>
          <cell r="BD198" t="str">
            <v/>
          </cell>
          <cell r="BE198" t="e">
            <v>#N/A</v>
          </cell>
          <cell r="BF198" t="str">
            <v/>
          </cell>
          <cell r="BG198" t="e">
            <v>#N/A</v>
          </cell>
          <cell r="BH198" t="str">
            <v/>
          </cell>
          <cell r="BI198" t="e">
            <v>#N/A</v>
          </cell>
          <cell r="BJ198" t="str">
            <v/>
          </cell>
          <cell r="BK198" t="e">
            <v>#N/A</v>
          </cell>
          <cell r="BL198" t="str">
            <v/>
          </cell>
          <cell r="BM198" t="e">
            <v>#N/A</v>
          </cell>
          <cell r="BN198" t="str">
            <v/>
          </cell>
          <cell r="BO198" t="e">
            <v>#N/A</v>
          </cell>
          <cell r="BP198" t="str">
            <v/>
          </cell>
          <cell r="BQ198" t="e">
            <v>#N/A</v>
          </cell>
          <cell r="BR198" t="str">
            <v/>
          </cell>
          <cell r="BS198" t="e">
            <v>#N/A</v>
          </cell>
          <cell r="BT198" t="str">
            <v/>
          </cell>
          <cell r="BU198" t="e">
            <v>#N/A</v>
          </cell>
          <cell r="BV198" t="str">
            <v/>
          </cell>
          <cell r="BW198" t="e">
            <v>#N/A</v>
          </cell>
          <cell r="BX198" t="str">
            <v/>
          </cell>
          <cell r="BY198" t="e">
            <v>#N/A</v>
          </cell>
          <cell r="BZ198" t="str">
            <v/>
          </cell>
          <cell r="CA198" t="e">
            <v>#N/A</v>
          </cell>
          <cell r="CB198" t="str">
            <v/>
          </cell>
          <cell r="CC198" t="e">
            <v>#N/A</v>
          </cell>
          <cell r="CD198" t="str">
            <v/>
          </cell>
          <cell r="CE198" t="e">
            <v>#N/A</v>
          </cell>
          <cell r="CF198">
            <v>30</v>
          </cell>
          <cell r="CG198">
            <v>0</v>
          </cell>
          <cell r="CH198">
            <v>0.97773279352226716</v>
          </cell>
          <cell r="CI198">
            <v>0</v>
          </cell>
        </row>
        <row r="199">
          <cell r="A199">
            <v>197</v>
          </cell>
          <cell r="B199">
            <v>13</v>
          </cell>
          <cell r="C199" t="str">
            <v>県単事業</v>
          </cell>
          <cell r="D199" t="str">
            <v>ダム管委第 7766 号</v>
          </cell>
          <cell r="E199" t="str">
            <v/>
          </cell>
          <cell r="F199">
            <v>8</v>
          </cell>
          <cell r="G199" t="str">
            <v>川内ダム管理設備（無線設備）点検業務委託</v>
          </cell>
          <cell r="H199" t="str">
            <v>下北郡川内町大字福浦山外地内</v>
          </cell>
          <cell r="I199" t="str">
            <v>120日間</v>
          </cell>
          <cell r="J199" t="str">
            <v>有</v>
          </cell>
          <cell r="K199" t="str">
            <v>平成15年8月19日(火)から平成15年8月27日(水)まで</v>
          </cell>
          <cell r="L199" t="str">
            <v/>
          </cell>
          <cell r="M199" t="str">
            <v/>
          </cell>
          <cell r="N199" t="str">
            <v>平成15年8月28日</v>
          </cell>
          <cell r="O199" t="str">
            <v>(木)</v>
          </cell>
          <cell r="P199" t="str">
            <v>午前10時00分</v>
          </cell>
          <cell r="Q199" t="str">
            <v>契約金額の100分の5以上の契約保証金を納付</v>
          </cell>
          <cell r="R199">
            <v>0</v>
          </cell>
          <cell r="S199">
            <v>0</v>
          </cell>
          <cell r="T199" t="str">
            <v/>
          </cell>
          <cell r="U199" t="str">
            <v>平成15年8月19日</v>
          </cell>
          <cell r="V199" t="str">
            <v>富士通（株）</v>
          </cell>
          <cell r="W199" t="str">
            <v>Fax　017-723-3226</v>
          </cell>
          <cell r="X199" t="str">
            <v>日本無線（株）</v>
          </cell>
          <cell r="Y199" t="str">
            <v>Fax　0177-74-2334</v>
          </cell>
          <cell r="Z199" t="str">
            <v>（株）日立製作所</v>
          </cell>
          <cell r="AA199" t="str">
            <v>0177-75-1371</v>
          </cell>
          <cell r="AB199" t="str">
            <v>三菱電機（株）</v>
          </cell>
          <cell r="AC199" t="str">
            <v>Fax　022-262-4239</v>
          </cell>
          <cell r="AD199" t="str">
            <v>（株）東芝</v>
          </cell>
          <cell r="AE199" t="str">
            <v>Fax 022-264-7426</v>
          </cell>
          <cell r="AF199" t="str">
            <v>日本電気（株）</v>
          </cell>
          <cell r="AG199" t="str">
            <v>Fax 017-776-9210</v>
          </cell>
          <cell r="AH199" t="str">
            <v>沖電気工業（株）</v>
          </cell>
          <cell r="AI199" t="str">
            <v>Fax 017-775-2548</v>
          </cell>
          <cell r="AJ199" t="str">
            <v>（株）明電舎</v>
          </cell>
          <cell r="AK199" t="str">
            <v>Fax　019-654-3778</v>
          </cell>
          <cell r="AL199" t="str">
            <v/>
          </cell>
          <cell r="AM199" t="e">
            <v>#N/A</v>
          </cell>
          <cell r="AN199" t="str">
            <v/>
          </cell>
          <cell r="AO199" t="e">
            <v>#N/A</v>
          </cell>
          <cell r="AP199" t="str">
            <v/>
          </cell>
          <cell r="AQ199" t="e">
            <v>#N/A</v>
          </cell>
          <cell r="AR199" t="str">
            <v/>
          </cell>
          <cell r="AS199" t="e">
            <v>#N/A</v>
          </cell>
          <cell r="AT199" t="str">
            <v/>
          </cell>
          <cell r="AU199" t="e">
            <v>#N/A</v>
          </cell>
          <cell r="AV199" t="str">
            <v/>
          </cell>
          <cell r="AW199" t="e">
            <v>#N/A</v>
          </cell>
          <cell r="AX199" t="str">
            <v/>
          </cell>
          <cell r="AY199" t="e">
            <v>#N/A</v>
          </cell>
          <cell r="AZ199" t="str">
            <v>平成15年8月19日</v>
          </cell>
          <cell r="BA199">
            <v>4434150</v>
          </cell>
          <cell r="BB199" t="str">
            <v/>
          </cell>
          <cell r="BC199" t="e">
            <v>#N/A</v>
          </cell>
          <cell r="BD199" t="str">
            <v/>
          </cell>
          <cell r="BE199" t="e">
            <v>#N/A</v>
          </cell>
          <cell r="BF199" t="str">
            <v/>
          </cell>
          <cell r="BG199" t="e">
            <v>#N/A</v>
          </cell>
          <cell r="BH199" t="str">
            <v/>
          </cell>
          <cell r="BI199" t="e">
            <v>#N/A</v>
          </cell>
          <cell r="BJ199" t="str">
            <v/>
          </cell>
          <cell r="BK199" t="e">
            <v>#N/A</v>
          </cell>
          <cell r="BL199" t="str">
            <v/>
          </cell>
          <cell r="BM199" t="e">
            <v>#N/A</v>
          </cell>
          <cell r="BN199" t="str">
            <v/>
          </cell>
          <cell r="BO199" t="e">
            <v>#N/A</v>
          </cell>
          <cell r="BP199" t="str">
            <v/>
          </cell>
          <cell r="BQ199" t="e">
            <v>#N/A</v>
          </cell>
          <cell r="BR199" t="str">
            <v/>
          </cell>
          <cell r="BS199" t="e">
            <v>#N/A</v>
          </cell>
          <cell r="BT199" t="str">
            <v/>
          </cell>
          <cell r="BU199" t="e">
            <v>#N/A</v>
          </cell>
          <cell r="BV199" t="str">
            <v/>
          </cell>
          <cell r="BW199" t="e">
            <v>#N/A</v>
          </cell>
          <cell r="BX199" t="str">
            <v/>
          </cell>
          <cell r="BY199" t="e">
            <v>#N/A</v>
          </cell>
          <cell r="BZ199" t="str">
            <v/>
          </cell>
          <cell r="CA199" t="e">
            <v>#N/A</v>
          </cell>
          <cell r="CB199" t="str">
            <v/>
          </cell>
          <cell r="CC199" t="e">
            <v>#N/A</v>
          </cell>
          <cell r="CD199" t="str">
            <v/>
          </cell>
          <cell r="CE199" t="e">
            <v>#N/A</v>
          </cell>
          <cell r="CF199">
            <v>30</v>
          </cell>
          <cell r="CG199">
            <v>0</v>
          </cell>
          <cell r="CH199">
            <v>0.99548532731376971</v>
          </cell>
          <cell r="CI199">
            <v>0</v>
          </cell>
        </row>
        <row r="200">
          <cell r="A200">
            <v>198</v>
          </cell>
          <cell r="B200">
            <v>13</v>
          </cell>
          <cell r="C200" t="str">
            <v>公共事業</v>
          </cell>
          <cell r="D200" t="str">
            <v>ダム総第 12-43-29 号</v>
          </cell>
          <cell r="E200" t="str">
            <v/>
          </cell>
          <cell r="F200">
            <v>12</v>
          </cell>
          <cell r="G200" t="str">
            <v>奥戸生活貯水池環境調査業務委託</v>
          </cell>
          <cell r="H200" t="str">
            <v>下北郡大間町大字奥戸地内</v>
          </cell>
          <cell r="I200" t="str">
            <v>平成16年3月20日まで</v>
          </cell>
          <cell r="J200" t="str">
            <v>有</v>
          </cell>
          <cell r="K200" t="str">
            <v>平成15年8月19日(火)から平成15年8月27日(水)まで</v>
          </cell>
          <cell r="L200" t="str">
            <v/>
          </cell>
          <cell r="M200" t="str">
            <v/>
          </cell>
          <cell r="N200" t="str">
            <v>平成15年8月28日</v>
          </cell>
          <cell r="O200" t="str">
            <v>(木)</v>
          </cell>
          <cell r="P200" t="str">
            <v>午前10時00分</v>
          </cell>
          <cell r="Q200" t="str">
            <v>契約金額の10分の1以上の契約保証金を納付</v>
          </cell>
          <cell r="R200">
            <v>0</v>
          </cell>
          <cell r="S200">
            <v>0</v>
          </cell>
          <cell r="T200" t="str">
            <v/>
          </cell>
          <cell r="U200" t="str">
            <v>平成15年8月19日</v>
          </cell>
          <cell r="V200" t="str">
            <v>（株）アイ・エヌ・エー</v>
          </cell>
          <cell r="W200" t="str">
            <v>FAX</v>
          </cell>
          <cell r="X200" t="str">
            <v>開発コンサルタント（株）</v>
          </cell>
          <cell r="Y200" t="str">
            <v>FAX</v>
          </cell>
          <cell r="Z200" t="str">
            <v>（株）開発設計コンサルタント</v>
          </cell>
          <cell r="AA200" t="str">
            <v>FAX</v>
          </cell>
          <cell r="AB200" t="str">
            <v>（株）建設技術研究所</v>
          </cell>
          <cell r="AC200" t="str">
            <v>FAX</v>
          </cell>
          <cell r="AD200" t="str">
            <v>大日本コンサルタント（株）</v>
          </cell>
          <cell r="AE200" t="str">
            <v>FAX</v>
          </cell>
          <cell r="AF200" t="str">
            <v>中央開発（株）</v>
          </cell>
          <cell r="AG200" t="str">
            <v>FAX</v>
          </cell>
          <cell r="AH200" t="str">
            <v>（株）日本建設技術社</v>
          </cell>
          <cell r="AI200" t="str">
            <v>FAX</v>
          </cell>
          <cell r="AJ200" t="str">
            <v>（株）ニュージェック</v>
          </cell>
          <cell r="AK200" t="str">
            <v>FAX</v>
          </cell>
          <cell r="AL200" t="str">
            <v>パシフィックコンサルタンツ（株）</v>
          </cell>
          <cell r="AM200" t="str">
            <v>FAX</v>
          </cell>
          <cell r="AN200" t="str">
            <v>（株）パスコ</v>
          </cell>
          <cell r="AO200" t="str">
            <v>FAX</v>
          </cell>
          <cell r="AP200" t="str">
            <v>三井共同建設コンサルタント（株）</v>
          </cell>
          <cell r="AQ200" t="str">
            <v>FAX</v>
          </cell>
          <cell r="AR200" t="str">
            <v>八千代エンジニヤリング（株）</v>
          </cell>
          <cell r="AS200" t="str">
            <v>FAX</v>
          </cell>
          <cell r="AT200" t="str">
            <v/>
          </cell>
          <cell r="AU200" t="e">
            <v>#N/A</v>
          </cell>
          <cell r="AV200" t="str">
            <v/>
          </cell>
          <cell r="AW200" t="e">
            <v>#N/A</v>
          </cell>
          <cell r="AX200" t="str">
            <v/>
          </cell>
          <cell r="AY200" t="e">
            <v>#N/A</v>
          </cell>
          <cell r="AZ200" t="str">
            <v>平成15年8月19日</v>
          </cell>
          <cell r="BA200">
            <v>19078500</v>
          </cell>
          <cell r="BB200" t="str">
            <v/>
          </cell>
          <cell r="BC200" t="e">
            <v>#N/A</v>
          </cell>
          <cell r="BD200" t="str">
            <v/>
          </cell>
          <cell r="BE200" t="e">
            <v>#N/A</v>
          </cell>
          <cell r="BF200" t="str">
            <v/>
          </cell>
          <cell r="BG200" t="e">
            <v>#N/A</v>
          </cell>
          <cell r="BH200" t="str">
            <v/>
          </cell>
          <cell r="BI200" t="e">
            <v>#N/A</v>
          </cell>
          <cell r="BJ200" t="str">
            <v/>
          </cell>
          <cell r="BK200" t="e">
            <v>#N/A</v>
          </cell>
          <cell r="BL200" t="str">
            <v/>
          </cell>
          <cell r="BM200" t="e">
            <v>#N/A</v>
          </cell>
          <cell r="BN200" t="str">
            <v/>
          </cell>
          <cell r="BO200" t="e">
            <v>#N/A</v>
          </cell>
          <cell r="BP200" t="str">
            <v/>
          </cell>
          <cell r="BQ200" t="e">
            <v>#N/A</v>
          </cell>
          <cell r="BR200" t="str">
            <v/>
          </cell>
          <cell r="BS200" t="e">
            <v>#N/A</v>
          </cell>
          <cell r="BT200" t="str">
            <v/>
          </cell>
          <cell r="BU200" t="e">
            <v>#N/A</v>
          </cell>
          <cell r="BV200" t="str">
            <v/>
          </cell>
          <cell r="BW200" t="e">
            <v>#N/A</v>
          </cell>
          <cell r="BX200" t="str">
            <v/>
          </cell>
          <cell r="BY200" t="e">
            <v>#N/A</v>
          </cell>
          <cell r="BZ200" t="str">
            <v/>
          </cell>
          <cell r="CA200" t="e">
            <v>#N/A</v>
          </cell>
          <cell r="CB200" t="str">
            <v/>
          </cell>
          <cell r="CC200" t="e">
            <v>#N/A</v>
          </cell>
          <cell r="CD200" t="str">
            <v/>
          </cell>
          <cell r="CE200" t="e">
            <v>#N/A</v>
          </cell>
          <cell r="CF200">
            <v>30</v>
          </cell>
          <cell r="CG200">
            <v>0</v>
          </cell>
          <cell r="CH200">
            <v>0.92842105263157892</v>
          </cell>
          <cell r="CI200">
            <v>1</v>
          </cell>
        </row>
        <row r="201">
          <cell r="A201">
            <v>199</v>
          </cell>
          <cell r="B201">
            <v>13</v>
          </cell>
          <cell r="C201" t="str">
            <v>公共事業</v>
          </cell>
          <cell r="D201" t="str">
            <v>第 8-23-1 号</v>
          </cell>
          <cell r="E201" t="str">
            <v/>
          </cell>
          <cell r="F201">
            <v>10</v>
          </cell>
          <cell r="G201" t="str">
            <v>国道338号橋梁整備（白糠4号橋）橋梁詳細設計業務委託</v>
          </cell>
          <cell r="H201" t="str">
            <v>下北郡東通村大字白糠地内</v>
          </cell>
          <cell r="I201" t="str">
            <v>平成16年3月20日まで</v>
          </cell>
          <cell r="J201" t="str">
            <v>有</v>
          </cell>
          <cell r="K201" t="str">
            <v>平成15年8月19日(火)から平成15年8月27日(水)まで</v>
          </cell>
          <cell r="L201" t="str">
            <v/>
          </cell>
          <cell r="M201" t="str">
            <v/>
          </cell>
          <cell r="N201" t="str">
            <v>平成15年8月28日</v>
          </cell>
          <cell r="O201" t="str">
            <v>(木)</v>
          </cell>
          <cell r="P201" t="str">
            <v>午前10時00分</v>
          </cell>
          <cell r="Q201" t="str">
            <v>契約金額の10分の1以上の契約保証金を納付</v>
          </cell>
          <cell r="R201">
            <v>0</v>
          </cell>
          <cell r="S201">
            <v>0</v>
          </cell>
          <cell r="T201" t="str">
            <v/>
          </cell>
          <cell r="U201" t="str">
            <v>平成15年8月19日</v>
          </cell>
          <cell r="V201" t="str">
            <v>（株）協和コンサルタンツ</v>
          </cell>
          <cell r="W201" t="str">
            <v>FAX</v>
          </cell>
          <cell r="X201" t="str">
            <v>（株）光生エンジニアリング</v>
          </cell>
          <cell r="Y201" t="str">
            <v>FAX</v>
          </cell>
          <cell r="Z201" t="str">
            <v>（株）構造技研</v>
          </cell>
          <cell r="AA201" t="str">
            <v>FAX</v>
          </cell>
          <cell r="AB201" t="str">
            <v>（株）創研コンサルタント</v>
          </cell>
          <cell r="AC201" t="str">
            <v>FAX</v>
          </cell>
          <cell r="AD201" t="str">
            <v>大日本コンサルタント（株）</v>
          </cell>
          <cell r="AE201" t="str">
            <v>FAX</v>
          </cell>
          <cell r="AF201" t="str">
            <v>（株）復建技術コンサルタント</v>
          </cell>
          <cell r="AG201" t="str">
            <v>FAX</v>
          </cell>
          <cell r="AH201" t="str">
            <v>構造計画コンサルタント（株）</v>
          </cell>
          <cell r="AI201" t="str">
            <v>FAX</v>
          </cell>
          <cell r="AJ201" t="str">
            <v>（株）コンテック東日本</v>
          </cell>
          <cell r="AK201" t="str">
            <v>FAX</v>
          </cell>
          <cell r="AL201" t="str">
            <v>佐藤技術（株）</v>
          </cell>
          <cell r="AM201" t="str">
            <v>FAX</v>
          </cell>
          <cell r="AN201" t="str">
            <v>（株）キタコン</v>
          </cell>
          <cell r="AO201" t="str">
            <v>FAX</v>
          </cell>
          <cell r="AP201" t="str">
            <v/>
          </cell>
          <cell r="AQ201" t="e">
            <v>#N/A</v>
          </cell>
          <cell r="AR201" t="str">
            <v/>
          </cell>
          <cell r="AS201" t="e">
            <v>#N/A</v>
          </cell>
          <cell r="AT201" t="str">
            <v/>
          </cell>
          <cell r="AU201" t="e">
            <v>#N/A</v>
          </cell>
          <cell r="AV201" t="str">
            <v/>
          </cell>
          <cell r="AW201" t="e">
            <v>#N/A</v>
          </cell>
          <cell r="AX201" t="str">
            <v/>
          </cell>
          <cell r="AY201" t="e">
            <v>#N/A</v>
          </cell>
          <cell r="AZ201" t="str">
            <v>平成15年8月19日</v>
          </cell>
          <cell r="BA201">
            <v>30072000</v>
          </cell>
          <cell r="BB201" t="str">
            <v/>
          </cell>
          <cell r="BC201" t="e">
            <v>#N/A</v>
          </cell>
          <cell r="BD201" t="str">
            <v/>
          </cell>
          <cell r="BE201" t="e">
            <v>#N/A</v>
          </cell>
          <cell r="BF201" t="str">
            <v/>
          </cell>
          <cell r="BG201" t="e">
            <v>#N/A</v>
          </cell>
          <cell r="BH201" t="str">
            <v/>
          </cell>
          <cell r="BI201" t="e">
            <v>#N/A</v>
          </cell>
          <cell r="BJ201" t="str">
            <v/>
          </cell>
          <cell r="BK201" t="e">
            <v>#N/A</v>
          </cell>
          <cell r="BL201" t="str">
            <v/>
          </cell>
          <cell r="BM201" t="e">
            <v>#N/A</v>
          </cell>
          <cell r="BN201" t="str">
            <v/>
          </cell>
          <cell r="BO201" t="e">
            <v>#N/A</v>
          </cell>
          <cell r="BP201" t="str">
            <v/>
          </cell>
          <cell r="BQ201" t="e">
            <v>#N/A</v>
          </cell>
          <cell r="BR201" t="str">
            <v/>
          </cell>
          <cell r="BS201" t="e">
            <v>#N/A</v>
          </cell>
          <cell r="BT201" t="str">
            <v/>
          </cell>
          <cell r="BU201" t="e">
            <v>#N/A</v>
          </cell>
          <cell r="BV201" t="str">
            <v/>
          </cell>
          <cell r="BW201" t="e">
            <v>#N/A</v>
          </cell>
          <cell r="BX201" t="str">
            <v/>
          </cell>
          <cell r="BY201" t="e">
            <v>#N/A</v>
          </cell>
          <cell r="BZ201" t="str">
            <v/>
          </cell>
          <cell r="CA201" t="e">
            <v>#N/A</v>
          </cell>
          <cell r="CB201" t="str">
            <v/>
          </cell>
          <cell r="CC201" t="e">
            <v>#N/A</v>
          </cell>
          <cell r="CD201" t="str">
            <v/>
          </cell>
          <cell r="CE201" t="e">
            <v>#N/A</v>
          </cell>
          <cell r="CF201">
            <v>30</v>
          </cell>
          <cell r="CG201">
            <v>0</v>
          </cell>
          <cell r="CH201">
            <v>0.95199999999999996</v>
          </cell>
          <cell r="CI201">
            <v>1</v>
          </cell>
        </row>
        <row r="202">
          <cell r="A202">
            <v>200</v>
          </cell>
          <cell r="B202">
            <v>13</v>
          </cell>
          <cell r="C202" t="str">
            <v>公共事業</v>
          </cell>
          <cell r="D202" t="str">
            <v>第 8-23-2 号</v>
          </cell>
          <cell r="E202" t="str">
            <v/>
          </cell>
          <cell r="F202">
            <v>10</v>
          </cell>
          <cell r="G202" t="str">
            <v>国道338号橋梁整備（白糠4号橋）地質調査業務委託</v>
          </cell>
          <cell r="H202" t="str">
            <v>下北郡東通村大字白糠地内</v>
          </cell>
          <cell r="I202" t="str">
            <v>平成16年3月20日まで</v>
          </cell>
          <cell r="J202" t="str">
            <v>有</v>
          </cell>
          <cell r="K202" t="str">
            <v>平成15年8月19日(火)から平成15年8月27日(水)まで</v>
          </cell>
          <cell r="L202" t="str">
            <v/>
          </cell>
          <cell r="M202" t="str">
            <v/>
          </cell>
          <cell r="N202" t="str">
            <v>平成15年8月28日</v>
          </cell>
          <cell r="O202" t="str">
            <v>(木)</v>
          </cell>
          <cell r="P202" t="str">
            <v>午前10時00分</v>
          </cell>
          <cell r="Q202" t="str">
            <v>契約金額の10分の1以上の契約保証金を納付</v>
          </cell>
          <cell r="R202">
            <v>0</v>
          </cell>
          <cell r="S202">
            <v>0</v>
          </cell>
          <cell r="T202" t="str">
            <v/>
          </cell>
          <cell r="U202" t="str">
            <v>平成15年8月19日</v>
          </cell>
          <cell r="V202" t="str">
            <v>（株）小川ボーリング建設工業</v>
          </cell>
          <cell r="W202" t="str">
            <v>FAX</v>
          </cell>
          <cell r="X202" t="str">
            <v>（株）コンテック東日本</v>
          </cell>
          <cell r="Y202" t="str">
            <v>FAX</v>
          </cell>
          <cell r="Z202" t="str">
            <v>大泉開発（株）</v>
          </cell>
          <cell r="AA202" t="str">
            <v>FAX</v>
          </cell>
          <cell r="AB202" t="str">
            <v>東北地下工業（株）</v>
          </cell>
          <cell r="AC202" t="str">
            <v>FAX</v>
          </cell>
          <cell r="AD202" t="str">
            <v>（株）日研工営</v>
          </cell>
          <cell r="AE202" t="str">
            <v>FAX</v>
          </cell>
          <cell r="AF202" t="str">
            <v>エイコウコンサルタンツ（株）</v>
          </cell>
          <cell r="AG202" t="str">
            <v>FAX</v>
          </cell>
          <cell r="AH202" t="str">
            <v>（株）興和</v>
          </cell>
          <cell r="AI202" t="str">
            <v>FAX</v>
          </cell>
          <cell r="AJ202" t="str">
            <v>（株）コサカ技研</v>
          </cell>
          <cell r="AK202" t="str">
            <v>FAX</v>
          </cell>
          <cell r="AL202" t="str">
            <v>佐藤技術（株）</v>
          </cell>
          <cell r="AM202" t="str">
            <v>FAX</v>
          </cell>
          <cell r="AN202" t="str">
            <v>（株）ダイテック</v>
          </cell>
          <cell r="AO202" t="str">
            <v>FAX</v>
          </cell>
          <cell r="AP202" t="str">
            <v/>
          </cell>
          <cell r="AQ202" t="e">
            <v>#N/A</v>
          </cell>
          <cell r="AR202" t="str">
            <v/>
          </cell>
          <cell r="AS202" t="e">
            <v>#N/A</v>
          </cell>
          <cell r="AT202" t="str">
            <v/>
          </cell>
          <cell r="AU202" t="e">
            <v>#N/A</v>
          </cell>
          <cell r="AV202" t="str">
            <v/>
          </cell>
          <cell r="AW202" t="e">
            <v>#N/A</v>
          </cell>
          <cell r="AX202" t="str">
            <v/>
          </cell>
          <cell r="AY202" t="e">
            <v>#N/A</v>
          </cell>
          <cell r="AZ202" t="str">
            <v>平成15年8月19日</v>
          </cell>
          <cell r="BA202">
            <v>10426500</v>
          </cell>
          <cell r="BB202" t="str">
            <v/>
          </cell>
          <cell r="BC202" t="e">
            <v>#N/A</v>
          </cell>
          <cell r="BD202" t="str">
            <v/>
          </cell>
          <cell r="BE202" t="e">
            <v>#N/A</v>
          </cell>
          <cell r="BF202" t="str">
            <v/>
          </cell>
          <cell r="BG202" t="e">
            <v>#N/A</v>
          </cell>
          <cell r="BH202" t="str">
            <v/>
          </cell>
          <cell r="BI202" t="e">
            <v>#N/A</v>
          </cell>
          <cell r="BJ202" t="str">
            <v/>
          </cell>
          <cell r="BK202" t="e">
            <v>#N/A</v>
          </cell>
          <cell r="BL202" t="str">
            <v/>
          </cell>
          <cell r="BM202" t="e">
            <v>#N/A</v>
          </cell>
          <cell r="BN202" t="str">
            <v/>
          </cell>
          <cell r="BO202" t="e">
            <v>#N/A</v>
          </cell>
          <cell r="BP202" t="str">
            <v/>
          </cell>
          <cell r="BQ202" t="e">
            <v>#N/A</v>
          </cell>
          <cell r="BR202" t="str">
            <v/>
          </cell>
          <cell r="BS202" t="e">
            <v>#N/A</v>
          </cell>
          <cell r="BT202" t="str">
            <v/>
          </cell>
          <cell r="BU202" t="e">
            <v>#N/A</v>
          </cell>
          <cell r="BV202" t="str">
            <v/>
          </cell>
          <cell r="BW202" t="e">
            <v>#N/A</v>
          </cell>
          <cell r="BX202" t="str">
            <v/>
          </cell>
          <cell r="BY202" t="e">
            <v>#N/A</v>
          </cell>
          <cell r="BZ202" t="str">
            <v/>
          </cell>
          <cell r="CA202" t="e">
            <v>#N/A</v>
          </cell>
          <cell r="CB202" t="str">
            <v/>
          </cell>
          <cell r="CC202" t="e">
            <v>#N/A</v>
          </cell>
          <cell r="CD202" t="str">
            <v/>
          </cell>
          <cell r="CE202" t="e">
            <v>#N/A</v>
          </cell>
          <cell r="CF202">
            <v>30</v>
          </cell>
          <cell r="CG202">
            <v>0</v>
          </cell>
          <cell r="CH202">
            <v>0.9490384615384615</v>
          </cell>
          <cell r="CI202">
            <v>1</v>
          </cell>
        </row>
        <row r="203">
          <cell r="A203">
            <v>201</v>
          </cell>
          <cell r="B203">
            <v>113</v>
          </cell>
          <cell r="C203" t="str">
            <v>県単事業</v>
          </cell>
          <cell r="D203" t="str">
            <v>起河改委第 7705 号</v>
          </cell>
          <cell r="E203" t="str">
            <v/>
          </cell>
          <cell r="F203">
            <v>2</v>
          </cell>
          <cell r="G203" t="str">
            <v>田名部川河川改良用地調査業務委託</v>
          </cell>
          <cell r="H203" t="str">
            <v>むつ市大字金谷地内</v>
          </cell>
          <cell r="I203" t="str">
            <v>40日間</v>
          </cell>
          <cell r="J203" t="str">
            <v>有</v>
          </cell>
          <cell r="K203" t="str">
            <v>平成15年8月19日(火)から平成15年8月27日(水)まで</v>
          </cell>
          <cell r="L203" t="str">
            <v/>
          </cell>
          <cell r="M203" t="str">
            <v/>
          </cell>
          <cell r="N203" t="str">
            <v>平成15年8月28日</v>
          </cell>
          <cell r="O203" t="str">
            <v>(木)</v>
          </cell>
          <cell r="P203" t="str">
            <v>午前9時30分</v>
          </cell>
          <cell r="Q203" t="str">
            <v>契約金額の100分の5以上の契約保証金を納付</v>
          </cell>
          <cell r="R203">
            <v>0</v>
          </cell>
          <cell r="S203">
            <v>0</v>
          </cell>
          <cell r="T203" t="str">
            <v/>
          </cell>
          <cell r="U203" t="str">
            <v>平成15年8月19日</v>
          </cell>
          <cell r="V203" t="str">
            <v>（有）下北測量</v>
          </cell>
          <cell r="W203" t="str">
            <v>FAX</v>
          </cell>
          <cell r="X203" t="str">
            <v>（株）翌檜計画</v>
          </cell>
          <cell r="Y203" t="str">
            <v>FAX</v>
          </cell>
          <cell r="Z203" t="str">
            <v/>
          </cell>
          <cell r="AA203" t="e">
            <v>#N/A</v>
          </cell>
          <cell r="AB203" t="str">
            <v/>
          </cell>
          <cell r="AC203" t="e">
            <v>#N/A</v>
          </cell>
          <cell r="AD203" t="str">
            <v/>
          </cell>
          <cell r="AE203" t="e">
            <v>#N/A</v>
          </cell>
          <cell r="AF203" t="str">
            <v/>
          </cell>
          <cell r="AG203" t="e">
            <v>#N/A</v>
          </cell>
          <cell r="AH203" t="str">
            <v/>
          </cell>
          <cell r="AI203" t="e">
            <v>#N/A</v>
          </cell>
          <cell r="AJ203" t="str">
            <v/>
          </cell>
          <cell r="AK203" t="e">
            <v>#N/A</v>
          </cell>
          <cell r="AL203" t="str">
            <v/>
          </cell>
          <cell r="AM203" t="e">
            <v>#N/A</v>
          </cell>
          <cell r="AN203" t="str">
            <v/>
          </cell>
          <cell r="AO203" t="e">
            <v>#N/A</v>
          </cell>
          <cell r="AP203" t="str">
            <v/>
          </cell>
          <cell r="AQ203" t="e">
            <v>#N/A</v>
          </cell>
          <cell r="AR203" t="str">
            <v/>
          </cell>
          <cell r="AS203" t="e">
            <v>#N/A</v>
          </cell>
          <cell r="AT203" t="str">
            <v/>
          </cell>
          <cell r="AU203" t="e">
            <v>#N/A</v>
          </cell>
          <cell r="AV203" t="str">
            <v/>
          </cell>
          <cell r="AW203" t="e">
            <v>#N/A</v>
          </cell>
          <cell r="AX203" t="str">
            <v/>
          </cell>
          <cell r="AY203" t="e">
            <v>#N/A</v>
          </cell>
          <cell r="AZ203" t="str">
            <v>平成15年8月19日</v>
          </cell>
          <cell r="BA203">
            <v>157500</v>
          </cell>
          <cell r="BB203" t="str">
            <v/>
          </cell>
          <cell r="BC203" t="e">
            <v>#N/A</v>
          </cell>
          <cell r="BD203" t="str">
            <v/>
          </cell>
          <cell r="BE203" t="e">
            <v>#N/A</v>
          </cell>
          <cell r="BF203" t="str">
            <v/>
          </cell>
          <cell r="BG203" t="e">
            <v>#N/A</v>
          </cell>
          <cell r="BH203" t="str">
            <v/>
          </cell>
          <cell r="BI203" t="e">
            <v>#N/A</v>
          </cell>
          <cell r="BJ203" t="str">
            <v/>
          </cell>
          <cell r="BK203" t="e">
            <v>#N/A</v>
          </cell>
          <cell r="BL203" t="str">
            <v/>
          </cell>
          <cell r="BM203" t="e">
            <v>#N/A</v>
          </cell>
          <cell r="BN203" t="str">
            <v/>
          </cell>
          <cell r="BO203" t="e">
            <v>#N/A</v>
          </cell>
          <cell r="BP203" t="str">
            <v/>
          </cell>
          <cell r="BQ203" t="e">
            <v>#N/A</v>
          </cell>
          <cell r="BR203" t="str">
            <v/>
          </cell>
          <cell r="BS203" t="e">
            <v>#N/A</v>
          </cell>
          <cell r="BT203" t="str">
            <v/>
          </cell>
          <cell r="BU203" t="e">
            <v>#N/A</v>
          </cell>
          <cell r="BV203" t="str">
            <v/>
          </cell>
          <cell r="BW203" t="e">
            <v>#N/A</v>
          </cell>
          <cell r="BX203" t="str">
            <v/>
          </cell>
          <cell r="BY203" t="e">
            <v>#N/A</v>
          </cell>
          <cell r="BZ203" t="str">
            <v/>
          </cell>
          <cell r="CA203" t="e">
            <v>#N/A</v>
          </cell>
          <cell r="CB203" t="str">
            <v/>
          </cell>
          <cell r="CC203" t="e">
            <v>#N/A</v>
          </cell>
          <cell r="CD203" t="str">
            <v/>
          </cell>
          <cell r="CE203" t="e">
            <v>#N/A</v>
          </cell>
          <cell r="CF203">
            <v>30</v>
          </cell>
          <cell r="CG203">
            <v>0</v>
          </cell>
          <cell r="CH203">
            <v>0.80254777070063699</v>
          </cell>
          <cell r="CI203">
            <v>0</v>
          </cell>
        </row>
        <row r="204">
          <cell r="A204">
            <v>202</v>
          </cell>
          <cell r="B204">
            <v>13</v>
          </cell>
          <cell r="C204" t="str">
            <v>県単事業</v>
          </cell>
          <cell r="D204" t="str">
            <v>第 7137 号</v>
          </cell>
          <cell r="E204" t="str">
            <v/>
          </cell>
          <cell r="F204">
            <v>9</v>
          </cell>
          <cell r="G204" t="str">
            <v>国道２７９号道路災害防除設計業務委託</v>
          </cell>
          <cell r="H204" t="str">
            <v>下北郡風間浦村大字易国間地内</v>
          </cell>
          <cell r="I204" t="str">
            <v>平成15年10月30日まで</v>
          </cell>
          <cell r="J204" t="str">
            <v>有</v>
          </cell>
          <cell r="K204" t="str">
            <v>平成15年8月26日(火)から平成15年9月3日(水)まで</v>
          </cell>
          <cell r="L204" t="str">
            <v/>
          </cell>
          <cell r="M204" t="str">
            <v/>
          </cell>
          <cell r="N204" t="str">
            <v>平成15年9月4日</v>
          </cell>
          <cell r="O204" t="str">
            <v>(木)</v>
          </cell>
          <cell r="P204" t="str">
            <v>午前10時00分</v>
          </cell>
          <cell r="Q204" t="str">
            <v>契約金額の10分の1以上の契約保証金を納付</v>
          </cell>
          <cell r="R204">
            <v>0</v>
          </cell>
          <cell r="S204">
            <v>0</v>
          </cell>
          <cell r="T204" t="str">
            <v/>
          </cell>
          <cell r="U204" t="str">
            <v>平成15年8月26日</v>
          </cell>
          <cell r="V204" t="str">
            <v>応用地質（株）</v>
          </cell>
          <cell r="W204" t="str">
            <v>FAX</v>
          </cell>
          <cell r="X204" t="str">
            <v>基礎地盤コンサルタンツ（株）</v>
          </cell>
          <cell r="Y204" t="str">
            <v>0177-22-5861</v>
          </cell>
          <cell r="Z204" t="str">
            <v>興亜開発（株）</v>
          </cell>
          <cell r="AA204" t="str">
            <v>FAX</v>
          </cell>
          <cell r="AB204" t="str">
            <v>（株）光生エンジニアリング</v>
          </cell>
          <cell r="AC204" t="str">
            <v>FAX</v>
          </cell>
          <cell r="AD204" t="str">
            <v>国土防災技術（株）</v>
          </cell>
          <cell r="AE204" t="str">
            <v>FAX</v>
          </cell>
          <cell r="AF204" t="str">
            <v>大日本コンサルタント（株）</v>
          </cell>
          <cell r="AG204" t="str">
            <v>FAX</v>
          </cell>
          <cell r="AH204" t="str">
            <v>中央開発（株）</v>
          </cell>
          <cell r="AI204" t="str">
            <v>FAX</v>
          </cell>
          <cell r="AJ204" t="str">
            <v>（株）テクノ長谷</v>
          </cell>
          <cell r="AK204" t="str">
            <v>FAX</v>
          </cell>
          <cell r="AL204" t="str">
            <v>（株）復建技術コンサルタント</v>
          </cell>
          <cell r="AM204" t="str">
            <v>FAX</v>
          </cell>
          <cell r="AN204" t="str">
            <v/>
          </cell>
          <cell r="AO204" t="e">
            <v>#N/A</v>
          </cell>
          <cell r="AP204" t="str">
            <v/>
          </cell>
          <cell r="AQ204" t="e">
            <v>#N/A</v>
          </cell>
          <cell r="AR204" t="str">
            <v/>
          </cell>
          <cell r="AS204" t="e">
            <v>#N/A</v>
          </cell>
          <cell r="AT204" t="str">
            <v/>
          </cell>
          <cell r="AU204" t="e">
            <v>#N/A</v>
          </cell>
          <cell r="AV204" t="str">
            <v/>
          </cell>
          <cell r="AW204" t="e">
            <v>#N/A</v>
          </cell>
          <cell r="AX204" t="str">
            <v/>
          </cell>
          <cell r="AY204" t="e">
            <v>#N/A</v>
          </cell>
          <cell r="AZ204" t="str">
            <v>平成15年8月26日</v>
          </cell>
          <cell r="BA204">
            <v>6310500</v>
          </cell>
          <cell r="BB204" t="str">
            <v/>
          </cell>
          <cell r="BC204" t="e">
            <v>#N/A</v>
          </cell>
          <cell r="BD204" t="str">
            <v/>
          </cell>
          <cell r="BE204" t="e">
            <v>#N/A</v>
          </cell>
          <cell r="BF204" t="str">
            <v/>
          </cell>
          <cell r="BG204" t="e">
            <v>#N/A</v>
          </cell>
          <cell r="BH204" t="str">
            <v/>
          </cell>
          <cell r="BI204" t="e">
            <v>#N/A</v>
          </cell>
          <cell r="BJ204" t="str">
            <v/>
          </cell>
          <cell r="BK204" t="e">
            <v>#N/A</v>
          </cell>
          <cell r="BL204" t="str">
            <v/>
          </cell>
          <cell r="BM204" t="e">
            <v>#N/A</v>
          </cell>
          <cell r="BN204" t="str">
            <v/>
          </cell>
          <cell r="BO204" t="e">
            <v>#N/A</v>
          </cell>
          <cell r="BP204" t="str">
            <v/>
          </cell>
          <cell r="BQ204" t="e">
            <v>#N/A</v>
          </cell>
          <cell r="BR204" t="str">
            <v/>
          </cell>
          <cell r="BS204" t="e">
            <v>#N/A</v>
          </cell>
          <cell r="BT204" t="str">
            <v/>
          </cell>
          <cell r="BU204" t="e">
            <v>#N/A</v>
          </cell>
          <cell r="BV204" t="str">
            <v/>
          </cell>
          <cell r="BW204" t="e">
            <v>#N/A</v>
          </cell>
          <cell r="BX204" t="str">
            <v/>
          </cell>
          <cell r="BY204" t="e">
            <v>#N/A</v>
          </cell>
          <cell r="BZ204" t="str">
            <v/>
          </cell>
          <cell r="CA204" t="e">
            <v>#N/A</v>
          </cell>
          <cell r="CB204" t="str">
            <v/>
          </cell>
          <cell r="CC204" t="e">
            <v>#N/A</v>
          </cell>
          <cell r="CD204" t="str">
            <v/>
          </cell>
          <cell r="CE204" t="e">
            <v>#N/A</v>
          </cell>
          <cell r="CF204">
            <v>30</v>
          </cell>
          <cell r="CG204">
            <v>0</v>
          </cell>
          <cell r="CH204">
            <v>0.93851030110935019</v>
          </cell>
          <cell r="CI204">
            <v>0</v>
          </cell>
        </row>
        <row r="205">
          <cell r="A205">
            <v>203</v>
          </cell>
          <cell r="B205">
            <v>13</v>
          </cell>
          <cell r="C205" t="str">
            <v>県単事業</v>
          </cell>
          <cell r="D205" t="str">
            <v>第 7808-1 号</v>
          </cell>
          <cell r="E205" t="str">
            <v/>
          </cell>
          <cell r="F205">
            <v>8</v>
          </cell>
          <cell r="G205" t="str">
            <v>大荒川砂防整備測量業務委託</v>
          </cell>
          <cell r="H205" t="str">
            <v>むつ市大字文京町地内</v>
          </cell>
          <cell r="I205" t="str">
            <v>80日間</v>
          </cell>
          <cell r="J205" t="str">
            <v>有</v>
          </cell>
          <cell r="K205" t="str">
            <v>平成15年8月26日(火)から平成15年9月3日(水)まで</v>
          </cell>
          <cell r="L205" t="str">
            <v/>
          </cell>
          <cell r="M205" t="str">
            <v/>
          </cell>
          <cell r="N205" t="str">
            <v>平成15年9月4日</v>
          </cell>
          <cell r="O205" t="str">
            <v>(木)</v>
          </cell>
          <cell r="P205" t="str">
            <v>午前10時00分</v>
          </cell>
          <cell r="Q205" t="str">
            <v>契約金額の100分の5以上の契約保証金を納付</v>
          </cell>
          <cell r="R205">
            <v>0</v>
          </cell>
          <cell r="S205">
            <v>0</v>
          </cell>
          <cell r="T205" t="str">
            <v/>
          </cell>
          <cell r="U205" t="str">
            <v>平成15年8月26日</v>
          </cell>
          <cell r="V205" t="str">
            <v>（有）下北測量</v>
          </cell>
          <cell r="W205" t="str">
            <v>FAX</v>
          </cell>
          <cell r="X205" t="str">
            <v>北建測量設計（有）</v>
          </cell>
          <cell r="Y205" t="str">
            <v>FAX</v>
          </cell>
          <cell r="Z205" t="str">
            <v>（株）そうほく設計</v>
          </cell>
          <cell r="AA205" t="str">
            <v>FAX</v>
          </cell>
          <cell r="AB205" t="str">
            <v>（株）しんとう計測</v>
          </cell>
          <cell r="AC205" t="str">
            <v>FAX</v>
          </cell>
          <cell r="AD205" t="str">
            <v>（株）日測コンサルタント</v>
          </cell>
          <cell r="AE205" t="str">
            <v>FAX</v>
          </cell>
          <cell r="AF205" t="str">
            <v>（株）青秋</v>
          </cell>
          <cell r="AG205" t="str">
            <v>FAX</v>
          </cell>
          <cell r="AH205" t="str">
            <v>（株）第一測量設計</v>
          </cell>
          <cell r="AI205" t="str">
            <v>0178-33-4320</v>
          </cell>
          <cell r="AJ205" t="str">
            <v>（有）三浦測量</v>
          </cell>
          <cell r="AK205" t="str">
            <v>0178-46-0641</v>
          </cell>
          <cell r="AL205" t="str">
            <v/>
          </cell>
          <cell r="AM205" t="e">
            <v>#N/A</v>
          </cell>
          <cell r="AN205" t="str">
            <v/>
          </cell>
          <cell r="AO205" t="e">
            <v>#N/A</v>
          </cell>
          <cell r="AP205" t="str">
            <v/>
          </cell>
          <cell r="AQ205" t="e">
            <v>#N/A</v>
          </cell>
          <cell r="AR205" t="str">
            <v/>
          </cell>
          <cell r="AS205" t="e">
            <v>#N/A</v>
          </cell>
          <cell r="AT205" t="str">
            <v/>
          </cell>
          <cell r="AU205" t="e">
            <v>#N/A</v>
          </cell>
          <cell r="AV205" t="str">
            <v/>
          </cell>
          <cell r="AW205" t="e">
            <v>#N/A</v>
          </cell>
          <cell r="AX205" t="str">
            <v/>
          </cell>
          <cell r="AY205" t="e">
            <v>#N/A</v>
          </cell>
          <cell r="AZ205" t="str">
            <v>平成15年8月26日</v>
          </cell>
          <cell r="BA205">
            <v>1533000</v>
          </cell>
          <cell r="BB205" t="str">
            <v/>
          </cell>
          <cell r="BC205" t="e">
            <v>#N/A</v>
          </cell>
          <cell r="BD205" t="str">
            <v/>
          </cell>
          <cell r="BE205" t="e">
            <v>#N/A</v>
          </cell>
          <cell r="BF205" t="str">
            <v/>
          </cell>
          <cell r="BG205" t="e">
            <v>#N/A</v>
          </cell>
          <cell r="BH205" t="str">
            <v/>
          </cell>
          <cell r="BI205" t="e">
            <v>#N/A</v>
          </cell>
          <cell r="BJ205" t="str">
            <v/>
          </cell>
          <cell r="BK205" t="e">
            <v>#N/A</v>
          </cell>
          <cell r="BL205" t="str">
            <v/>
          </cell>
          <cell r="BM205" t="e">
            <v>#N/A</v>
          </cell>
          <cell r="BN205" t="str">
            <v/>
          </cell>
          <cell r="BO205" t="e">
            <v>#N/A</v>
          </cell>
          <cell r="BP205" t="str">
            <v/>
          </cell>
          <cell r="BQ205" t="e">
            <v>#N/A</v>
          </cell>
          <cell r="BR205" t="str">
            <v/>
          </cell>
          <cell r="BS205" t="e">
            <v>#N/A</v>
          </cell>
          <cell r="BT205" t="str">
            <v/>
          </cell>
          <cell r="BU205" t="e">
            <v>#N/A</v>
          </cell>
          <cell r="BV205" t="str">
            <v/>
          </cell>
          <cell r="BW205" t="e">
            <v>#N/A</v>
          </cell>
          <cell r="BX205" t="str">
            <v/>
          </cell>
          <cell r="BY205" t="e">
            <v>#N/A</v>
          </cell>
          <cell r="BZ205" t="str">
            <v/>
          </cell>
          <cell r="CA205" t="e">
            <v>#N/A</v>
          </cell>
          <cell r="CB205" t="str">
            <v/>
          </cell>
          <cell r="CC205" t="e">
            <v>#N/A</v>
          </cell>
          <cell r="CD205" t="str">
            <v/>
          </cell>
          <cell r="CE205" t="e">
            <v>#N/A</v>
          </cell>
          <cell r="CF205">
            <v>30</v>
          </cell>
          <cell r="CG205">
            <v>0</v>
          </cell>
          <cell r="CH205">
            <v>0.89215686274509809</v>
          </cell>
          <cell r="CI205">
            <v>0</v>
          </cell>
        </row>
        <row r="206">
          <cell r="A206">
            <v>204</v>
          </cell>
          <cell r="B206">
            <v>15</v>
          </cell>
          <cell r="C206" t="str">
            <v>公共事業</v>
          </cell>
          <cell r="D206" t="str">
            <v>統第 4-1-1 号</v>
          </cell>
          <cell r="E206">
            <v>37291</v>
          </cell>
          <cell r="F206">
            <v>10</v>
          </cell>
          <cell r="G206" t="str">
            <v>大湊港改修（統合補助）道路工事</v>
          </cell>
          <cell r="H206" t="str">
            <v>むつ市大字大平地内</v>
          </cell>
          <cell r="I206" t="str">
            <v>185日間</v>
          </cell>
          <cell r="J206" t="str">
            <v>有</v>
          </cell>
          <cell r="K206" t="str">
            <v>平成15年8月19日(火)から平成15年9月3日(水)まで</v>
          </cell>
          <cell r="L206" t="str">
            <v/>
          </cell>
          <cell r="M206" t="str">
            <v/>
          </cell>
          <cell r="N206" t="str">
            <v>平成15年9月4日</v>
          </cell>
          <cell r="O206" t="str">
            <v>(木)</v>
          </cell>
          <cell r="P206" t="str">
            <v>午前10時00分</v>
          </cell>
          <cell r="Q206" t="str">
            <v>請負代金額の10分の1以上の契約保証金を納付</v>
          </cell>
          <cell r="R206">
            <v>0</v>
          </cell>
          <cell r="S206">
            <v>0</v>
          </cell>
          <cell r="T206" t="str">
            <v/>
          </cell>
          <cell r="U206" t="str">
            <v>平成15年8月19日</v>
          </cell>
          <cell r="V206" t="str">
            <v>山内土木（株）</v>
          </cell>
          <cell r="W206" t="str">
            <v>FAX</v>
          </cell>
          <cell r="X206" t="str">
            <v>（株）柴田組</v>
          </cell>
          <cell r="Y206" t="str">
            <v>FAX</v>
          </cell>
          <cell r="Z206" t="str">
            <v>野村建設（株）</v>
          </cell>
          <cell r="AA206" t="str">
            <v>FAX</v>
          </cell>
          <cell r="AB206" t="str">
            <v>（株）熊谷建設工業</v>
          </cell>
          <cell r="AC206" t="str">
            <v>FAX</v>
          </cell>
          <cell r="AD206" t="str">
            <v>杉山建設工業（株）</v>
          </cell>
          <cell r="AE206" t="str">
            <v>FAX</v>
          </cell>
          <cell r="AF206" t="str">
            <v>川端建設（株）</v>
          </cell>
          <cell r="AG206" t="str">
            <v>FAX</v>
          </cell>
          <cell r="AH206" t="str">
            <v>（株）菊末産業</v>
          </cell>
          <cell r="AI206" t="str">
            <v>FAX</v>
          </cell>
          <cell r="AJ206" t="str">
            <v>（株）鹿内組</v>
          </cell>
          <cell r="AK206" t="str">
            <v>FAX</v>
          </cell>
          <cell r="AL206" t="str">
            <v>（株）杉本建設</v>
          </cell>
          <cell r="AM206" t="str">
            <v>FAX</v>
          </cell>
          <cell r="AN206" t="str">
            <v>（株）石鉢組</v>
          </cell>
          <cell r="AO206" t="str">
            <v>FAX</v>
          </cell>
          <cell r="AP206" t="str">
            <v/>
          </cell>
          <cell r="AQ206" t="e">
            <v>#N/A</v>
          </cell>
          <cell r="AR206" t="str">
            <v/>
          </cell>
          <cell r="AS206" t="e">
            <v>#N/A</v>
          </cell>
          <cell r="AT206" t="str">
            <v/>
          </cell>
          <cell r="AU206" t="e">
            <v>#N/A</v>
          </cell>
          <cell r="AV206" t="str">
            <v/>
          </cell>
          <cell r="AW206" t="e">
            <v>#N/A</v>
          </cell>
          <cell r="AX206" t="str">
            <v/>
          </cell>
          <cell r="AY206" t="e">
            <v>#N/A</v>
          </cell>
          <cell r="AZ206" t="str">
            <v>平成15年8月19日</v>
          </cell>
          <cell r="BA206">
            <v>38714550</v>
          </cell>
          <cell r="BB206" t="str">
            <v/>
          </cell>
          <cell r="BC206" t="e">
            <v>#N/A</v>
          </cell>
          <cell r="BD206" t="str">
            <v/>
          </cell>
          <cell r="BE206" t="e">
            <v>#N/A</v>
          </cell>
          <cell r="BF206" t="str">
            <v/>
          </cell>
          <cell r="BG206" t="e">
            <v>#N/A</v>
          </cell>
          <cell r="BH206" t="str">
            <v/>
          </cell>
          <cell r="BI206" t="e">
            <v>#N/A</v>
          </cell>
          <cell r="BJ206" t="str">
            <v/>
          </cell>
          <cell r="BK206" t="e">
            <v>#N/A</v>
          </cell>
          <cell r="BL206" t="str">
            <v/>
          </cell>
          <cell r="BM206" t="e">
            <v>#N/A</v>
          </cell>
          <cell r="BN206" t="str">
            <v/>
          </cell>
          <cell r="BO206" t="e">
            <v>#N/A</v>
          </cell>
          <cell r="BP206" t="str">
            <v/>
          </cell>
          <cell r="BQ206" t="e">
            <v>#N/A</v>
          </cell>
          <cell r="BR206" t="str">
            <v/>
          </cell>
          <cell r="BS206" t="e">
            <v>#N/A</v>
          </cell>
          <cell r="BT206" t="str">
            <v/>
          </cell>
          <cell r="BU206" t="e">
            <v>#N/A</v>
          </cell>
          <cell r="BV206" t="str">
            <v/>
          </cell>
          <cell r="BW206" t="e">
            <v>#N/A</v>
          </cell>
          <cell r="BX206" t="str">
            <v/>
          </cell>
          <cell r="BY206" t="e">
            <v>#N/A</v>
          </cell>
          <cell r="BZ206" t="str">
            <v/>
          </cell>
          <cell r="CA206" t="e">
            <v>#N/A</v>
          </cell>
          <cell r="CB206" t="str">
            <v/>
          </cell>
          <cell r="CC206" t="e">
            <v>#N/A</v>
          </cell>
          <cell r="CD206" t="str">
            <v/>
          </cell>
          <cell r="CE206" t="e">
            <v>#N/A</v>
          </cell>
          <cell r="CF206">
            <v>1</v>
          </cell>
          <cell r="CG206">
            <v>1</v>
          </cell>
          <cell r="CH206">
            <v>0.97674418604651159</v>
          </cell>
          <cell r="CI206">
            <v>1</v>
          </cell>
        </row>
        <row r="207">
          <cell r="A207">
            <v>205</v>
          </cell>
          <cell r="B207">
            <v>15</v>
          </cell>
          <cell r="C207" t="str">
            <v>公共事業</v>
          </cell>
          <cell r="D207" t="str">
            <v>統第 4-1-2 号</v>
          </cell>
          <cell r="E207">
            <v>37291</v>
          </cell>
          <cell r="F207">
            <v>13</v>
          </cell>
          <cell r="G207" t="str">
            <v>大湊港改修（統合補助）道路工事</v>
          </cell>
          <cell r="H207" t="str">
            <v>むつ市大字大平地内</v>
          </cell>
          <cell r="I207" t="str">
            <v>195日間</v>
          </cell>
          <cell r="J207" t="str">
            <v>有</v>
          </cell>
          <cell r="K207" t="str">
            <v>平成15年8月19日(火)から平成15年9月3日(水)まで</v>
          </cell>
          <cell r="L207" t="str">
            <v/>
          </cell>
          <cell r="M207" t="str">
            <v/>
          </cell>
          <cell r="N207" t="str">
            <v>平成15年9月4日</v>
          </cell>
          <cell r="O207" t="str">
            <v>(木)</v>
          </cell>
          <cell r="P207" t="str">
            <v>午前10時00分</v>
          </cell>
          <cell r="Q207" t="str">
            <v>請負代金額の10分の1以上の契約保証金を納付</v>
          </cell>
          <cell r="R207">
            <v>0</v>
          </cell>
          <cell r="S207">
            <v>0</v>
          </cell>
          <cell r="T207" t="str">
            <v xml:space="preserve"> 条件付 　工事番号統第4-1-1号工事の</v>
          </cell>
          <cell r="U207" t="str">
            <v>平成15年8月19日</v>
          </cell>
          <cell r="V207" t="str">
            <v>山内土木（株）</v>
          </cell>
          <cell r="W207" t="str">
            <v>FAX</v>
          </cell>
          <cell r="X207" t="str">
            <v>（株）柴田組</v>
          </cell>
          <cell r="Y207" t="str">
            <v>FAX</v>
          </cell>
          <cell r="Z207" t="str">
            <v>野村建設（株）</v>
          </cell>
          <cell r="AA207" t="str">
            <v>FAX</v>
          </cell>
          <cell r="AB207" t="str">
            <v>（株）熊谷建設工業</v>
          </cell>
          <cell r="AC207" t="str">
            <v>FAX</v>
          </cell>
          <cell r="AD207" t="str">
            <v>太陽建設（株）</v>
          </cell>
          <cell r="AE207" t="str">
            <v>FAX</v>
          </cell>
          <cell r="AF207" t="str">
            <v>磯沼建設（株）</v>
          </cell>
          <cell r="AG207" t="str">
            <v>FAX</v>
          </cell>
          <cell r="AH207" t="str">
            <v>杉山建設工業（株）</v>
          </cell>
          <cell r="AI207" t="str">
            <v>FAX</v>
          </cell>
          <cell r="AJ207" t="str">
            <v>（株）橋本建設工業</v>
          </cell>
          <cell r="AK207" t="str">
            <v>FAX</v>
          </cell>
          <cell r="AL207" t="str">
            <v>川端建設（株）</v>
          </cell>
          <cell r="AM207" t="str">
            <v>FAX</v>
          </cell>
          <cell r="AN207" t="str">
            <v>（株）菊末産業</v>
          </cell>
          <cell r="AO207" t="str">
            <v>FAX</v>
          </cell>
          <cell r="AP207" t="str">
            <v>（株）鹿内組</v>
          </cell>
          <cell r="AQ207" t="str">
            <v>FAX</v>
          </cell>
          <cell r="AR207" t="str">
            <v>（株）杉本建設</v>
          </cell>
          <cell r="AS207" t="str">
            <v>FAX</v>
          </cell>
          <cell r="AT207" t="str">
            <v>（株）石鉢組</v>
          </cell>
          <cell r="AU207" t="str">
            <v>FAX</v>
          </cell>
          <cell r="AV207" t="str">
            <v/>
          </cell>
          <cell r="AW207" t="e">
            <v>#N/A</v>
          </cell>
          <cell r="AX207" t="str">
            <v/>
          </cell>
          <cell r="AY207" t="e">
            <v>#N/A</v>
          </cell>
          <cell r="AZ207" t="str">
            <v>平成15年8月19日</v>
          </cell>
          <cell r="BA207">
            <v>49897050</v>
          </cell>
          <cell r="BB207" t="str">
            <v/>
          </cell>
          <cell r="BC207" t="e">
            <v>#N/A</v>
          </cell>
          <cell r="BD207" t="str">
            <v/>
          </cell>
          <cell r="BE207" t="e">
            <v>#N/A</v>
          </cell>
          <cell r="BF207" t="str">
            <v/>
          </cell>
          <cell r="BG207" t="e">
            <v>#N/A</v>
          </cell>
          <cell r="BH207" t="str">
            <v/>
          </cell>
          <cell r="BI207" t="e">
            <v>#N/A</v>
          </cell>
          <cell r="BJ207" t="str">
            <v/>
          </cell>
          <cell r="BK207" t="e">
            <v>#N/A</v>
          </cell>
          <cell r="BL207" t="str">
            <v/>
          </cell>
          <cell r="BM207" t="e">
            <v>#N/A</v>
          </cell>
          <cell r="BN207" t="str">
            <v/>
          </cell>
          <cell r="BO207" t="e">
            <v>#N/A</v>
          </cell>
          <cell r="BP207" t="str">
            <v/>
          </cell>
          <cell r="BQ207" t="e">
            <v>#N/A</v>
          </cell>
          <cell r="BR207" t="str">
            <v/>
          </cell>
          <cell r="BS207" t="e">
            <v>#N/A</v>
          </cell>
          <cell r="BT207" t="str">
            <v/>
          </cell>
          <cell r="BU207" t="e">
            <v>#N/A</v>
          </cell>
          <cell r="BV207" t="str">
            <v/>
          </cell>
          <cell r="BW207" t="e">
            <v>#N/A</v>
          </cell>
          <cell r="BX207" t="str">
            <v/>
          </cell>
          <cell r="BY207" t="e">
            <v>#N/A</v>
          </cell>
          <cell r="BZ207" t="str">
            <v/>
          </cell>
          <cell r="CA207" t="e">
            <v>#N/A</v>
          </cell>
          <cell r="CB207" t="str">
            <v/>
          </cell>
          <cell r="CC207" t="e">
            <v>#N/A</v>
          </cell>
          <cell r="CD207" t="str">
            <v/>
          </cell>
          <cell r="CE207" t="e">
            <v>#N/A</v>
          </cell>
          <cell r="CF207">
            <v>1</v>
          </cell>
          <cell r="CG207">
            <v>1</v>
          </cell>
          <cell r="CH207">
            <v>0.96987951807228912</v>
          </cell>
          <cell r="CI207">
            <v>1</v>
          </cell>
        </row>
        <row r="208">
          <cell r="A208">
            <v>206</v>
          </cell>
          <cell r="B208">
            <v>15</v>
          </cell>
          <cell r="C208" t="str">
            <v>公共事業</v>
          </cell>
          <cell r="D208" t="str">
            <v>環第 70-3-1 号</v>
          </cell>
          <cell r="E208">
            <v>37291</v>
          </cell>
          <cell r="F208">
            <v>11</v>
          </cell>
          <cell r="G208" t="str">
            <v>川内港海岸環境整備遊歩道工事</v>
          </cell>
          <cell r="H208" t="str">
            <v>下北郡川内町大字川内地内</v>
          </cell>
          <cell r="I208" t="str">
            <v>120日間</v>
          </cell>
          <cell r="J208" t="str">
            <v>有</v>
          </cell>
          <cell r="K208" t="str">
            <v>平成15年8月19日(火)から平成15年9月3日(水)まで</v>
          </cell>
          <cell r="L208" t="str">
            <v/>
          </cell>
          <cell r="M208" t="str">
            <v/>
          </cell>
          <cell r="N208" t="str">
            <v>平成15年9月4日</v>
          </cell>
          <cell r="O208" t="str">
            <v>(木)</v>
          </cell>
          <cell r="P208" t="str">
            <v>午前10時00分</v>
          </cell>
          <cell r="Q208" t="str">
            <v>請負代金額の10分の1以上の契約保証金を納付</v>
          </cell>
          <cell r="R208">
            <v>0</v>
          </cell>
          <cell r="S208">
            <v>0</v>
          </cell>
          <cell r="T208" t="str">
            <v/>
          </cell>
          <cell r="U208" t="str">
            <v>平成15年8月19日</v>
          </cell>
          <cell r="V208" t="str">
            <v>（株）浜中土木</v>
          </cell>
          <cell r="W208" t="str">
            <v>FAX</v>
          </cell>
          <cell r="X208" t="str">
            <v>山内土木（株）</v>
          </cell>
          <cell r="Y208" t="str">
            <v>FAX</v>
          </cell>
          <cell r="Z208" t="str">
            <v>（株）柴田組</v>
          </cell>
          <cell r="AA208" t="str">
            <v>FAX</v>
          </cell>
          <cell r="AB208" t="str">
            <v>野村建設（株）</v>
          </cell>
          <cell r="AC208" t="str">
            <v>FAX</v>
          </cell>
          <cell r="AD208" t="str">
            <v>（株）熊谷建設工業</v>
          </cell>
          <cell r="AE208" t="str">
            <v>FAX</v>
          </cell>
          <cell r="AF208" t="str">
            <v>（株）中村組</v>
          </cell>
          <cell r="AG208" t="str">
            <v>FAX</v>
          </cell>
          <cell r="AH208" t="str">
            <v>川端建設（株）</v>
          </cell>
          <cell r="AI208" t="str">
            <v>FAX</v>
          </cell>
          <cell r="AJ208" t="str">
            <v>（株）菊末産業</v>
          </cell>
          <cell r="AK208" t="str">
            <v>FAX</v>
          </cell>
          <cell r="AL208" t="str">
            <v>（株）鹿内組</v>
          </cell>
          <cell r="AM208" t="str">
            <v>FAX</v>
          </cell>
          <cell r="AN208" t="str">
            <v>（株）杉本建設</v>
          </cell>
          <cell r="AO208" t="str">
            <v>FAX</v>
          </cell>
          <cell r="AP208" t="str">
            <v>（株）石鉢組</v>
          </cell>
          <cell r="AQ208" t="str">
            <v>FAX</v>
          </cell>
          <cell r="AR208" t="str">
            <v/>
          </cell>
          <cell r="AS208" t="e">
            <v>#N/A</v>
          </cell>
          <cell r="AT208" t="str">
            <v/>
          </cell>
          <cell r="AU208" t="e">
            <v>#N/A</v>
          </cell>
          <cell r="AV208" t="str">
            <v/>
          </cell>
          <cell r="AW208" t="e">
            <v>#N/A</v>
          </cell>
          <cell r="AX208" t="str">
            <v/>
          </cell>
          <cell r="AY208" t="e">
            <v>#N/A</v>
          </cell>
          <cell r="AZ208" t="str">
            <v>平成15年8月19日</v>
          </cell>
          <cell r="BA208">
            <v>30215850</v>
          </cell>
          <cell r="BB208" t="str">
            <v/>
          </cell>
          <cell r="BC208" t="e">
            <v>#N/A</v>
          </cell>
          <cell r="BD208" t="str">
            <v/>
          </cell>
          <cell r="BE208" t="e">
            <v>#N/A</v>
          </cell>
          <cell r="BF208" t="str">
            <v/>
          </cell>
          <cell r="BG208" t="e">
            <v>#N/A</v>
          </cell>
          <cell r="BH208" t="str">
            <v/>
          </cell>
          <cell r="BI208" t="e">
            <v>#N/A</v>
          </cell>
          <cell r="BJ208" t="str">
            <v/>
          </cell>
          <cell r="BK208" t="e">
            <v>#N/A</v>
          </cell>
          <cell r="BL208" t="str">
            <v/>
          </cell>
          <cell r="BM208" t="e">
            <v>#N/A</v>
          </cell>
          <cell r="BN208" t="str">
            <v/>
          </cell>
          <cell r="BO208" t="e">
            <v>#N/A</v>
          </cell>
          <cell r="BP208" t="str">
            <v/>
          </cell>
          <cell r="BQ208" t="e">
            <v>#N/A</v>
          </cell>
          <cell r="BR208" t="str">
            <v/>
          </cell>
          <cell r="BS208" t="e">
            <v>#N/A</v>
          </cell>
          <cell r="BT208" t="str">
            <v/>
          </cell>
          <cell r="BU208" t="e">
            <v>#N/A</v>
          </cell>
          <cell r="BV208" t="str">
            <v/>
          </cell>
          <cell r="BW208" t="e">
            <v>#N/A</v>
          </cell>
          <cell r="BX208" t="str">
            <v/>
          </cell>
          <cell r="BY208" t="e">
            <v>#N/A</v>
          </cell>
          <cell r="BZ208" t="str">
            <v/>
          </cell>
          <cell r="CA208" t="e">
            <v>#N/A</v>
          </cell>
          <cell r="CB208" t="str">
            <v/>
          </cell>
          <cell r="CC208" t="e">
            <v>#N/A</v>
          </cell>
          <cell r="CD208" t="str">
            <v/>
          </cell>
          <cell r="CE208" t="e">
            <v>#N/A</v>
          </cell>
          <cell r="CF208">
            <v>1</v>
          </cell>
          <cell r="CG208">
            <v>1</v>
          </cell>
          <cell r="CH208">
            <v>0.97698675496688747</v>
          </cell>
          <cell r="CI208">
            <v>1</v>
          </cell>
        </row>
        <row r="209">
          <cell r="A209">
            <v>207</v>
          </cell>
          <cell r="B209">
            <v>15</v>
          </cell>
          <cell r="C209" t="str">
            <v>公共事業</v>
          </cell>
          <cell r="D209" t="str">
            <v>環第 70-4-1 号</v>
          </cell>
          <cell r="E209">
            <v>37291</v>
          </cell>
          <cell r="F209">
            <v>11</v>
          </cell>
          <cell r="G209" t="str">
            <v>川内港海岸環境整備人工海浜（養浜）工事</v>
          </cell>
          <cell r="H209" t="str">
            <v>下北郡川内町大字川内地内</v>
          </cell>
          <cell r="I209" t="str">
            <v>120日間</v>
          </cell>
          <cell r="J209" t="str">
            <v>有</v>
          </cell>
          <cell r="K209" t="str">
            <v>平成15年8月19日(火)から平成15年9月3日(水)まで</v>
          </cell>
          <cell r="L209" t="str">
            <v/>
          </cell>
          <cell r="M209" t="str">
            <v/>
          </cell>
          <cell r="N209" t="str">
            <v>平成15年9月4日</v>
          </cell>
          <cell r="O209" t="str">
            <v>(木)</v>
          </cell>
          <cell r="P209" t="str">
            <v>午前10時00分</v>
          </cell>
          <cell r="Q209" t="str">
            <v>請負代金額の10分の1以上の契約保証金を納付</v>
          </cell>
          <cell r="R209">
            <v>0</v>
          </cell>
          <cell r="S209">
            <v>0</v>
          </cell>
          <cell r="T209" t="str">
            <v xml:space="preserve"> 条件付 　工事番号環第70-3-1号工事の</v>
          </cell>
          <cell r="U209" t="str">
            <v>平成15年8月19日</v>
          </cell>
          <cell r="V209" t="str">
            <v>（株）浜中土木</v>
          </cell>
          <cell r="W209" t="str">
            <v>FAX</v>
          </cell>
          <cell r="X209" t="str">
            <v>山内土木（株）</v>
          </cell>
          <cell r="Y209" t="str">
            <v>FAX</v>
          </cell>
          <cell r="Z209" t="str">
            <v>（株）柴田組</v>
          </cell>
          <cell r="AA209" t="str">
            <v>FAX</v>
          </cell>
          <cell r="AB209" t="str">
            <v>野村建設（株）</v>
          </cell>
          <cell r="AC209" t="str">
            <v>FAX</v>
          </cell>
          <cell r="AD209" t="str">
            <v>（株）熊谷建設工業</v>
          </cell>
          <cell r="AE209" t="str">
            <v>FAX</v>
          </cell>
          <cell r="AF209" t="str">
            <v>（株）中村組</v>
          </cell>
          <cell r="AG209" t="str">
            <v>FAX</v>
          </cell>
          <cell r="AH209" t="str">
            <v>川端建設（株）</v>
          </cell>
          <cell r="AI209" t="str">
            <v>FAX</v>
          </cell>
          <cell r="AJ209" t="str">
            <v>（株）菊末産業</v>
          </cell>
          <cell r="AK209" t="str">
            <v>FAX</v>
          </cell>
          <cell r="AL209" t="str">
            <v>（株）鹿内組</v>
          </cell>
          <cell r="AM209" t="str">
            <v>FAX</v>
          </cell>
          <cell r="AN209" t="str">
            <v>（株）杉本建設</v>
          </cell>
          <cell r="AO209" t="str">
            <v>FAX</v>
          </cell>
          <cell r="AP209" t="str">
            <v>（株）石鉢組</v>
          </cell>
          <cell r="AQ209" t="str">
            <v>FAX</v>
          </cell>
          <cell r="AR209" t="str">
            <v/>
          </cell>
          <cell r="AS209" t="e">
            <v>#N/A</v>
          </cell>
          <cell r="AT209" t="str">
            <v/>
          </cell>
          <cell r="AU209" t="e">
            <v>#N/A</v>
          </cell>
          <cell r="AV209" t="str">
            <v/>
          </cell>
          <cell r="AW209" t="e">
            <v>#N/A</v>
          </cell>
          <cell r="AX209" t="str">
            <v/>
          </cell>
          <cell r="AY209" t="e">
            <v>#N/A</v>
          </cell>
          <cell r="AZ209" t="str">
            <v>平成15年8月19日</v>
          </cell>
          <cell r="BA209">
            <v>23449650</v>
          </cell>
          <cell r="BB209" t="str">
            <v/>
          </cell>
          <cell r="BC209" t="e">
            <v>#N/A</v>
          </cell>
          <cell r="BD209" t="str">
            <v/>
          </cell>
          <cell r="BE209" t="e">
            <v>#N/A</v>
          </cell>
          <cell r="BF209" t="str">
            <v/>
          </cell>
          <cell r="BG209" t="e">
            <v>#N/A</v>
          </cell>
          <cell r="BH209" t="str">
            <v/>
          </cell>
          <cell r="BI209" t="e">
            <v>#N/A</v>
          </cell>
          <cell r="BJ209" t="str">
            <v/>
          </cell>
          <cell r="BK209" t="e">
            <v>#N/A</v>
          </cell>
          <cell r="BL209" t="str">
            <v/>
          </cell>
          <cell r="BM209" t="e">
            <v>#N/A</v>
          </cell>
          <cell r="BN209" t="str">
            <v/>
          </cell>
          <cell r="BO209" t="e">
            <v>#N/A</v>
          </cell>
          <cell r="BP209" t="str">
            <v/>
          </cell>
          <cell r="BQ209" t="e">
            <v>#N/A</v>
          </cell>
          <cell r="BR209" t="str">
            <v/>
          </cell>
          <cell r="BS209" t="e">
            <v>#N/A</v>
          </cell>
          <cell r="BT209" t="str">
            <v/>
          </cell>
          <cell r="BU209" t="e">
            <v>#N/A</v>
          </cell>
          <cell r="BV209" t="str">
            <v/>
          </cell>
          <cell r="BW209" t="e">
            <v>#N/A</v>
          </cell>
          <cell r="BX209" t="str">
            <v/>
          </cell>
          <cell r="BY209" t="e">
            <v>#N/A</v>
          </cell>
          <cell r="BZ209" t="str">
            <v/>
          </cell>
          <cell r="CA209" t="e">
            <v>#N/A</v>
          </cell>
          <cell r="CB209" t="str">
            <v/>
          </cell>
          <cell r="CC209" t="e">
            <v>#N/A</v>
          </cell>
          <cell r="CD209" t="str">
            <v/>
          </cell>
          <cell r="CE209" t="e">
            <v>#N/A</v>
          </cell>
          <cell r="CF209">
            <v>1</v>
          </cell>
          <cell r="CG209">
            <v>0</v>
          </cell>
          <cell r="CH209">
            <v>0.96923076923076923</v>
          </cell>
          <cell r="CI209">
            <v>1</v>
          </cell>
        </row>
        <row r="210">
          <cell r="A210">
            <v>208</v>
          </cell>
          <cell r="B210">
            <v>13</v>
          </cell>
          <cell r="C210" t="str">
            <v>県単事業</v>
          </cell>
          <cell r="D210" t="str">
            <v>起河改委第 7706 号</v>
          </cell>
          <cell r="E210" t="str">
            <v/>
          </cell>
          <cell r="F210">
            <v>10</v>
          </cell>
          <cell r="G210" t="str">
            <v>川内川外河川改良空中写真測量業務委託</v>
          </cell>
          <cell r="H210" t="str">
            <v>下北郡川内町大字川内外地内</v>
          </cell>
          <cell r="I210" t="str">
            <v>平成16年3月20日まで</v>
          </cell>
          <cell r="J210" t="str">
            <v>有</v>
          </cell>
          <cell r="K210" t="str">
            <v>平成15年9月2日(火)から平成15年9月10日(水)まで</v>
          </cell>
          <cell r="L210" t="str">
            <v/>
          </cell>
          <cell r="M210" t="str">
            <v/>
          </cell>
          <cell r="N210" t="str">
            <v>平成15年9月11日</v>
          </cell>
          <cell r="O210" t="str">
            <v>(木)</v>
          </cell>
          <cell r="P210" t="str">
            <v>午前10時00分</v>
          </cell>
          <cell r="Q210" t="str">
            <v>契約金額の100分の5以上の契約保証金を納付</v>
          </cell>
          <cell r="R210">
            <v>0</v>
          </cell>
          <cell r="S210">
            <v>0</v>
          </cell>
          <cell r="T210" t="str">
            <v/>
          </cell>
          <cell r="U210" t="str">
            <v>平成15年9月2日</v>
          </cell>
          <cell r="V210" t="str">
            <v>東北測量（株）</v>
          </cell>
          <cell r="W210" t="str">
            <v>FAX</v>
          </cell>
          <cell r="X210" t="str">
            <v>（株）みちのく計画</v>
          </cell>
          <cell r="Y210" t="str">
            <v>FAX</v>
          </cell>
          <cell r="Z210" t="str">
            <v>アジア航測（株）</v>
          </cell>
          <cell r="AA210" t="str">
            <v>FAX</v>
          </cell>
          <cell r="AB210" t="str">
            <v>国際航業（株）</v>
          </cell>
          <cell r="AC210" t="str">
            <v>FAX</v>
          </cell>
          <cell r="AD210" t="str">
            <v>（株）パスコ</v>
          </cell>
          <cell r="AE210" t="str">
            <v>FAX</v>
          </cell>
          <cell r="AF210" t="str">
            <v>パシフィックコンサルタンツ（株）</v>
          </cell>
          <cell r="AG210" t="str">
            <v>FAX</v>
          </cell>
          <cell r="AH210" t="str">
            <v>東武計画（株）</v>
          </cell>
          <cell r="AI210" t="str">
            <v>Fax 017-776-3422</v>
          </cell>
          <cell r="AJ210" t="str">
            <v>朝日航洋（株）</v>
          </cell>
          <cell r="AK210" t="str">
            <v>FAX</v>
          </cell>
          <cell r="AL210" t="str">
            <v>（株）中庭測量コンサルタント</v>
          </cell>
          <cell r="AM210" t="str">
            <v>Fax 019-623-3090</v>
          </cell>
          <cell r="AN210" t="str">
            <v>三井共同建設コンサルタント（株）</v>
          </cell>
          <cell r="AO210" t="str">
            <v>FAX</v>
          </cell>
          <cell r="AP210" t="str">
            <v/>
          </cell>
          <cell r="AQ210" t="e">
            <v>#N/A</v>
          </cell>
          <cell r="AR210" t="str">
            <v/>
          </cell>
          <cell r="AS210" t="e">
            <v>#N/A</v>
          </cell>
          <cell r="AT210" t="str">
            <v/>
          </cell>
          <cell r="AU210" t="e">
            <v>#N/A</v>
          </cell>
          <cell r="AV210" t="str">
            <v/>
          </cell>
          <cell r="AW210" t="e">
            <v>#N/A</v>
          </cell>
          <cell r="AX210" t="str">
            <v/>
          </cell>
          <cell r="AY210" t="e">
            <v>#N/A</v>
          </cell>
          <cell r="AZ210" t="str">
            <v>平成15年9月2日</v>
          </cell>
          <cell r="BA210">
            <v>3759000</v>
          </cell>
          <cell r="BB210" t="str">
            <v/>
          </cell>
          <cell r="BC210" t="e">
            <v>#N/A</v>
          </cell>
          <cell r="BD210" t="str">
            <v/>
          </cell>
          <cell r="BE210" t="e">
            <v>#N/A</v>
          </cell>
          <cell r="BF210" t="str">
            <v/>
          </cell>
          <cell r="BG210" t="e">
            <v>#N/A</v>
          </cell>
          <cell r="BH210" t="str">
            <v/>
          </cell>
          <cell r="BI210" t="e">
            <v>#N/A</v>
          </cell>
          <cell r="BJ210" t="str">
            <v/>
          </cell>
          <cell r="BK210" t="e">
            <v>#N/A</v>
          </cell>
          <cell r="BL210" t="str">
            <v/>
          </cell>
          <cell r="BM210" t="e">
            <v>#N/A</v>
          </cell>
          <cell r="BN210" t="str">
            <v/>
          </cell>
          <cell r="BO210" t="e">
            <v>#N/A</v>
          </cell>
          <cell r="BP210" t="str">
            <v/>
          </cell>
          <cell r="BQ210" t="e">
            <v>#N/A</v>
          </cell>
          <cell r="BR210" t="str">
            <v/>
          </cell>
          <cell r="BS210" t="e">
            <v>#N/A</v>
          </cell>
          <cell r="BT210" t="str">
            <v/>
          </cell>
          <cell r="BU210" t="e">
            <v>#N/A</v>
          </cell>
          <cell r="BV210" t="str">
            <v/>
          </cell>
          <cell r="BW210" t="e">
            <v>#N/A</v>
          </cell>
          <cell r="BX210" t="str">
            <v/>
          </cell>
          <cell r="BY210" t="e">
            <v>#N/A</v>
          </cell>
          <cell r="BZ210" t="str">
            <v/>
          </cell>
          <cell r="CA210" t="e">
            <v>#N/A</v>
          </cell>
          <cell r="CB210" t="str">
            <v/>
          </cell>
          <cell r="CC210" t="e">
            <v>#N/A</v>
          </cell>
          <cell r="CD210" t="str">
            <v/>
          </cell>
          <cell r="CE210" t="e">
            <v>#N/A</v>
          </cell>
          <cell r="CF210">
            <v>30</v>
          </cell>
          <cell r="CG210">
            <v>0</v>
          </cell>
          <cell r="CH210">
            <v>0.89600000000000002</v>
          </cell>
          <cell r="CI210">
            <v>0</v>
          </cell>
        </row>
        <row r="211">
          <cell r="A211">
            <v>209</v>
          </cell>
          <cell r="B211">
            <v>13</v>
          </cell>
          <cell r="C211" t="str">
            <v>県単事業</v>
          </cell>
          <cell r="D211" t="str">
            <v>半総第 7924-7 号</v>
          </cell>
          <cell r="E211" t="str">
            <v/>
          </cell>
          <cell r="F211">
            <v>10</v>
          </cell>
          <cell r="G211" t="str">
            <v>むつ尻屋崎線道路改良保安林解除申請書作成業務委託</v>
          </cell>
          <cell r="H211" t="str">
            <v>下北郡東通村大字岩屋地内</v>
          </cell>
          <cell r="I211" t="str">
            <v>平成16年3月20日まで</v>
          </cell>
          <cell r="J211" t="str">
            <v>有</v>
          </cell>
          <cell r="K211" t="str">
            <v>平成15年9月2日(火)から平成15年9月10日(水)まで</v>
          </cell>
          <cell r="L211" t="str">
            <v/>
          </cell>
          <cell r="M211" t="str">
            <v/>
          </cell>
          <cell r="N211" t="str">
            <v>平成15年9月11日</v>
          </cell>
          <cell r="O211" t="str">
            <v>(木)</v>
          </cell>
          <cell r="P211" t="str">
            <v>午前10時00分</v>
          </cell>
          <cell r="Q211" t="str">
            <v>契約金額の100分の5以上の契約保証金を納付</v>
          </cell>
          <cell r="R211">
            <v>0</v>
          </cell>
          <cell r="S211">
            <v>0</v>
          </cell>
          <cell r="T211" t="str">
            <v/>
          </cell>
          <cell r="U211" t="str">
            <v>平成15年9月2日</v>
          </cell>
          <cell r="V211" t="str">
            <v>（有）下北測量</v>
          </cell>
          <cell r="W211" t="str">
            <v>FAX</v>
          </cell>
          <cell r="X211" t="str">
            <v>（株）翌檜計画</v>
          </cell>
          <cell r="Y211" t="str">
            <v>FAX</v>
          </cell>
          <cell r="Z211" t="str">
            <v>（株）コンテック東日本</v>
          </cell>
          <cell r="AA211" t="str">
            <v>FAX</v>
          </cell>
          <cell r="AB211" t="str">
            <v>東北測量（株）</v>
          </cell>
          <cell r="AC211" t="str">
            <v>FAX</v>
          </cell>
          <cell r="AD211" t="str">
            <v>（株）みちのく計画</v>
          </cell>
          <cell r="AE211" t="str">
            <v>FAX</v>
          </cell>
          <cell r="AF211" t="str">
            <v>（株）岩沢測量コンサル</v>
          </cell>
          <cell r="AG211" t="str">
            <v>FAX</v>
          </cell>
          <cell r="AH211" t="str">
            <v>エイコウコンサルタンツ（株）</v>
          </cell>
          <cell r="AI211" t="str">
            <v>FAX</v>
          </cell>
          <cell r="AJ211" t="str">
            <v>（株）コサカ技研</v>
          </cell>
          <cell r="AK211" t="str">
            <v>FAX</v>
          </cell>
          <cell r="AL211" t="str">
            <v>（株）舘建設コンサルタント</v>
          </cell>
          <cell r="AM211" t="str">
            <v>FAX</v>
          </cell>
          <cell r="AN211" t="str">
            <v>（株）キタコン</v>
          </cell>
          <cell r="AO211" t="str">
            <v>FAX</v>
          </cell>
          <cell r="AP211" t="str">
            <v/>
          </cell>
          <cell r="AQ211" t="e">
            <v>#N/A</v>
          </cell>
          <cell r="AR211" t="str">
            <v/>
          </cell>
          <cell r="AS211" t="e">
            <v>#N/A</v>
          </cell>
          <cell r="AT211" t="str">
            <v/>
          </cell>
          <cell r="AU211" t="e">
            <v>#N/A</v>
          </cell>
          <cell r="AV211" t="str">
            <v/>
          </cell>
          <cell r="AW211" t="e">
            <v>#N/A</v>
          </cell>
          <cell r="AX211" t="str">
            <v/>
          </cell>
          <cell r="AY211" t="e">
            <v>#N/A</v>
          </cell>
          <cell r="AZ211" t="str">
            <v>平成15年9月2日</v>
          </cell>
          <cell r="BA211">
            <v>3013500</v>
          </cell>
          <cell r="BB211" t="str">
            <v/>
          </cell>
          <cell r="BC211" t="e">
            <v>#N/A</v>
          </cell>
          <cell r="BD211" t="str">
            <v/>
          </cell>
          <cell r="BE211" t="e">
            <v>#N/A</v>
          </cell>
          <cell r="BF211" t="str">
            <v/>
          </cell>
          <cell r="BG211" t="e">
            <v>#N/A</v>
          </cell>
          <cell r="BH211" t="str">
            <v/>
          </cell>
          <cell r="BI211" t="e">
            <v>#N/A</v>
          </cell>
          <cell r="BJ211" t="str">
            <v/>
          </cell>
          <cell r="BK211" t="e">
            <v>#N/A</v>
          </cell>
          <cell r="BL211" t="str">
            <v/>
          </cell>
          <cell r="BM211" t="e">
            <v>#N/A</v>
          </cell>
          <cell r="BN211" t="str">
            <v/>
          </cell>
          <cell r="BO211" t="e">
            <v>#N/A</v>
          </cell>
          <cell r="BP211" t="str">
            <v/>
          </cell>
          <cell r="BQ211" t="e">
            <v>#N/A</v>
          </cell>
          <cell r="BR211" t="str">
            <v/>
          </cell>
          <cell r="BS211" t="e">
            <v>#N/A</v>
          </cell>
          <cell r="BT211" t="str">
            <v/>
          </cell>
          <cell r="BU211" t="e">
            <v>#N/A</v>
          </cell>
          <cell r="BV211" t="str">
            <v/>
          </cell>
          <cell r="BW211" t="e">
            <v>#N/A</v>
          </cell>
          <cell r="BX211" t="str">
            <v/>
          </cell>
          <cell r="BY211" t="e">
            <v>#N/A</v>
          </cell>
          <cell r="BZ211" t="str">
            <v/>
          </cell>
          <cell r="CA211" t="e">
            <v>#N/A</v>
          </cell>
          <cell r="CB211" t="str">
            <v/>
          </cell>
          <cell r="CC211" t="e">
            <v>#N/A</v>
          </cell>
          <cell r="CD211" t="str">
            <v/>
          </cell>
          <cell r="CE211" t="e">
            <v>#N/A</v>
          </cell>
          <cell r="CF211">
            <v>30</v>
          </cell>
          <cell r="CG211">
            <v>0</v>
          </cell>
          <cell r="CH211">
            <v>0.94186046511627908</v>
          </cell>
          <cell r="CI211">
            <v>0</v>
          </cell>
        </row>
        <row r="212">
          <cell r="A212">
            <v>210</v>
          </cell>
          <cell r="B212">
            <v>13</v>
          </cell>
          <cell r="C212" t="str">
            <v>県単事業</v>
          </cell>
          <cell r="D212" t="str">
            <v>起海維委第 7778 号</v>
          </cell>
          <cell r="E212" t="str">
            <v/>
          </cell>
          <cell r="F212">
            <v>8</v>
          </cell>
          <cell r="G212" t="str">
            <v>大間海岸海岸維持深浅測量業務委託</v>
          </cell>
          <cell r="H212" t="str">
            <v>下北郡大間町大字大間地内</v>
          </cell>
          <cell r="I212" t="str">
            <v>60日間</v>
          </cell>
          <cell r="J212" t="str">
            <v>有</v>
          </cell>
          <cell r="K212" t="str">
            <v>平成15年9月2日(火)から平成15年9月10日(水)まで</v>
          </cell>
          <cell r="L212" t="str">
            <v/>
          </cell>
          <cell r="M212" t="str">
            <v/>
          </cell>
          <cell r="N212" t="str">
            <v>平成15年9月11日</v>
          </cell>
          <cell r="O212" t="str">
            <v>(木)</v>
          </cell>
          <cell r="P212" t="str">
            <v>午前10時00分</v>
          </cell>
          <cell r="Q212" t="str">
            <v>契約金額の100分の5以上の契約保証金を納付</v>
          </cell>
          <cell r="R212">
            <v>0</v>
          </cell>
          <cell r="S212">
            <v>0</v>
          </cell>
          <cell r="T212" t="str">
            <v/>
          </cell>
          <cell r="U212" t="str">
            <v>平成15年9月2日</v>
          </cell>
          <cell r="V212" t="str">
            <v>（有）下北測量</v>
          </cell>
          <cell r="W212" t="str">
            <v>FAX</v>
          </cell>
          <cell r="X212" t="str">
            <v>（株）アイテック</v>
          </cell>
          <cell r="Y212" t="str">
            <v>FAX</v>
          </cell>
          <cell r="Z212" t="str">
            <v>（有）三栄測量設計事務所</v>
          </cell>
          <cell r="AA212" t="str">
            <v>FAX</v>
          </cell>
          <cell r="AB212" t="str">
            <v>東陽測量設計（株）</v>
          </cell>
          <cell r="AC212" t="str">
            <v>FAX</v>
          </cell>
          <cell r="AD212" t="str">
            <v>（株）開発技研</v>
          </cell>
          <cell r="AE212" t="str">
            <v>FAX</v>
          </cell>
          <cell r="AF212" t="str">
            <v>(有)アーステック</v>
          </cell>
          <cell r="AG212" t="str">
            <v>017-738-9877</v>
          </cell>
          <cell r="AH212" t="str">
            <v>（株）岩沢測量コンサル</v>
          </cell>
          <cell r="AI212" t="str">
            <v>FAX</v>
          </cell>
          <cell r="AJ212" t="str">
            <v>（株）青秋</v>
          </cell>
          <cell r="AK212" t="str">
            <v>FAX</v>
          </cell>
          <cell r="AL212" t="str">
            <v/>
          </cell>
          <cell r="AM212" t="e">
            <v>#N/A</v>
          </cell>
          <cell r="AN212" t="str">
            <v/>
          </cell>
          <cell r="AO212" t="e">
            <v>#N/A</v>
          </cell>
          <cell r="AP212" t="str">
            <v/>
          </cell>
          <cell r="AQ212" t="e">
            <v>#N/A</v>
          </cell>
          <cell r="AR212" t="str">
            <v/>
          </cell>
          <cell r="AS212" t="e">
            <v>#N/A</v>
          </cell>
          <cell r="AT212" t="str">
            <v/>
          </cell>
          <cell r="AU212" t="e">
            <v>#N/A</v>
          </cell>
          <cell r="AV212" t="str">
            <v/>
          </cell>
          <cell r="AW212" t="e">
            <v>#N/A</v>
          </cell>
          <cell r="AX212" t="str">
            <v/>
          </cell>
          <cell r="AY212" t="e">
            <v>#N/A</v>
          </cell>
          <cell r="AZ212" t="str">
            <v>平成15年9月2日</v>
          </cell>
          <cell r="BA212">
            <v>1186500</v>
          </cell>
          <cell r="BB212" t="str">
            <v/>
          </cell>
          <cell r="BC212" t="e">
            <v>#N/A</v>
          </cell>
          <cell r="BD212" t="str">
            <v/>
          </cell>
          <cell r="BE212" t="e">
            <v>#N/A</v>
          </cell>
          <cell r="BF212" t="str">
            <v/>
          </cell>
          <cell r="BG212" t="e">
            <v>#N/A</v>
          </cell>
          <cell r="BH212" t="str">
            <v/>
          </cell>
          <cell r="BI212" t="e">
            <v>#N/A</v>
          </cell>
          <cell r="BJ212" t="str">
            <v/>
          </cell>
          <cell r="BK212" t="e">
            <v>#N/A</v>
          </cell>
          <cell r="BL212" t="str">
            <v/>
          </cell>
          <cell r="BM212" t="e">
            <v>#N/A</v>
          </cell>
          <cell r="BN212" t="str">
            <v/>
          </cell>
          <cell r="BO212" t="e">
            <v>#N/A</v>
          </cell>
          <cell r="BP212" t="str">
            <v/>
          </cell>
          <cell r="BQ212" t="e">
            <v>#N/A</v>
          </cell>
          <cell r="BR212" t="str">
            <v/>
          </cell>
          <cell r="BS212" t="e">
            <v>#N/A</v>
          </cell>
          <cell r="BT212" t="str">
            <v/>
          </cell>
          <cell r="BU212" t="e">
            <v>#N/A</v>
          </cell>
          <cell r="BV212" t="str">
            <v/>
          </cell>
          <cell r="BW212" t="e">
            <v>#N/A</v>
          </cell>
          <cell r="BX212" t="str">
            <v/>
          </cell>
          <cell r="BY212" t="e">
            <v>#N/A</v>
          </cell>
          <cell r="BZ212" t="str">
            <v/>
          </cell>
          <cell r="CA212" t="e">
            <v>#N/A</v>
          </cell>
          <cell r="CB212" t="str">
            <v/>
          </cell>
          <cell r="CC212" t="e">
            <v>#N/A</v>
          </cell>
          <cell r="CD212" t="str">
            <v/>
          </cell>
          <cell r="CE212" t="e">
            <v>#N/A</v>
          </cell>
          <cell r="CF212">
            <v>30</v>
          </cell>
          <cell r="CG212">
            <v>0</v>
          </cell>
          <cell r="CH212">
            <v>0.88983050847457623</v>
          </cell>
          <cell r="CI212">
            <v>0</v>
          </cell>
        </row>
        <row r="213">
          <cell r="A213">
            <v>211</v>
          </cell>
          <cell r="B213">
            <v>13</v>
          </cell>
          <cell r="C213" t="str">
            <v>県単事業</v>
          </cell>
          <cell r="D213" t="str">
            <v>第 7138 号</v>
          </cell>
          <cell r="E213" t="str">
            <v/>
          </cell>
          <cell r="F213">
            <v>8</v>
          </cell>
          <cell r="G213" t="str">
            <v>国道279号道路災害防除測量業務委託</v>
          </cell>
          <cell r="H213" t="str">
            <v>下北郡風間浦村大字易国間地内</v>
          </cell>
          <cell r="I213" t="str">
            <v>平成15年10月30日まで</v>
          </cell>
          <cell r="J213" t="str">
            <v>有</v>
          </cell>
          <cell r="K213" t="str">
            <v>平成15年9月2日(火)から平成15年9月10日(水)まで</v>
          </cell>
          <cell r="L213" t="str">
            <v/>
          </cell>
          <cell r="M213" t="str">
            <v/>
          </cell>
          <cell r="N213" t="str">
            <v>平成15年9月11日</v>
          </cell>
          <cell r="O213" t="str">
            <v>(木)</v>
          </cell>
          <cell r="P213" t="str">
            <v>午前10時00分</v>
          </cell>
          <cell r="Q213" t="str">
            <v>契約金額の100分の5以上の契約保証金を納付</v>
          </cell>
          <cell r="R213">
            <v>0</v>
          </cell>
          <cell r="S213">
            <v>0</v>
          </cell>
          <cell r="T213" t="str">
            <v/>
          </cell>
          <cell r="U213" t="str">
            <v>平成15年9月2日</v>
          </cell>
          <cell r="V213" t="str">
            <v>（有）下北測量</v>
          </cell>
          <cell r="W213" t="str">
            <v>FAX</v>
          </cell>
          <cell r="X213" t="str">
            <v>（株）アイテック</v>
          </cell>
          <cell r="Y213" t="str">
            <v>FAX</v>
          </cell>
          <cell r="Z213" t="str">
            <v>（有）三栄測量設計事務所</v>
          </cell>
          <cell r="AA213" t="str">
            <v>FAX</v>
          </cell>
          <cell r="AB213" t="str">
            <v>（株）開発技研</v>
          </cell>
          <cell r="AC213" t="str">
            <v>FAX</v>
          </cell>
          <cell r="AD213" t="str">
            <v>（株）測地コンサルシステム</v>
          </cell>
          <cell r="AE213" t="str">
            <v>FAX</v>
          </cell>
          <cell r="AF213" t="str">
            <v>エイコウコンサルタンツ（株）</v>
          </cell>
          <cell r="AG213" t="str">
            <v>FAX</v>
          </cell>
          <cell r="AH213" t="str">
            <v>佐藤技術（株）</v>
          </cell>
          <cell r="AI213" t="str">
            <v>FAX</v>
          </cell>
          <cell r="AJ213" t="str">
            <v>（有）三浦測量</v>
          </cell>
          <cell r="AK213" t="str">
            <v>0178-46-0641</v>
          </cell>
          <cell r="AL213" t="str">
            <v/>
          </cell>
          <cell r="AM213" t="e">
            <v>#N/A</v>
          </cell>
          <cell r="AN213" t="str">
            <v/>
          </cell>
          <cell r="AO213" t="e">
            <v>#N/A</v>
          </cell>
          <cell r="AP213" t="str">
            <v/>
          </cell>
          <cell r="AQ213" t="e">
            <v>#N/A</v>
          </cell>
          <cell r="AR213" t="str">
            <v/>
          </cell>
          <cell r="AS213" t="e">
            <v>#N/A</v>
          </cell>
          <cell r="AT213" t="str">
            <v/>
          </cell>
          <cell r="AU213" t="e">
            <v>#N/A</v>
          </cell>
          <cell r="AV213" t="str">
            <v/>
          </cell>
          <cell r="AW213" t="e">
            <v>#N/A</v>
          </cell>
          <cell r="AX213" t="str">
            <v/>
          </cell>
          <cell r="AY213" t="e">
            <v>#N/A</v>
          </cell>
          <cell r="AZ213" t="str">
            <v>平成15年9月2日</v>
          </cell>
          <cell r="BA213">
            <v>2163000</v>
          </cell>
          <cell r="BB213" t="str">
            <v/>
          </cell>
          <cell r="BC213" t="e">
            <v>#N/A</v>
          </cell>
          <cell r="BD213" t="str">
            <v/>
          </cell>
          <cell r="BE213" t="e">
            <v>#N/A</v>
          </cell>
          <cell r="BF213" t="str">
            <v/>
          </cell>
          <cell r="BG213" t="e">
            <v>#N/A</v>
          </cell>
          <cell r="BH213" t="str">
            <v/>
          </cell>
          <cell r="BI213" t="e">
            <v>#N/A</v>
          </cell>
          <cell r="BJ213" t="str">
            <v/>
          </cell>
          <cell r="BK213" t="e">
            <v>#N/A</v>
          </cell>
          <cell r="BL213" t="str">
            <v/>
          </cell>
          <cell r="BM213" t="e">
            <v>#N/A</v>
          </cell>
          <cell r="BN213" t="str">
            <v/>
          </cell>
          <cell r="BO213" t="e">
            <v>#N/A</v>
          </cell>
          <cell r="BP213" t="str">
            <v/>
          </cell>
          <cell r="BQ213" t="e">
            <v>#N/A</v>
          </cell>
          <cell r="BR213" t="str">
            <v/>
          </cell>
          <cell r="BS213" t="e">
            <v>#N/A</v>
          </cell>
          <cell r="BT213" t="str">
            <v/>
          </cell>
          <cell r="BU213" t="e">
            <v>#N/A</v>
          </cell>
          <cell r="BV213" t="str">
            <v/>
          </cell>
          <cell r="BW213" t="e">
            <v>#N/A</v>
          </cell>
          <cell r="BX213" t="str">
            <v/>
          </cell>
          <cell r="BY213" t="e">
            <v>#N/A</v>
          </cell>
          <cell r="BZ213" t="str">
            <v/>
          </cell>
          <cell r="CA213" t="e">
            <v>#N/A</v>
          </cell>
          <cell r="CB213" t="str">
            <v/>
          </cell>
          <cell r="CC213" t="e">
            <v>#N/A</v>
          </cell>
          <cell r="CD213" t="str">
            <v/>
          </cell>
          <cell r="CE213" t="e">
            <v>#N/A</v>
          </cell>
          <cell r="CF213">
            <v>30</v>
          </cell>
          <cell r="CG213">
            <v>0</v>
          </cell>
          <cell r="CH213">
            <v>0.92361111111111116</v>
          </cell>
          <cell r="CI213">
            <v>0</v>
          </cell>
        </row>
        <row r="214">
          <cell r="A214">
            <v>212</v>
          </cell>
          <cell r="B214">
            <v>15</v>
          </cell>
          <cell r="C214" t="str">
            <v>公共事業</v>
          </cell>
          <cell r="D214" t="str">
            <v>第 8-11-2 号</v>
          </cell>
          <cell r="E214">
            <v>37298</v>
          </cell>
          <cell r="F214">
            <v>10</v>
          </cell>
          <cell r="G214" t="str">
            <v>国道３３８号道路改良工事</v>
          </cell>
          <cell r="H214" t="str">
            <v>下北郡佐井村大字長後地内</v>
          </cell>
          <cell r="I214" t="str">
            <v>平成16年3月25日まで</v>
          </cell>
          <cell r="J214" t="str">
            <v>有</v>
          </cell>
          <cell r="K214" t="str">
            <v>平成15年8月26日(火)から平成15年9月10日(水)まで</v>
          </cell>
          <cell r="L214" t="str">
            <v/>
          </cell>
          <cell r="M214" t="str">
            <v/>
          </cell>
          <cell r="N214" t="str">
            <v>平成15年9月11日</v>
          </cell>
          <cell r="O214" t="str">
            <v>(木)</v>
          </cell>
          <cell r="P214" t="str">
            <v>午前10時00分</v>
          </cell>
          <cell r="Q214" t="str">
            <v>請負代金額の10分の1以上の契約保証金を納付</v>
          </cell>
          <cell r="R214">
            <v>0</v>
          </cell>
          <cell r="S214">
            <v>0</v>
          </cell>
          <cell r="T214" t="str">
            <v/>
          </cell>
          <cell r="U214" t="str">
            <v>平成15年8月26日</v>
          </cell>
          <cell r="V214" t="str">
            <v>三祐（株）</v>
          </cell>
          <cell r="W214" t="str">
            <v>FAX</v>
          </cell>
          <cell r="X214" t="str">
            <v>イビデングリーンテック（株）</v>
          </cell>
          <cell r="Y214" t="str">
            <v>FAX</v>
          </cell>
          <cell r="Z214" t="str">
            <v>陽光建設（株）</v>
          </cell>
          <cell r="AA214" t="str">
            <v>FAX</v>
          </cell>
          <cell r="AB214" t="str">
            <v>東興建設（株）</v>
          </cell>
          <cell r="AC214" t="str">
            <v>FAX</v>
          </cell>
          <cell r="AD214" t="str">
            <v>ライト工業（株）</v>
          </cell>
          <cell r="AE214" t="str">
            <v>Fax 022-224-6255</v>
          </cell>
          <cell r="AF214" t="str">
            <v>ショーボンド建設（株）</v>
          </cell>
          <cell r="AG214" t="str">
            <v>FAX</v>
          </cell>
          <cell r="AH214" t="str">
            <v>日特建設（株）</v>
          </cell>
          <cell r="AI214" t="str">
            <v>FAX</v>
          </cell>
          <cell r="AJ214" t="str">
            <v>大和工業（株）</v>
          </cell>
          <cell r="AK214" t="str">
            <v>FAX</v>
          </cell>
          <cell r="AL214" t="str">
            <v>（株）アイビック</v>
          </cell>
          <cell r="AM214" t="str">
            <v>FAX</v>
          </cell>
          <cell r="AN214" t="str">
            <v>技研興業（株）</v>
          </cell>
          <cell r="AO214" t="str">
            <v>FAX</v>
          </cell>
          <cell r="AP214" t="str">
            <v/>
          </cell>
          <cell r="AQ214" t="e">
            <v>#N/A</v>
          </cell>
          <cell r="AR214" t="str">
            <v/>
          </cell>
          <cell r="AS214" t="e">
            <v>#N/A</v>
          </cell>
          <cell r="AT214" t="str">
            <v/>
          </cell>
          <cell r="AU214" t="e">
            <v>#N/A</v>
          </cell>
          <cell r="AV214" t="str">
            <v/>
          </cell>
          <cell r="AW214" t="e">
            <v>#N/A</v>
          </cell>
          <cell r="AX214" t="str">
            <v/>
          </cell>
          <cell r="AY214" t="e">
            <v>#N/A</v>
          </cell>
          <cell r="AZ214" t="str">
            <v>平成15年8月26日</v>
          </cell>
          <cell r="BA214">
            <v>23014950</v>
          </cell>
          <cell r="BB214" t="str">
            <v/>
          </cell>
          <cell r="BC214" t="e">
            <v>#N/A</v>
          </cell>
          <cell r="BD214" t="str">
            <v/>
          </cell>
          <cell r="BE214" t="e">
            <v>#N/A</v>
          </cell>
          <cell r="BF214" t="str">
            <v/>
          </cell>
          <cell r="BG214" t="e">
            <v>#N/A</v>
          </cell>
          <cell r="BH214" t="str">
            <v/>
          </cell>
          <cell r="BI214" t="e">
            <v>#N/A</v>
          </cell>
          <cell r="BJ214" t="str">
            <v/>
          </cell>
          <cell r="BK214" t="e">
            <v>#N/A</v>
          </cell>
          <cell r="BL214" t="str">
            <v/>
          </cell>
          <cell r="BM214" t="e">
            <v>#N/A</v>
          </cell>
          <cell r="BN214" t="str">
            <v/>
          </cell>
          <cell r="BO214" t="e">
            <v>#N/A</v>
          </cell>
          <cell r="BP214" t="str">
            <v/>
          </cell>
          <cell r="BQ214" t="e">
            <v>#N/A</v>
          </cell>
          <cell r="BR214" t="str">
            <v/>
          </cell>
          <cell r="BS214" t="e">
            <v>#N/A</v>
          </cell>
          <cell r="BT214" t="str">
            <v/>
          </cell>
          <cell r="BU214" t="e">
            <v>#N/A</v>
          </cell>
          <cell r="BV214" t="str">
            <v/>
          </cell>
          <cell r="BW214" t="e">
            <v>#N/A</v>
          </cell>
          <cell r="BX214" t="str">
            <v/>
          </cell>
          <cell r="BY214" t="e">
            <v>#N/A</v>
          </cell>
          <cell r="BZ214" t="str">
            <v/>
          </cell>
          <cell r="CA214" t="e">
            <v>#N/A</v>
          </cell>
          <cell r="CB214" t="str">
            <v/>
          </cell>
          <cell r="CC214" t="e">
            <v>#N/A</v>
          </cell>
          <cell r="CD214" t="str">
            <v/>
          </cell>
          <cell r="CE214" t="e">
            <v>#N/A</v>
          </cell>
          <cell r="CF214">
            <v>5</v>
          </cell>
          <cell r="CG214">
            <v>1</v>
          </cell>
          <cell r="CH214">
            <v>0.95869565217391306</v>
          </cell>
          <cell r="CI214">
            <v>1</v>
          </cell>
        </row>
        <row r="215">
          <cell r="A215">
            <v>213</v>
          </cell>
          <cell r="B215">
            <v>15</v>
          </cell>
          <cell r="C215" t="str">
            <v>公共事業</v>
          </cell>
          <cell r="D215" t="str">
            <v>む営第 15-10 号</v>
          </cell>
          <cell r="E215">
            <v>37298</v>
          </cell>
          <cell r="F215">
            <v>10</v>
          </cell>
          <cell r="G215" t="str">
            <v>国道338号凍雪害防止ポンプ小屋新築工事</v>
          </cell>
          <cell r="H215" t="str">
            <v>下北郡川内町大字川内地内</v>
          </cell>
          <cell r="I215" t="str">
            <v>平成15年12月15日まで</v>
          </cell>
          <cell r="J215" t="str">
            <v>有</v>
          </cell>
          <cell r="K215" t="str">
            <v>平成15年9月2日(火)から平成15年9月10日(水)まで</v>
          </cell>
          <cell r="L215" t="str">
            <v/>
          </cell>
          <cell r="M215" t="str">
            <v/>
          </cell>
          <cell r="N215" t="str">
            <v>平成15年9月11日</v>
          </cell>
          <cell r="O215" t="str">
            <v>(木)</v>
          </cell>
          <cell r="P215" t="str">
            <v>午前10時00分</v>
          </cell>
          <cell r="Q215" t="str">
            <v>請負代金額の10分の1以上の契約保証金を納付</v>
          </cell>
          <cell r="R215">
            <v>0</v>
          </cell>
          <cell r="S215">
            <v>0</v>
          </cell>
          <cell r="T215" t="str">
            <v/>
          </cell>
          <cell r="U215" t="str">
            <v>平成15年9月2日</v>
          </cell>
          <cell r="V215" t="str">
            <v>（株）鳥谷部建設</v>
          </cell>
          <cell r="W215" t="str">
            <v>FAX</v>
          </cell>
          <cell r="X215" t="str">
            <v>大畑振興建設（株）</v>
          </cell>
          <cell r="Y215" t="str">
            <v>FAX</v>
          </cell>
          <cell r="Z215" t="str">
            <v>手間本建設（株）</v>
          </cell>
          <cell r="AA215" t="str">
            <v>0175‐64‐2604</v>
          </cell>
          <cell r="AB215" t="str">
            <v>㈱桜井組</v>
          </cell>
          <cell r="AC215" t="str">
            <v>0175-63-2839</v>
          </cell>
          <cell r="AD215" t="str">
            <v>沼壹建設㈱</v>
          </cell>
          <cell r="AE215" t="str">
            <v>0175-63-4002</v>
          </cell>
          <cell r="AF215" t="str">
            <v>㈲三浦建業</v>
          </cell>
          <cell r="AG215" t="str">
            <v>fax 0175-77-2285</v>
          </cell>
          <cell r="AH215" t="str">
            <v>（株）瀬川組</v>
          </cell>
          <cell r="AI215" t="str">
            <v>FAX</v>
          </cell>
          <cell r="AJ215" t="str">
            <v>（株）中村組</v>
          </cell>
          <cell r="AK215" t="str">
            <v>FAX</v>
          </cell>
          <cell r="AL215" t="str">
            <v>（株）浜中土木</v>
          </cell>
          <cell r="AM215" t="str">
            <v>FAX</v>
          </cell>
          <cell r="AN215" t="str">
            <v>（有）高松建築</v>
          </cell>
          <cell r="AO215" t="str">
            <v>0175-42-2288</v>
          </cell>
          <cell r="AP215" t="str">
            <v/>
          </cell>
          <cell r="AQ215" t="e">
            <v>#N/A</v>
          </cell>
          <cell r="AR215" t="str">
            <v/>
          </cell>
          <cell r="AS215" t="e">
            <v>#N/A</v>
          </cell>
          <cell r="AT215" t="str">
            <v/>
          </cell>
          <cell r="AU215" t="e">
            <v>#N/A</v>
          </cell>
          <cell r="AV215" t="str">
            <v/>
          </cell>
          <cell r="AW215" t="e">
            <v>#N/A</v>
          </cell>
          <cell r="AX215" t="str">
            <v/>
          </cell>
          <cell r="AY215" t="e">
            <v>#N/A</v>
          </cell>
          <cell r="AZ215" t="str">
            <v>平成15年9月2日</v>
          </cell>
          <cell r="BA215">
            <v>10878000</v>
          </cell>
          <cell r="BB215" t="str">
            <v/>
          </cell>
          <cell r="BC215" t="e">
            <v>#N/A</v>
          </cell>
          <cell r="BD215" t="str">
            <v/>
          </cell>
          <cell r="BE215" t="e">
            <v>#N/A</v>
          </cell>
          <cell r="BF215" t="str">
            <v/>
          </cell>
          <cell r="BG215" t="e">
            <v>#N/A</v>
          </cell>
          <cell r="BH215" t="str">
            <v/>
          </cell>
          <cell r="BI215" t="e">
            <v>#N/A</v>
          </cell>
          <cell r="BJ215" t="str">
            <v/>
          </cell>
          <cell r="BK215" t="e">
            <v>#N/A</v>
          </cell>
          <cell r="BL215" t="str">
            <v/>
          </cell>
          <cell r="BM215" t="e">
            <v>#N/A</v>
          </cell>
          <cell r="BN215" t="str">
            <v/>
          </cell>
          <cell r="BO215" t="e">
            <v>#N/A</v>
          </cell>
          <cell r="BP215" t="str">
            <v/>
          </cell>
          <cell r="BQ215" t="e">
            <v>#N/A</v>
          </cell>
          <cell r="BR215" t="str">
            <v/>
          </cell>
          <cell r="BS215" t="e">
            <v>#N/A</v>
          </cell>
          <cell r="BT215" t="str">
            <v/>
          </cell>
          <cell r="BU215" t="e">
            <v>#N/A</v>
          </cell>
          <cell r="BV215" t="str">
            <v/>
          </cell>
          <cell r="BW215" t="e">
            <v>#N/A</v>
          </cell>
          <cell r="BX215" t="str">
            <v/>
          </cell>
          <cell r="BY215" t="e">
            <v>#N/A</v>
          </cell>
          <cell r="BZ215" t="str">
            <v/>
          </cell>
          <cell r="CA215" t="e">
            <v>#N/A</v>
          </cell>
          <cell r="CB215" t="str">
            <v/>
          </cell>
          <cell r="CC215" t="e">
            <v>#N/A</v>
          </cell>
          <cell r="CD215" t="str">
            <v/>
          </cell>
          <cell r="CE215" t="e">
            <v>#N/A</v>
          </cell>
          <cell r="CF215">
            <v>2</v>
          </cell>
          <cell r="CG215">
            <v>0</v>
          </cell>
          <cell r="CH215">
            <v>0.96736111111111112</v>
          </cell>
          <cell r="CI215">
            <v>1</v>
          </cell>
        </row>
        <row r="216">
          <cell r="A216">
            <v>214</v>
          </cell>
          <cell r="B216">
            <v>15</v>
          </cell>
          <cell r="C216" t="str">
            <v>県単事業</v>
          </cell>
          <cell r="D216" t="str">
            <v>起海維第 7779 号</v>
          </cell>
          <cell r="E216">
            <v>37298</v>
          </cell>
          <cell r="F216">
            <v>8</v>
          </cell>
          <cell r="G216" t="str">
            <v>甲海岸維持工事</v>
          </cell>
          <cell r="H216" t="str">
            <v>下北郡風間浦村大字下風呂地内</v>
          </cell>
          <cell r="I216" t="str">
            <v>90日間</v>
          </cell>
          <cell r="J216" t="str">
            <v>有</v>
          </cell>
          <cell r="K216" t="str">
            <v>平成15年9月2日(火)から平成15年9月10日(水)まで</v>
          </cell>
          <cell r="L216" t="str">
            <v/>
          </cell>
          <cell r="M216" t="str">
            <v/>
          </cell>
          <cell r="N216" t="str">
            <v>平成15年9月11日</v>
          </cell>
          <cell r="O216" t="str">
            <v>(木)</v>
          </cell>
          <cell r="P216" t="str">
            <v>午前10時00分</v>
          </cell>
          <cell r="Q216" t="str">
            <v>請負代金額の100分の5以上の契約保証金を納付</v>
          </cell>
          <cell r="R216">
            <v>0</v>
          </cell>
          <cell r="S216">
            <v>0</v>
          </cell>
          <cell r="T216" t="str">
            <v/>
          </cell>
          <cell r="U216" t="str">
            <v>平成15年9月2日</v>
          </cell>
          <cell r="V216" t="str">
            <v>（株）菊末産業</v>
          </cell>
          <cell r="W216" t="str">
            <v>FAX</v>
          </cell>
          <cell r="X216" t="str">
            <v>川端建設（株）</v>
          </cell>
          <cell r="Y216" t="str">
            <v>FAX</v>
          </cell>
          <cell r="Z216" t="str">
            <v>（株）鹿内組</v>
          </cell>
          <cell r="AA216" t="str">
            <v>FAX</v>
          </cell>
          <cell r="AB216" t="str">
            <v>（株）杉本建設</v>
          </cell>
          <cell r="AC216" t="str">
            <v>FAX</v>
          </cell>
          <cell r="AD216" t="str">
            <v>（株）石鉢組</v>
          </cell>
          <cell r="AE216" t="str">
            <v>FAX</v>
          </cell>
          <cell r="AF216" t="str">
            <v>大協建設（株）</v>
          </cell>
          <cell r="AG216" t="str">
            <v>FAX</v>
          </cell>
          <cell r="AH216" t="str">
            <v>（株）工藤建設工業</v>
          </cell>
          <cell r="AI216" t="str">
            <v>FAX</v>
          </cell>
          <cell r="AJ216" t="str">
            <v>（株）川村建設</v>
          </cell>
          <cell r="AK216" t="str">
            <v>FAX</v>
          </cell>
          <cell r="AL216" t="str">
            <v/>
          </cell>
          <cell r="AM216" t="e">
            <v>#N/A</v>
          </cell>
          <cell r="AN216" t="str">
            <v/>
          </cell>
          <cell r="AO216" t="e">
            <v>#N/A</v>
          </cell>
          <cell r="AP216" t="str">
            <v/>
          </cell>
          <cell r="AQ216" t="e">
            <v>#N/A</v>
          </cell>
          <cell r="AR216" t="str">
            <v/>
          </cell>
          <cell r="AS216" t="e">
            <v>#N/A</v>
          </cell>
          <cell r="AT216" t="str">
            <v/>
          </cell>
          <cell r="AU216" t="e">
            <v>#N/A</v>
          </cell>
          <cell r="AV216" t="str">
            <v/>
          </cell>
          <cell r="AW216" t="e">
            <v>#N/A</v>
          </cell>
          <cell r="AX216" t="str">
            <v/>
          </cell>
          <cell r="AY216" t="e">
            <v>#N/A</v>
          </cell>
          <cell r="AZ216" t="str">
            <v>平成15年9月2日</v>
          </cell>
          <cell r="BA216">
            <v>2150400</v>
          </cell>
          <cell r="BB216" t="str">
            <v/>
          </cell>
          <cell r="BC216" t="e">
            <v>#N/A</v>
          </cell>
          <cell r="BD216" t="str">
            <v/>
          </cell>
          <cell r="BE216" t="e">
            <v>#N/A</v>
          </cell>
          <cell r="BF216" t="str">
            <v/>
          </cell>
          <cell r="BG216" t="e">
            <v>#N/A</v>
          </cell>
          <cell r="BH216" t="str">
            <v/>
          </cell>
          <cell r="BI216" t="e">
            <v>#N/A</v>
          </cell>
          <cell r="BJ216" t="str">
            <v/>
          </cell>
          <cell r="BK216" t="e">
            <v>#N/A</v>
          </cell>
          <cell r="BL216" t="str">
            <v/>
          </cell>
          <cell r="BM216" t="e">
            <v>#N/A</v>
          </cell>
          <cell r="BN216" t="str">
            <v/>
          </cell>
          <cell r="BO216" t="e">
            <v>#N/A</v>
          </cell>
          <cell r="BP216" t="str">
            <v/>
          </cell>
          <cell r="BQ216" t="e">
            <v>#N/A</v>
          </cell>
          <cell r="BR216" t="str">
            <v/>
          </cell>
          <cell r="BS216" t="e">
            <v>#N/A</v>
          </cell>
          <cell r="BT216" t="str">
            <v/>
          </cell>
          <cell r="BU216" t="e">
            <v>#N/A</v>
          </cell>
          <cell r="BV216" t="str">
            <v/>
          </cell>
          <cell r="BW216" t="e">
            <v>#N/A</v>
          </cell>
          <cell r="BX216" t="str">
            <v/>
          </cell>
          <cell r="BY216" t="e">
            <v>#N/A</v>
          </cell>
          <cell r="BZ216" t="str">
            <v/>
          </cell>
          <cell r="CA216" t="e">
            <v>#N/A</v>
          </cell>
          <cell r="CB216" t="str">
            <v/>
          </cell>
          <cell r="CC216" t="e">
            <v>#N/A</v>
          </cell>
          <cell r="CD216" t="str">
            <v/>
          </cell>
          <cell r="CE216" t="e">
            <v>#N/A</v>
          </cell>
          <cell r="CF216">
            <v>1</v>
          </cell>
          <cell r="CG216">
            <v>0</v>
          </cell>
          <cell r="CH216">
            <v>0.95232558139534884</v>
          </cell>
          <cell r="CI216">
            <v>1</v>
          </cell>
        </row>
        <row r="217">
          <cell r="A217">
            <v>215</v>
          </cell>
          <cell r="B217">
            <v>15</v>
          </cell>
          <cell r="C217" t="str">
            <v>県単事業</v>
          </cell>
          <cell r="D217" t="str">
            <v>起海維第 7777 号</v>
          </cell>
          <cell r="E217">
            <v>37298</v>
          </cell>
          <cell r="F217">
            <v>10</v>
          </cell>
          <cell r="G217" t="str">
            <v>長浜海岸維持工事</v>
          </cell>
          <cell r="H217" t="str">
            <v>下北郡川内町大字宿野部地内</v>
          </cell>
          <cell r="I217" t="str">
            <v>160日間</v>
          </cell>
          <cell r="J217" t="str">
            <v>有</v>
          </cell>
          <cell r="K217" t="str">
            <v>平成15年8月26日(火)から平成15年9月10日(水)まで</v>
          </cell>
          <cell r="L217" t="str">
            <v/>
          </cell>
          <cell r="M217" t="str">
            <v/>
          </cell>
          <cell r="N217" t="str">
            <v>平成15年9月11日</v>
          </cell>
          <cell r="O217" t="str">
            <v>(木)</v>
          </cell>
          <cell r="P217" t="str">
            <v>午前10時00分</v>
          </cell>
          <cell r="Q217" t="str">
            <v>請負代金額の10分の1以上の契約保証金を納付</v>
          </cell>
          <cell r="R217">
            <v>0</v>
          </cell>
          <cell r="S217">
            <v>0</v>
          </cell>
          <cell r="T217" t="str">
            <v/>
          </cell>
          <cell r="U217" t="str">
            <v>平成15年8月26日</v>
          </cell>
          <cell r="V217" t="str">
            <v>（株）浜中土木</v>
          </cell>
          <cell r="W217" t="str">
            <v>FAX</v>
          </cell>
          <cell r="X217" t="str">
            <v>山内土木（株）</v>
          </cell>
          <cell r="Y217" t="str">
            <v>FAX</v>
          </cell>
          <cell r="Z217" t="str">
            <v>（株）柴田組</v>
          </cell>
          <cell r="AA217" t="str">
            <v>FAX</v>
          </cell>
          <cell r="AB217" t="str">
            <v>（株）熊谷建設工業</v>
          </cell>
          <cell r="AC217" t="str">
            <v>FAX</v>
          </cell>
          <cell r="AD217" t="str">
            <v>（株）菊末産業</v>
          </cell>
          <cell r="AE217" t="str">
            <v>FAX</v>
          </cell>
          <cell r="AF217" t="str">
            <v>川端建設（株）</v>
          </cell>
          <cell r="AG217" t="str">
            <v>FAX</v>
          </cell>
          <cell r="AH217" t="str">
            <v>（株）中村組</v>
          </cell>
          <cell r="AI217" t="str">
            <v>FAX</v>
          </cell>
          <cell r="AJ217" t="str">
            <v>（株）鹿内組</v>
          </cell>
          <cell r="AK217" t="str">
            <v>FAX</v>
          </cell>
          <cell r="AL217" t="str">
            <v>（株）杉本建設</v>
          </cell>
          <cell r="AM217" t="str">
            <v>FAX</v>
          </cell>
          <cell r="AN217" t="str">
            <v>（株）石鉢組</v>
          </cell>
          <cell r="AO217" t="str">
            <v>FAX</v>
          </cell>
          <cell r="AP217" t="str">
            <v/>
          </cell>
          <cell r="AQ217" t="e">
            <v>#N/A</v>
          </cell>
          <cell r="AR217" t="str">
            <v/>
          </cell>
          <cell r="AS217" t="e">
            <v>#N/A</v>
          </cell>
          <cell r="AT217" t="str">
            <v/>
          </cell>
          <cell r="AU217" t="e">
            <v>#N/A</v>
          </cell>
          <cell r="AV217" t="str">
            <v/>
          </cell>
          <cell r="AW217" t="e">
            <v>#N/A</v>
          </cell>
          <cell r="AX217" t="str">
            <v/>
          </cell>
          <cell r="AY217" t="e">
            <v>#N/A</v>
          </cell>
          <cell r="AZ217" t="str">
            <v>平成15年8月26日</v>
          </cell>
          <cell r="BA217">
            <v>19784100</v>
          </cell>
          <cell r="BB217" t="str">
            <v/>
          </cell>
          <cell r="BC217" t="e">
            <v>#N/A</v>
          </cell>
          <cell r="BD217" t="str">
            <v/>
          </cell>
          <cell r="BE217" t="e">
            <v>#N/A</v>
          </cell>
          <cell r="BF217" t="str">
            <v/>
          </cell>
          <cell r="BG217" t="e">
            <v>#N/A</v>
          </cell>
          <cell r="BH217" t="str">
            <v/>
          </cell>
          <cell r="BI217" t="e">
            <v>#N/A</v>
          </cell>
          <cell r="BJ217" t="str">
            <v/>
          </cell>
          <cell r="BK217" t="e">
            <v>#N/A</v>
          </cell>
          <cell r="BL217" t="str">
            <v/>
          </cell>
          <cell r="BM217" t="e">
            <v>#N/A</v>
          </cell>
          <cell r="BN217" t="str">
            <v/>
          </cell>
          <cell r="BO217" t="e">
            <v>#N/A</v>
          </cell>
          <cell r="BP217" t="str">
            <v/>
          </cell>
          <cell r="BQ217" t="e">
            <v>#N/A</v>
          </cell>
          <cell r="BR217" t="str">
            <v/>
          </cell>
          <cell r="BS217" t="e">
            <v>#N/A</v>
          </cell>
          <cell r="BT217" t="str">
            <v/>
          </cell>
          <cell r="BU217" t="e">
            <v>#N/A</v>
          </cell>
          <cell r="BV217" t="str">
            <v/>
          </cell>
          <cell r="BW217" t="e">
            <v>#N/A</v>
          </cell>
          <cell r="BX217" t="str">
            <v/>
          </cell>
          <cell r="BY217" t="e">
            <v>#N/A</v>
          </cell>
          <cell r="BZ217" t="str">
            <v/>
          </cell>
          <cell r="CA217" t="e">
            <v>#N/A</v>
          </cell>
          <cell r="CB217" t="str">
            <v/>
          </cell>
          <cell r="CC217" t="e">
            <v>#N/A</v>
          </cell>
          <cell r="CD217" t="str">
            <v/>
          </cell>
          <cell r="CE217" t="e">
            <v>#N/A</v>
          </cell>
          <cell r="CF217">
            <v>1</v>
          </cell>
          <cell r="CG217">
            <v>1</v>
          </cell>
          <cell r="CH217">
            <v>0.95939086294416243</v>
          </cell>
          <cell r="CI217">
            <v>1</v>
          </cell>
        </row>
        <row r="218">
          <cell r="A218">
            <v>216</v>
          </cell>
          <cell r="B218">
            <v>15</v>
          </cell>
          <cell r="C218" t="str">
            <v>公共事業</v>
          </cell>
          <cell r="D218" t="str">
            <v>下代第 3-1 号</v>
          </cell>
          <cell r="E218">
            <v>37298</v>
          </cell>
          <cell r="F218">
            <v>18</v>
          </cell>
          <cell r="G218" t="str">
            <v>川内町特環公共下水道２号幹線管渠工事</v>
          </cell>
          <cell r="H218" t="str">
            <v>下北郡川内町大字川内地内</v>
          </cell>
          <cell r="I218" t="str">
            <v>平成16年3月23日まで</v>
          </cell>
          <cell r="J218" t="str">
            <v>無</v>
          </cell>
          <cell r="K218" t="str">
            <v>平成15年8月18日(月)から平成15年9月10日(水)まで</v>
          </cell>
          <cell r="L218" t="str">
            <v/>
          </cell>
          <cell r="M218" t="str">
            <v/>
          </cell>
          <cell r="N218" t="str">
            <v>平成15年9月11日</v>
          </cell>
          <cell r="O218" t="str">
            <v>(木)</v>
          </cell>
          <cell r="P218" t="str">
            <v>午前10時00分</v>
          </cell>
          <cell r="Q218" t="str">
            <v>請負代金額の10分の1以上の契約保証金を納付</v>
          </cell>
          <cell r="R218">
            <v>0</v>
          </cell>
          <cell r="S218">
            <v>0</v>
          </cell>
          <cell r="T218" t="str">
            <v/>
          </cell>
          <cell r="U218" t="str">
            <v>平成15年8月26日</v>
          </cell>
          <cell r="V218" t="str">
            <v>太陽建設（株）</v>
          </cell>
          <cell r="W218" t="str">
            <v>FAX</v>
          </cell>
          <cell r="X218" t="str">
            <v>（株）柴田組</v>
          </cell>
          <cell r="Y218" t="str">
            <v>FAX</v>
          </cell>
          <cell r="Z218" t="str">
            <v>野崎建設工業（株）</v>
          </cell>
          <cell r="AA218" t="str">
            <v>FAX</v>
          </cell>
          <cell r="AB218" t="str">
            <v>（株）熊谷建設工業</v>
          </cell>
          <cell r="AC218" t="str">
            <v>FAX</v>
          </cell>
          <cell r="AD218" t="str">
            <v>山内土木（株）</v>
          </cell>
          <cell r="AE218" t="str">
            <v>FAX</v>
          </cell>
          <cell r="AF218" t="str">
            <v>大畑振興建設（株）</v>
          </cell>
          <cell r="AG218" t="str">
            <v>FAX</v>
          </cell>
          <cell r="AH218" t="str">
            <v>磯沼建設（株）</v>
          </cell>
          <cell r="AI218" t="str">
            <v>FAX</v>
          </cell>
          <cell r="AJ218" t="str">
            <v>細川建設（株）</v>
          </cell>
          <cell r="AK218" t="str">
            <v>FAX</v>
          </cell>
          <cell r="AL218" t="str">
            <v>杉山建設工業（株）</v>
          </cell>
          <cell r="AM218" t="str">
            <v>FAX</v>
          </cell>
          <cell r="AN218" t="str">
            <v>（株）橋本建設工業</v>
          </cell>
          <cell r="AO218" t="str">
            <v>FAX</v>
          </cell>
          <cell r="AP218" t="str">
            <v>（株）浜中土木</v>
          </cell>
          <cell r="AQ218" t="str">
            <v>FAX</v>
          </cell>
          <cell r="AR218" t="str">
            <v>野村建設（株）</v>
          </cell>
          <cell r="AS218" t="str">
            <v>FAX</v>
          </cell>
          <cell r="AT218" t="str">
            <v>（株）石鉢組</v>
          </cell>
          <cell r="AU218" t="str">
            <v>FAX</v>
          </cell>
          <cell r="AV218" t="str">
            <v>（株）菊末産業</v>
          </cell>
          <cell r="AW218" t="str">
            <v>FAX</v>
          </cell>
          <cell r="AX218" t="str">
            <v>（株）川村建設</v>
          </cell>
          <cell r="AY218" t="str">
            <v>FAX</v>
          </cell>
          <cell r="AZ218" t="str">
            <v>平成15年8月26日</v>
          </cell>
          <cell r="BA218">
            <v>65118900</v>
          </cell>
          <cell r="BB218" t="str">
            <v>（株）鹿内組</v>
          </cell>
          <cell r="BC218" t="str">
            <v>FAX</v>
          </cell>
          <cell r="BD218" t="str">
            <v>（株）中村組</v>
          </cell>
          <cell r="BE218" t="str">
            <v>FAX</v>
          </cell>
          <cell r="BF218" t="str">
            <v>（株）工藤建設工業</v>
          </cell>
          <cell r="BG218" t="str">
            <v>FAX</v>
          </cell>
          <cell r="BH218" t="str">
            <v/>
          </cell>
          <cell r="BI218" t="e">
            <v>#N/A</v>
          </cell>
          <cell r="BJ218" t="str">
            <v/>
          </cell>
          <cell r="BK218" t="e">
            <v>#N/A</v>
          </cell>
          <cell r="BL218" t="str">
            <v/>
          </cell>
          <cell r="BM218" t="e">
            <v>#N/A</v>
          </cell>
          <cell r="BN218" t="str">
            <v/>
          </cell>
          <cell r="BO218" t="e">
            <v>#N/A</v>
          </cell>
          <cell r="BP218" t="str">
            <v/>
          </cell>
          <cell r="BQ218" t="e">
            <v>#N/A</v>
          </cell>
          <cell r="BR218" t="str">
            <v/>
          </cell>
          <cell r="BS218" t="e">
            <v>#N/A</v>
          </cell>
          <cell r="BT218" t="str">
            <v/>
          </cell>
          <cell r="BU218" t="e">
            <v>#N/A</v>
          </cell>
          <cell r="BV218" t="str">
            <v/>
          </cell>
          <cell r="BW218" t="e">
            <v>#N/A</v>
          </cell>
          <cell r="BX218" t="str">
            <v/>
          </cell>
          <cell r="BY218" t="e">
            <v>#N/A</v>
          </cell>
          <cell r="BZ218" t="str">
            <v/>
          </cell>
          <cell r="CA218" t="e">
            <v>#N/A</v>
          </cell>
          <cell r="CB218" t="str">
            <v/>
          </cell>
          <cell r="CC218" t="e">
            <v>#N/A</v>
          </cell>
          <cell r="CD218" t="str">
            <v/>
          </cell>
          <cell r="CE218" t="e">
            <v>#N/A</v>
          </cell>
          <cell r="CF218">
            <v>1</v>
          </cell>
          <cell r="CG218">
            <v>1</v>
          </cell>
          <cell r="CH218">
            <v>0.967741935483871</v>
          </cell>
          <cell r="CI218">
            <v>1</v>
          </cell>
        </row>
        <row r="219">
          <cell r="A219">
            <v>217</v>
          </cell>
          <cell r="B219">
            <v>115</v>
          </cell>
          <cell r="C219" t="str">
            <v>県単事業</v>
          </cell>
          <cell r="D219" t="str">
            <v>ダム管第 7770 号</v>
          </cell>
          <cell r="E219">
            <v>37298</v>
          </cell>
          <cell r="F219">
            <v>2</v>
          </cell>
          <cell r="G219" t="str">
            <v>川内ダム管理設備（弱電設備）修繕工事</v>
          </cell>
          <cell r="H219" t="str">
            <v>むつ市大字中央一丁目地内</v>
          </cell>
          <cell r="I219" t="str">
            <v>100日間</v>
          </cell>
          <cell r="J219" t="str">
            <v>有</v>
          </cell>
          <cell r="K219" t="str">
            <v>平成15年9月2日(火)から平成15年9月10日(水)まで</v>
          </cell>
          <cell r="L219" t="str">
            <v/>
          </cell>
          <cell r="M219" t="str">
            <v/>
          </cell>
          <cell r="N219" t="str">
            <v>平成15年9月11日</v>
          </cell>
          <cell r="O219" t="str">
            <v>(木)</v>
          </cell>
          <cell r="P219" t="str">
            <v>午前9時30分</v>
          </cell>
          <cell r="Q219" t="str">
            <v>請負代金額の100分の5以上の契約保証金を納付</v>
          </cell>
          <cell r="R219">
            <v>0</v>
          </cell>
          <cell r="S219">
            <v>0</v>
          </cell>
          <cell r="T219" t="str">
            <v/>
          </cell>
          <cell r="U219" t="str">
            <v>平成15年9月2日</v>
          </cell>
          <cell r="V219" t="str">
            <v>日本無線（株）</v>
          </cell>
          <cell r="W219" t="str">
            <v>Fax　0177-74-2334</v>
          </cell>
          <cell r="X219" t="str">
            <v>富士通（株）</v>
          </cell>
          <cell r="Y219" t="str">
            <v>Fax　017-723-3226</v>
          </cell>
          <cell r="Z219" t="str">
            <v/>
          </cell>
          <cell r="AA219" t="e">
            <v>#N/A</v>
          </cell>
          <cell r="AB219" t="str">
            <v/>
          </cell>
          <cell r="AC219" t="e">
            <v>#N/A</v>
          </cell>
          <cell r="AD219" t="str">
            <v/>
          </cell>
          <cell r="AE219" t="e">
            <v>#N/A</v>
          </cell>
          <cell r="AF219" t="str">
            <v/>
          </cell>
          <cell r="AG219" t="e">
            <v>#N/A</v>
          </cell>
          <cell r="AH219" t="str">
            <v/>
          </cell>
          <cell r="AI219" t="e">
            <v>#N/A</v>
          </cell>
          <cell r="AJ219" t="str">
            <v/>
          </cell>
          <cell r="AK219" t="e">
            <v>#N/A</v>
          </cell>
          <cell r="AL219" t="str">
            <v/>
          </cell>
          <cell r="AM219" t="e">
            <v>#N/A</v>
          </cell>
          <cell r="AN219" t="str">
            <v/>
          </cell>
          <cell r="AO219" t="e">
            <v>#N/A</v>
          </cell>
          <cell r="AP219" t="str">
            <v/>
          </cell>
          <cell r="AQ219" t="e">
            <v>#N/A</v>
          </cell>
          <cell r="AR219" t="str">
            <v/>
          </cell>
          <cell r="AS219" t="e">
            <v>#N/A</v>
          </cell>
          <cell r="AT219" t="str">
            <v/>
          </cell>
          <cell r="AU219" t="e">
            <v>#N/A</v>
          </cell>
          <cell r="AV219" t="str">
            <v/>
          </cell>
          <cell r="AW219" t="e">
            <v>#N/A</v>
          </cell>
          <cell r="AX219" t="str">
            <v/>
          </cell>
          <cell r="AY219" t="e">
            <v>#N/A</v>
          </cell>
          <cell r="AZ219" t="str">
            <v>平成15年9月2日</v>
          </cell>
          <cell r="BA219">
            <v>1699950</v>
          </cell>
          <cell r="BB219" t="str">
            <v/>
          </cell>
          <cell r="BC219" t="e">
            <v>#N/A</v>
          </cell>
          <cell r="BD219" t="str">
            <v/>
          </cell>
          <cell r="BE219" t="e">
            <v>#N/A</v>
          </cell>
          <cell r="BF219" t="str">
            <v/>
          </cell>
          <cell r="BG219" t="e">
            <v>#N/A</v>
          </cell>
          <cell r="BH219" t="str">
            <v/>
          </cell>
          <cell r="BI219" t="e">
            <v>#N/A</v>
          </cell>
          <cell r="BJ219" t="str">
            <v/>
          </cell>
          <cell r="BK219" t="e">
            <v>#N/A</v>
          </cell>
          <cell r="BL219" t="str">
            <v/>
          </cell>
          <cell r="BM219" t="e">
            <v>#N/A</v>
          </cell>
          <cell r="BN219" t="str">
            <v/>
          </cell>
          <cell r="BO219" t="e">
            <v>#N/A</v>
          </cell>
          <cell r="BP219" t="str">
            <v/>
          </cell>
          <cell r="BQ219" t="e">
            <v>#N/A</v>
          </cell>
          <cell r="BR219" t="str">
            <v/>
          </cell>
          <cell r="BS219" t="e">
            <v>#N/A</v>
          </cell>
          <cell r="BT219" t="str">
            <v/>
          </cell>
          <cell r="BU219" t="e">
            <v>#N/A</v>
          </cell>
          <cell r="BV219" t="str">
            <v/>
          </cell>
          <cell r="BW219" t="e">
            <v>#N/A</v>
          </cell>
          <cell r="BX219" t="str">
            <v/>
          </cell>
          <cell r="BY219" t="e">
            <v>#N/A</v>
          </cell>
          <cell r="BZ219" t="str">
            <v/>
          </cell>
          <cell r="CA219" t="e">
            <v>#N/A</v>
          </cell>
          <cell r="CB219" t="str">
            <v/>
          </cell>
          <cell r="CC219" t="e">
            <v>#N/A</v>
          </cell>
          <cell r="CD219" t="str">
            <v/>
          </cell>
          <cell r="CE219" t="e">
            <v>#N/A</v>
          </cell>
          <cell r="CF219">
            <v>22</v>
          </cell>
          <cell r="CG219">
            <v>0</v>
          </cell>
          <cell r="CH219">
            <v>0.96301775147928992</v>
          </cell>
          <cell r="CI219">
            <v>0</v>
          </cell>
        </row>
        <row r="220">
          <cell r="A220">
            <v>218</v>
          </cell>
          <cell r="B220">
            <v>115</v>
          </cell>
          <cell r="C220" t="str">
            <v>県単事業</v>
          </cell>
          <cell r="D220" t="str">
            <v>起河維第 7725 号</v>
          </cell>
          <cell r="E220">
            <v>37298</v>
          </cell>
          <cell r="F220">
            <v>2</v>
          </cell>
          <cell r="G220" t="str">
            <v>大佐井川河川維持工事</v>
          </cell>
          <cell r="H220" t="str">
            <v>下北郡佐井村大字川目地内</v>
          </cell>
          <cell r="I220" t="str">
            <v>90日間</v>
          </cell>
          <cell r="J220" t="str">
            <v>有</v>
          </cell>
          <cell r="K220" t="str">
            <v>平成15年9月2日(火)から平成15年9月10日(水)まで</v>
          </cell>
          <cell r="L220" t="str">
            <v/>
          </cell>
          <cell r="M220" t="str">
            <v/>
          </cell>
          <cell r="N220" t="str">
            <v>平成15年9月11日</v>
          </cell>
          <cell r="O220" t="str">
            <v>(木)</v>
          </cell>
          <cell r="P220" t="str">
            <v>午前9時30分</v>
          </cell>
          <cell r="Q220" t="str">
            <v>請負代金額の100分の5以上の契約保証金を納付</v>
          </cell>
          <cell r="R220">
            <v>0</v>
          </cell>
          <cell r="S220">
            <v>0</v>
          </cell>
          <cell r="T220" t="str">
            <v/>
          </cell>
          <cell r="U220" t="str">
            <v>平成15年9月2日</v>
          </cell>
          <cell r="V220" t="str">
            <v>細川建設（株）</v>
          </cell>
          <cell r="W220" t="str">
            <v>FAX</v>
          </cell>
          <cell r="X220" t="str">
            <v>（株）ヤマカツ</v>
          </cell>
          <cell r="Y220" t="str">
            <v>FAX</v>
          </cell>
          <cell r="Z220" t="str">
            <v/>
          </cell>
          <cell r="AA220" t="e">
            <v>#N/A</v>
          </cell>
          <cell r="AB220" t="str">
            <v/>
          </cell>
          <cell r="AC220" t="e">
            <v>#N/A</v>
          </cell>
          <cell r="AD220" t="str">
            <v/>
          </cell>
          <cell r="AE220" t="e">
            <v>#N/A</v>
          </cell>
          <cell r="AF220" t="str">
            <v/>
          </cell>
          <cell r="AG220" t="e">
            <v>#N/A</v>
          </cell>
          <cell r="AH220" t="str">
            <v/>
          </cell>
          <cell r="AI220" t="e">
            <v>#N/A</v>
          </cell>
          <cell r="AJ220" t="str">
            <v/>
          </cell>
          <cell r="AK220" t="e">
            <v>#N/A</v>
          </cell>
          <cell r="AL220" t="str">
            <v/>
          </cell>
          <cell r="AM220" t="e">
            <v>#N/A</v>
          </cell>
          <cell r="AN220" t="str">
            <v/>
          </cell>
          <cell r="AO220" t="e">
            <v>#N/A</v>
          </cell>
          <cell r="AP220" t="str">
            <v/>
          </cell>
          <cell r="AQ220" t="e">
            <v>#N/A</v>
          </cell>
          <cell r="AR220" t="str">
            <v/>
          </cell>
          <cell r="AS220" t="e">
            <v>#N/A</v>
          </cell>
          <cell r="AT220" t="str">
            <v/>
          </cell>
          <cell r="AU220" t="e">
            <v>#N/A</v>
          </cell>
          <cell r="AV220" t="str">
            <v/>
          </cell>
          <cell r="AW220" t="e">
            <v>#N/A</v>
          </cell>
          <cell r="AX220" t="str">
            <v/>
          </cell>
          <cell r="AY220" t="e">
            <v>#N/A</v>
          </cell>
          <cell r="AZ220" t="str">
            <v>平成15年9月2日</v>
          </cell>
          <cell r="BA220">
            <v>1398600</v>
          </cell>
          <cell r="BB220" t="str">
            <v/>
          </cell>
          <cell r="BC220" t="e">
            <v>#N/A</v>
          </cell>
          <cell r="BD220" t="str">
            <v/>
          </cell>
          <cell r="BE220" t="e">
            <v>#N/A</v>
          </cell>
          <cell r="BF220" t="str">
            <v/>
          </cell>
          <cell r="BG220" t="e">
            <v>#N/A</v>
          </cell>
          <cell r="BH220" t="str">
            <v/>
          </cell>
          <cell r="BI220" t="e">
            <v>#N/A</v>
          </cell>
          <cell r="BJ220" t="str">
            <v/>
          </cell>
          <cell r="BK220" t="e">
            <v>#N/A</v>
          </cell>
          <cell r="BL220" t="str">
            <v/>
          </cell>
          <cell r="BM220" t="e">
            <v>#N/A</v>
          </cell>
          <cell r="BN220" t="str">
            <v/>
          </cell>
          <cell r="BO220" t="e">
            <v>#N/A</v>
          </cell>
          <cell r="BP220" t="str">
            <v/>
          </cell>
          <cell r="BQ220" t="e">
            <v>#N/A</v>
          </cell>
          <cell r="BR220" t="str">
            <v/>
          </cell>
          <cell r="BS220" t="e">
            <v>#N/A</v>
          </cell>
          <cell r="BT220" t="str">
            <v/>
          </cell>
          <cell r="BU220" t="e">
            <v>#N/A</v>
          </cell>
          <cell r="BV220" t="str">
            <v/>
          </cell>
          <cell r="BW220" t="e">
            <v>#N/A</v>
          </cell>
          <cell r="BX220" t="str">
            <v/>
          </cell>
          <cell r="BY220" t="e">
            <v>#N/A</v>
          </cell>
          <cell r="BZ220" t="str">
            <v/>
          </cell>
          <cell r="CA220" t="e">
            <v>#N/A</v>
          </cell>
          <cell r="CB220" t="str">
            <v/>
          </cell>
          <cell r="CC220" t="e">
            <v>#N/A</v>
          </cell>
          <cell r="CD220" t="str">
            <v/>
          </cell>
          <cell r="CE220" t="e">
            <v>#N/A</v>
          </cell>
          <cell r="CF220">
            <v>23</v>
          </cell>
          <cell r="CG220">
            <v>0</v>
          </cell>
          <cell r="CH220">
            <v>0.96690647482014391</v>
          </cell>
          <cell r="CI220">
            <v>0</v>
          </cell>
        </row>
        <row r="221">
          <cell r="A221">
            <v>219</v>
          </cell>
          <cell r="B221">
            <v>15</v>
          </cell>
          <cell r="C221" t="str">
            <v>県単事業</v>
          </cell>
          <cell r="D221" t="str">
            <v>起海維第 7771-2 号</v>
          </cell>
          <cell r="E221">
            <v>37305</v>
          </cell>
          <cell r="F221">
            <v>9</v>
          </cell>
          <cell r="G221" t="str">
            <v>木野部海岸心と体をいやす海辺の空間整備工事</v>
          </cell>
          <cell r="H221" t="str">
            <v>下北郡大畑町大字木野部地内</v>
          </cell>
          <cell r="I221" t="str">
            <v>140日間</v>
          </cell>
          <cell r="J221" t="str">
            <v>有</v>
          </cell>
          <cell r="K221" t="str">
            <v>平成15年9月2日(火)から平成15年9月17日(水)まで</v>
          </cell>
          <cell r="L221" t="str">
            <v/>
          </cell>
          <cell r="M221" t="str">
            <v/>
          </cell>
          <cell r="N221" t="str">
            <v>平成15年9月18日</v>
          </cell>
          <cell r="O221" t="str">
            <v>(木)</v>
          </cell>
          <cell r="P221" t="str">
            <v>午前10時00分</v>
          </cell>
          <cell r="Q221" t="str">
            <v>請負代金額の10分の1以上の契約保証金を納付</v>
          </cell>
          <cell r="R221">
            <v>0</v>
          </cell>
          <cell r="S221">
            <v>0</v>
          </cell>
          <cell r="T221" t="str">
            <v/>
          </cell>
          <cell r="U221" t="str">
            <v>平成15年9月2日</v>
          </cell>
          <cell r="V221" t="str">
            <v>（株）菊末産業</v>
          </cell>
          <cell r="W221" t="str">
            <v>FAX</v>
          </cell>
          <cell r="X221" t="str">
            <v>川端建設（株）</v>
          </cell>
          <cell r="Y221" t="str">
            <v>FAX</v>
          </cell>
          <cell r="Z221" t="str">
            <v>（株）中村組</v>
          </cell>
          <cell r="AA221" t="str">
            <v>FAX</v>
          </cell>
          <cell r="AB221" t="str">
            <v>（株）鹿内組</v>
          </cell>
          <cell r="AC221" t="str">
            <v>FAX</v>
          </cell>
          <cell r="AD221" t="str">
            <v>（株）杉本建設</v>
          </cell>
          <cell r="AE221" t="str">
            <v>FAX</v>
          </cell>
          <cell r="AF221" t="str">
            <v>（株）石鉢組</v>
          </cell>
          <cell r="AG221" t="str">
            <v>FAX</v>
          </cell>
          <cell r="AH221" t="str">
            <v>大協建設（株）</v>
          </cell>
          <cell r="AI221" t="str">
            <v>FAX</v>
          </cell>
          <cell r="AJ221" t="str">
            <v>（株）工藤建設工業</v>
          </cell>
          <cell r="AK221" t="str">
            <v>FAX</v>
          </cell>
          <cell r="AL221" t="str">
            <v>（株）川村建設</v>
          </cell>
          <cell r="AM221" t="str">
            <v>FAX</v>
          </cell>
          <cell r="AN221" t="str">
            <v/>
          </cell>
          <cell r="AO221" t="e">
            <v>#N/A</v>
          </cell>
          <cell r="AP221" t="str">
            <v/>
          </cell>
          <cell r="AQ221" t="e">
            <v>#N/A</v>
          </cell>
          <cell r="AR221" t="str">
            <v/>
          </cell>
          <cell r="AS221" t="e">
            <v>#N/A</v>
          </cell>
          <cell r="AT221" t="str">
            <v/>
          </cell>
          <cell r="AU221" t="e">
            <v>#N/A</v>
          </cell>
          <cell r="AV221" t="str">
            <v/>
          </cell>
          <cell r="AW221" t="e">
            <v>#N/A</v>
          </cell>
          <cell r="AX221" t="str">
            <v/>
          </cell>
          <cell r="AY221" t="e">
            <v>#N/A</v>
          </cell>
          <cell r="AZ221" t="str">
            <v>平成15年9月2日</v>
          </cell>
          <cell r="BA221">
            <v>12802650</v>
          </cell>
          <cell r="BB221" t="str">
            <v/>
          </cell>
          <cell r="BC221" t="e">
            <v>#N/A</v>
          </cell>
          <cell r="BD221" t="str">
            <v/>
          </cell>
          <cell r="BE221" t="e">
            <v>#N/A</v>
          </cell>
          <cell r="BF221" t="str">
            <v/>
          </cell>
          <cell r="BG221" t="e">
            <v>#N/A</v>
          </cell>
          <cell r="BH221" t="str">
            <v/>
          </cell>
          <cell r="BI221" t="e">
            <v>#N/A</v>
          </cell>
          <cell r="BJ221" t="str">
            <v/>
          </cell>
          <cell r="BK221" t="e">
            <v>#N/A</v>
          </cell>
          <cell r="BL221" t="str">
            <v/>
          </cell>
          <cell r="BM221" t="e">
            <v>#N/A</v>
          </cell>
          <cell r="BN221" t="str">
            <v/>
          </cell>
          <cell r="BO221" t="e">
            <v>#N/A</v>
          </cell>
          <cell r="BP221" t="str">
            <v/>
          </cell>
          <cell r="BQ221" t="e">
            <v>#N/A</v>
          </cell>
          <cell r="BR221" t="str">
            <v/>
          </cell>
          <cell r="BS221" t="e">
            <v>#N/A</v>
          </cell>
          <cell r="BT221" t="str">
            <v/>
          </cell>
          <cell r="BU221" t="e">
            <v>#N/A</v>
          </cell>
          <cell r="BV221" t="str">
            <v/>
          </cell>
          <cell r="BW221" t="e">
            <v>#N/A</v>
          </cell>
          <cell r="BX221" t="str">
            <v/>
          </cell>
          <cell r="BY221" t="e">
            <v>#N/A</v>
          </cell>
          <cell r="BZ221" t="str">
            <v/>
          </cell>
          <cell r="CA221" t="e">
            <v>#N/A</v>
          </cell>
          <cell r="CB221" t="str">
            <v/>
          </cell>
          <cell r="CC221" t="e">
            <v>#N/A</v>
          </cell>
          <cell r="CD221" t="str">
            <v/>
          </cell>
          <cell r="CE221" t="e">
            <v>#N/A</v>
          </cell>
          <cell r="CF221">
            <v>1</v>
          </cell>
          <cell r="CG221">
            <v>1</v>
          </cell>
          <cell r="CH221">
            <v>0.95156249999999998</v>
          </cell>
          <cell r="CI221">
            <v>1</v>
          </cell>
        </row>
        <row r="222">
          <cell r="A222">
            <v>220</v>
          </cell>
          <cell r="B222">
            <v>15</v>
          </cell>
          <cell r="C222" t="str">
            <v>県単事業</v>
          </cell>
          <cell r="D222" t="str">
            <v>む営第 15-11 号</v>
          </cell>
          <cell r="E222">
            <v>37305</v>
          </cell>
          <cell r="F222">
            <v>10</v>
          </cell>
          <cell r="G222" t="str">
            <v>磯谷区域地域防災広場整備建築工事</v>
          </cell>
          <cell r="H222" t="str">
            <v>下北郡佐井村大字磯谷地内</v>
          </cell>
          <cell r="I222" t="str">
            <v>平成16年3月25日まで</v>
          </cell>
          <cell r="J222" t="str">
            <v>有</v>
          </cell>
          <cell r="K222" t="str">
            <v>平成15年9月2日(火)から平成15年9月17日(水)まで</v>
          </cell>
          <cell r="L222" t="str">
            <v/>
          </cell>
          <cell r="M222" t="str">
            <v/>
          </cell>
          <cell r="N222" t="str">
            <v>平成15年9月18日</v>
          </cell>
          <cell r="O222" t="str">
            <v>(木)</v>
          </cell>
          <cell r="P222" t="str">
            <v>午前10時00分</v>
          </cell>
          <cell r="Q222" t="str">
            <v>請負代金額の10分の1以上の契約保証金を納付</v>
          </cell>
          <cell r="R222">
            <v>0</v>
          </cell>
          <cell r="S222">
            <v>0</v>
          </cell>
          <cell r="T222" t="str">
            <v/>
          </cell>
          <cell r="U222" t="str">
            <v>平成15年9月2日</v>
          </cell>
          <cell r="V222" t="str">
            <v>（株）熊谷建設工業</v>
          </cell>
          <cell r="W222" t="str">
            <v>FAX</v>
          </cell>
          <cell r="X222" t="str">
            <v>（株）橋本建設工業</v>
          </cell>
          <cell r="Y222" t="str">
            <v>FAX</v>
          </cell>
          <cell r="Z222" t="str">
            <v>杉山建設工業（株）</v>
          </cell>
          <cell r="AA222" t="str">
            <v>FAX</v>
          </cell>
          <cell r="AB222" t="str">
            <v>山内土木（株）</v>
          </cell>
          <cell r="AC222" t="str">
            <v>FAX</v>
          </cell>
          <cell r="AD222" t="str">
            <v>野村建設（株）</v>
          </cell>
          <cell r="AE222" t="str">
            <v>FAX</v>
          </cell>
          <cell r="AF222" t="str">
            <v>鈴木建設工業(株)</v>
          </cell>
          <cell r="AG222" t="str">
            <v>Fax 0176-53-9800</v>
          </cell>
          <cell r="AH222" t="str">
            <v>(有)沖澤工務所</v>
          </cell>
          <cell r="AI222">
            <v>0</v>
          </cell>
          <cell r="AJ222" t="str">
            <v>石田産業(株)</v>
          </cell>
          <cell r="AK222" t="str">
            <v>Fax　0176-62‐9571</v>
          </cell>
          <cell r="AL222" t="str">
            <v>（株）坂田組</v>
          </cell>
          <cell r="AM222" t="str">
            <v>Fax 0176-62-6100</v>
          </cell>
          <cell r="AN222" t="str">
            <v>（株）鳥山土木工業</v>
          </cell>
          <cell r="AO222" t="str">
            <v>Fax 0175-74-2423</v>
          </cell>
          <cell r="AP222" t="str">
            <v/>
          </cell>
          <cell r="AQ222" t="e">
            <v>#N/A</v>
          </cell>
          <cell r="AR222" t="str">
            <v/>
          </cell>
          <cell r="AS222" t="e">
            <v>#N/A</v>
          </cell>
          <cell r="AT222" t="str">
            <v/>
          </cell>
          <cell r="AU222" t="e">
            <v>#N/A</v>
          </cell>
          <cell r="AV222" t="str">
            <v/>
          </cell>
          <cell r="AW222" t="e">
            <v>#N/A</v>
          </cell>
          <cell r="AX222" t="str">
            <v/>
          </cell>
          <cell r="AY222" t="e">
            <v>#N/A</v>
          </cell>
          <cell r="AZ222" t="str">
            <v>平成15年9月2日</v>
          </cell>
          <cell r="BA222">
            <v>20716500</v>
          </cell>
          <cell r="BB222" t="str">
            <v/>
          </cell>
          <cell r="BC222" t="e">
            <v>#N/A</v>
          </cell>
          <cell r="BD222" t="str">
            <v/>
          </cell>
          <cell r="BE222" t="e">
            <v>#N/A</v>
          </cell>
          <cell r="BF222" t="str">
            <v/>
          </cell>
          <cell r="BG222" t="e">
            <v>#N/A</v>
          </cell>
          <cell r="BH222" t="str">
            <v/>
          </cell>
          <cell r="BI222" t="e">
            <v>#N/A</v>
          </cell>
          <cell r="BJ222" t="str">
            <v/>
          </cell>
          <cell r="BK222" t="e">
            <v>#N/A</v>
          </cell>
          <cell r="BL222" t="str">
            <v/>
          </cell>
          <cell r="BM222" t="e">
            <v>#N/A</v>
          </cell>
          <cell r="BN222" t="str">
            <v/>
          </cell>
          <cell r="BO222" t="e">
            <v>#N/A</v>
          </cell>
          <cell r="BP222" t="str">
            <v/>
          </cell>
          <cell r="BQ222" t="e">
            <v>#N/A</v>
          </cell>
          <cell r="BR222" t="str">
            <v/>
          </cell>
          <cell r="BS222" t="e">
            <v>#N/A</v>
          </cell>
          <cell r="BT222" t="str">
            <v/>
          </cell>
          <cell r="BU222" t="e">
            <v>#N/A</v>
          </cell>
          <cell r="BV222" t="str">
            <v/>
          </cell>
          <cell r="BW222" t="e">
            <v>#N/A</v>
          </cell>
          <cell r="BX222" t="str">
            <v/>
          </cell>
          <cell r="BY222" t="e">
            <v>#N/A</v>
          </cell>
          <cell r="BZ222" t="str">
            <v/>
          </cell>
          <cell r="CA222" t="e">
            <v>#N/A</v>
          </cell>
          <cell r="CB222" t="str">
            <v/>
          </cell>
          <cell r="CC222" t="e">
            <v>#N/A</v>
          </cell>
          <cell r="CD222" t="str">
            <v/>
          </cell>
          <cell r="CE222" t="e">
            <v>#N/A</v>
          </cell>
          <cell r="CF222">
            <v>2</v>
          </cell>
          <cell r="CG222">
            <v>0</v>
          </cell>
          <cell r="CH222">
            <v>0.97391304347826091</v>
          </cell>
          <cell r="CI222">
            <v>1</v>
          </cell>
        </row>
        <row r="223">
          <cell r="A223">
            <v>221</v>
          </cell>
          <cell r="B223">
            <v>15</v>
          </cell>
          <cell r="C223" t="str">
            <v>県単事業</v>
          </cell>
          <cell r="D223" t="str">
            <v>起第 7971-5 号</v>
          </cell>
          <cell r="E223">
            <v>37305</v>
          </cell>
          <cell r="F223">
            <v>12</v>
          </cell>
          <cell r="G223" t="str">
            <v>国道338号橋梁補修対策（奥戸橋）撤去工事</v>
          </cell>
          <cell r="H223" t="str">
            <v>下北郡大間町大字奥戸地内</v>
          </cell>
          <cell r="I223" t="str">
            <v>平成16年1月31日まで</v>
          </cell>
          <cell r="J223" t="str">
            <v>有</v>
          </cell>
          <cell r="K223" t="str">
            <v>平成15年9月2日(火)から平成15年9月17日(水)まで</v>
          </cell>
          <cell r="L223" t="str">
            <v/>
          </cell>
          <cell r="M223" t="str">
            <v/>
          </cell>
          <cell r="N223" t="str">
            <v>平成15年9月18日</v>
          </cell>
          <cell r="O223" t="str">
            <v>(木)</v>
          </cell>
          <cell r="P223" t="str">
            <v>午前10時00分</v>
          </cell>
          <cell r="Q223" t="str">
            <v>請負代金額の10分の1以上の契約保証金を納付</v>
          </cell>
          <cell r="R223">
            <v>0</v>
          </cell>
          <cell r="S223">
            <v>0</v>
          </cell>
          <cell r="T223" t="str">
            <v/>
          </cell>
          <cell r="U223" t="str">
            <v>平成15年9月2日</v>
          </cell>
          <cell r="V223" t="str">
            <v>山内土木（株）</v>
          </cell>
          <cell r="W223" t="str">
            <v>FAX</v>
          </cell>
          <cell r="X223" t="str">
            <v>（株）柴田組</v>
          </cell>
          <cell r="Y223" t="str">
            <v>FAX</v>
          </cell>
          <cell r="Z223" t="str">
            <v>野村建設（株）</v>
          </cell>
          <cell r="AA223" t="str">
            <v>FAX</v>
          </cell>
          <cell r="AB223" t="str">
            <v>（株）熊谷建設工業</v>
          </cell>
          <cell r="AC223" t="str">
            <v>FAX</v>
          </cell>
          <cell r="AD223" t="str">
            <v>太陽建設（株）</v>
          </cell>
          <cell r="AE223" t="str">
            <v>FAX</v>
          </cell>
          <cell r="AF223" t="str">
            <v>磯沼建設（株）</v>
          </cell>
          <cell r="AG223" t="str">
            <v>FAX</v>
          </cell>
          <cell r="AH223" t="str">
            <v>杉山建設工業（株）</v>
          </cell>
          <cell r="AI223" t="str">
            <v>FAX</v>
          </cell>
          <cell r="AJ223" t="str">
            <v>（株）橋本建設工業</v>
          </cell>
          <cell r="AK223" t="str">
            <v>FAX</v>
          </cell>
          <cell r="AL223" t="str">
            <v>大畑振興建設（株）</v>
          </cell>
          <cell r="AM223" t="str">
            <v>FAX</v>
          </cell>
          <cell r="AN223" t="str">
            <v>大見海事工業（株）</v>
          </cell>
          <cell r="AO223" t="str">
            <v>FAX</v>
          </cell>
          <cell r="AP223" t="str">
            <v>野崎建設工業（株）</v>
          </cell>
          <cell r="AQ223" t="str">
            <v>FAX</v>
          </cell>
          <cell r="AR223" t="str">
            <v>細川建設（株）</v>
          </cell>
          <cell r="AS223" t="str">
            <v>FAX</v>
          </cell>
          <cell r="AT223" t="str">
            <v/>
          </cell>
          <cell r="AU223" t="e">
            <v>#N/A</v>
          </cell>
          <cell r="AV223" t="str">
            <v/>
          </cell>
          <cell r="AW223" t="e">
            <v>#N/A</v>
          </cell>
          <cell r="AX223" t="str">
            <v/>
          </cell>
          <cell r="AY223" t="e">
            <v>#N/A</v>
          </cell>
          <cell r="AZ223" t="str">
            <v>平成15年9月2日</v>
          </cell>
          <cell r="BA223">
            <v>39718350</v>
          </cell>
          <cell r="BB223" t="str">
            <v/>
          </cell>
          <cell r="BC223" t="e">
            <v>#N/A</v>
          </cell>
          <cell r="BD223" t="str">
            <v/>
          </cell>
          <cell r="BE223" t="e">
            <v>#N/A</v>
          </cell>
          <cell r="BF223" t="str">
            <v/>
          </cell>
          <cell r="BG223" t="e">
            <v>#N/A</v>
          </cell>
          <cell r="BH223" t="str">
            <v/>
          </cell>
          <cell r="BI223" t="e">
            <v>#N/A</v>
          </cell>
          <cell r="BJ223" t="str">
            <v/>
          </cell>
          <cell r="BK223" t="e">
            <v>#N/A</v>
          </cell>
          <cell r="BL223" t="str">
            <v/>
          </cell>
          <cell r="BM223" t="e">
            <v>#N/A</v>
          </cell>
          <cell r="BN223" t="str">
            <v/>
          </cell>
          <cell r="BO223" t="e">
            <v>#N/A</v>
          </cell>
          <cell r="BP223" t="str">
            <v/>
          </cell>
          <cell r="BQ223" t="e">
            <v>#N/A</v>
          </cell>
          <cell r="BR223" t="str">
            <v/>
          </cell>
          <cell r="BS223" t="e">
            <v>#N/A</v>
          </cell>
          <cell r="BT223" t="str">
            <v/>
          </cell>
          <cell r="BU223" t="e">
            <v>#N/A</v>
          </cell>
          <cell r="BV223" t="str">
            <v/>
          </cell>
          <cell r="BW223" t="e">
            <v>#N/A</v>
          </cell>
          <cell r="BX223" t="str">
            <v/>
          </cell>
          <cell r="BY223" t="e">
            <v>#N/A</v>
          </cell>
          <cell r="BZ223" t="str">
            <v/>
          </cell>
          <cell r="CA223" t="e">
            <v>#N/A</v>
          </cell>
          <cell r="CB223" t="str">
            <v/>
          </cell>
          <cell r="CC223" t="e">
            <v>#N/A</v>
          </cell>
          <cell r="CD223" t="str">
            <v/>
          </cell>
          <cell r="CE223" t="e">
            <v>#N/A</v>
          </cell>
          <cell r="CF223">
            <v>1</v>
          </cell>
          <cell r="CG223">
            <v>1</v>
          </cell>
          <cell r="CH223">
            <v>0.9653652392947103</v>
          </cell>
          <cell r="CI223">
            <v>1</v>
          </cell>
        </row>
        <row r="224">
          <cell r="A224">
            <v>222</v>
          </cell>
          <cell r="B224">
            <v>15</v>
          </cell>
          <cell r="C224" t="str">
            <v>県単事業</v>
          </cell>
          <cell r="D224" t="str">
            <v>第 7850-1 号</v>
          </cell>
          <cell r="E224">
            <v>37305</v>
          </cell>
          <cell r="F224">
            <v>13</v>
          </cell>
          <cell r="G224" t="str">
            <v>磯谷区域地域防災広場整備工事</v>
          </cell>
          <cell r="H224" t="str">
            <v>下北郡佐井村大字磯谷地内</v>
          </cell>
          <cell r="I224" t="str">
            <v>平成16年3月25日まで</v>
          </cell>
          <cell r="J224" t="str">
            <v>有</v>
          </cell>
          <cell r="K224" t="str">
            <v>平成15年9月2日(火)から平成15年9月17日(水)まで</v>
          </cell>
          <cell r="L224" t="str">
            <v/>
          </cell>
          <cell r="M224" t="str">
            <v/>
          </cell>
          <cell r="N224" t="str">
            <v>平成15年9月18日</v>
          </cell>
          <cell r="O224" t="str">
            <v>(木)</v>
          </cell>
          <cell r="P224" t="str">
            <v>午前10時00分</v>
          </cell>
          <cell r="Q224" t="str">
            <v>請負代金額の10分の1以上の契約保証金を納付</v>
          </cell>
          <cell r="R224">
            <v>0</v>
          </cell>
          <cell r="S224">
            <v>0</v>
          </cell>
          <cell r="T224" t="str">
            <v/>
          </cell>
          <cell r="U224" t="str">
            <v>平成15年9月2日</v>
          </cell>
          <cell r="V224" t="str">
            <v>（株）浜中土木</v>
          </cell>
          <cell r="W224" t="str">
            <v>FAX</v>
          </cell>
          <cell r="X224" t="str">
            <v>山内土木（株）</v>
          </cell>
          <cell r="Y224" t="str">
            <v>FAX</v>
          </cell>
          <cell r="Z224" t="str">
            <v>（株）柴田組</v>
          </cell>
          <cell r="AA224" t="str">
            <v>FAX</v>
          </cell>
          <cell r="AB224" t="str">
            <v>野村建設（株）</v>
          </cell>
          <cell r="AC224" t="str">
            <v>FAX</v>
          </cell>
          <cell r="AD224" t="str">
            <v>（株）熊谷建設工業</v>
          </cell>
          <cell r="AE224" t="str">
            <v>FAX</v>
          </cell>
          <cell r="AF224" t="str">
            <v>太陽建設（株）</v>
          </cell>
          <cell r="AG224" t="str">
            <v>FAX</v>
          </cell>
          <cell r="AH224" t="str">
            <v>磯沼建設（株）</v>
          </cell>
          <cell r="AI224" t="str">
            <v>FAX</v>
          </cell>
          <cell r="AJ224" t="str">
            <v>杉山建設工業（株）</v>
          </cell>
          <cell r="AK224" t="str">
            <v>FAX</v>
          </cell>
          <cell r="AL224" t="str">
            <v>（株）橋本建設工業</v>
          </cell>
          <cell r="AM224" t="str">
            <v>FAX</v>
          </cell>
          <cell r="AN224" t="str">
            <v>大畑振興建設（株）</v>
          </cell>
          <cell r="AO224" t="str">
            <v>FAX</v>
          </cell>
          <cell r="AP224" t="str">
            <v>大見海事工業（株）</v>
          </cell>
          <cell r="AQ224" t="str">
            <v>FAX</v>
          </cell>
          <cell r="AR224" t="str">
            <v>野崎建設工業（株）</v>
          </cell>
          <cell r="AS224" t="str">
            <v>FAX</v>
          </cell>
          <cell r="AT224" t="str">
            <v>細川建設（株）</v>
          </cell>
          <cell r="AU224" t="str">
            <v>FAX</v>
          </cell>
          <cell r="AV224" t="str">
            <v/>
          </cell>
          <cell r="AW224" t="e">
            <v>#N/A</v>
          </cell>
          <cell r="AX224" t="str">
            <v/>
          </cell>
          <cell r="AY224" t="e">
            <v>#N/A</v>
          </cell>
          <cell r="AZ224" t="str">
            <v>平成15年9月2日</v>
          </cell>
          <cell r="BA224">
            <v>41871900</v>
          </cell>
          <cell r="BB224" t="str">
            <v/>
          </cell>
          <cell r="BC224" t="e">
            <v>#N/A</v>
          </cell>
          <cell r="BD224" t="str">
            <v/>
          </cell>
          <cell r="BE224" t="e">
            <v>#N/A</v>
          </cell>
          <cell r="BF224" t="str">
            <v/>
          </cell>
          <cell r="BG224" t="e">
            <v>#N/A</v>
          </cell>
          <cell r="BH224" t="str">
            <v/>
          </cell>
          <cell r="BI224" t="e">
            <v>#N/A</v>
          </cell>
          <cell r="BJ224" t="str">
            <v/>
          </cell>
          <cell r="BK224" t="e">
            <v>#N/A</v>
          </cell>
          <cell r="BL224" t="str">
            <v/>
          </cell>
          <cell r="BM224" t="e">
            <v>#N/A</v>
          </cell>
          <cell r="BN224" t="str">
            <v/>
          </cell>
          <cell r="BO224" t="e">
            <v>#N/A</v>
          </cell>
          <cell r="BP224" t="str">
            <v/>
          </cell>
          <cell r="BQ224" t="e">
            <v>#N/A</v>
          </cell>
          <cell r="BR224" t="str">
            <v/>
          </cell>
          <cell r="BS224" t="e">
            <v>#N/A</v>
          </cell>
          <cell r="BT224" t="str">
            <v/>
          </cell>
          <cell r="BU224" t="e">
            <v>#N/A</v>
          </cell>
          <cell r="BV224" t="str">
            <v/>
          </cell>
          <cell r="BW224" t="e">
            <v>#N/A</v>
          </cell>
          <cell r="BX224" t="str">
            <v/>
          </cell>
          <cell r="BY224" t="e">
            <v>#N/A</v>
          </cell>
          <cell r="BZ224" t="str">
            <v/>
          </cell>
          <cell r="CA224" t="e">
            <v>#N/A</v>
          </cell>
          <cell r="CB224" t="str">
            <v/>
          </cell>
          <cell r="CC224" t="e">
            <v>#N/A</v>
          </cell>
          <cell r="CD224" t="str">
            <v/>
          </cell>
          <cell r="CE224" t="e">
            <v>#N/A</v>
          </cell>
          <cell r="CF224">
            <v>1</v>
          </cell>
          <cell r="CG224">
            <v>1</v>
          </cell>
          <cell r="CH224">
            <v>0.96459330143540667</v>
          </cell>
          <cell r="CI224">
            <v>1</v>
          </cell>
        </row>
        <row r="225">
          <cell r="A225">
            <v>223</v>
          </cell>
          <cell r="B225">
            <v>15</v>
          </cell>
          <cell r="C225" t="str">
            <v>公共事業</v>
          </cell>
          <cell r="D225" t="str">
            <v>第 8-11-3 号</v>
          </cell>
          <cell r="E225">
            <v>37305</v>
          </cell>
          <cell r="F225">
            <v>20</v>
          </cell>
          <cell r="G225" t="str">
            <v>国道３３８号道路改良工事</v>
          </cell>
          <cell r="H225" t="str">
            <v>下北郡佐井村大字長後地内</v>
          </cell>
          <cell r="I225" t="str">
            <v>平成16年3月25日まで</v>
          </cell>
          <cell r="J225" t="str">
            <v>無</v>
          </cell>
          <cell r="K225" t="str">
            <v>平成15年8月26日(火)から平成15年9月17日(水)まで</v>
          </cell>
          <cell r="L225" t="str">
            <v/>
          </cell>
          <cell r="M225" t="str">
            <v/>
          </cell>
          <cell r="N225" t="str">
            <v>平成15年9月18日</v>
          </cell>
          <cell r="O225" t="str">
            <v>(木)</v>
          </cell>
          <cell r="P225" t="str">
            <v>午前10時00分</v>
          </cell>
          <cell r="Q225" t="str">
            <v>請負代金額の10分の1以上の契約保証金を納付</v>
          </cell>
          <cell r="R225">
            <v>0</v>
          </cell>
          <cell r="S225">
            <v>0</v>
          </cell>
          <cell r="T225" t="str">
            <v/>
          </cell>
          <cell r="U225" t="str">
            <v>平成15年9月4日</v>
          </cell>
          <cell r="V225" t="str">
            <v>太陽建設（株）</v>
          </cell>
          <cell r="W225" t="str">
            <v>FAX</v>
          </cell>
          <cell r="X225" t="str">
            <v>（株）柴田組</v>
          </cell>
          <cell r="Y225" t="str">
            <v>FAX</v>
          </cell>
          <cell r="Z225" t="str">
            <v>野崎建設工業（株）</v>
          </cell>
          <cell r="AA225" t="str">
            <v>FAX</v>
          </cell>
          <cell r="AB225" t="str">
            <v>（株）熊谷建設工業</v>
          </cell>
          <cell r="AC225" t="str">
            <v>FAX</v>
          </cell>
          <cell r="AD225" t="str">
            <v>山内土木（株）</v>
          </cell>
          <cell r="AE225" t="str">
            <v>FAX</v>
          </cell>
          <cell r="AF225" t="str">
            <v>大畑振興建設（株）</v>
          </cell>
          <cell r="AG225" t="str">
            <v>FAX</v>
          </cell>
          <cell r="AH225" t="str">
            <v>磯沼建設（株）</v>
          </cell>
          <cell r="AI225" t="str">
            <v>FAX</v>
          </cell>
          <cell r="AJ225" t="str">
            <v>細川建設（株）</v>
          </cell>
          <cell r="AK225" t="str">
            <v>FAX</v>
          </cell>
          <cell r="AL225" t="str">
            <v>杉山建設工業（株）</v>
          </cell>
          <cell r="AM225" t="str">
            <v>FAX</v>
          </cell>
          <cell r="AN225" t="str">
            <v>（株）橋本建設工業</v>
          </cell>
          <cell r="AO225" t="str">
            <v>FAX</v>
          </cell>
          <cell r="AP225" t="str">
            <v>大見海事工業（株）</v>
          </cell>
          <cell r="AQ225" t="str">
            <v>FAX</v>
          </cell>
          <cell r="AR225" t="str">
            <v>（株）浜中土木</v>
          </cell>
          <cell r="AS225" t="str">
            <v>FAX</v>
          </cell>
          <cell r="AT225" t="str">
            <v>野村建設（株）</v>
          </cell>
          <cell r="AU225" t="str">
            <v>FAX</v>
          </cell>
          <cell r="AV225" t="str">
            <v>（株）菊末産業</v>
          </cell>
          <cell r="AW225" t="str">
            <v>FAX</v>
          </cell>
          <cell r="AX225" t="str">
            <v>大協建設（株）</v>
          </cell>
          <cell r="AY225" t="str">
            <v>FAX</v>
          </cell>
          <cell r="AZ225" t="str">
            <v>平成15年9月4日</v>
          </cell>
          <cell r="BA225">
            <v>50158500</v>
          </cell>
          <cell r="BB225" t="str">
            <v>（株）川村建設</v>
          </cell>
          <cell r="BC225" t="str">
            <v>FAX</v>
          </cell>
          <cell r="BD225" t="str">
            <v>（株）杉本建設</v>
          </cell>
          <cell r="BE225" t="str">
            <v>FAX</v>
          </cell>
          <cell r="BF225" t="str">
            <v>（株）鹿内組</v>
          </cell>
          <cell r="BG225" t="str">
            <v>FAX</v>
          </cell>
          <cell r="BH225" t="str">
            <v>（株）中村組</v>
          </cell>
          <cell r="BI225" t="str">
            <v>FAX</v>
          </cell>
          <cell r="BJ225" t="str">
            <v>（株）工藤建設工業</v>
          </cell>
          <cell r="BK225" t="str">
            <v>FAX</v>
          </cell>
          <cell r="BL225" t="str">
            <v/>
          </cell>
          <cell r="BM225" t="e">
            <v>#N/A</v>
          </cell>
          <cell r="BN225" t="str">
            <v/>
          </cell>
          <cell r="BO225" t="e">
            <v>#N/A</v>
          </cell>
          <cell r="BP225" t="str">
            <v/>
          </cell>
          <cell r="BQ225" t="e">
            <v>#N/A</v>
          </cell>
          <cell r="BR225" t="str">
            <v/>
          </cell>
          <cell r="BS225" t="e">
            <v>#N/A</v>
          </cell>
          <cell r="BT225" t="str">
            <v/>
          </cell>
          <cell r="BU225" t="e">
            <v>#N/A</v>
          </cell>
          <cell r="BV225" t="str">
            <v/>
          </cell>
          <cell r="BW225" t="e">
            <v>#N/A</v>
          </cell>
          <cell r="BX225" t="str">
            <v/>
          </cell>
          <cell r="BY225" t="e">
            <v>#N/A</v>
          </cell>
          <cell r="BZ225" t="str">
            <v/>
          </cell>
          <cell r="CA225" t="e">
            <v>#N/A</v>
          </cell>
          <cell r="CB225" t="str">
            <v/>
          </cell>
          <cell r="CC225" t="e">
            <v>#N/A</v>
          </cell>
          <cell r="CD225" t="str">
            <v/>
          </cell>
          <cell r="CE225" t="e">
            <v>#N/A</v>
          </cell>
          <cell r="CF225">
            <v>1</v>
          </cell>
          <cell r="CG225">
            <v>1</v>
          </cell>
          <cell r="CH225">
            <v>0.96826347305389227</v>
          </cell>
          <cell r="CI225">
            <v>1</v>
          </cell>
        </row>
        <row r="226">
          <cell r="A226">
            <v>224</v>
          </cell>
          <cell r="B226">
            <v>115</v>
          </cell>
          <cell r="C226" t="str">
            <v>県単事業</v>
          </cell>
          <cell r="D226" t="str">
            <v>第 7873 号</v>
          </cell>
          <cell r="E226">
            <v>37305</v>
          </cell>
          <cell r="F226">
            <v>2</v>
          </cell>
          <cell r="G226" t="str">
            <v>大間港維持工事</v>
          </cell>
          <cell r="H226" t="str">
            <v>下北郡大間町大字根田内地内</v>
          </cell>
          <cell r="I226" t="str">
            <v>平成15年12月26日まで</v>
          </cell>
          <cell r="J226" t="str">
            <v>有</v>
          </cell>
          <cell r="K226" t="str">
            <v>平成15年9月9日(火)から平成15年9月17日(水)まで</v>
          </cell>
          <cell r="L226" t="str">
            <v/>
          </cell>
          <cell r="M226" t="str">
            <v/>
          </cell>
          <cell r="N226" t="str">
            <v>平成15年9月18日</v>
          </cell>
          <cell r="O226" t="str">
            <v>(木)</v>
          </cell>
          <cell r="P226" t="str">
            <v>午前9時30分</v>
          </cell>
          <cell r="Q226" t="str">
            <v>請負代金額の100分の5以上の契約保証金を納付</v>
          </cell>
          <cell r="R226">
            <v>0</v>
          </cell>
          <cell r="S226">
            <v>0</v>
          </cell>
          <cell r="T226" t="str">
            <v/>
          </cell>
          <cell r="U226" t="str">
            <v>平成15年9月9日</v>
          </cell>
          <cell r="V226" t="str">
            <v>大見海事工業（株）</v>
          </cell>
          <cell r="W226" t="str">
            <v>FAX</v>
          </cell>
          <cell r="X226" t="str">
            <v>野崎建設工業（株）</v>
          </cell>
          <cell r="Y226" t="str">
            <v>FAX</v>
          </cell>
          <cell r="Z226" t="str">
            <v/>
          </cell>
          <cell r="AA226" t="e">
            <v>#N/A</v>
          </cell>
          <cell r="AB226" t="str">
            <v/>
          </cell>
          <cell r="AC226" t="e">
            <v>#N/A</v>
          </cell>
          <cell r="AD226" t="str">
            <v/>
          </cell>
          <cell r="AE226" t="e">
            <v>#N/A</v>
          </cell>
          <cell r="AF226" t="str">
            <v/>
          </cell>
          <cell r="AG226" t="e">
            <v>#N/A</v>
          </cell>
          <cell r="AH226" t="str">
            <v/>
          </cell>
          <cell r="AI226" t="e">
            <v>#N/A</v>
          </cell>
          <cell r="AJ226" t="str">
            <v/>
          </cell>
          <cell r="AK226" t="e">
            <v>#N/A</v>
          </cell>
          <cell r="AL226" t="str">
            <v/>
          </cell>
          <cell r="AM226" t="e">
            <v>#N/A</v>
          </cell>
          <cell r="AN226" t="str">
            <v/>
          </cell>
          <cell r="AO226" t="e">
            <v>#N/A</v>
          </cell>
          <cell r="AP226" t="str">
            <v/>
          </cell>
          <cell r="AQ226" t="e">
            <v>#N/A</v>
          </cell>
          <cell r="AR226" t="str">
            <v/>
          </cell>
          <cell r="AS226" t="e">
            <v>#N/A</v>
          </cell>
          <cell r="AT226" t="str">
            <v/>
          </cell>
          <cell r="AU226" t="e">
            <v>#N/A</v>
          </cell>
          <cell r="AV226" t="str">
            <v/>
          </cell>
          <cell r="AW226" t="e">
            <v>#N/A</v>
          </cell>
          <cell r="AX226" t="str">
            <v/>
          </cell>
          <cell r="AY226" t="e">
            <v>#N/A</v>
          </cell>
          <cell r="AZ226" t="str">
            <v>平成15年9月9日</v>
          </cell>
          <cell r="BA226">
            <v>189000</v>
          </cell>
          <cell r="BB226" t="str">
            <v/>
          </cell>
          <cell r="BC226" t="e">
            <v>#N/A</v>
          </cell>
          <cell r="BD226" t="str">
            <v/>
          </cell>
          <cell r="BE226" t="e">
            <v>#N/A</v>
          </cell>
          <cell r="BF226" t="str">
            <v/>
          </cell>
          <cell r="BG226" t="e">
            <v>#N/A</v>
          </cell>
          <cell r="BH226" t="str">
            <v/>
          </cell>
          <cell r="BI226" t="e">
            <v>#N/A</v>
          </cell>
          <cell r="BJ226" t="str">
            <v/>
          </cell>
          <cell r="BK226" t="e">
            <v>#N/A</v>
          </cell>
          <cell r="BL226" t="str">
            <v/>
          </cell>
          <cell r="BM226" t="e">
            <v>#N/A</v>
          </cell>
          <cell r="BN226" t="str">
            <v/>
          </cell>
          <cell r="BO226" t="e">
            <v>#N/A</v>
          </cell>
          <cell r="BP226" t="str">
            <v/>
          </cell>
          <cell r="BQ226" t="e">
            <v>#N/A</v>
          </cell>
          <cell r="BR226" t="str">
            <v/>
          </cell>
          <cell r="BS226" t="e">
            <v>#N/A</v>
          </cell>
          <cell r="BT226" t="str">
            <v/>
          </cell>
          <cell r="BU226" t="e">
            <v>#N/A</v>
          </cell>
          <cell r="BV226" t="str">
            <v/>
          </cell>
          <cell r="BW226" t="e">
            <v>#N/A</v>
          </cell>
          <cell r="BX226" t="str">
            <v/>
          </cell>
          <cell r="BY226" t="e">
            <v>#N/A</v>
          </cell>
          <cell r="BZ226" t="str">
            <v/>
          </cell>
          <cell r="CA226" t="e">
            <v>#N/A</v>
          </cell>
          <cell r="CB226" t="str">
            <v/>
          </cell>
          <cell r="CC226" t="e">
            <v>#N/A</v>
          </cell>
          <cell r="CD226" t="str">
            <v/>
          </cell>
          <cell r="CE226" t="e">
            <v>#N/A</v>
          </cell>
          <cell r="CF226">
            <v>1</v>
          </cell>
          <cell r="CG226">
            <v>0</v>
          </cell>
          <cell r="CH226">
            <v>0.94444444444444442</v>
          </cell>
          <cell r="CI226">
            <v>0</v>
          </cell>
        </row>
        <row r="227">
          <cell r="A227">
            <v>225</v>
          </cell>
          <cell r="B227">
            <v>15</v>
          </cell>
          <cell r="C227" t="str">
            <v>県単事業</v>
          </cell>
          <cell r="D227" t="str">
            <v>第 7139 号</v>
          </cell>
          <cell r="E227">
            <v>37313</v>
          </cell>
          <cell r="F227">
            <v>13</v>
          </cell>
          <cell r="G227" t="str">
            <v>国道２７９号道路災害防除工事</v>
          </cell>
          <cell r="H227" t="str">
            <v>下北郡風間浦村大字易国間地内</v>
          </cell>
          <cell r="I227" t="str">
            <v>平成16年2月10日まで</v>
          </cell>
          <cell r="J227" t="str">
            <v>有</v>
          </cell>
          <cell r="K227" t="str">
            <v>平成15年9月16日(火)から平成15年9月25日(木)まで</v>
          </cell>
          <cell r="L227" t="str">
            <v/>
          </cell>
          <cell r="M227" t="str">
            <v/>
          </cell>
          <cell r="N227" t="str">
            <v>平成15年9月26日</v>
          </cell>
          <cell r="O227" t="str">
            <v>(金)</v>
          </cell>
          <cell r="P227" t="str">
            <v>午前10時00分</v>
          </cell>
          <cell r="Q227" t="str">
            <v>請負代金額の10分の1以上の契約保証金を納付</v>
          </cell>
          <cell r="R227">
            <v>0</v>
          </cell>
          <cell r="S227">
            <v>0</v>
          </cell>
          <cell r="T227" t="str">
            <v/>
          </cell>
          <cell r="U227" t="str">
            <v>平成15年9月16日</v>
          </cell>
          <cell r="V227" t="str">
            <v>三祐（株）</v>
          </cell>
          <cell r="W227" t="str">
            <v>FAX</v>
          </cell>
          <cell r="X227" t="str">
            <v>日本植生（株）</v>
          </cell>
          <cell r="Y227" t="str">
            <v>FAX</v>
          </cell>
          <cell r="Z227" t="str">
            <v>イビデングリーンテック（株）</v>
          </cell>
          <cell r="AA227" t="str">
            <v>FAX</v>
          </cell>
          <cell r="AB227" t="str">
            <v>陽光建設（株）</v>
          </cell>
          <cell r="AC227" t="str">
            <v>FAX</v>
          </cell>
          <cell r="AD227" t="str">
            <v>東興建設（株）</v>
          </cell>
          <cell r="AE227" t="str">
            <v>FAX</v>
          </cell>
          <cell r="AF227" t="str">
            <v>ライト工業（株）</v>
          </cell>
          <cell r="AG227" t="str">
            <v>Fax 022-224-6255</v>
          </cell>
          <cell r="AH227" t="str">
            <v>ショーボンド建設（株）</v>
          </cell>
          <cell r="AI227" t="str">
            <v>FAX</v>
          </cell>
          <cell r="AJ227" t="str">
            <v>日特建設（株）</v>
          </cell>
          <cell r="AK227" t="str">
            <v>FAX</v>
          </cell>
          <cell r="AL227" t="str">
            <v>日本基礎技術（株）</v>
          </cell>
          <cell r="AM227" t="str">
            <v>FAX</v>
          </cell>
          <cell r="AN227" t="str">
            <v>大和工業（株）</v>
          </cell>
          <cell r="AO227" t="str">
            <v>FAX</v>
          </cell>
          <cell r="AP227" t="str">
            <v>（株）アイビック</v>
          </cell>
          <cell r="AQ227" t="str">
            <v>FAX</v>
          </cell>
          <cell r="AR227" t="str">
            <v>技研興業（株）</v>
          </cell>
          <cell r="AS227" t="str">
            <v>FAX</v>
          </cell>
          <cell r="AT227" t="str">
            <v>（株）飛鳥</v>
          </cell>
          <cell r="AU227" t="str">
            <v>FAX</v>
          </cell>
          <cell r="AV227" t="str">
            <v/>
          </cell>
          <cell r="AW227" t="e">
            <v>#N/A</v>
          </cell>
          <cell r="AX227" t="str">
            <v/>
          </cell>
          <cell r="AY227" t="e">
            <v>#N/A</v>
          </cell>
          <cell r="AZ227" t="str">
            <v>平成15年9月16日</v>
          </cell>
          <cell r="BA227">
            <v>48083700</v>
          </cell>
          <cell r="BB227" t="str">
            <v/>
          </cell>
          <cell r="BC227" t="e">
            <v>#N/A</v>
          </cell>
          <cell r="BD227" t="str">
            <v/>
          </cell>
          <cell r="BE227" t="e">
            <v>#N/A</v>
          </cell>
          <cell r="BF227" t="str">
            <v/>
          </cell>
          <cell r="BG227" t="e">
            <v>#N/A</v>
          </cell>
          <cell r="BH227" t="str">
            <v/>
          </cell>
          <cell r="BI227" t="e">
            <v>#N/A</v>
          </cell>
          <cell r="BJ227" t="str">
            <v/>
          </cell>
          <cell r="BK227" t="e">
            <v>#N/A</v>
          </cell>
          <cell r="BL227" t="str">
            <v/>
          </cell>
          <cell r="BM227" t="e">
            <v>#N/A</v>
          </cell>
          <cell r="BN227" t="str">
            <v/>
          </cell>
          <cell r="BO227" t="e">
            <v>#N/A</v>
          </cell>
          <cell r="BP227" t="str">
            <v/>
          </cell>
          <cell r="BQ227" t="e">
            <v>#N/A</v>
          </cell>
          <cell r="BR227" t="str">
            <v/>
          </cell>
          <cell r="BS227" t="e">
            <v>#N/A</v>
          </cell>
          <cell r="BT227" t="str">
            <v/>
          </cell>
          <cell r="BU227" t="e">
            <v>#N/A</v>
          </cell>
          <cell r="BV227" t="str">
            <v/>
          </cell>
          <cell r="BW227" t="e">
            <v>#N/A</v>
          </cell>
          <cell r="BX227" t="str">
            <v/>
          </cell>
          <cell r="BY227" t="e">
            <v>#N/A</v>
          </cell>
          <cell r="BZ227" t="str">
            <v/>
          </cell>
          <cell r="CA227" t="e">
            <v>#N/A</v>
          </cell>
          <cell r="CB227" t="str">
            <v/>
          </cell>
          <cell r="CC227" t="e">
            <v>#N/A</v>
          </cell>
          <cell r="CD227" t="str">
            <v/>
          </cell>
          <cell r="CE227" t="e">
            <v>#N/A</v>
          </cell>
          <cell r="CF227">
            <v>5</v>
          </cell>
          <cell r="CG227">
            <v>1</v>
          </cell>
          <cell r="CH227">
            <v>0.96250000000000002</v>
          </cell>
          <cell r="CI227">
            <v>1</v>
          </cell>
        </row>
        <row r="228">
          <cell r="A228">
            <v>226</v>
          </cell>
          <cell r="B228">
            <v>15</v>
          </cell>
          <cell r="C228" t="str">
            <v>県単事業</v>
          </cell>
          <cell r="D228" t="str">
            <v>第 7140 号</v>
          </cell>
          <cell r="E228">
            <v>37313</v>
          </cell>
          <cell r="F228">
            <v>13</v>
          </cell>
          <cell r="G228" t="str">
            <v>国道２７９号道路災害防除工事</v>
          </cell>
          <cell r="H228" t="str">
            <v>下北郡風間浦村大字易国間地内</v>
          </cell>
          <cell r="I228" t="str">
            <v>平成16年2月10日まで</v>
          </cell>
          <cell r="J228" t="str">
            <v>有</v>
          </cell>
          <cell r="K228" t="str">
            <v>平成15年9月16日(火)から平成15年9月25日(木)まで</v>
          </cell>
          <cell r="L228" t="str">
            <v/>
          </cell>
          <cell r="M228" t="str">
            <v/>
          </cell>
          <cell r="N228" t="str">
            <v>平成15年9月26日</v>
          </cell>
          <cell r="O228" t="str">
            <v>(金)</v>
          </cell>
          <cell r="P228" t="str">
            <v>午前10時00分</v>
          </cell>
          <cell r="Q228" t="str">
            <v>請負代金額の10分の1以上の契約保証金を納付</v>
          </cell>
          <cell r="R228">
            <v>0</v>
          </cell>
          <cell r="S228">
            <v>0</v>
          </cell>
          <cell r="T228" t="str">
            <v xml:space="preserve"> 条件付 　工事番号第７１３９号工事の</v>
          </cell>
          <cell r="U228" t="str">
            <v>平成15年9月16日</v>
          </cell>
          <cell r="V228" t="str">
            <v>三祐（株）</v>
          </cell>
          <cell r="W228" t="str">
            <v>FAX</v>
          </cell>
          <cell r="X228" t="str">
            <v>日本植生（株）</v>
          </cell>
          <cell r="Y228" t="str">
            <v>FAX</v>
          </cell>
          <cell r="Z228" t="str">
            <v>イビデングリーンテック（株）</v>
          </cell>
          <cell r="AA228" t="str">
            <v>FAX</v>
          </cell>
          <cell r="AB228" t="str">
            <v>陽光建設（株）</v>
          </cell>
          <cell r="AC228" t="str">
            <v>FAX</v>
          </cell>
          <cell r="AD228" t="str">
            <v>東興建設（株）</v>
          </cell>
          <cell r="AE228" t="str">
            <v>FAX</v>
          </cell>
          <cell r="AF228" t="str">
            <v>ライト工業（株）</v>
          </cell>
          <cell r="AG228" t="str">
            <v>Fax 022-224-6255</v>
          </cell>
          <cell r="AH228" t="str">
            <v>ショーボンド建設（株）</v>
          </cell>
          <cell r="AI228" t="str">
            <v>FAX</v>
          </cell>
          <cell r="AJ228" t="str">
            <v>日特建設（株）</v>
          </cell>
          <cell r="AK228" t="str">
            <v>FAX</v>
          </cell>
          <cell r="AL228" t="str">
            <v>日本基礎技術（株）</v>
          </cell>
          <cell r="AM228" t="str">
            <v>FAX</v>
          </cell>
          <cell r="AN228" t="str">
            <v>大和工業（株）</v>
          </cell>
          <cell r="AO228" t="str">
            <v>FAX</v>
          </cell>
          <cell r="AP228" t="str">
            <v>（株）アイビック</v>
          </cell>
          <cell r="AQ228" t="str">
            <v>FAX</v>
          </cell>
          <cell r="AR228" t="str">
            <v>技研興業（株）</v>
          </cell>
          <cell r="AS228" t="str">
            <v>FAX</v>
          </cell>
          <cell r="AT228" t="str">
            <v>（株）飛鳥</v>
          </cell>
          <cell r="AU228" t="str">
            <v>FAX</v>
          </cell>
          <cell r="AV228" t="str">
            <v/>
          </cell>
          <cell r="AW228" t="e">
            <v>#N/A</v>
          </cell>
          <cell r="AX228" t="str">
            <v/>
          </cell>
          <cell r="AY228" t="e">
            <v>#N/A</v>
          </cell>
          <cell r="AZ228" t="str">
            <v>平成15年9月16日</v>
          </cell>
          <cell r="BA228">
            <v>32984700</v>
          </cell>
          <cell r="BB228" t="str">
            <v/>
          </cell>
          <cell r="BC228" t="e">
            <v>#N/A</v>
          </cell>
          <cell r="BD228" t="str">
            <v/>
          </cell>
          <cell r="BE228" t="e">
            <v>#N/A</v>
          </cell>
          <cell r="BF228" t="str">
            <v/>
          </cell>
          <cell r="BG228" t="e">
            <v>#N/A</v>
          </cell>
          <cell r="BH228" t="str">
            <v/>
          </cell>
          <cell r="BI228" t="e">
            <v>#N/A</v>
          </cell>
          <cell r="BJ228" t="str">
            <v/>
          </cell>
          <cell r="BK228" t="e">
            <v>#N/A</v>
          </cell>
          <cell r="BL228" t="str">
            <v/>
          </cell>
          <cell r="BM228" t="e">
            <v>#N/A</v>
          </cell>
          <cell r="BN228" t="str">
            <v/>
          </cell>
          <cell r="BO228" t="e">
            <v>#N/A</v>
          </cell>
          <cell r="BP228" t="str">
            <v/>
          </cell>
          <cell r="BQ228" t="e">
            <v>#N/A</v>
          </cell>
          <cell r="BR228" t="str">
            <v/>
          </cell>
          <cell r="BS228" t="e">
            <v>#N/A</v>
          </cell>
          <cell r="BT228" t="str">
            <v/>
          </cell>
          <cell r="BU228" t="e">
            <v>#N/A</v>
          </cell>
          <cell r="BV228" t="str">
            <v/>
          </cell>
          <cell r="BW228" t="e">
            <v>#N/A</v>
          </cell>
          <cell r="BX228" t="str">
            <v/>
          </cell>
          <cell r="BY228" t="e">
            <v>#N/A</v>
          </cell>
          <cell r="BZ228" t="str">
            <v/>
          </cell>
          <cell r="CA228" t="e">
            <v>#N/A</v>
          </cell>
          <cell r="CB228" t="str">
            <v/>
          </cell>
          <cell r="CC228" t="e">
            <v>#N/A</v>
          </cell>
          <cell r="CD228" t="str">
            <v/>
          </cell>
          <cell r="CE228" t="e">
            <v>#N/A</v>
          </cell>
          <cell r="CF228">
            <v>5</v>
          </cell>
          <cell r="CG228">
            <v>1</v>
          </cell>
          <cell r="CH228">
            <v>0.95744680851063835</v>
          </cell>
          <cell r="CI228">
            <v>1</v>
          </cell>
        </row>
        <row r="229">
          <cell r="A229">
            <v>227</v>
          </cell>
          <cell r="B229">
            <v>15</v>
          </cell>
          <cell r="C229" t="str">
            <v>県単事業</v>
          </cell>
          <cell r="D229" t="str">
            <v>第 7141 号</v>
          </cell>
          <cell r="E229">
            <v>37313</v>
          </cell>
          <cell r="F229">
            <v>13</v>
          </cell>
          <cell r="G229" t="str">
            <v>国道２７９号道路災害防除工事</v>
          </cell>
          <cell r="H229" t="str">
            <v>下北郡風間浦村大字易国間地内</v>
          </cell>
          <cell r="I229" t="str">
            <v>平成16年3月25日まで</v>
          </cell>
          <cell r="J229" t="str">
            <v>有</v>
          </cell>
          <cell r="K229" t="str">
            <v>平成15年9月16日(火)から平成15年9月25日(木)まで</v>
          </cell>
          <cell r="L229" t="str">
            <v/>
          </cell>
          <cell r="M229" t="str">
            <v/>
          </cell>
          <cell r="N229" t="str">
            <v>平成15年9月26日</v>
          </cell>
          <cell r="O229" t="str">
            <v>(金)</v>
          </cell>
          <cell r="P229" t="str">
            <v>午前10時00分</v>
          </cell>
          <cell r="Q229" t="str">
            <v>請負代金額の10分の1以上の契約保証金を納付</v>
          </cell>
          <cell r="R229">
            <v>0</v>
          </cell>
          <cell r="S229">
            <v>0</v>
          </cell>
          <cell r="T229" t="str">
            <v xml:space="preserve"> 条件付 　工事番号第７１３９号、第７１４０号工事の</v>
          </cell>
          <cell r="U229" t="str">
            <v>平成15年9月16日</v>
          </cell>
          <cell r="V229" t="str">
            <v>三祐（株）</v>
          </cell>
          <cell r="W229" t="str">
            <v>FAX</v>
          </cell>
          <cell r="X229" t="str">
            <v>日本植生（株）</v>
          </cell>
          <cell r="Y229" t="str">
            <v>FAX</v>
          </cell>
          <cell r="Z229" t="str">
            <v>イビデングリーンテック（株）</v>
          </cell>
          <cell r="AA229" t="str">
            <v>FAX</v>
          </cell>
          <cell r="AB229" t="str">
            <v>陽光建設（株）</v>
          </cell>
          <cell r="AC229" t="str">
            <v>FAX</v>
          </cell>
          <cell r="AD229" t="str">
            <v>東興建設（株）</v>
          </cell>
          <cell r="AE229" t="str">
            <v>FAX</v>
          </cell>
          <cell r="AF229" t="str">
            <v>ライト工業（株）</v>
          </cell>
          <cell r="AG229" t="str">
            <v>Fax 022-224-6255</v>
          </cell>
          <cell r="AH229" t="str">
            <v>ショーボンド建設（株）</v>
          </cell>
          <cell r="AI229" t="str">
            <v>FAX</v>
          </cell>
          <cell r="AJ229" t="str">
            <v>日特建設（株）</v>
          </cell>
          <cell r="AK229" t="str">
            <v>FAX</v>
          </cell>
          <cell r="AL229" t="str">
            <v>日本基礎技術（株）</v>
          </cell>
          <cell r="AM229" t="str">
            <v>FAX</v>
          </cell>
          <cell r="AN229" t="str">
            <v>大和工業（株）</v>
          </cell>
          <cell r="AO229" t="str">
            <v>FAX</v>
          </cell>
          <cell r="AP229" t="str">
            <v>（株）アイビック</v>
          </cell>
          <cell r="AQ229" t="str">
            <v>FAX</v>
          </cell>
          <cell r="AR229" t="str">
            <v>技研興業（株）</v>
          </cell>
          <cell r="AS229" t="str">
            <v>FAX</v>
          </cell>
          <cell r="AT229" t="str">
            <v>（株）飛鳥</v>
          </cell>
          <cell r="AU229" t="str">
            <v>FAX</v>
          </cell>
          <cell r="AV229" t="str">
            <v/>
          </cell>
          <cell r="AW229" t="e">
            <v>#N/A</v>
          </cell>
          <cell r="AX229" t="str">
            <v/>
          </cell>
          <cell r="AY229" t="e">
            <v>#N/A</v>
          </cell>
          <cell r="AZ229" t="str">
            <v>平成15年9月16日</v>
          </cell>
          <cell r="BA229">
            <v>45666600</v>
          </cell>
          <cell r="BB229" t="str">
            <v/>
          </cell>
          <cell r="BC229" t="e">
            <v>#N/A</v>
          </cell>
          <cell r="BD229" t="str">
            <v/>
          </cell>
          <cell r="BE229" t="e">
            <v>#N/A</v>
          </cell>
          <cell r="BF229" t="str">
            <v/>
          </cell>
          <cell r="BG229" t="e">
            <v>#N/A</v>
          </cell>
          <cell r="BH229" t="str">
            <v/>
          </cell>
          <cell r="BI229" t="e">
            <v>#N/A</v>
          </cell>
          <cell r="BJ229" t="str">
            <v/>
          </cell>
          <cell r="BK229" t="e">
            <v>#N/A</v>
          </cell>
          <cell r="BL229" t="str">
            <v/>
          </cell>
          <cell r="BM229" t="e">
            <v>#N/A</v>
          </cell>
          <cell r="BN229" t="str">
            <v/>
          </cell>
          <cell r="BO229" t="e">
            <v>#N/A</v>
          </cell>
          <cell r="BP229" t="str">
            <v/>
          </cell>
          <cell r="BQ229" t="e">
            <v>#N/A</v>
          </cell>
          <cell r="BR229" t="str">
            <v/>
          </cell>
          <cell r="BS229" t="e">
            <v>#N/A</v>
          </cell>
          <cell r="BT229" t="str">
            <v/>
          </cell>
          <cell r="BU229" t="e">
            <v>#N/A</v>
          </cell>
          <cell r="BV229" t="str">
            <v/>
          </cell>
          <cell r="BW229" t="e">
            <v>#N/A</v>
          </cell>
          <cell r="BX229" t="str">
            <v/>
          </cell>
          <cell r="BY229" t="e">
            <v>#N/A</v>
          </cell>
          <cell r="BZ229" t="str">
            <v/>
          </cell>
          <cell r="CA229" t="e">
            <v>#N/A</v>
          </cell>
          <cell r="CB229" t="str">
            <v/>
          </cell>
          <cell r="CC229" t="e">
            <v>#N/A</v>
          </cell>
          <cell r="CD229" t="str">
            <v/>
          </cell>
          <cell r="CE229" t="e">
            <v>#N/A</v>
          </cell>
          <cell r="CF229">
            <v>5</v>
          </cell>
          <cell r="CG229">
            <v>1</v>
          </cell>
          <cell r="CH229">
            <v>0.9486842105263158</v>
          </cell>
          <cell r="CI229">
            <v>1</v>
          </cell>
        </row>
        <row r="230">
          <cell r="A230">
            <v>228</v>
          </cell>
          <cell r="B230">
            <v>15</v>
          </cell>
          <cell r="C230" t="str">
            <v>公共事業</v>
          </cell>
          <cell r="D230" t="str">
            <v>急第 20 号</v>
          </cell>
          <cell r="E230">
            <v>37313</v>
          </cell>
          <cell r="F230">
            <v>12</v>
          </cell>
          <cell r="G230" t="str">
            <v>孫次郎間区域急傾斜地崩壊対策工事</v>
          </cell>
          <cell r="H230" t="str">
            <v>下北郡大畑町大字孫次郎間地内</v>
          </cell>
          <cell r="I230" t="str">
            <v>平成16年3月25日まで</v>
          </cell>
          <cell r="J230" t="str">
            <v>有</v>
          </cell>
          <cell r="K230" t="str">
            <v>平成15年9月16日(火)から平成15年9月25日(木)まで</v>
          </cell>
          <cell r="L230" t="str">
            <v/>
          </cell>
          <cell r="M230" t="str">
            <v/>
          </cell>
          <cell r="N230" t="str">
            <v>平成15年9月26日</v>
          </cell>
          <cell r="O230" t="str">
            <v>(金)</v>
          </cell>
          <cell r="P230" t="str">
            <v>午前10時00分</v>
          </cell>
          <cell r="Q230" t="str">
            <v>請負代金額の10分の1以上の契約保証金を納付</v>
          </cell>
          <cell r="R230">
            <v>0</v>
          </cell>
          <cell r="S230">
            <v>0</v>
          </cell>
          <cell r="T230" t="str">
            <v/>
          </cell>
          <cell r="U230" t="str">
            <v>平成15年9月16日</v>
          </cell>
          <cell r="V230" t="str">
            <v>三祐（株）</v>
          </cell>
          <cell r="W230" t="str">
            <v>FAX</v>
          </cell>
          <cell r="X230" t="str">
            <v>日本植生（株）</v>
          </cell>
          <cell r="Y230" t="str">
            <v>FAX</v>
          </cell>
          <cell r="Z230" t="str">
            <v>陽光建設（株）</v>
          </cell>
          <cell r="AA230" t="str">
            <v>FAX</v>
          </cell>
          <cell r="AB230" t="str">
            <v>イビデングリーンテック（株）</v>
          </cell>
          <cell r="AC230" t="str">
            <v>FAX</v>
          </cell>
          <cell r="AD230" t="str">
            <v>東興建設（株）</v>
          </cell>
          <cell r="AE230" t="str">
            <v>FAX</v>
          </cell>
          <cell r="AF230" t="str">
            <v>ライト工業（株）</v>
          </cell>
          <cell r="AG230" t="str">
            <v>Fax 022-224-6255</v>
          </cell>
          <cell r="AH230" t="str">
            <v>ショーボンド建設（株）</v>
          </cell>
          <cell r="AI230" t="str">
            <v>FAX</v>
          </cell>
          <cell r="AJ230" t="str">
            <v>日特建設（株）</v>
          </cell>
          <cell r="AK230" t="str">
            <v>FAX</v>
          </cell>
          <cell r="AL230" t="str">
            <v>日本基礎技術（株）</v>
          </cell>
          <cell r="AM230" t="str">
            <v>FAX</v>
          </cell>
          <cell r="AN230" t="str">
            <v>大和工業（株）</v>
          </cell>
          <cell r="AO230" t="str">
            <v>FAX</v>
          </cell>
          <cell r="AP230" t="str">
            <v>（株）アイビック</v>
          </cell>
          <cell r="AQ230" t="str">
            <v>FAX</v>
          </cell>
          <cell r="AR230" t="str">
            <v>技研興業（株）</v>
          </cell>
          <cell r="AS230" t="str">
            <v>FAX</v>
          </cell>
          <cell r="AT230" t="str">
            <v/>
          </cell>
          <cell r="AU230" t="e">
            <v>#N/A</v>
          </cell>
          <cell r="AV230" t="str">
            <v/>
          </cell>
          <cell r="AW230" t="e">
            <v>#N/A</v>
          </cell>
          <cell r="AX230" t="str">
            <v/>
          </cell>
          <cell r="AY230" t="e">
            <v>#N/A</v>
          </cell>
          <cell r="AZ230" t="str">
            <v>平成15年9月16日</v>
          </cell>
          <cell r="BA230">
            <v>26098800</v>
          </cell>
          <cell r="BB230" t="str">
            <v/>
          </cell>
          <cell r="BC230" t="e">
            <v>#N/A</v>
          </cell>
          <cell r="BD230" t="str">
            <v/>
          </cell>
          <cell r="BE230" t="e">
            <v>#N/A</v>
          </cell>
          <cell r="BF230" t="str">
            <v/>
          </cell>
          <cell r="BG230" t="e">
            <v>#N/A</v>
          </cell>
          <cell r="BH230" t="str">
            <v/>
          </cell>
          <cell r="BI230" t="e">
            <v>#N/A</v>
          </cell>
          <cell r="BJ230" t="str">
            <v/>
          </cell>
          <cell r="BK230" t="e">
            <v>#N/A</v>
          </cell>
          <cell r="BL230" t="str">
            <v/>
          </cell>
          <cell r="BM230" t="e">
            <v>#N/A</v>
          </cell>
          <cell r="BN230" t="str">
            <v/>
          </cell>
          <cell r="BO230" t="e">
            <v>#N/A</v>
          </cell>
          <cell r="BP230" t="str">
            <v/>
          </cell>
          <cell r="BQ230" t="e">
            <v>#N/A</v>
          </cell>
          <cell r="BR230" t="str">
            <v/>
          </cell>
          <cell r="BS230" t="e">
            <v>#N/A</v>
          </cell>
          <cell r="BT230" t="str">
            <v/>
          </cell>
          <cell r="BU230" t="e">
            <v>#N/A</v>
          </cell>
          <cell r="BV230" t="str">
            <v/>
          </cell>
          <cell r="BW230" t="e">
            <v>#N/A</v>
          </cell>
          <cell r="BX230" t="str">
            <v/>
          </cell>
          <cell r="BY230" t="e">
            <v>#N/A</v>
          </cell>
          <cell r="BZ230" t="str">
            <v/>
          </cell>
          <cell r="CA230" t="e">
            <v>#N/A</v>
          </cell>
          <cell r="CB230" t="str">
            <v/>
          </cell>
          <cell r="CC230" t="e">
            <v>#N/A</v>
          </cell>
          <cell r="CD230" t="str">
            <v/>
          </cell>
          <cell r="CE230" t="e">
            <v>#N/A</v>
          </cell>
          <cell r="CF230">
            <v>5</v>
          </cell>
          <cell r="CG230">
            <v>1</v>
          </cell>
          <cell r="CH230">
            <v>0.96115384615384614</v>
          </cell>
          <cell r="CI230">
            <v>1</v>
          </cell>
        </row>
        <row r="231">
          <cell r="A231">
            <v>229</v>
          </cell>
          <cell r="B231">
            <v>15</v>
          </cell>
          <cell r="C231" t="str">
            <v>公共事業</v>
          </cell>
          <cell r="D231" t="str">
            <v>統第 5-1 号</v>
          </cell>
          <cell r="E231">
            <v>37313</v>
          </cell>
          <cell r="F231">
            <v>10</v>
          </cell>
          <cell r="G231" t="str">
            <v>田名部川統合河川整備（工作物関連）工事</v>
          </cell>
          <cell r="H231" t="str">
            <v>むつ市大字横迎町外地内</v>
          </cell>
          <cell r="I231" t="str">
            <v>平成16年3月20日まで</v>
          </cell>
          <cell r="J231" t="str">
            <v>有</v>
          </cell>
          <cell r="K231" t="str">
            <v>平成15年9月16日(火)から平成15年9月25日(木)まで</v>
          </cell>
          <cell r="L231" t="str">
            <v/>
          </cell>
          <cell r="M231" t="str">
            <v/>
          </cell>
          <cell r="N231" t="str">
            <v>平成15年9月26日</v>
          </cell>
          <cell r="O231" t="str">
            <v>(金)</v>
          </cell>
          <cell r="P231" t="str">
            <v>午前10時00分</v>
          </cell>
          <cell r="Q231" t="str">
            <v>請負代金額の10分の1以上の契約保証金を納付</v>
          </cell>
          <cell r="R231">
            <v>0</v>
          </cell>
          <cell r="S231">
            <v>0</v>
          </cell>
          <cell r="T231" t="str">
            <v/>
          </cell>
          <cell r="U231" t="str">
            <v>平成15年9月16日</v>
          </cell>
          <cell r="V231" t="str">
            <v>丸八鐵工建設（株）</v>
          </cell>
          <cell r="W231" t="str">
            <v>Fax　0177-26-4108</v>
          </cell>
          <cell r="X231" t="str">
            <v>（株）角弘</v>
          </cell>
          <cell r="Y231" t="str">
            <v>0177-39-6585</v>
          </cell>
          <cell r="Z231" t="str">
            <v>（株）吉田産業</v>
          </cell>
          <cell r="AA231" t="str">
            <v>Fax 0178-47-8111</v>
          </cell>
          <cell r="AB231" t="str">
            <v>（株）八戸鉄工所</v>
          </cell>
          <cell r="AC231" t="str">
            <v>Fax　0178-28-9868</v>
          </cell>
          <cell r="AD231" t="str">
            <v>大畑振興建設（株）</v>
          </cell>
          <cell r="AE231" t="str">
            <v>FAX</v>
          </cell>
          <cell r="AF231" t="str">
            <v>太陽建設（株）</v>
          </cell>
          <cell r="AG231" t="str">
            <v>FAX</v>
          </cell>
          <cell r="AH231" t="str">
            <v>細川建設（株）</v>
          </cell>
          <cell r="AI231" t="str">
            <v>FAX</v>
          </cell>
          <cell r="AJ231" t="str">
            <v>（株）鳥山土木工業</v>
          </cell>
          <cell r="AK231" t="str">
            <v>Fax 0175-74-2423</v>
          </cell>
          <cell r="AL231" t="str">
            <v>手間本建設（株）</v>
          </cell>
          <cell r="AM231" t="str">
            <v>0175‐64‐2604</v>
          </cell>
          <cell r="AN231" t="str">
            <v>（株）青工</v>
          </cell>
          <cell r="AO231" t="str">
            <v>0177-66-7311</v>
          </cell>
          <cell r="AP231" t="str">
            <v/>
          </cell>
          <cell r="AQ231" t="e">
            <v>#N/A</v>
          </cell>
          <cell r="AR231" t="str">
            <v/>
          </cell>
          <cell r="AS231" t="e">
            <v>#N/A</v>
          </cell>
          <cell r="AT231" t="str">
            <v/>
          </cell>
          <cell r="AU231" t="e">
            <v>#N/A</v>
          </cell>
          <cell r="AV231" t="str">
            <v/>
          </cell>
          <cell r="AW231" t="e">
            <v>#N/A</v>
          </cell>
          <cell r="AX231" t="str">
            <v/>
          </cell>
          <cell r="AY231" t="e">
            <v>#N/A</v>
          </cell>
          <cell r="AZ231" t="str">
            <v>平成15年9月16日</v>
          </cell>
          <cell r="BA231">
            <v>11987850</v>
          </cell>
          <cell r="BB231" t="str">
            <v/>
          </cell>
          <cell r="BC231" t="e">
            <v>#N/A</v>
          </cell>
          <cell r="BD231" t="str">
            <v/>
          </cell>
          <cell r="BE231" t="e">
            <v>#N/A</v>
          </cell>
          <cell r="BF231" t="str">
            <v/>
          </cell>
          <cell r="BG231" t="e">
            <v>#N/A</v>
          </cell>
          <cell r="BH231" t="str">
            <v/>
          </cell>
          <cell r="BI231" t="e">
            <v>#N/A</v>
          </cell>
          <cell r="BJ231" t="str">
            <v/>
          </cell>
          <cell r="BK231" t="e">
            <v>#N/A</v>
          </cell>
          <cell r="BL231" t="str">
            <v/>
          </cell>
          <cell r="BM231" t="e">
            <v>#N/A</v>
          </cell>
          <cell r="BN231" t="str">
            <v/>
          </cell>
          <cell r="BO231" t="e">
            <v>#N/A</v>
          </cell>
          <cell r="BP231" t="str">
            <v/>
          </cell>
          <cell r="BQ231" t="e">
            <v>#N/A</v>
          </cell>
          <cell r="BR231" t="str">
            <v/>
          </cell>
          <cell r="BS231" t="e">
            <v>#N/A</v>
          </cell>
          <cell r="BT231" t="str">
            <v/>
          </cell>
          <cell r="BU231" t="e">
            <v>#N/A</v>
          </cell>
          <cell r="BV231" t="str">
            <v/>
          </cell>
          <cell r="BW231" t="e">
            <v>#N/A</v>
          </cell>
          <cell r="BX231" t="str">
            <v/>
          </cell>
          <cell r="BY231" t="e">
            <v>#N/A</v>
          </cell>
          <cell r="BZ231" t="str">
            <v/>
          </cell>
          <cell r="CA231" t="e">
            <v>#N/A</v>
          </cell>
          <cell r="CB231" t="str">
            <v/>
          </cell>
          <cell r="CC231" t="e">
            <v>#N/A</v>
          </cell>
          <cell r="CD231" t="str">
            <v/>
          </cell>
          <cell r="CE231" t="e">
            <v>#N/A</v>
          </cell>
          <cell r="CF231">
            <v>11</v>
          </cell>
          <cell r="CG231">
            <v>1</v>
          </cell>
          <cell r="CH231">
            <v>0.8</v>
          </cell>
          <cell r="CI231">
            <v>1</v>
          </cell>
        </row>
        <row r="232">
          <cell r="A232">
            <v>230</v>
          </cell>
          <cell r="B232">
            <v>13</v>
          </cell>
          <cell r="C232" t="str">
            <v>県単事業</v>
          </cell>
          <cell r="D232" t="str">
            <v>第 7975 号</v>
          </cell>
          <cell r="E232" t="str">
            <v/>
          </cell>
          <cell r="F232">
            <v>10</v>
          </cell>
          <cell r="G232" t="str">
            <v>国道３３８号外橋梁補修対策橋梁診断業務委託</v>
          </cell>
          <cell r="H232" t="str">
            <v>下北郡大間町大字材木外地内</v>
          </cell>
          <cell r="I232" t="str">
            <v>平成16年3月25日まで</v>
          </cell>
          <cell r="J232" t="str">
            <v>有</v>
          </cell>
          <cell r="K232" t="str">
            <v>平成15年9月16日(火)から平成15年9月25日(木)まで</v>
          </cell>
          <cell r="L232" t="str">
            <v/>
          </cell>
          <cell r="M232" t="str">
            <v/>
          </cell>
          <cell r="N232" t="str">
            <v>平成15年9月26日</v>
          </cell>
          <cell r="O232" t="str">
            <v>(金)</v>
          </cell>
          <cell r="P232" t="str">
            <v>午前10時00分</v>
          </cell>
          <cell r="Q232" t="str">
            <v>契約金額の100分の5以上の契約保証金を納付</v>
          </cell>
          <cell r="R232">
            <v>0</v>
          </cell>
          <cell r="S232">
            <v>0</v>
          </cell>
          <cell r="T232" t="str">
            <v/>
          </cell>
          <cell r="U232" t="str">
            <v>平成15年9月16日</v>
          </cell>
          <cell r="V232" t="str">
            <v>（有）下北測量</v>
          </cell>
          <cell r="W232" t="str">
            <v>FAX</v>
          </cell>
          <cell r="X232" t="str">
            <v>（株）翌檜計画</v>
          </cell>
          <cell r="Y232" t="str">
            <v>FAX</v>
          </cell>
          <cell r="Z232" t="str">
            <v>（株）開発技研</v>
          </cell>
          <cell r="AA232" t="str">
            <v>FAX</v>
          </cell>
          <cell r="AB232" t="str">
            <v>（株）コンテック東日本</v>
          </cell>
          <cell r="AC232" t="str">
            <v>FAX</v>
          </cell>
          <cell r="AD232" t="str">
            <v>（株）みちのく計画</v>
          </cell>
          <cell r="AE232" t="str">
            <v>FAX</v>
          </cell>
          <cell r="AF232" t="str">
            <v>エイコウコンサルタンツ（株）</v>
          </cell>
          <cell r="AG232" t="str">
            <v>FAX</v>
          </cell>
          <cell r="AH232" t="str">
            <v>（株）コサカ技研</v>
          </cell>
          <cell r="AI232" t="str">
            <v>FAX</v>
          </cell>
          <cell r="AJ232" t="str">
            <v>佐藤技術（株）</v>
          </cell>
          <cell r="AK232" t="str">
            <v>FAX</v>
          </cell>
          <cell r="AL232" t="str">
            <v>（株）キタコン</v>
          </cell>
          <cell r="AM232" t="str">
            <v>FAX</v>
          </cell>
          <cell r="AN232" t="str">
            <v>（株）ダイテック</v>
          </cell>
          <cell r="AO232" t="str">
            <v>FAX</v>
          </cell>
          <cell r="AP232" t="str">
            <v/>
          </cell>
          <cell r="AQ232" t="e">
            <v>#N/A</v>
          </cell>
          <cell r="AR232" t="str">
            <v/>
          </cell>
          <cell r="AS232" t="e">
            <v>#N/A</v>
          </cell>
          <cell r="AT232" t="str">
            <v/>
          </cell>
          <cell r="AU232" t="e">
            <v>#N/A</v>
          </cell>
          <cell r="AV232" t="str">
            <v/>
          </cell>
          <cell r="AW232" t="e">
            <v>#N/A</v>
          </cell>
          <cell r="AX232" t="str">
            <v/>
          </cell>
          <cell r="AY232" t="e">
            <v>#N/A</v>
          </cell>
          <cell r="AZ232" t="str">
            <v>平成15年9月16日</v>
          </cell>
          <cell r="BA232">
            <v>3013500</v>
          </cell>
          <cell r="BB232" t="str">
            <v/>
          </cell>
          <cell r="BC232" t="e">
            <v>#N/A</v>
          </cell>
          <cell r="BD232" t="str">
            <v/>
          </cell>
          <cell r="BE232" t="e">
            <v>#N/A</v>
          </cell>
          <cell r="BF232" t="str">
            <v/>
          </cell>
          <cell r="BG232" t="e">
            <v>#N/A</v>
          </cell>
          <cell r="BH232" t="str">
            <v/>
          </cell>
          <cell r="BI232" t="e">
            <v>#N/A</v>
          </cell>
          <cell r="BJ232" t="str">
            <v/>
          </cell>
          <cell r="BK232" t="e">
            <v>#N/A</v>
          </cell>
          <cell r="BL232" t="str">
            <v/>
          </cell>
          <cell r="BM232" t="e">
            <v>#N/A</v>
          </cell>
          <cell r="BN232" t="str">
            <v/>
          </cell>
          <cell r="BO232" t="e">
            <v>#N/A</v>
          </cell>
          <cell r="BP232" t="str">
            <v/>
          </cell>
          <cell r="BQ232" t="e">
            <v>#N/A</v>
          </cell>
          <cell r="BR232" t="str">
            <v/>
          </cell>
          <cell r="BS232" t="e">
            <v>#N/A</v>
          </cell>
          <cell r="BT232" t="str">
            <v/>
          </cell>
          <cell r="BU232" t="e">
            <v>#N/A</v>
          </cell>
          <cell r="BV232" t="str">
            <v/>
          </cell>
          <cell r="BW232" t="e">
            <v>#N/A</v>
          </cell>
          <cell r="BX232" t="str">
            <v/>
          </cell>
          <cell r="BY232" t="e">
            <v>#N/A</v>
          </cell>
          <cell r="BZ232" t="str">
            <v/>
          </cell>
          <cell r="CA232" t="e">
            <v>#N/A</v>
          </cell>
          <cell r="CB232" t="str">
            <v/>
          </cell>
          <cell r="CC232" t="e">
            <v>#N/A</v>
          </cell>
          <cell r="CD232" t="str">
            <v/>
          </cell>
          <cell r="CE232" t="e">
            <v>#N/A</v>
          </cell>
          <cell r="CF232">
            <v>30</v>
          </cell>
          <cell r="CG232">
            <v>0</v>
          </cell>
          <cell r="CH232">
            <v>0.93139534883720931</v>
          </cell>
          <cell r="CI232">
            <v>0</v>
          </cell>
        </row>
        <row r="233">
          <cell r="A233">
            <v>231</v>
          </cell>
          <cell r="B233">
            <v>15</v>
          </cell>
          <cell r="C233" t="str">
            <v>県単事業</v>
          </cell>
          <cell r="D233" t="str">
            <v>第 7354 号</v>
          </cell>
          <cell r="E233">
            <v>37313</v>
          </cell>
          <cell r="F233">
            <v>9</v>
          </cell>
          <cell r="G233" t="str">
            <v>国道３３８号維持改良工事</v>
          </cell>
          <cell r="H233" t="str">
            <v>下北郡東通村大字白糠地内</v>
          </cell>
          <cell r="I233" t="str">
            <v>平成15年12月10日まで</v>
          </cell>
          <cell r="J233" t="str">
            <v>有</v>
          </cell>
          <cell r="K233" t="str">
            <v>平成15年9月16日(火)から平成15年9月25日(木)まで</v>
          </cell>
          <cell r="L233" t="str">
            <v/>
          </cell>
          <cell r="M233" t="str">
            <v/>
          </cell>
          <cell r="N233" t="str">
            <v>平成15年9月26日</v>
          </cell>
          <cell r="O233" t="str">
            <v>(金)</v>
          </cell>
          <cell r="P233" t="str">
            <v>午前10時00分</v>
          </cell>
          <cell r="Q233" t="str">
            <v>請負代金額の100分の5以上の契約保証金を納付</v>
          </cell>
          <cell r="R233">
            <v>0</v>
          </cell>
          <cell r="S233">
            <v>0</v>
          </cell>
          <cell r="T233" t="str">
            <v/>
          </cell>
          <cell r="U233" t="str">
            <v>平成15年9月16日</v>
          </cell>
          <cell r="V233" t="str">
            <v>（有）鳥山建設</v>
          </cell>
          <cell r="W233" t="str">
            <v>FAX</v>
          </cell>
          <cell r="X233" t="str">
            <v>下北土木技術（有）</v>
          </cell>
          <cell r="Y233" t="str">
            <v>FAX</v>
          </cell>
          <cell r="Z233" t="str">
            <v>（有）中村工務店</v>
          </cell>
          <cell r="AA233" t="str">
            <v>FAX</v>
          </cell>
          <cell r="AB233" t="str">
            <v>（有）東宮建設</v>
          </cell>
          <cell r="AC233" t="str">
            <v>FAX</v>
          </cell>
          <cell r="AD233" t="str">
            <v>川端管工土木（株）</v>
          </cell>
          <cell r="AE233" t="str">
            <v>FAX</v>
          </cell>
          <cell r="AF233" t="str">
            <v>（有）南川工業</v>
          </cell>
          <cell r="AG233" t="str">
            <v>FAX</v>
          </cell>
          <cell r="AH233" t="str">
            <v>坂本建設（株）</v>
          </cell>
          <cell r="AI233" t="str">
            <v>FAX</v>
          </cell>
          <cell r="AJ233" t="str">
            <v>（株）リバー建設</v>
          </cell>
          <cell r="AK233" t="str">
            <v>FAX</v>
          </cell>
          <cell r="AL233" t="str">
            <v>（有）駒谷工業</v>
          </cell>
          <cell r="AM233" t="str">
            <v>FAX</v>
          </cell>
          <cell r="AN233" t="str">
            <v/>
          </cell>
          <cell r="AO233" t="e">
            <v>#N/A</v>
          </cell>
          <cell r="AP233" t="str">
            <v/>
          </cell>
          <cell r="AQ233" t="e">
            <v>#N/A</v>
          </cell>
          <cell r="AR233" t="str">
            <v/>
          </cell>
          <cell r="AS233" t="e">
            <v>#N/A</v>
          </cell>
          <cell r="AT233" t="str">
            <v/>
          </cell>
          <cell r="AU233" t="e">
            <v>#N/A</v>
          </cell>
          <cell r="AV233" t="str">
            <v/>
          </cell>
          <cell r="AW233" t="e">
            <v>#N/A</v>
          </cell>
          <cell r="AX233" t="str">
            <v/>
          </cell>
          <cell r="AY233" t="e">
            <v>#N/A</v>
          </cell>
          <cell r="AZ233" t="str">
            <v>平成15年9月16日</v>
          </cell>
          <cell r="BA233">
            <v>2278500</v>
          </cell>
          <cell r="BB233" t="str">
            <v/>
          </cell>
          <cell r="BC233" t="e">
            <v>#N/A</v>
          </cell>
          <cell r="BD233" t="str">
            <v/>
          </cell>
          <cell r="BE233" t="e">
            <v>#N/A</v>
          </cell>
          <cell r="BF233" t="str">
            <v/>
          </cell>
          <cell r="BG233" t="e">
            <v>#N/A</v>
          </cell>
          <cell r="BH233" t="str">
            <v/>
          </cell>
          <cell r="BI233" t="e">
            <v>#N/A</v>
          </cell>
          <cell r="BJ233" t="str">
            <v/>
          </cell>
          <cell r="BK233" t="e">
            <v>#N/A</v>
          </cell>
          <cell r="BL233" t="str">
            <v/>
          </cell>
          <cell r="BM233" t="e">
            <v>#N/A</v>
          </cell>
          <cell r="BN233" t="str">
            <v/>
          </cell>
          <cell r="BO233" t="e">
            <v>#N/A</v>
          </cell>
          <cell r="BP233" t="str">
            <v/>
          </cell>
          <cell r="BQ233" t="e">
            <v>#N/A</v>
          </cell>
          <cell r="BR233" t="str">
            <v/>
          </cell>
          <cell r="BS233" t="e">
            <v>#N/A</v>
          </cell>
          <cell r="BT233" t="str">
            <v/>
          </cell>
          <cell r="BU233" t="e">
            <v>#N/A</v>
          </cell>
          <cell r="BV233" t="str">
            <v/>
          </cell>
          <cell r="BW233" t="e">
            <v>#N/A</v>
          </cell>
          <cell r="BX233" t="str">
            <v/>
          </cell>
          <cell r="BY233" t="e">
            <v>#N/A</v>
          </cell>
          <cell r="BZ233" t="str">
            <v/>
          </cell>
          <cell r="CA233" t="e">
            <v>#N/A</v>
          </cell>
          <cell r="CB233" t="str">
            <v/>
          </cell>
          <cell r="CC233" t="e">
            <v>#N/A</v>
          </cell>
          <cell r="CD233" t="str">
            <v/>
          </cell>
          <cell r="CE233" t="e">
            <v>#N/A</v>
          </cell>
          <cell r="CF233">
            <v>1</v>
          </cell>
          <cell r="CG233">
            <v>0</v>
          </cell>
          <cell r="CH233">
            <v>0.92511013215859028</v>
          </cell>
          <cell r="CI233">
            <v>1</v>
          </cell>
        </row>
        <row r="234">
          <cell r="A234">
            <v>232</v>
          </cell>
          <cell r="B234">
            <v>15</v>
          </cell>
          <cell r="C234" t="str">
            <v>県単事業</v>
          </cell>
          <cell r="D234" t="str">
            <v>第 7275-2 号</v>
          </cell>
          <cell r="E234">
            <v>37313</v>
          </cell>
          <cell r="F234">
            <v>9</v>
          </cell>
          <cell r="G234" t="str">
            <v>国道３３８号側溝整備工事</v>
          </cell>
          <cell r="H234" t="str">
            <v>下北郡東通村大字白糠地内</v>
          </cell>
          <cell r="I234" t="str">
            <v>110日間</v>
          </cell>
          <cell r="J234" t="str">
            <v>有</v>
          </cell>
          <cell r="K234" t="str">
            <v>平成15年9月16日(火)から平成15年9月25日(木)まで</v>
          </cell>
          <cell r="L234" t="str">
            <v/>
          </cell>
          <cell r="M234" t="str">
            <v/>
          </cell>
          <cell r="N234" t="str">
            <v>平成15年9月26日</v>
          </cell>
          <cell r="O234" t="str">
            <v>(金)</v>
          </cell>
          <cell r="P234" t="str">
            <v>午前10時00分</v>
          </cell>
          <cell r="Q234" t="str">
            <v>請負代金額の100分の5以上の契約保証金を納付</v>
          </cell>
          <cell r="R234">
            <v>0</v>
          </cell>
          <cell r="S234">
            <v>0</v>
          </cell>
          <cell r="T234" t="str">
            <v xml:space="preserve"> 条件付 　工事番号第7354号工事の</v>
          </cell>
          <cell r="U234" t="str">
            <v>平成15年9月16日</v>
          </cell>
          <cell r="V234" t="str">
            <v>（有）鳥山建設</v>
          </cell>
          <cell r="W234" t="str">
            <v>FAX</v>
          </cell>
          <cell r="X234" t="str">
            <v>下北土木技術（有）</v>
          </cell>
          <cell r="Y234" t="str">
            <v>FAX</v>
          </cell>
          <cell r="Z234" t="str">
            <v>（有）中村工務店</v>
          </cell>
          <cell r="AA234" t="str">
            <v>FAX</v>
          </cell>
          <cell r="AB234" t="str">
            <v>（有）東宮建設</v>
          </cell>
          <cell r="AC234" t="str">
            <v>FAX</v>
          </cell>
          <cell r="AD234" t="str">
            <v>川端管工土木（株）</v>
          </cell>
          <cell r="AE234" t="str">
            <v>FAX</v>
          </cell>
          <cell r="AF234" t="str">
            <v>（有）南川工業</v>
          </cell>
          <cell r="AG234" t="str">
            <v>FAX</v>
          </cell>
          <cell r="AH234" t="str">
            <v>坂本建設（株）</v>
          </cell>
          <cell r="AI234" t="str">
            <v>FAX</v>
          </cell>
          <cell r="AJ234" t="str">
            <v>（株）リバー建設</v>
          </cell>
          <cell r="AK234" t="str">
            <v>FAX</v>
          </cell>
          <cell r="AL234" t="str">
            <v>（有）駒谷工業</v>
          </cell>
          <cell r="AM234" t="str">
            <v>FAX</v>
          </cell>
          <cell r="AN234" t="str">
            <v/>
          </cell>
          <cell r="AO234" t="e">
            <v>#N/A</v>
          </cell>
          <cell r="AP234" t="str">
            <v/>
          </cell>
          <cell r="AQ234" t="e">
            <v>#N/A</v>
          </cell>
          <cell r="AR234" t="str">
            <v/>
          </cell>
          <cell r="AS234" t="e">
            <v>#N/A</v>
          </cell>
          <cell r="AT234" t="str">
            <v/>
          </cell>
          <cell r="AU234" t="e">
            <v>#N/A</v>
          </cell>
          <cell r="AV234" t="str">
            <v/>
          </cell>
          <cell r="AW234" t="e">
            <v>#N/A</v>
          </cell>
          <cell r="AX234" t="str">
            <v/>
          </cell>
          <cell r="AY234" t="e">
            <v>#N/A</v>
          </cell>
          <cell r="AZ234" t="str">
            <v>平成15年9月16日</v>
          </cell>
          <cell r="BA234">
            <v>4373250</v>
          </cell>
          <cell r="BB234" t="str">
            <v/>
          </cell>
          <cell r="BC234" t="e">
            <v>#N/A</v>
          </cell>
          <cell r="BD234" t="str">
            <v/>
          </cell>
          <cell r="BE234" t="e">
            <v>#N/A</v>
          </cell>
          <cell r="BF234" t="str">
            <v/>
          </cell>
          <cell r="BG234" t="e">
            <v>#N/A</v>
          </cell>
          <cell r="BH234" t="str">
            <v/>
          </cell>
          <cell r="BI234" t="e">
            <v>#N/A</v>
          </cell>
          <cell r="BJ234" t="str">
            <v/>
          </cell>
          <cell r="BK234" t="e">
            <v>#N/A</v>
          </cell>
          <cell r="BL234" t="str">
            <v/>
          </cell>
          <cell r="BM234" t="e">
            <v>#N/A</v>
          </cell>
          <cell r="BN234" t="str">
            <v/>
          </cell>
          <cell r="BO234" t="e">
            <v>#N/A</v>
          </cell>
          <cell r="BP234" t="str">
            <v/>
          </cell>
          <cell r="BQ234" t="e">
            <v>#N/A</v>
          </cell>
          <cell r="BR234" t="str">
            <v/>
          </cell>
          <cell r="BS234" t="e">
            <v>#N/A</v>
          </cell>
          <cell r="BT234" t="str">
            <v/>
          </cell>
          <cell r="BU234" t="e">
            <v>#N/A</v>
          </cell>
          <cell r="BV234" t="str">
            <v/>
          </cell>
          <cell r="BW234" t="e">
            <v>#N/A</v>
          </cell>
          <cell r="BX234" t="str">
            <v/>
          </cell>
          <cell r="BY234" t="e">
            <v>#N/A</v>
          </cell>
          <cell r="BZ234" t="str">
            <v/>
          </cell>
          <cell r="CA234" t="e">
            <v>#N/A</v>
          </cell>
          <cell r="CB234" t="str">
            <v/>
          </cell>
          <cell r="CC234" t="e">
            <v>#N/A</v>
          </cell>
          <cell r="CD234" t="str">
            <v/>
          </cell>
          <cell r="CE234" t="e">
            <v>#N/A</v>
          </cell>
          <cell r="CF234">
            <v>1</v>
          </cell>
          <cell r="CG234">
            <v>0</v>
          </cell>
          <cell r="CH234">
            <v>0.95629290617848972</v>
          </cell>
          <cell r="CI234">
            <v>1</v>
          </cell>
        </row>
        <row r="235">
          <cell r="A235">
            <v>233</v>
          </cell>
          <cell r="B235">
            <v>15</v>
          </cell>
          <cell r="C235" t="str">
            <v>公共事業</v>
          </cell>
          <cell r="D235" t="str">
            <v>環第 70-3-2 号</v>
          </cell>
          <cell r="E235">
            <v>37313</v>
          </cell>
          <cell r="F235">
            <v>8</v>
          </cell>
          <cell r="G235" t="str">
            <v>川内港海岸環境整備遊歩道工事</v>
          </cell>
          <cell r="H235" t="str">
            <v>下北郡川内町大字川内地内</v>
          </cell>
          <cell r="I235" t="str">
            <v>90日間</v>
          </cell>
          <cell r="J235" t="str">
            <v>有</v>
          </cell>
          <cell r="K235" t="str">
            <v>平成15年9月9日(火)から平成15年9月25日(木)まで</v>
          </cell>
          <cell r="L235" t="str">
            <v/>
          </cell>
          <cell r="M235" t="str">
            <v/>
          </cell>
          <cell r="N235" t="str">
            <v>平成15年9月26日</v>
          </cell>
          <cell r="O235" t="str">
            <v>(金)</v>
          </cell>
          <cell r="P235" t="str">
            <v>午前10時00分</v>
          </cell>
          <cell r="Q235" t="str">
            <v>請負代金額の10分の1以上の契約保証金を納付</v>
          </cell>
          <cell r="R235">
            <v>0</v>
          </cell>
          <cell r="S235">
            <v>0</v>
          </cell>
          <cell r="T235" t="str">
            <v/>
          </cell>
          <cell r="U235" t="str">
            <v>平成15年9月9日</v>
          </cell>
          <cell r="V235" t="str">
            <v>むつ建設機械（株）</v>
          </cell>
          <cell r="W235" t="str">
            <v>FAX</v>
          </cell>
          <cell r="X235" t="str">
            <v>皆野建設（株）</v>
          </cell>
          <cell r="Y235" t="str">
            <v>FAX</v>
          </cell>
          <cell r="Z235" t="str">
            <v>（株）庭田組</v>
          </cell>
          <cell r="AA235" t="str">
            <v>FAX</v>
          </cell>
          <cell r="AB235" t="str">
            <v>（株）大むつ興業</v>
          </cell>
          <cell r="AC235" t="str">
            <v>FAX</v>
          </cell>
          <cell r="AD235" t="str">
            <v>（株）丹内土木</v>
          </cell>
          <cell r="AE235" t="str">
            <v>FAX</v>
          </cell>
          <cell r="AF235" t="str">
            <v>（有）誠和建設</v>
          </cell>
          <cell r="AG235" t="str">
            <v>Fax 0175-33-3213</v>
          </cell>
          <cell r="AH235" t="str">
            <v>（株）相馬土木</v>
          </cell>
          <cell r="AI235" t="str">
            <v>FAX</v>
          </cell>
          <cell r="AJ235" t="str">
            <v>（株）セイホク</v>
          </cell>
          <cell r="AK235" t="str">
            <v>FAX</v>
          </cell>
          <cell r="AL235" t="str">
            <v/>
          </cell>
          <cell r="AM235" t="e">
            <v>#N/A</v>
          </cell>
          <cell r="AN235" t="str">
            <v/>
          </cell>
          <cell r="AO235" t="e">
            <v>#N/A</v>
          </cell>
          <cell r="AP235" t="str">
            <v/>
          </cell>
          <cell r="AQ235" t="e">
            <v>#N/A</v>
          </cell>
          <cell r="AR235" t="str">
            <v/>
          </cell>
          <cell r="AS235" t="e">
            <v>#N/A</v>
          </cell>
          <cell r="AT235" t="str">
            <v/>
          </cell>
          <cell r="AU235" t="e">
            <v>#N/A</v>
          </cell>
          <cell r="AV235" t="str">
            <v/>
          </cell>
          <cell r="AW235" t="e">
            <v>#N/A</v>
          </cell>
          <cell r="AX235" t="str">
            <v/>
          </cell>
          <cell r="AY235" t="e">
            <v>#N/A</v>
          </cell>
          <cell r="AZ235" t="str">
            <v>平成15年9月9日</v>
          </cell>
          <cell r="BA235">
            <v>9126600</v>
          </cell>
          <cell r="BB235" t="str">
            <v/>
          </cell>
          <cell r="BC235" t="e">
            <v>#N/A</v>
          </cell>
          <cell r="BD235" t="str">
            <v/>
          </cell>
          <cell r="BE235" t="e">
            <v>#N/A</v>
          </cell>
          <cell r="BF235" t="str">
            <v/>
          </cell>
          <cell r="BG235" t="e">
            <v>#N/A</v>
          </cell>
          <cell r="BH235" t="str">
            <v/>
          </cell>
          <cell r="BI235" t="e">
            <v>#N/A</v>
          </cell>
          <cell r="BJ235" t="str">
            <v/>
          </cell>
          <cell r="BK235" t="e">
            <v>#N/A</v>
          </cell>
          <cell r="BL235" t="str">
            <v/>
          </cell>
          <cell r="BM235" t="e">
            <v>#N/A</v>
          </cell>
          <cell r="BN235" t="str">
            <v/>
          </cell>
          <cell r="BO235" t="e">
            <v>#N/A</v>
          </cell>
          <cell r="BP235" t="str">
            <v/>
          </cell>
          <cell r="BQ235" t="e">
            <v>#N/A</v>
          </cell>
          <cell r="BR235" t="str">
            <v/>
          </cell>
          <cell r="BS235" t="e">
            <v>#N/A</v>
          </cell>
          <cell r="BT235" t="str">
            <v/>
          </cell>
          <cell r="BU235" t="e">
            <v>#N/A</v>
          </cell>
          <cell r="BV235" t="str">
            <v/>
          </cell>
          <cell r="BW235" t="e">
            <v>#N/A</v>
          </cell>
          <cell r="BX235" t="str">
            <v/>
          </cell>
          <cell r="BY235" t="e">
            <v>#N/A</v>
          </cell>
          <cell r="BZ235" t="str">
            <v/>
          </cell>
          <cell r="CA235" t="e">
            <v>#N/A</v>
          </cell>
          <cell r="CB235" t="str">
            <v/>
          </cell>
          <cell r="CC235" t="e">
            <v>#N/A</v>
          </cell>
          <cell r="CD235" t="str">
            <v/>
          </cell>
          <cell r="CE235" t="e">
            <v>#N/A</v>
          </cell>
          <cell r="CF235">
            <v>1</v>
          </cell>
          <cell r="CG235">
            <v>1</v>
          </cell>
          <cell r="CH235">
            <v>0.96710526315789469</v>
          </cell>
          <cell r="CI235">
            <v>1</v>
          </cell>
        </row>
        <row r="236">
          <cell r="A236">
            <v>234</v>
          </cell>
          <cell r="B236">
            <v>15</v>
          </cell>
          <cell r="C236" t="str">
            <v>県単事業</v>
          </cell>
          <cell r="D236" t="str">
            <v>む建第 15-1 号</v>
          </cell>
          <cell r="E236">
            <v>37313</v>
          </cell>
          <cell r="F236">
            <v>9</v>
          </cell>
          <cell r="G236" t="str">
            <v>県営住宅（昭和団地）４・５号棟床下防露改修工事</v>
          </cell>
          <cell r="H236" t="str">
            <v>むつ市昭和町地内</v>
          </cell>
          <cell r="I236" t="str">
            <v>平成15年11月15日まで</v>
          </cell>
          <cell r="J236" t="str">
            <v>有</v>
          </cell>
          <cell r="K236" t="str">
            <v>平成15年9月16日(火)から平成15年9月25日(木)まで</v>
          </cell>
          <cell r="L236" t="str">
            <v/>
          </cell>
          <cell r="M236" t="str">
            <v/>
          </cell>
          <cell r="N236" t="str">
            <v>平成15年9月26日</v>
          </cell>
          <cell r="O236" t="str">
            <v>(金)</v>
          </cell>
          <cell r="P236" t="str">
            <v>午前10時00分</v>
          </cell>
          <cell r="Q236" t="str">
            <v>請負代金額の100分の5以上の契約保証金を納付</v>
          </cell>
          <cell r="R236">
            <v>0</v>
          </cell>
          <cell r="S236">
            <v>0</v>
          </cell>
          <cell r="T236" t="str">
            <v/>
          </cell>
          <cell r="U236" t="str">
            <v>平成15年9月16日</v>
          </cell>
          <cell r="V236" t="str">
            <v>（株）菊池住設</v>
          </cell>
          <cell r="W236" t="str">
            <v>FAX</v>
          </cell>
          <cell r="X236" t="str">
            <v>（有）二本柳工務店</v>
          </cell>
          <cell r="Y236" t="str">
            <v>FAX</v>
          </cell>
          <cell r="Z236" t="str">
            <v>（有）中村工務店</v>
          </cell>
          <cell r="AA236" t="str">
            <v>FAX</v>
          </cell>
          <cell r="AB236" t="str">
            <v>（有）中道建設工業</v>
          </cell>
          <cell r="AC236" t="str">
            <v>FAX</v>
          </cell>
          <cell r="AD236" t="str">
            <v>（株）菊池組</v>
          </cell>
          <cell r="AE236" t="str">
            <v>FAX</v>
          </cell>
          <cell r="AF236" t="str">
            <v>（株）石鉢組</v>
          </cell>
          <cell r="AG236" t="str">
            <v>FAX</v>
          </cell>
          <cell r="AH236" t="str">
            <v>磯沼建設（株）</v>
          </cell>
          <cell r="AI236" t="str">
            <v>FAX</v>
          </cell>
          <cell r="AJ236" t="str">
            <v>（株）前川原工務店</v>
          </cell>
          <cell r="AK236" t="str">
            <v>FAX</v>
          </cell>
          <cell r="AL236" t="str">
            <v>皆野建設（株）</v>
          </cell>
          <cell r="AM236" t="str">
            <v>FAX</v>
          </cell>
          <cell r="AN236" t="str">
            <v/>
          </cell>
          <cell r="AO236" t="e">
            <v>#N/A</v>
          </cell>
          <cell r="AP236" t="str">
            <v/>
          </cell>
          <cell r="AQ236" t="e">
            <v>#N/A</v>
          </cell>
          <cell r="AR236" t="str">
            <v/>
          </cell>
          <cell r="AS236" t="e">
            <v>#N/A</v>
          </cell>
          <cell r="AT236" t="str">
            <v/>
          </cell>
          <cell r="AU236" t="e">
            <v>#N/A</v>
          </cell>
          <cell r="AV236" t="str">
            <v/>
          </cell>
          <cell r="AW236" t="e">
            <v>#N/A</v>
          </cell>
          <cell r="AX236" t="str">
            <v/>
          </cell>
          <cell r="AY236" t="e">
            <v>#N/A</v>
          </cell>
          <cell r="AZ236" t="str">
            <v>平成15年9月16日</v>
          </cell>
          <cell r="BA236">
            <v>2110500</v>
          </cell>
          <cell r="BB236" t="str">
            <v/>
          </cell>
          <cell r="BC236" t="e">
            <v>#N/A</v>
          </cell>
          <cell r="BD236" t="str">
            <v/>
          </cell>
          <cell r="BE236" t="e">
            <v>#N/A</v>
          </cell>
          <cell r="BF236" t="str">
            <v/>
          </cell>
          <cell r="BG236" t="e">
            <v>#N/A</v>
          </cell>
          <cell r="BH236" t="str">
            <v/>
          </cell>
          <cell r="BI236" t="e">
            <v>#N/A</v>
          </cell>
          <cell r="BJ236" t="str">
            <v/>
          </cell>
          <cell r="BK236" t="e">
            <v>#N/A</v>
          </cell>
          <cell r="BL236" t="str">
            <v/>
          </cell>
          <cell r="BM236" t="e">
            <v>#N/A</v>
          </cell>
          <cell r="BN236" t="str">
            <v/>
          </cell>
          <cell r="BO236" t="e">
            <v>#N/A</v>
          </cell>
          <cell r="BP236" t="str">
            <v/>
          </cell>
          <cell r="BQ236" t="e">
            <v>#N/A</v>
          </cell>
          <cell r="BR236" t="str">
            <v/>
          </cell>
          <cell r="BS236" t="e">
            <v>#N/A</v>
          </cell>
          <cell r="BT236" t="str">
            <v/>
          </cell>
          <cell r="BU236" t="e">
            <v>#N/A</v>
          </cell>
          <cell r="BV236" t="str">
            <v/>
          </cell>
          <cell r="BW236" t="e">
            <v>#N/A</v>
          </cell>
          <cell r="BX236" t="str">
            <v/>
          </cell>
          <cell r="BY236" t="e">
            <v>#N/A</v>
          </cell>
          <cell r="BZ236" t="str">
            <v/>
          </cell>
          <cell r="CA236" t="e">
            <v>#N/A</v>
          </cell>
          <cell r="CB236" t="str">
            <v/>
          </cell>
          <cell r="CC236" t="e">
            <v>#N/A</v>
          </cell>
          <cell r="CD236" t="str">
            <v/>
          </cell>
          <cell r="CE236" t="e">
            <v>#N/A</v>
          </cell>
          <cell r="CF236">
            <v>2</v>
          </cell>
          <cell r="CG236">
            <v>0</v>
          </cell>
          <cell r="CH236">
            <v>0.92061611374407581</v>
          </cell>
          <cell r="CI236">
            <v>1</v>
          </cell>
        </row>
        <row r="237">
          <cell r="A237">
            <v>235</v>
          </cell>
          <cell r="B237">
            <v>15</v>
          </cell>
          <cell r="C237" t="str">
            <v>県単事業</v>
          </cell>
          <cell r="D237" t="str">
            <v>起ふる第 7940-7 号</v>
          </cell>
          <cell r="E237">
            <v>37313</v>
          </cell>
          <cell r="F237">
            <v>8</v>
          </cell>
          <cell r="G237" t="str">
            <v>九艘泊脇野沢線外道路改良工事</v>
          </cell>
          <cell r="H237" t="str">
            <v>下北郡脇野沢村大字脇野沢外地内</v>
          </cell>
          <cell r="I237" t="str">
            <v>100日間</v>
          </cell>
          <cell r="J237" t="str">
            <v>有</v>
          </cell>
          <cell r="K237" t="str">
            <v>平成15年9月16日(火)から平成15年9月25日(木)まで</v>
          </cell>
          <cell r="L237" t="str">
            <v/>
          </cell>
          <cell r="M237" t="str">
            <v/>
          </cell>
          <cell r="N237" t="str">
            <v>平成15年9月26日</v>
          </cell>
          <cell r="O237" t="str">
            <v>(金)</v>
          </cell>
          <cell r="P237" t="str">
            <v>午前10時00分</v>
          </cell>
          <cell r="Q237" t="str">
            <v>請負代金額の10分の1以上の契約保証金を納付</v>
          </cell>
          <cell r="R237">
            <v>0</v>
          </cell>
          <cell r="S237">
            <v>0</v>
          </cell>
          <cell r="T237" t="str">
            <v/>
          </cell>
          <cell r="U237" t="str">
            <v>平成15年9月16日</v>
          </cell>
          <cell r="V237" t="str">
            <v>大畑振興建設（株）</v>
          </cell>
          <cell r="W237" t="str">
            <v>FAX</v>
          </cell>
          <cell r="X237" t="str">
            <v>（株）浜中土木</v>
          </cell>
          <cell r="Y237" t="str">
            <v>FAX</v>
          </cell>
          <cell r="Z237" t="str">
            <v>山内土木（株）</v>
          </cell>
          <cell r="AA237" t="str">
            <v>FAX</v>
          </cell>
          <cell r="AB237" t="str">
            <v>（株）鳥山土木工業</v>
          </cell>
          <cell r="AC237" t="str">
            <v>Fax 0175-74-2423</v>
          </cell>
          <cell r="AD237" t="str">
            <v>（株）柴田組</v>
          </cell>
          <cell r="AE237" t="str">
            <v>FAX</v>
          </cell>
          <cell r="AF237" t="str">
            <v>（株）ヤマカツ</v>
          </cell>
          <cell r="AG237" t="str">
            <v>FAX</v>
          </cell>
          <cell r="AH237" t="str">
            <v>杉山建設工業（株）</v>
          </cell>
          <cell r="AI237" t="str">
            <v>FAX</v>
          </cell>
          <cell r="AJ237" t="str">
            <v>（株）中村組</v>
          </cell>
          <cell r="AK237" t="str">
            <v>FAX</v>
          </cell>
          <cell r="AL237" t="str">
            <v/>
          </cell>
          <cell r="AM237" t="e">
            <v>#N/A</v>
          </cell>
          <cell r="AN237" t="str">
            <v/>
          </cell>
          <cell r="AO237" t="e">
            <v>#N/A</v>
          </cell>
          <cell r="AP237" t="str">
            <v/>
          </cell>
          <cell r="AQ237" t="e">
            <v>#N/A</v>
          </cell>
          <cell r="AR237" t="str">
            <v/>
          </cell>
          <cell r="AS237" t="e">
            <v>#N/A</v>
          </cell>
          <cell r="AT237" t="str">
            <v/>
          </cell>
          <cell r="AU237" t="e">
            <v>#N/A</v>
          </cell>
          <cell r="AV237" t="str">
            <v/>
          </cell>
          <cell r="AW237" t="e">
            <v>#N/A</v>
          </cell>
          <cell r="AX237" t="str">
            <v/>
          </cell>
          <cell r="AY237" t="e">
            <v>#N/A</v>
          </cell>
          <cell r="AZ237" t="str">
            <v>平成15年9月16日</v>
          </cell>
          <cell r="BA237">
            <v>7969500</v>
          </cell>
          <cell r="BB237" t="str">
            <v/>
          </cell>
          <cell r="BC237" t="e">
            <v>#N/A</v>
          </cell>
          <cell r="BD237" t="str">
            <v/>
          </cell>
          <cell r="BE237" t="e">
            <v>#N/A</v>
          </cell>
          <cell r="BF237" t="str">
            <v/>
          </cell>
          <cell r="BG237" t="e">
            <v>#N/A</v>
          </cell>
          <cell r="BH237" t="str">
            <v/>
          </cell>
          <cell r="BI237" t="e">
            <v>#N/A</v>
          </cell>
          <cell r="BJ237" t="str">
            <v/>
          </cell>
          <cell r="BK237" t="e">
            <v>#N/A</v>
          </cell>
          <cell r="BL237" t="str">
            <v/>
          </cell>
          <cell r="BM237" t="e">
            <v>#N/A</v>
          </cell>
          <cell r="BN237" t="str">
            <v/>
          </cell>
          <cell r="BO237" t="e">
            <v>#N/A</v>
          </cell>
          <cell r="BP237" t="str">
            <v/>
          </cell>
          <cell r="BQ237" t="e">
            <v>#N/A</v>
          </cell>
          <cell r="BR237" t="str">
            <v/>
          </cell>
          <cell r="BS237" t="e">
            <v>#N/A</v>
          </cell>
          <cell r="BT237" t="str">
            <v/>
          </cell>
          <cell r="BU237" t="e">
            <v>#N/A</v>
          </cell>
          <cell r="BV237" t="str">
            <v/>
          </cell>
          <cell r="BW237" t="e">
            <v>#N/A</v>
          </cell>
          <cell r="BX237" t="str">
            <v/>
          </cell>
          <cell r="BY237" t="e">
            <v>#N/A</v>
          </cell>
          <cell r="BZ237" t="str">
            <v/>
          </cell>
          <cell r="CA237" t="e">
            <v>#N/A</v>
          </cell>
          <cell r="CB237" t="str">
            <v/>
          </cell>
          <cell r="CC237" t="e">
            <v>#N/A</v>
          </cell>
          <cell r="CD237" t="str">
            <v/>
          </cell>
          <cell r="CE237" t="e">
            <v>#N/A</v>
          </cell>
          <cell r="CF237">
            <v>23</v>
          </cell>
          <cell r="CG237">
            <v>0</v>
          </cell>
          <cell r="CH237">
            <v>0.95634422110552764</v>
          </cell>
          <cell r="CI237">
            <v>1</v>
          </cell>
        </row>
        <row r="238">
          <cell r="A238">
            <v>236</v>
          </cell>
          <cell r="B238">
            <v>15</v>
          </cell>
          <cell r="C238" t="str">
            <v>県単事業</v>
          </cell>
          <cell r="D238" t="str">
            <v>河改第 7745 号</v>
          </cell>
          <cell r="E238">
            <v>37313</v>
          </cell>
          <cell r="F238">
            <v>9</v>
          </cell>
          <cell r="G238" t="str">
            <v>川内川河川水辺空間整備工事</v>
          </cell>
          <cell r="H238" t="str">
            <v>下北郡川内町大字川内地内</v>
          </cell>
          <cell r="I238" t="str">
            <v>120日間</v>
          </cell>
          <cell r="J238" t="str">
            <v>有</v>
          </cell>
          <cell r="K238" t="str">
            <v>平成15年9月16日(火)から平成15年9月25日(木)まで</v>
          </cell>
          <cell r="L238" t="str">
            <v/>
          </cell>
          <cell r="M238" t="str">
            <v/>
          </cell>
          <cell r="N238" t="str">
            <v>平成15年9月26日</v>
          </cell>
          <cell r="O238" t="str">
            <v>(金)</v>
          </cell>
          <cell r="P238" t="str">
            <v>午前10時00分</v>
          </cell>
          <cell r="Q238" t="str">
            <v>請負代金額の10分の1以上の契約保証金を納付</v>
          </cell>
          <cell r="R238">
            <v>0</v>
          </cell>
          <cell r="S238">
            <v>0</v>
          </cell>
          <cell r="T238" t="str">
            <v/>
          </cell>
          <cell r="U238" t="str">
            <v>平成15年9月16日</v>
          </cell>
          <cell r="V238" t="str">
            <v>（株）中村組</v>
          </cell>
          <cell r="W238" t="str">
            <v>FAX</v>
          </cell>
          <cell r="X238" t="str">
            <v>川端建設（株）</v>
          </cell>
          <cell r="Y238" t="str">
            <v>FAX</v>
          </cell>
          <cell r="Z238" t="str">
            <v>（株）菊末産業</v>
          </cell>
          <cell r="AA238" t="str">
            <v>FAX</v>
          </cell>
          <cell r="AB238" t="str">
            <v>（株）鹿内組</v>
          </cell>
          <cell r="AC238" t="str">
            <v>FAX</v>
          </cell>
          <cell r="AD238" t="str">
            <v>（株）杉本建設</v>
          </cell>
          <cell r="AE238" t="str">
            <v>FAX</v>
          </cell>
          <cell r="AF238" t="str">
            <v>（株）石鉢組</v>
          </cell>
          <cell r="AG238" t="str">
            <v>FAX</v>
          </cell>
          <cell r="AH238" t="str">
            <v>大協建設（株）</v>
          </cell>
          <cell r="AI238" t="str">
            <v>FAX</v>
          </cell>
          <cell r="AJ238" t="str">
            <v>（株）工藤建設工業</v>
          </cell>
          <cell r="AK238" t="str">
            <v>FAX</v>
          </cell>
          <cell r="AL238" t="str">
            <v>（株）川村建設</v>
          </cell>
          <cell r="AM238" t="str">
            <v>FAX</v>
          </cell>
          <cell r="AN238" t="str">
            <v/>
          </cell>
          <cell r="AO238" t="e">
            <v>#N/A</v>
          </cell>
          <cell r="AP238" t="str">
            <v/>
          </cell>
          <cell r="AQ238" t="e">
            <v>#N/A</v>
          </cell>
          <cell r="AR238" t="str">
            <v/>
          </cell>
          <cell r="AS238" t="e">
            <v>#N/A</v>
          </cell>
          <cell r="AT238" t="str">
            <v/>
          </cell>
          <cell r="AU238" t="e">
            <v>#N/A</v>
          </cell>
          <cell r="AV238" t="str">
            <v/>
          </cell>
          <cell r="AW238" t="e">
            <v>#N/A</v>
          </cell>
          <cell r="AX238" t="str">
            <v/>
          </cell>
          <cell r="AY238" t="e">
            <v>#N/A</v>
          </cell>
          <cell r="AZ238" t="str">
            <v>平成15年9月16日</v>
          </cell>
          <cell r="BA238">
            <v>22426950</v>
          </cell>
          <cell r="BB238" t="str">
            <v/>
          </cell>
          <cell r="BC238" t="e">
            <v>#N/A</v>
          </cell>
          <cell r="BD238" t="str">
            <v/>
          </cell>
          <cell r="BE238" t="e">
            <v>#N/A</v>
          </cell>
          <cell r="BF238" t="str">
            <v/>
          </cell>
          <cell r="BG238" t="e">
            <v>#N/A</v>
          </cell>
          <cell r="BH238" t="str">
            <v/>
          </cell>
          <cell r="BI238" t="e">
            <v>#N/A</v>
          </cell>
          <cell r="BJ238" t="str">
            <v/>
          </cell>
          <cell r="BK238" t="e">
            <v>#N/A</v>
          </cell>
          <cell r="BL238" t="str">
            <v/>
          </cell>
          <cell r="BM238" t="e">
            <v>#N/A</v>
          </cell>
          <cell r="BN238" t="str">
            <v/>
          </cell>
          <cell r="BO238" t="e">
            <v>#N/A</v>
          </cell>
          <cell r="BP238" t="str">
            <v/>
          </cell>
          <cell r="BQ238" t="e">
            <v>#N/A</v>
          </cell>
          <cell r="BR238" t="str">
            <v/>
          </cell>
          <cell r="BS238" t="e">
            <v>#N/A</v>
          </cell>
          <cell r="BT238" t="str">
            <v/>
          </cell>
          <cell r="BU238" t="e">
            <v>#N/A</v>
          </cell>
          <cell r="BV238" t="str">
            <v/>
          </cell>
          <cell r="BW238" t="e">
            <v>#N/A</v>
          </cell>
          <cell r="BX238" t="str">
            <v/>
          </cell>
          <cell r="BY238" t="e">
            <v>#N/A</v>
          </cell>
          <cell r="BZ238" t="str">
            <v/>
          </cell>
          <cell r="CA238" t="e">
            <v>#N/A</v>
          </cell>
          <cell r="CB238" t="str">
            <v/>
          </cell>
          <cell r="CC238" t="e">
            <v>#N/A</v>
          </cell>
          <cell r="CD238" t="str">
            <v/>
          </cell>
          <cell r="CE238" t="e">
            <v>#N/A</v>
          </cell>
          <cell r="CF238">
            <v>1</v>
          </cell>
          <cell r="CG238">
            <v>1</v>
          </cell>
          <cell r="CH238">
            <v>0.9609375</v>
          </cell>
          <cell r="CI238">
            <v>1</v>
          </cell>
        </row>
        <row r="239">
          <cell r="A239">
            <v>237</v>
          </cell>
          <cell r="B239">
            <v>15</v>
          </cell>
          <cell r="C239" t="str">
            <v>公共事業</v>
          </cell>
          <cell r="D239" t="str">
            <v>火第 10-2 号</v>
          </cell>
          <cell r="E239">
            <v>37313</v>
          </cell>
          <cell r="F239">
            <v>11</v>
          </cell>
          <cell r="G239" t="str">
            <v>湯の小川火山砂防工事</v>
          </cell>
          <cell r="H239" t="str">
            <v>下北郡川内町大字湯野川地内</v>
          </cell>
          <cell r="I239" t="str">
            <v>平成16年3月25日まで</v>
          </cell>
          <cell r="J239" t="str">
            <v>有</v>
          </cell>
          <cell r="K239" t="str">
            <v>平成15年9月9日(火)から平成15年9月25日(木)まで</v>
          </cell>
          <cell r="L239" t="str">
            <v/>
          </cell>
          <cell r="M239" t="str">
            <v/>
          </cell>
          <cell r="N239" t="str">
            <v>平成15年9月26日</v>
          </cell>
          <cell r="O239" t="str">
            <v>(金)</v>
          </cell>
          <cell r="P239" t="str">
            <v>午前10時00分</v>
          </cell>
          <cell r="Q239" t="str">
            <v>請負代金額の10分の1以上の契約保証金を納付</v>
          </cell>
          <cell r="R239">
            <v>0</v>
          </cell>
          <cell r="S239">
            <v>0</v>
          </cell>
          <cell r="T239" t="str">
            <v/>
          </cell>
          <cell r="U239" t="str">
            <v>平成15年9月9日</v>
          </cell>
          <cell r="V239" t="str">
            <v>（株）浜中土木</v>
          </cell>
          <cell r="W239" t="str">
            <v>FAX</v>
          </cell>
          <cell r="X239" t="str">
            <v>山内土木（株）</v>
          </cell>
          <cell r="Y239" t="str">
            <v>FAX</v>
          </cell>
          <cell r="Z239" t="str">
            <v>（株）柴田組</v>
          </cell>
          <cell r="AA239" t="str">
            <v>FAX</v>
          </cell>
          <cell r="AB239" t="str">
            <v>野村建設（株）</v>
          </cell>
          <cell r="AC239" t="str">
            <v>FAX</v>
          </cell>
          <cell r="AD239" t="str">
            <v>（株）熊谷建設工業</v>
          </cell>
          <cell r="AE239" t="str">
            <v>FAX</v>
          </cell>
          <cell r="AF239" t="str">
            <v>（株）菊末産業</v>
          </cell>
          <cell r="AG239" t="str">
            <v>FAX</v>
          </cell>
          <cell r="AH239" t="str">
            <v>川端建設（株）</v>
          </cell>
          <cell r="AI239" t="str">
            <v>FAX</v>
          </cell>
          <cell r="AJ239" t="str">
            <v>（株）中村組</v>
          </cell>
          <cell r="AK239" t="str">
            <v>FAX</v>
          </cell>
          <cell r="AL239" t="str">
            <v>（株）鹿内組</v>
          </cell>
          <cell r="AM239" t="str">
            <v>FAX</v>
          </cell>
          <cell r="AN239" t="str">
            <v>（株）杉本建設</v>
          </cell>
          <cell r="AO239" t="str">
            <v>FAX</v>
          </cell>
          <cell r="AP239" t="str">
            <v>（株）石鉢組</v>
          </cell>
          <cell r="AQ239" t="str">
            <v>FAX</v>
          </cell>
          <cell r="AR239" t="str">
            <v/>
          </cell>
          <cell r="AS239" t="e">
            <v>#N/A</v>
          </cell>
          <cell r="AT239" t="str">
            <v/>
          </cell>
          <cell r="AU239" t="e">
            <v>#N/A</v>
          </cell>
          <cell r="AV239" t="str">
            <v/>
          </cell>
          <cell r="AW239" t="e">
            <v>#N/A</v>
          </cell>
          <cell r="AX239" t="str">
            <v/>
          </cell>
          <cell r="AY239" t="e">
            <v>#N/A</v>
          </cell>
          <cell r="AZ239" t="str">
            <v>平成15年9月9日</v>
          </cell>
          <cell r="BA239">
            <v>30546600</v>
          </cell>
          <cell r="BB239" t="str">
            <v/>
          </cell>
          <cell r="BC239" t="e">
            <v>#N/A</v>
          </cell>
          <cell r="BD239" t="str">
            <v/>
          </cell>
          <cell r="BE239" t="e">
            <v>#N/A</v>
          </cell>
          <cell r="BF239" t="str">
            <v/>
          </cell>
          <cell r="BG239" t="e">
            <v>#N/A</v>
          </cell>
          <cell r="BH239" t="str">
            <v/>
          </cell>
          <cell r="BI239" t="e">
            <v>#N/A</v>
          </cell>
          <cell r="BJ239" t="str">
            <v/>
          </cell>
          <cell r="BK239" t="e">
            <v>#N/A</v>
          </cell>
          <cell r="BL239" t="str">
            <v/>
          </cell>
          <cell r="BM239" t="e">
            <v>#N/A</v>
          </cell>
          <cell r="BN239" t="str">
            <v/>
          </cell>
          <cell r="BO239" t="e">
            <v>#N/A</v>
          </cell>
          <cell r="BP239" t="str">
            <v/>
          </cell>
          <cell r="BQ239" t="e">
            <v>#N/A</v>
          </cell>
          <cell r="BR239" t="str">
            <v/>
          </cell>
          <cell r="BS239" t="e">
            <v>#N/A</v>
          </cell>
          <cell r="BT239" t="str">
            <v/>
          </cell>
          <cell r="BU239" t="e">
            <v>#N/A</v>
          </cell>
          <cell r="BV239" t="str">
            <v/>
          </cell>
          <cell r="BW239" t="e">
            <v>#N/A</v>
          </cell>
          <cell r="BX239" t="str">
            <v/>
          </cell>
          <cell r="BY239" t="e">
            <v>#N/A</v>
          </cell>
          <cell r="BZ239" t="str">
            <v/>
          </cell>
          <cell r="CA239" t="e">
            <v>#N/A</v>
          </cell>
          <cell r="CB239" t="str">
            <v/>
          </cell>
          <cell r="CC239" t="e">
            <v>#N/A</v>
          </cell>
          <cell r="CD239" t="str">
            <v/>
          </cell>
          <cell r="CE239" t="e">
            <v>#N/A</v>
          </cell>
          <cell r="CF239">
            <v>1</v>
          </cell>
          <cell r="CG239">
            <v>1</v>
          </cell>
          <cell r="CH239">
            <v>0.96909836065573773</v>
          </cell>
          <cell r="CI239">
            <v>1</v>
          </cell>
        </row>
        <row r="240">
          <cell r="A240">
            <v>238</v>
          </cell>
          <cell r="B240">
            <v>15</v>
          </cell>
          <cell r="C240" t="str">
            <v>公共事業</v>
          </cell>
          <cell r="D240" t="str">
            <v>火第 13-1 号</v>
          </cell>
          <cell r="E240">
            <v>37313</v>
          </cell>
          <cell r="F240">
            <v>12</v>
          </cell>
          <cell r="G240" t="str">
            <v>大赤川火山砂防工事</v>
          </cell>
          <cell r="H240" t="str">
            <v>下北郡風間浦村大字佐久間山国有林地内</v>
          </cell>
          <cell r="I240" t="str">
            <v>平成16年3月25日まで</v>
          </cell>
          <cell r="J240" t="str">
            <v>有</v>
          </cell>
          <cell r="K240" t="str">
            <v>平成15年9月9日(火)から平成15年9月25日(木)まで</v>
          </cell>
          <cell r="L240" t="str">
            <v/>
          </cell>
          <cell r="M240" t="str">
            <v/>
          </cell>
          <cell r="N240" t="str">
            <v>平成15年9月26日</v>
          </cell>
          <cell r="O240" t="str">
            <v>(金)</v>
          </cell>
          <cell r="P240" t="str">
            <v>午前10時00分</v>
          </cell>
          <cell r="Q240" t="str">
            <v>請負代金額の10分の1以上の契約保証金を納付</v>
          </cell>
          <cell r="R240">
            <v>0</v>
          </cell>
          <cell r="S240">
            <v>0</v>
          </cell>
          <cell r="T240" t="str">
            <v/>
          </cell>
          <cell r="U240" t="str">
            <v>平成15年9月9日</v>
          </cell>
          <cell r="V240" t="str">
            <v>（株）浜中土木</v>
          </cell>
          <cell r="W240" t="str">
            <v>FAX</v>
          </cell>
          <cell r="X240" t="str">
            <v>山内土木（株）</v>
          </cell>
          <cell r="Y240" t="str">
            <v>FAX</v>
          </cell>
          <cell r="Z240" t="str">
            <v>（株）柴田組</v>
          </cell>
          <cell r="AA240" t="str">
            <v>FAX</v>
          </cell>
          <cell r="AB240" t="str">
            <v>野村建設（株）</v>
          </cell>
          <cell r="AC240" t="str">
            <v>FAX</v>
          </cell>
          <cell r="AD240" t="str">
            <v>（株）熊谷建設工業</v>
          </cell>
          <cell r="AE240" t="str">
            <v>FAX</v>
          </cell>
          <cell r="AF240" t="str">
            <v>磯沼建設（株）</v>
          </cell>
          <cell r="AG240" t="str">
            <v>FAX</v>
          </cell>
          <cell r="AH240" t="str">
            <v>杉山建設工業（株）</v>
          </cell>
          <cell r="AI240" t="str">
            <v>FAX</v>
          </cell>
          <cell r="AJ240" t="str">
            <v>（株）橋本建設工業</v>
          </cell>
          <cell r="AK240" t="str">
            <v>FAX</v>
          </cell>
          <cell r="AL240" t="str">
            <v>大畑振興建設（株）</v>
          </cell>
          <cell r="AM240" t="str">
            <v>FAX</v>
          </cell>
          <cell r="AN240" t="str">
            <v>大見海事工業（株）</v>
          </cell>
          <cell r="AO240" t="str">
            <v>FAX</v>
          </cell>
          <cell r="AP240" t="str">
            <v>野崎建設工業（株）</v>
          </cell>
          <cell r="AQ240" t="str">
            <v>FAX</v>
          </cell>
          <cell r="AR240" t="str">
            <v>細川建設（株）</v>
          </cell>
          <cell r="AS240" t="str">
            <v>FAX</v>
          </cell>
          <cell r="AT240" t="str">
            <v/>
          </cell>
          <cell r="AU240" t="e">
            <v>#N/A</v>
          </cell>
          <cell r="AV240" t="str">
            <v/>
          </cell>
          <cell r="AW240" t="e">
            <v>#N/A</v>
          </cell>
          <cell r="AX240" t="str">
            <v/>
          </cell>
          <cell r="AY240" t="e">
            <v>#N/A</v>
          </cell>
          <cell r="AZ240" t="str">
            <v>平成15年9月9日</v>
          </cell>
          <cell r="BA240">
            <v>45586800</v>
          </cell>
          <cell r="BB240" t="str">
            <v/>
          </cell>
          <cell r="BC240" t="e">
            <v>#N/A</v>
          </cell>
          <cell r="BD240" t="str">
            <v/>
          </cell>
          <cell r="BE240" t="e">
            <v>#N/A</v>
          </cell>
          <cell r="BF240" t="str">
            <v/>
          </cell>
          <cell r="BG240" t="e">
            <v>#N/A</v>
          </cell>
          <cell r="BH240" t="str">
            <v/>
          </cell>
          <cell r="BI240" t="e">
            <v>#N/A</v>
          </cell>
          <cell r="BJ240" t="str">
            <v/>
          </cell>
          <cell r="BK240" t="e">
            <v>#N/A</v>
          </cell>
          <cell r="BL240" t="str">
            <v/>
          </cell>
          <cell r="BM240" t="e">
            <v>#N/A</v>
          </cell>
          <cell r="BN240" t="str">
            <v/>
          </cell>
          <cell r="BO240" t="e">
            <v>#N/A</v>
          </cell>
          <cell r="BP240" t="str">
            <v/>
          </cell>
          <cell r="BQ240" t="e">
            <v>#N/A</v>
          </cell>
          <cell r="BR240" t="str">
            <v/>
          </cell>
          <cell r="BS240" t="e">
            <v>#N/A</v>
          </cell>
          <cell r="BT240" t="str">
            <v/>
          </cell>
          <cell r="BU240" t="e">
            <v>#N/A</v>
          </cell>
          <cell r="BV240" t="str">
            <v/>
          </cell>
          <cell r="BW240" t="e">
            <v>#N/A</v>
          </cell>
          <cell r="BX240" t="str">
            <v/>
          </cell>
          <cell r="BY240" t="e">
            <v>#N/A</v>
          </cell>
          <cell r="BZ240" t="str">
            <v/>
          </cell>
          <cell r="CA240" t="e">
            <v>#N/A</v>
          </cell>
          <cell r="CB240" t="str">
            <v/>
          </cell>
          <cell r="CC240" t="e">
            <v>#N/A</v>
          </cell>
          <cell r="CD240" t="str">
            <v/>
          </cell>
          <cell r="CE240" t="e">
            <v>#N/A</v>
          </cell>
          <cell r="CF240">
            <v>1</v>
          </cell>
          <cell r="CG240">
            <v>1</v>
          </cell>
          <cell r="CH240">
            <v>0.96923076923076923</v>
          </cell>
          <cell r="CI240">
            <v>1</v>
          </cell>
        </row>
        <row r="241">
          <cell r="A241">
            <v>239</v>
          </cell>
          <cell r="B241">
            <v>15</v>
          </cell>
          <cell r="C241" t="str">
            <v>公共事業</v>
          </cell>
          <cell r="D241" t="str">
            <v>交代第 5-2 号</v>
          </cell>
          <cell r="E241">
            <v>37313</v>
          </cell>
          <cell r="F241">
            <v>16</v>
          </cell>
          <cell r="G241" t="str">
            <v>福浦川目線道路改良工事</v>
          </cell>
          <cell r="H241" t="str">
            <v>下北郡佐井村大字長後地内</v>
          </cell>
          <cell r="I241" t="str">
            <v>平成16年3月25日まで</v>
          </cell>
          <cell r="J241" t="str">
            <v>無</v>
          </cell>
          <cell r="K241" t="str">
            <v>平成15年9月2日(火)から平成15年9月25日(木)まで</v>
          </cell>
          <cell r="L241" t="str">
            <v/>
          </cell>
          <cell r="M241" t="str">
            <v/>
          </cell>
          <cell r="N241" t="str">
            <v>平成15年9月26日</v>
          </cell>
          <cell r="O241" t="str">
            <v>(金)</v>
          </cell>
          <cell r="P241" t="str">
            <v>午前10時00分</v>
          </cell>
          <cell r="Q241" t="str">
            <v>請負代金額の10分の1以上の契約保証金を納付</v>
          </cell>
          <cell r="R241">
            <v>0</v>
          </cell>
          <cell r="S241">
            <v>0</v>
          </cell>
          <cell r="T241" t="str">
            <v/>
          </cell>
          <cell r="U241" t="str">
            <v>平成15年9月16日</v>
          </cell>
          <cell r="V241" t="str">
            <v>（株）柴田組</v>
          </cell>
          <cell r="W241" t="str">
            <v>FAX</v>
          </cell>
          <cell r="X241" t="str">
            <v>野崎建設工業（株）</v>
          </cell>
          <cell r="Y241" t="str">
            <v>FAX</v>
          </cell>
          <cell r="Z241" t="str">
            <v>（株）熊谷建設工業</v>
          </cell>
          <cell r="AA241" t="str">
            <v>FAX</v>
          </cell>
          <cell r="AB241" t="str">
            <v>山内土木（株）</v>
          </cell>
          <cell r="AC241" t="str">
            <v>FAX</v>
          </cell>
          <cell r="AD241" t="str">
            <v>大畑振興建設（株）</v>
          </cell>
          <cell r="AE241" t="str">
            <v>FAX</v>
          </cell>
          <cell r="AF241" t="str">
            <v>磯沼建設（株）</v>
          </cell>
          <cell r="AG241" t="str">
            <v>FAX</v>
          </cell>
          <cell r="AH241" t="str">
            <v>細川建設（株）</v>
          </cell>
          <cell r="AI241" t="str">
            <v>FAX</v>
          </cell>
          <cell r="AJ241" t="str">
            <v>杉山建設工業（株）</v>
          </cell>
          <cell r="AK241" t="str">
            <v>FAX</v>
          </cell>
          <cell r="AL241" t="str">
            <v>（株）橋本建設工業</v>
          </cell>
          <cell r="AM241" t="str">
            <v>FAX</v>
          </cell>
          <cell r="AN241" t="str">
            <v>大見海事工業（株）</v>
          </cell>
          <cell r="AO241" t="str">
            <v>FAX</v>
          </cell>
          <cell r="AP241" t="str">
            <v>（株）浜中土木</v>
          </cell>
          <cell r="AQ241" t="str">
            <v>FAX</v>
          </cell>
          <cell r="AR241" t="str">
            <v>野村建設（株）</v>
          </cell>
          <cell r="AS241" t="str">
            <v>FAX</v>
          </cell>
          <cell r="AT241" t="str">
            <v>（株）菊末産業</v>
          </cell>
          <cell r="AU241" t="str">
            <v>FAX</v>
          </cell>
          <cell r="AV241" t="str">
            <v>（株）中村組</v>
          </cell>
          <cell r="AW241" t="str">
            <v>FAX</v>
          </cell>
          <cell r="AX241" t="str">
            <v>（株）工藤建設工業</v>
          </cell>
          <cell r="AY241" t="str">
            <v>FAX</v>
          </cell>
          <cell r="AZ241" t="str">
            <v>平成15年9月16日</v>
          </cell>
          <cell r="BA241">
            <v>91429800</v>
          </cell>
          <cell r="BB241" t="str">
            <v>（株）川村建設</v>
          </cell>
          <cell r="BC241" t="str">
            <v>FAX</v>
          </cell>
          <cell r="BD241" t="str">
            <v/>
          </cell>
          <cell r="BE241" t="e">
            <v>#N/A</v>
          </cell>
          <cell r="BF241" t="str">
            <v/>
          </cell>
          <cell r="BG241" t="e">
            <v>#N/A</v>
          </cell>
          <cell r="BH241" t="str">
            <v/>
          </cell>
          <cell r="BI241" t="e">
            <v>#N/A</v>
          </cell>
          <cell r="BJ241" t="str">
            <v/>
          </cell>
          <cell r="BK241" t="e">
            <v>#N/A</v>
          </cell>
          <cell r="BL241" t="str">
            <v/>
          </cell>
          <cell r="BM241" t="e">
            <v>#N/A</v>
          </cell>
          <cell r="BN241" t="str">
            <v/>
          </cell>
          <cell r="BO241" t="e">
            <v>#N/A</v>
          </cell>
          <cell r="BP241" t="str">
            <v/>
          </cell>
          <cell r="BQ241" t="e">
            <v>#N/A</v>
          </cell>
          <cell r="BR241" t="str">
            <v/>
          </cell>
          <cell r="BS241" t="e">
            <v>#N/A</v>
          </cell>
          <cell r="BT241" t="str">
            <v/>
          </cell>
          <cell r="BU241" t="e">
            <v>#N/A</v>
          </cell>
          <cell r="BV241" t="str">
            <v/>
          </cell>
          <cell r="BW241" t="e">
            <v>#N/A</v>
          </cell>
          <cell r="BX241" t="str">
            <v/>
          </cell>
          <cell r="BY241" t="e">
            <v>#N/A</v>
          </cell>
          <cell r="BZ241" t="str">
            <v/>
          </cell>
          <cell r="CA241" t="e">
            <v>#N/A</v>
          </cell>
          <cell r="CB241" t="str">
            <v/>
          </cell>
          <cell r="CC241" t="e">
            <v>#N/A</v>
          </cell>
          <cell r="CD241" t="str">
            <v/>
          </cell>
          <cell r="CE241" t="e">
            <v>#N/A</v>
          </cell>
          <cell r="CF241">
            <v>1</v>
          </cell>
          <cell r="CG241">
            <v>1</v>
          </cell>
          <cell r="CH241">
            <v>0.96958424507658647</v>
          </cell>
          <cell r="CI241">
            <v>1</v>
          </cell>
        </row>
        <row r="242">
          <cell r="A242">
            <v>240</v>
          </cell>
          <cell r="B242">
            <v>113</v>
          </cell>
          <cell r="C242" t="str">
            <v>県単事業</v>
          </cell>
          <cell r="D242" t="str">
            <v>第 7152 号</v>
          </cell>
          <cell r="E242" t="str">
            <v/>
          </cell>
          <cell r="F242">
            <v>2</v>
          </cell>
          <cell r="G242" t="str">
            <v>国道３３８号道路災害防除地すべり調査業務委託</v>
          </cell>
          <cell r="H242" t="str">
            <v>下北郡佐井村大字穴潤沢地内</v>
          </cell>
          <cell r="I242" t="str">
            <v>平成16年3月28日まで</v>
          </cell>
          <cell r="J242" t="str">
            <v>有</v>
          </cell>
          <cell r="K242" t="str">
            <v>平成15年9月16日(火)から平成15年9月25日(木)まで</v>
          </cell>
          <cell r="L242" t="str">
            <v/>
          </cell>
          <cell r="M242" t="str">
            <v/>
          </cell>
          <cell r="N242" t="str">
            <v>平成15年9月26日</v>
          </cell>
          <cell r="O242" t="str">
            <v>(金)</v>
          </cell>
          <cell r="P242" t="str">
            <v>午前9時30分</v>
          </cell>
          <cell r="Q242" t="str">
            <v>契約金額の100分の5以上の契約保証金を納付</v>
          </cell>
          <cell r="R242">
            <v>0</v>
          </cell>
          <cell r="S242">
            <v>0</v>
          </cell>
          <cell r="T242" t="str">
            <v/>
          </cell>
          <cell r="U242" t="str">
            <v>平成15年9月16日</v>
          </cell>
          <cell r="V242" t="str">
            <v>奥山ボーリング（株）</v>
          </cell>
          <cell r="W242" t="str">
            <v>FAX</v>
          </cell>
          <cell r="X242" t="str">
            <v>応用地質（株）</v>
          </cell>
          <cell r="Y242" t="str">
            <v>FAX</v>
          </cell>
          <cell r="Z242" t="str">
            <v/>
          </cell>
          <cell r="AA242" t="e">
            <v>#N/A</v>
          </cell>
          <cell r="AB242" t="str">
            <v/>
          </cell>
          <cell r="AC242" t="e">
            <v>#N/A</v>
          </cell>
          <cell r="AD242" t="str">
            <v/>
          </cell>
          <cell r="AE242" t="e">
            <v>#N/A</v>
          </cell>
          <cell r="AF242" t="str">
            <v/>
          </cell>
          <cell r="AG242" t="e">
            <v>#N/A</v>
          </cell>
          <cell r="AH242" t="str">
            <v/>
          </cell>
          <cell r="AI242" t="e">
            <v>#N/A</v>
          </cell>
          <cell r="AJ242" t="str">
            <v/>
          </cell>
          <cell r="AK242" t="e">
            <v>#N/A</v>
          </cell>
          <cell r="AL242" t="str">
            <v/>
          </cell>
          <cell r="AM242" t="e">
            <v>#N/A</v>
          </cell>
          <cell r="AN242" t="str">
            <v/>
          </cell>
          <cell r="AO242" t="e">
            <v>#N/A</v>
          </cell>
          <cell r="AP242" t="str">
            <v/>
          </cell>
          <cell r="AQ242" t="e">
            <v>#N/A</v>
          </cell>
          <cell r="AR242" t="str">
            <v/>
          </cell>
          <cell r="AS242" t="e">
            <v>#N/A</v>
          </cell>
          <cell r="AT242" t="str">
            <v/>
          </cell>
          <cell r="AU242" t="e">
            <v>#N/A</v>
          </cell>
          <cell r="AV242" t="str">
            <v/>
          </cell>
          <cell r="AW242" t="e">
            <v>#N/A</v>
          </cell>
          <cell r="AX242" t="str">
            <v/>
          </cell>
          <cell r="AY242" t="e">
            <v>#N/A</v>
          </cell>
          <cell r="AZ242" t="str">
            <v>平成15年9月16日</v>
          </cell>
          <cell r="BA242">
            <v>997500</v>
          </cell>
          <cell r="BB242" t="str">
            <v/>
          </cell>
          <cell r="BC242" t="e">
            <v>#N/A</v>
          </cell>
          <cell r="BD242" t="str">
            <v/>
          </cell>
          <cell r="BE242" t="e">
            <v>#N/A</v>
          </cell>
          <cell r="BF242" t="str">
            <v/>
          </cell>
          <cell r="BG242" t="e">
            <v>#N/A</v>
          </cell>
          <cell r="BH242" t="str">
            <v/>
          </cell>
          <cell r="BI242" t="e">
            <v>#N/A</v>
          </cell>
          <cell r="BJ242" t="str">
            <v/>
          </cell>
          <cell r="BK242" t="e">
            <v>#N/A</v>
          </cell>
          <cell r="BL242" t="str">
            <v/>
          </cell>
          <cell r="BM242" t="e">
            <v>#N/A</v>
          </cell>
          <cell r="BN242" t="str">
            <v/>
          </cell>
          <cell r="BO242" t="e">
            <v>#N/A</v>
          </cell>
          <cell r="BP242" t="str">
            <v/>
          </cell>
          <cell r="BQ242" t="e">
            <v>#N/A</v>
          </cell>
          <cell r="BR242" t="str">
            <v/>
          </cell>
          <cell r="BS242" t="e">
            <v>#N/A</v>
          </cell>
          <cell r="BT242" t="str">
            <v/>
          </cell>
          <cell r="BU242" t="e">
            <v>#N/A</v>
          </cell>
          <cell r="BV242" t="str">
            <v/>
          </cell>
          <cell r="BW242" t="e">
            <v>#N/A</v>
          </cell>
          <cell r="BX242" t="str">
            <v/>
          </cell>
          <cell r="BY242" t="e">
            <v>#N/A</v>
          </cell>
          <cell r="BZ242" t="str">
            <v/>
          </cell>
          <cell r="CA242" t="e">
            <v>#N/A</v>
          </cell>
          <cell r="CB242" t="str">
            <v/>
          </cell>
          <cell r="CC242" t="e">
            <v>#N/A</v>
          </cell>
          <cell r="CD242" t="str">
            <v/>
          </cell>
          <cell r="CE242" t="e">
            <v>#N/A</v>
          </cell>
          <cell r="CF242">
            <v>30</v>
          </cell>
          <cell r="CG242">
            <v>0</v>
          </cell>
          <cell r="CH242">
            <v>0.94784353059177529</v>
          </cell>
          <cell r="CI242">
            <v>0</v>
          </cell>
        </row>
        <row r="243">
          <cell r="A243">
            <v>241</v>
          </cell>
          <cell r="B243">
            <v>13</v>
          </cell>
          <cell r="C243" t="str">
            <v>公共事業</v>
          </cell>
          <cell r="D243" t="str">
            <v>緑委第 7-1-2 号</v>
          </cell>
          <cell r="E243" t="str">
            <v/>
          </cell>
          <cell r="F243">
            <v>10</v>
          </cell>
          <cell r="G243" t="str">
            <v>川内港港湾環境整備（緑地）設計業務委託</v>
          </cell>
          <cell r="H243" t="str">
            <v>下北郡川内町大字川内地内</v>
          </cell>
          <cell r="I243" t="str">
            <v>90日間</v>
          </cell>
          <cell r="J243" t="str">
            <v>有</v>
          </cell>
          <cell r="K243" t="str">
            <v>平成15年9月19日(金)から平成15年9月26日(金)まで</v>
          </cell>
          <cell r="L243" t="str">
            <v/>
          </cell>
          <cell r="M243" t="str">
            <v/>
          </cell>
          <cell r="N243" t="str">
            <v>平成15年9月29日</v>
          </cell>
          <cell r="O243" t="str">
            <v>(月)</v>
          </cell>
          <cell r="P243" t="str">
            <v>午前10時00分</v>
          </cell>
          <cell r="Q243" t="str">
            <v>契約金額の100分の5以上の契約保証金を納付</v>
          </cell>
          <cell r="R243">
            <v>0</v>
          </cell>
          <cell r="S243">
            <v>0</v>
          </cell>
          <cell r="T243" t="str">
            <v/>
          </cell>
          <cell r="U243" t="str">
            <v>平成15年9月19日</v>
          </cell>
          <cell r="V243" t="str">
            <v>（有）下北測量</v>
          </cell>
          <cell r="W243" t="str">
            <v>FAX</v>
          </cell>
          <cell r="X243" t="str">
            <v>(株)出雲</v>
          </cell>
          <cell r="Y243" t="str">
            <v>0176-53-3440</v>
          </cell>
          <cell r="Z243" t="str">
            <v>（株）カネナカ技研</v>
          </cell>
          <cell r="AA243" t="str">
            <v>0176-54-3861</v>
          </cell>
          <cell r="AB243" t="str">
            <v>（有）三栄測量設計事務所</v>
          </cell>
          <cell r="AC243" t="str">
            <v>FAX</v>
          </cell>
          <cell r="AD243" t="str">
            <v>（株）コンテック東日本</v>
          </cell>
          <cell r="AE243" t="str">
            <v>FAX</v>
          </cell>
          <cell r="AF243" t="str">
            <v>（株）しんとう計測</v>
          </cell>
          <cell r="AG243" t="str">
            <v>FAX</v>
          </cell>
          <cell r="AH243" t="str">
            <v>（株）興和</v>
          </cell>
          <cell r="AI243" t="str">
            <v>FAX</v>
          </cell>
          <cell r="AJ243" t="str">
            <v>（株）コサカ技研</v>
          </cell>
          <cell r="AK243" t="str">
            <v>FAX</v>
          </cell>
          <cell r="AL243" t="str">
            <v>佐藤技術（株）</v>
          </cell>
          <cell r="AM243" t="str">
            <v>FAX</v>
          </cell>
          <cell r="AN243" t="str">
            <v>（株）青秋</v>
          </cell>
          <cell r="AO243" t="str">
            <v>FAX</v>
          </cell>
          <cell r="AP243" t="str">
            <v/>
          </cell>
          <cell r="AQ243" t="e">
            <v>#N/A</v>
          </cell>
          <cell r="AR243" t="str">
            <v/>
          </cell>
          <cell r="AS243" t="e">
            <v>#N/A</v>
          </cell>
          <cell r="AT243" t="str">
            <v/>
          </cell>
          <cell r="AU243" t="e">
            <v>#N/A</v>
          </cell>
          <cell r="AV243" t="str">
            <v/>
          </cell>
          <cell r="AW243" t="e">
            <v>#N/A</v>
          </cell>
          <cell r="AX243" t="str">
            <v/>
          </cell>
          <cell r="AY243" t="e">
            <v>#N/A</v>
          </cell>
          <cell r="AZ243" t="str">
            <v>平成15年9月19日</v>
          </cell>
          <cell r="BA243">
            <v>3003000</v>
          </cell>
          <cell r="BB243" t="str">
            <v/>
          </cell>
          <cell r="BC243" t="e">
            <v>#N/A</v>
          </cell>
          <cell r="BD243" t="str">
            <v/>
          </cell>
          <cell r="BE243" t="e">
            <v>#N/A</v>
          </cell>
          <cell r="BF243" t="str">
            <v/>
          </cell>
          <cell r="BG243" t="e">
            <v>#N/A</v>
          </cell>
          <cell r="BH243" t="str">
            <v/>
          </cell>
          <cell r="BI243" t="e">
            <v>#N/A</v>
          </cell>
          <cell r="BJ243" t="str">
            <v/>
          </cell>
          <cell r="BK243" t="e">
            <v>#N/A</v>
          </cell>
          <cell r="BL243" t="str">
            <v/>
          </cell>
          <cell r="BM243" t="e">
            <v>#N/A</v>
          </cell>
          <cell r="BN243" t="str">
            <v/>
          </cell>
          <cell r="BO243" t="e">
            <v>#N/A</v>
          </cell>
          <cell r="BP243" t="str">
            <v/>
          </cell>
          <cell r="BQ243" t="e">
            <v>#N/A</v>
          </cell>
          <cell r="BR243" t="str">
            <v/>
          </cell>
          <cell r="BS243" t="e">
            <v>#N/A</v>
          </cell>
          <cell r="BT243" t="str">
            <v/>
          </cell>
          <cell r="BU243" t="e">
            <v>#N/A</v>
          </cell>
          <cell r="BV243" t="str">
            <v/>
          </cell>
          <cell r="BW243" t="e">
            <v>#N/A</v>
          </cell>
          <cell r="BX243" t="str">
            <v/>
          </cell>
          <cell r="BY243" t="e">
            <v>#N/A</v>
          </cell>
          <cell r="BZ243" t="str">
            <v/>
          </cell>
          <cell r="CA243" t="e">
            <v>#N/A</v>
          </cell>
          <cell r="CB243" t="str">
            <v/>
          </cell>
          <cell r="CC243" t="e">
            <v>#N/A</v>
          </cell>
          <cell r="CD243" t="str">
            <v/>
          </cell>
          <cell r="CE243" t="e">
            <v>#N/A</v>
          </cell>
          <cell r="CF243">
            <v>30</v>
          </cell>
          <cell r="CG243">
            <v>0</v>
          </cell>
          <cell r="CH243">
            <v>0.92749999999999999</v>
          </cell>
          <cell r="CI243">
            <v>0</v>
          </cell>
        </row>
        <row r="244">
          <cell r="A244">
            <v>242</v>
          </cell>
          <cell r="B244">
            <v>15</v>
          </cell>
          <cell r="C244" t="str">
            <v>公共事業</v>
          </cell>
          <cell r="D244" t="str">
            <v>第 9-2-2 号</v>
          </cell>
          <cell r="E244">
            <v>37316</v>
          </cell>
          <cell r="F244">
            <v>8</v>
          </cell>
          <cell r="G244" t="str">
            <v>尻屋岬港改修防波堤（西）工事</v>
          </cell>
          <cell r="H244" t="str">
            <v>下北郡東通村大字尻屋地内</v>
          </cell>
          <cell r="I244" t="str">
            <v>120日間</v>
          </cell>
          <cell r="J244" t="str">
            <v>有</v>
          </cell>
          <cell r="K244" t="str">
            <v>平成15年9月19日(金)から平成15年9月26日(金)まで</v>
          </cell>
          <cell r="L244" t="str">
            <v/>
          </cell>
          <cell r="M244" t="str">
            <v/>
          </cell>
          <cell r="N244" t="str">
            <v>平成15年9月29日</v>
          </cell>
          <cell r="O244" t="str">
            <v>(月)</v>
          </cell>
          <cell r="P244" t="str">
            <v>午前10時00分</v>
          </cell>
          <cell r="Q244" t="str">
            <v>請負代金額の10分の1以上の契約保証金を納付</v>
          </cell>
          <cell r="R244">
            <v>0</v>
          </cell>
          <cell r="S244">
            <v>0</v>
          </cell>
          <cell r="T244" t="str">
            <v/>
          </cell>
          <cell r="U244" t="str">
            <v>平成15年9月19日</v>
          </cell>
          <cell r="V244" t="str">
            <v>下北土木技術（有）</v>
          </cell>
          <cell r="W244" t="str">
            <v>FAX</v>
          </cell>
          <cell r="X244" t="str">
            <v>（有）坪組</v>
          </cell>
          <cell r="Y244" t="str">
            <v>FAX</v>
          </cell>
          <cell r="Z244" t="str">
            <v>（有）東宮建設</v>
          </cell>
          <cell r="AA244" t="str">
            <v>FAX</v>
          </cell>
          <cell r="AB244" t="str">
            <v>川端管工土木（株）</v>
          </cell>
          <cell r="AC244" t="str">
            <v>FAX</v>
          </cell>
          <cell r="AD244" t="str">
            <v>（有）南川工業</v>
          </cell>
          <cell r="AE244" t="str">
            <v>FAX</v>
          </cell>
          <cell r="AF244" t="str">
            <v>坂本建設（株）</v>
          </cell>
          <cell r="AG244" t="str">
            <v>FAX</v>
          </cell>
          <cell r="AH244" t="str">
            <v>（株）リバー建設</v>
          </cell>
          <cell r="AI244" t="str">
            <v>FAX</v>
          </cell>
          <cell r="AJ244" t="str">
            <v>（有）駒谷工業</v>
          </cell>
          <cell r="AK244" t="str">
            <v>FAX</v>
          </cell>
          <cell r="AL244" t="str">
            <v/>
          </cell>
          <cell r="AM244" t="e">
            <v>#N/A</v>
          </cell>
          <cell r="AN244" t="str">
            <v/>
          </cell>
          <cell r="AO244" t="e">
            <v>#N/A</v>
          </cell>
          <cell r="AP244" t="str">
            <v/>
          </cell>
          <cell r="AQ244" t="e">
            <v>#N/A</v>
          </cell>
          <cell r="AR244" t="str">
            <v/>
          </cell>
          <cell r="AS244" t="e">
            <v>#N/A</v>
          </cell>
          <cell r="AT244" t="str">
            <v/>
          </cell>
          <cell r="AU244" t="e">
            <v>#N/A</v>
          </cell>
          <cell r="AV244" t="str">
            <v/>
          </cell>
          <cell r="AW244" t="e">
            <v>#N/A</v>
          </cell>
          <cell r="AX244" t="str">
            <v/>
          </cell>
          <cell r="AY244" t="e">
            <v>#N/A</v>
          </cell>
          <cell r="AZ244" t="str">
            <v>平成15年9月19日</v>
          </cell>
          <cell r="BA244">
            <v>9520350</v>
          </cell>
          <cell r="BB244" t="str">
            <v/>
          </cell>
          <cell r="BC244" t="e">
            <v>#N/A</v>
          </cell>
          <cell r="BD244" t="str">
            <v/>
          </cell>
          <cell r="BE244" t="e">
            <v>#N/A</v>
          </cell>
          <cell r="BF244" t="str">
            <v/>
          </cell>
          <cell r="BG244" t="e">
            <v>#N/A</v>
          </cell>
          <cell r="BH244" t="str">
            <v/>
          </cell>
          <cell r="BI244" t="e">
            <v>#N/A</v>
          </cell>
          <cell r="BJ244" t="str">
            <v/>
          </cell>
          <cell r="BK244" t="e">
            <v>#N/A</v>
          </cell>
          <cell r="BL244" t="str">
            <v/>
          </cell>
          <cell r="BM244" t="e">
            <v>#N/A</v>
          </cell>
          <cell r="BN244" t="str">
            <v/>
          </cell>
          <cell r="BO244" t="e">
            <v>#N/A</v>
          </cell>
          <cell r="BP244" t="str">
            <v/>
          </cell>
          <cell r="BQ244" t="e">
            <v>#N/A</v>
          </cell>
          <cell r="BR244" t="str">
            <v/>
          </cell>
          <cell r="BS244" t="e">
            <v>#N/A</v>
          </cell>
          <cell r="BT244" t="str">
            <v/>
          </cell>
          <cell r="BU244" t="e">
            <v>#N/A</v>
          </cell>
          <cell r="BV244" t="str">
            <v/>
          </cell>
          <cell r="BW244" t="e">
            <v>#N/A</v>
          </cell>
          <cell r="BX244" t="str">
            <v/>
          </cell>
          <cell r="BY244" t="e">
            <v>#N/A</v>
          </cell>
          <cell r="BZ244" t="str">
            <v/>
          </cell>
          <cell r="CA244" t="e">
            <v>#N/A</v>
          </cell>
          <cell r="CB244" t="str">
            <v/>
          </cell>
          <cell r="CC244" t="e">
            <v>#N/A</v>
          </cell>
          <cell r="CD244" t="str">
            <v/>
          </cell>
          <cell r="CE244" t="e">
            <v>#N/A</v>
          </cell>
          <cell r="CF244">
            <v>1</v>
          </cell>
          <cell r="CG244">
            <v>0</v>
          </cell>
          <cell r="CH244">
            <v>0.8</v>
          </cell>
          <cell r="CI244">
            <v>1</v>
          </cell>
        </row>
        <row r="245">
          <cell r="A245">
            <v>243</v>
          </cell>
          <cell r="B245">
            <v>15</v>
          </cell>
          <cell r="C245" t="str">
            <v>公共事業</v>
          </cell>
          <cell r="D245" t="str">
            <v>第 9-1-3 号</v>
          </cell>
          <cell r="E245">
            <v>37316</v>
          </cell>
          <cell r="F245">
            <v>11</v>
          </cell>
          <cell r="G245" t="str">
            <v>尻屋岬港改修防波堤（東）工事</v>
          </cell>
          <cell r="H245" t="str">
            <v>下北郡東通村大字尻屋地内</v>
          </cell>
          <cell r="I245" t="str">
            <v>120日間</v>
          </cell>
          <cell r="J245" t="str">
            <v>有</v>
          </cell>
          <cell r="K245" t="str">
            <v>平成15年9月19日(金)から平成15年9月26日(金)まで</v>
          </cell>
          <cell r="L245" t="str">
            <v/>
          </cell>
          <cell r="M245" t="str">
            <v/>
          </cell>
          <cell r="N245" t="str">
            <v>平成15年9月29日</v>
          </cell>
          <cell r="O245" t="str">
            <v>(月)</v>
          </cell>
          <cell r="P245" t="str">
            <v>午前10時00分</v>
          </cell>
          <cell r="Q245" t="str">
            <v>請負代金額の10分の1以上の契約保証金を納付</v>
          </cell>
          <cell r="R245">
            <v>0</v>
          </cell>
          <cell r="S245">
            <v>0</v>
          </cell>
          <cell r="T245" t="str">
            <v/>
          </cell>
          <cell r="U245" t="str">
            <v>平成15年9月19日</v>
          </cell>
          <cell r="V245" t="str">
            <v>（有）川下土建</v>
          </cell>
          <cell r="W245" t="str">
            <v>FAX</v>
          </cell>
          <cell r="X245" t="str">
            <v>むつ建設機械（株）</v>
          </cell>
          <cell r="Y245" t="str">
            <v>FAX</v>
          </cell>
          <cell r="Z245" t="str">
            <v>皆野建設（株）</v>
          </cell>
          <cell r="AA245" t="str">
            <v>FAX</v>
          </cell>
          <cell r="AB245" t="str">
            <v>（株）室組</v>
          </cell>
          <cell r="AC245" t="str">
            <v>FAX</v>
          </cell>
          <cell r="AD245" t="str">
            <v>広田建設（株）</v>
          </cell>
          <cell r="AE245" t="str">
            <v>FAX</v>
          </cell>
          <cell r="AF245" t="str">
            <v>浦田建設（株）</v>
          </cell>
          <cell r="AG245" t="str">
            <v>FAX</v>
          </cell>
          <cell r="AH245" t="str">
            <v>（株）庭田組</v>
          </cell>
          <cell r="AI245" t="str">
            <v>FAX</v>
          </cell>
          <cell r="AJ245" t="str">
            <v>高松建設工業（株）</v>
          </cell>
          <cell r="AK245" t="str">
            <v>FAX</v>
          </cell>
          <cell r="AL245" t="str">
            <v>（株）竹本建設</v>
          </cell>
          <cell r="AM245" t="str">
            <v>FAX</v>
          </cell>
          <cell r="AN245" t="str">
            <v>（株）大むつ興業</v>
          </cell>
          <cell r="AO245" t="str">
            <v>FAX</v>
          </cell>
          <cell r="AP245" t="str">
            <v>（有）渋田産業</v>
          </cell>
          <cell r="AQ245" t="str">
            <v>FAX</v>
          </cell>
          <cell r="AR245" t="str">
            <v/>
          </cell>
          <cell r="AS245" t="e">
            <v>#N/A</v>
          </cell>
          <cell r="AT245" t="str">
            <v/>
          </cell>
          <cell r="AU245" t="e">
            <v>#N/A</v>
          </cell>
          <cell r="AV245" t="str">
            <v/>
          </cell>
          <cell r="AW245" t="e">
            <v>#N/A</v>
          </cell>
          <cell r="AX245" t="str">
            <v/>
          </cell>
          <cell r="AY245" t="e">
            <v>#N/A</v>
          </cell>
          <cell r="AZ245" t="str">
            <v>平成15年9月19日</v>
          </cell>
          <cell r="BA245">
            <v>14278950</v>
          </cell>
          <cell r="BB245" t="str">
            <v/>
          </cell>
          <cell r="BC245" t="e">
            <v>#N/A</v>
          </cell>
          <cell r="BD245" t="str">
            <v/>
          </cell>
          <cell r="BE245" t="e">
            <v>#N/A</v>
          </cell>
          <cell r="BF245" t="str">
            <v/>
          </cell>
          <cell r="BG245" t="e">
            <v>#N/A</v>
          </cell>
          <cell r="BH245" t="str">
            <v/>
          </cell>
          <cell r="BI245" t="e">
            <v>#N/A</v>
          </cell>
          <cell r="BJ245" t="str">
            <v/>
          </cell>
          <cell r="BK245" t="e">
            <v>#N/A</v>
          </cell>
          <cell r="BL245" t="str">
            <v/>
          </cell>
          <cell r="BM245" t="e">
            <v>#N/A</v>
          </cell>
          <cell r="BN245" t="str">
            <v/>
          </cell>
          <cell r="BO245" t="e">
            <v>#N/A</v>
          </cell>
          <cell r="BP245" t="str">
            <v/>
          </cell>
          <cell r="BQ245" t="e">
            <v>#N/A</v>
          </cell>
          <cell r="BR245" t="str">
            <v/>
          </cell>
          <cell r="BS245" t="e">
            <v>#N/A</v>
          </cell>
          <cell r="BT245" t="str">
            <v/>
          </cell>
          <cell r="BU245" t="e">
            <v>#N/A</v>
          </cell>
          <cell r="BV245" t="str">
            <v/>
          </cell>
          <cell r="BW245" t="e">
            <v>#N/A</v>
          </cell>
          <cell r="BX245" t="str">
            <v/>
          </cell>
          <cell r="BY245" t="e">
            <v>#N/A</v>
          </cell>
          <cell r="BZ245" t="str">
            <v/>
          </cell>
          <cell r="CA245" t="e">
            <v>#N/A</v>
          </cell>
          <cell r="CB245" t="str">
            <v/>
          </cell>
          <cell r="CC245" t="e">
            <v>#N/A</v>
          </cell>
          <cell r="CD245" t="str">
            <v/>
          </cell>
          <cell r="CE245" t="e">
            <v>#N/A</v>
          </cell>
          <cell r="CF245">
            <v>1</v>
          </cell>
          <cell r="CG245">
            <v>0</v>
          </cell>
          <cell r="CH245">
            <v>0.96126760563380287</v>
          </cell>
          <cell r="CI245">
            <v>1</v>
          </cell>
        </row>
        <row r="246">
          <cell r="A246">
            <v>244</v>
          </cell>
          <cell r="B246">
            <v>115</v>
          </cell>
          <cell r="C246" t="str">
            <v>県単事業</v>
          </cell>
          <cell r="D246" t="str">
            <v>起河維第 7726 号</v>
          </cell>
          <cell r="E246">
            <v>37316</v>
          </cell>
          <cell r="F246">
            <v>2</v>
          </cell>
          <cell r="G246" t="str">
            <v>田名部川河川維持工事</v>
          </cell>
          <cell r="H246" t="str">
            <v>むつ市大字横迎町地内</v>
          </cell>
          <cell r="I246" t="str">
            <v>100日間</v>
          </cell>
          <cell r="J246" t="str">
            <v>有</v>
          </cell>
          <cell r="K246" t="str">
            <v>平成15年9月19日(金)から平成15年9月26日(金)まで</v>
          </cell>
          <cell r="L246" t="str">
            <v/>
          </cell>
          <cell r="M246" t="str">
            <v/>
          </cell>
          <cell r="N246" t="str">
            <v>平成15年9月29日</v>
          </cell>
          <cell r="O246" t="str">
            <v>(月)</v>
          </cell>
          <cell r="P246" t="str">
            <v>午前9時30分</v>
          </cell>
          <cell r="Q246" t="str">
            <v>請負代金額の100分の5以上の契約保証金を納付</v>
          </cell>
          <cell r="R246">
            <v>0</v>
          </cell>
          <cell r="S246">
            <v>0</v>
          </cell>
          <cell r="T246" t="str">
            <v/>
          </cell>
          <cell r="U246" t="str">
            <v>平成15年9月19日</v>
          </cell>
          <cell r="V246" t="str">
            <v>（株）橋本建設工業</v>
          </cell>
          <cell r="W246" t="str">
            <v>FAX</v>
          </cell>
          <cell r="X246" t="str">
            <v>（株）菊末産業</v>
          </cell>
          <cell r="Y246" t="str">
            <v>FAX</v>
          </cell>
          <cell r="Z246" t="str">
            <v/>
          </cell>
          <cell r="AA246" t="e">
            <v>#N/A</v>
          </cell>
          <cell r="AB246" t="str">
            <v/>
          </cell>
          <cell r="AC246" t="e">
            <v>#N/A</v>
          </cell>
          <cell r="AD246" t="str">
            <v/>
          </cell>
          <cell r="AE246" t="e">
            <v>#N/A</v>
          </cell>
          <cell r="AF246" t="str">
            <v/>
          </cell>
          <cell r="AG246" t="e">
            <v>#N/A</v>
          </cell>
          <cell r="AH246" t="str">
            <v/>
          </cell>
          <cell r="AI246" t="e">
            <v>#N/A</v>
          </cell>
          <cell r="AJ246" t="str">
            <v/>
          </cell>
          <cell r="AK246" t="e">
            <v>#N/A</v>
          </cell>
          <cell r="AL246" t="str">
            <v/>
          </cell>
          <cell r="AM246" t="e">
            <v>#N/A</v>
          </cell>
          <cell r="AN246" t="str">
            <v/>
          </cell>
          <cell r="AO246" t="e">
            <v>#N/A</v>
          </cell>
          <cell r="AP246" t="str">
            <v/>
          </cell>
          <cell r="AQ246" t="e">
            <v>#N/A</v>
          </cell>
          <cell r="AR246" t="str">
            <v/>
          </cell>
          <cell r="AS246" t="e">
            <v>#N/A</v>
          </cell>
          <cell r="AT246" t="str">
            <v/>
          </cell>
          <cell r="AU246" t="e">
            <v>#N/A</v>
          </cell>
          <cell r="AV246" t="str">
            <v/>
          </cell>
          <cell r="AW246" t="e">
            <v>#N/A</v>
          </cell>
          <cell r="AX246" t="str">
            <v/>
          </cell>
          <cell r="AY246" t="e">
            <v>#N/A</v>
          </cell>
          <cell r="AZ246" t="str">
            <v>平成15年9月19日</v>
          </cell>
          <cell r="BA246">
            <v>972300</v>
          </cell>
          <cell r="BB246" t="str">
            <v/>
          </cell>
          <cell r="BC246" t="e">
            <v>#N/A</v>
          </cell>
          <cell r="BD246" t="str">
            <v/>
          </cell>
          <cell r="BE246" t="e">
            <v>#N/A</v>
          </cell>
          <cell r="BF246" t="str">
            <v/>
          </cell>
          <cell r="BG246" t="e">
            <v>#N/A</v>
          </cell>
          <cell r="BH246" t="str">
            <v/>
          </cell>
          <cell r="BI246" t="e">
            <v>#N/A</v>
          </cell>
          <cell r="BJ246" t="str">
            <v/>
          </cell>
          <cell r="BK246" t="e">
            <v>#N/A</v>
          </cell>
          <cell r="BL246" t="str">
            <v/>
          </cell>
          <cell r="BM246" t="e">
            <v>#N/A</v>
          </cell>
          <cell r="BN246" t="str">
            <v/>
          </cell>
          <cell r="BO246" t="e">
            <v>#N/A</v>
          </cell>
          <cell r="BP246" t="str">
            <v/>
          </cell>
          <cell r="BQ246" t="e">
            <v>#N/A</v>
          </cell>
          <cell r="BR246" t="str">
            <v/>
          </cell>
          <cell r="BS246" t="e">
            <v>#N/A</v>
          </cell>
          <cell r="BT246" t="str">
            <v/>
          </cell>
          <cell r="BU246" t="e">
            <v>#N/A</v>
          </cell>
          <cell r="BV246" t="str">
            <v/>
          </cell>
          <cell r="BW246" t="e">
            <v>#N/A</v>
          </cell>
          <cell r="BX246" t="str">
            <v/>
          </cell>
          <cell r="BY246" t="e">
            <v>#N/A</v>
          </cell>
          <cell r="BZ246" t="str">
            <v/>
          </cell>
          <cell r="CA246" t="e">
            <v>#N/A</v>
          </cell>
          <cell r="CB246" t="str">
            <v/>
          </cell>
          <cell r="CC246" t="e">
            <v>#N/A</v>
          </cell>
          <cell r="CD246" t="str">
            <v/>
          </cell>
          <cell r="CE246" t="e">
            <v>#N/A</v>
          </cell>
          <cell r="CF246">
            <v>1</v>
          </cell>
          <cell r="CG246">
            <v>0</v>
          </cell>
          <cell r="CH246">
            <v>0.91820987654320985</v>
          </cell>
          <cell r="CI246">
            <v>0</v>
          </cell>
        </row>
        <row r="247">
          <cell r="A247">
            <v>245</v>
          </cell>
          <cell r="B247">
            <v>113</v>
          </cell>
          <cell r="C247" t="str">
            <v>県単事業</v>
          </cell>
          <cell r="D247" t="str">
            <v>第 7891 号</v>
          </cell>
          <cell r="E247" t="str">
            <v/>
          </cell>
          <cell r="F247">
            <v>2</v>
          </cell>
          <cell r="G247" t="str">
            <v>尻屋岬港臨港地区図面作成業務委託</v>
          </cell>
          <cell r="H247" t="str">
            <v>下北郡東通村大字尻屋地内</v>
          </cell>
          <cell r="I247" t="str">
            <v>40日間</v>
          </cell>
          <cell r="J247" t="str">
            <v>有</v>
          </cell>
          <cell r="K247" t="str">
            <v>平成15年9月19日(金)から平成15年9月26日(金)まで</v>
          </cell>
          <cell r="L247" t="str">
            <v/>
          </cell>
          <cell r="M247" t="str">
            <v/>
          </cell>
          <cell r="N247" t="str">
            <v>平成15年9月29日</v>
          </cell>
          <cell r="O247" t="str">
            <v>(月)</v>
          </cell>
          <cell r="P247" t="str">
            <v>午前9時30分</v>
          </cell>
          <cell r="Q247" t="str">
            <v>契約金額の100分の5以上の契約保証金を納付</v>
          </cell>
          <cell r="R247">
            <v>0</v>
          </cell>
          <cell r="S247">
            <v>0</v>
          </cell>
          <cell r="T247" t="str">
            <v/>
          </cell>
          <cell r="U247" t="str">
            <v>平成15年9月19日</v>
          </cell>
          <cell r="V247" t="str">
            <v>（有）下北測量</v>
          </cell>
          <cell r="W247" t="str">
            <v>FAX</v>
          </cell>
          <cell r="X247" t="str">
            <v>（株）みちのく計画</v>
          </cell>
          <cell r="Y247" t="str">
            <v>FAX</v>
          </cell>
          <cell r="Z247" t="str">
            <v/>
          </cell>
          <cell r="AA247" t="e">
            <v>#N/A</v>
          </cell>
          <cell r="AB247" t="str">
            <v/>
          </cell>
          <cell r="AC247" t="e">
            <v>#N/A</v>
          </cell>
          <cell r="AD247" t="str">
            <v/>
          </cell>
          <cell r="AE247" t="e">
            <v>#N/A</v>
          </cell>
          <cell r="AF247" t="str">
            <v/>
          </cell>
          <cell r="AG247" t="e">
            <v>#N/A</v>
          </cell>
          <cell r="AH247" t="str">
            <v/>
          </cell>
          <cell r="AI247" t="e">
            <v>#N/A</v>
          </cell>
          <cell r="AJ247" t="str">
            <v/>
          </cell>
          <cell r="AK247" t="e">
            <v>#N/A</v>
          </cell>
          <cell r="AL247" t="str">
            <v/>
          </cell>
          <cell r="AM247" t="e">
            <v>#N/A</v>
          </cell>
          <cell r="AN247" t="str">
            <v/>
          </cell>
          <cell r="AO247" t="e">
            <v>#N/A</v>
          </cell>
          <cell r="AP247" t="str">
            <v/>
          </cell>
          <cell r="AQ247" t="e">
            <v>#N/A</v>
          </cell>
          <cell r="AR247" t="str">
            <v/>
          </cell>
          <cell r="AS247" t="e">
            <v>#N/A</v>
          </cell>
          <cell r="AT247" t="str">
            <v/>
          </cell>
          <cell r="AU247" t="e">
            <v>#N/A</v>
          </cell>
          <cell r="AV247" t="str">
            <v/>
          </cell>
          <cell r="AW247" t="e">
            <v>#N/A</v>
          </cell>
          <cell r="AX247" t="str">
            <v/>
          </cell>
          <cell r="AY247" t="e">
            <v>#N/A</v>
          </cell>
          <cell r="AZ247" t="str">
            <v>平成15年9月19日</v>
          </cell>
          <cell r="BA247">
            <v>220500</v>
          </cell>
          <cell r="BB247" t="str">
            <v/>
          </cell>
          <cell r="BC247" t="e">
            <v>#N/A</v>
          </cell>
          <cell r="BD247" t="str">
            <v/>
          </cell>
          <cell r="BE247" t="e">
            <v>#N/A</v>
          </cell>
          <cell r="BF247" t="str">
            <v/>
          </cell>
          <cell r="BG247" t="e">
            <v>#N/A</v>
          </cell>
          <cell r="BH247" t="str">
            <v/>
          </cell>
          <cell r="BI247" t="e">
            <v>#N/A</v>
          </cell>
          <cell r="BJ247" t="str">
            <v/>
          </cell>
          <cell r="BK247" t="e">
            <v>#N/A</v>
          </cell>
          <cell r="BL247" t="str">
            <v/>
          </cell>
          <cell r="BM247" t="e">
            <v>#N/A</v>
          </cell>
          <cell r="BN247" t="str">
            <v/>
          </cell>
          <cell r="BO247" t="e">
            <v>#N/A</v>
          </cell>
          <cell r="BP247" t="str">
            <v/>
          </cell>
          <cell r="BQ247" t="e">
            <v>#N/A</v>
          </cell>
          <cell r="BR247" t="str">
            <v/>
          </cell>
          <cell r="BS247" t="e">
            <v>#N/A</v>
          </cell>
          <cell r="BT247" t="str">
            <v/>
          </cell>
          <cell r="BU247" t="e">
            <v>#N/A</v>
          </cell>
          <cell r="BV247" t="str">
            <v/>
          </cell>
          <cell r="BW247" t="e">
            <v>#N/A</v>
          </cell>
          <cell r="BX247" t="str">
            <v/>
          </cell>
          <cell r="BY247" t="e">
            <v>#N/A</v>
          </cell>
          <cell r="BZ247" t="str">
            <v/>
          </cell>
          <cell r="CA247" t="e">
            <v>#N/A</v>
          </cell>
          <cell r="CB247" t="str">
            <v/>
          </cell>
          <cell r="CC247" t="e">
            <v>#N/A</v>
          </cell>
          <cell r="CD247" t="str">
            <v/>
          </cell>
          <cell r="CE247" t="e">
            <v>#N/A</v>
          </cell>
          <cell r="CF247">
            <v>30</v>
          </cell>
          <cell r="CG247">
            <v>0</v>
          </cell>
          <cell r="CH247">
            <v>0.95454545454545459</v>
          </cell>
          <cell r="CI247">
            <v>0</v>
          </cell>
        </row>
        <row r="248">
          <cell r="A248">
            <v>246</v>
          </cell>
          <cell r="B248">
            <v>13</v>
          </cell>
          <cell r="C248" t="str">
            <v>県単事業</v>
          </cell>
          <cell r="D248" t="str">
            <v>第 7142 号</v>
          </cell>
          <cell r="E248" t="str">
            <v/>
          </cell>
          <cell r="F248">
            <v>10</v>
          </cell>
          <cell r="G248" t="str">
            <v>国道279号道路災害防除設計業務委託</v>
          </cell>
          <cell r="H248" t="str">
            <v>下北郡風間浦村大字易国間地内</v>
          </cell>
          <cell r="I248" t="str">
            <v>平成16年3月25日まで</v>
          </cell>
          <cell r="J248" t="str">
            <v>有</v>
          </cell>
          <cell r="K248" t="str">
            <v>平成15年9月24日(水)から平成15年10月1日(水)まで</v>
          </cell>
          <cell r="L248" t="str">
            <v/>
          </cell>
          <cell r="M248" t="str">
            <v/>
          </cell>
          <cell r="N248" t="str">
            <v>平成15年10月2日</v>
          </cell>
          <cell r="O248" t="str">
            <v>(木)</v>
          </cell>
          <cell r="P248" t="str">
            <v>午前10時00分</v>
          </cell>
          <cell r="Q248" t="str">
            <v>契約金額の10分の1以上の契約保証金を納付</v>
          </cell>
          <cell r="R248">
            <v>0</v>
          </cell>
          <cell r="S248">
            <v>0</v>
          </cell>
          <cell r="T248" t="str">
            <v/>
          </cell>
          <cell r="U248" t="str">
            <v>平成15年9月24日</v>
          </cell>
          <cell r="V248" t="str">
            <v>応用地質（株）</v>
          </cell>
          <cell r="W248" t="str">
            <v>FAX</v>
          </cell>
          <cell r="X248" t="str">
            <v>開発コンサルタント（株）</v>
          </cell>
          <cell r="Y248" t="str">
            <v>FAX</v>
          </cell>
          <cell r="Z248" t="str">
            <v>（株）開発設計コンサルタント</v>
          </cell>
          <cell r="AA248" t="str">
            <v>FAX</v>
          </cell>
          <cell r="AB248" t="str">
            <v>基礎地盤コンサルタンツ（株）</v>
          </cell>
          <cell r="AC248" t="str">
            <v>0177-22-5861</v>
          </cell>
          <cell r="AD248" t="str">
            <v>（株）建設環境研究所</v>
          </cell>
          <cell r="AE248" t="str">
            <v>FAX</v>
          </cell>
          <cell r="AF248" t="str">
            <v>（株）創研コンサルタント</v>
          </cell>
          <cell r="AG248" t="str">
            <v>FAX</v>
          </cell>
          <cell r="AH248" t="str">
            <v>大日本コンサルタント（株）</v>
          </cell>
          <cell r="AI248" t="str">
            <v>FAX</v>
          </cell>
          <cell r="AJ248" t="str">
            <v>東邦技術（株）</v>
          </cell>
          <cell r="AK248" t="str">
            <v>FAX</v>
          </cell>
          <cell r="AL248" t="str">
            <v>日本工営（株）</v>
          </cell>
          <cell r="AM248" t="str">
            <v>FAX</v>
          </cell>
          <cell r="AN248" t="str">
            <v>（株）復建技術コンサルタント</v>
          </cell>
          <cell r="AO248" t="str">
            <v>FAX</v>
          </cell>
          <cell r="AP248" t="str">
            <v/>
          </cell>
          <cell r="AQ248" t="e">
            <v>#N/A</v>
          </cell>
          <cell r="AR248" t="str">
            <v/>
          </cell>
          <cell r="AS248" t="e">
            <v>#N/A</v>
          </cell>
          <cell r="AT248" t="str">
            <v/>
          </cell>
          <cell r="AU248" t="e">
            <v>#N/A</v>
          </cell>
          <cell r="AV248" t="str">
            <v/>
          </cell>
          <cell r="AW248" t="e">
            <v>#N/A</v>
          </cell>
          <cell r="AX248" t="str">
            <v/>
          </cell>
          <cell r="AY248" t="e">
            <v>#N/A</v>
          </cell>
          <cell r="AZ248" t="str">
            <v>平成15年9月24日</v>
          </cell>
          <cell r="BA248">
            <v>11245500</v>
          </cell>
          <cell r="BB248" t="str">
            <v/>
          </cell>
          <cell r="BC248" t="e">
            <v>#N/A</v>
          </cell>
          <cell r="BD248" t="str">
            <v/>
          </cell>
          <cell r="BE248" t="e">
            <v>#N/A</v>
          </cell>
          <cell r="BF248" t="str">
            <v/>
          </cell>
          <cell r="BG248" t="e">
            <v>#N/A</v>
          </cell>
          <cell r="BH248" t="str">
            <v/>
          </cell>
          <cell r="BI248" t="e">
            <v>#N/A</v>
          </cell>
          <cell r="BJ248" t="str">
            <v/>
          </cell>
          <cell r="BK248" t="e">
            <v>#N/A</v>
          </cell>
          <cell r="BL248" t="str">
            <v/>
          </cell>
          <cell r="BM248" t="e">
            <v>#N/A</v>
          </cell>
          <cell r="BN248" t="str">
            <v/>
          </cell>
          <cell r="BO248" t="e">
            <v>#N/A</v>
          </cell>
          <cell r="BP248" t="str">
            <v/>
          </cell>
          <cell r="BQ248" t="e">
            <v>#N/A</v>
          </cell>
          <cell r="BR248" t="str">
            <v/>
          </cell>
          <cell r="BS248" t="e">
            <v>#N/A</v>
          </cell>
          <cell r="BT248" t="str">
            <v/>
          </cell>
          <cell r="BU248" t="e">
            <v>#N/A</v>
          </cell>
          <cell r="BV248" t="str">
            <v/>
          </cell>
          <cell r="BW248" t="e">
            <v>#N/A</v>
          </cell>
          <cell r="BX248" t="str">
            <v/>
          </cell>
          <cell r="BY248" t="e">
            <v>#N/A</v>
          </cell>
          <cell r="BZ248" t="str">
            <v/>
          </cell>
          <cell r="CA248" t="e">
            <v>#N/A</v>
          </cell>
          <cell r="CB248" t="str">
            <v/>
          </cell>
          <cell r="CC248" t="e">
            <v>#N/A</v>
          </cell>
          <cell r="CD248" t="str">
            <v/>
          </cell>
          <cell r="CE248" t="e">
            <v>#N/A</v>
          </cell>
          <cell r="CF248">
            <v>30</v>
          </cell>
          <cell r="CG248">
            <v>0</v>
          </cell>
          <cell r="CH248">
            <v>0.93281250000000004</v>
          </cell>
          <cell r="CI248">
            <v>1</v>
          </cell>
        </row>
        <row r="249">
          <cell r="A249">
            <v>247</v>
          </cell>
          <cell r="B249">
            <v>113</v>
          </cell>
          <cell r="C249" t="str">
            <v>県単事業</v>
          </cell>
          <cell r="D249" t="str">
            <v>起第 7165 号</v>
          </cell>
          <cell r="E249" t="str">
            <v/>
          </cell>
          <cell r="F249">
            <v>1</v>
          </cell>
          <cell r="G249" t="str">
            <v>川内佐井線外防災点検データ更新設計業務委託</v>
          </cell>
          <cell r="H249" t="str">
            <v>下北郡川内町大字湯ノ川山外地内</v>
          </cell>
          <cell r="I249" t="str">
            <v>平成15年12月20日まで</v>
          </cell>
          <cell r="J249" t="str">
            <v>有</v>
          </cell>
          <cell r="K249" t="str">
            <v>平成15年9月24日(水)から平成15年10月1日(水)まで</v>
          </cell>
          <cell r="L249" t="str">
            <v/>
          </cell>
          <cell r="M249" t="str">
            <v/>
          </cell>
          <cell r="N249" t="str">
            <v>平成15年10月2日</v>
          </cell>
          <cell r="O249" t="str">
            <v>(木)</v>
          </cell>
          <cell r="P249" t="str">
            <v>午後1時30分</v>
          </cell>
          <cell r="Q249" t="str">
            <v>契約金額の100分の5以上の契約保証金を納付</v>
          </cell>
          <cell r="R249">
            <v>0</v>
          </cell>
          <cell r="S249">
            <v>0</v>
          </cell>
          <cell r="T249" t="str">
            <v/>
          </cell>
          <cell r="U249" t="str">
            <v>平成15年9月24日</v>
          </cell>
          <cell r="V249" t="str">
            <v>（財）青森県建設技術センター</v>
          </cell>
          <cell r="W249" t="str">
            <v>FAX</v>
          </cell>
          <cell r="X249" t="str">
            <v/>
          </cell>
          <cell r="Y249" t="e">
            <v>#N/A</v>
          </cell>
          <cell r="Z249" t="str">
            <v/>
          </cell>
          <cell r="AA249" t="e">
            <v>#N/A</v>
          </cell>
          <cell r="AB249" t="str">
            <v/>
          </cell>
          <cell r="AC249" t="e">
            <v>#N/A</v>
          </cell>
          <cell r="AD249" t="str">
            <v/>
          </cell>
          <cell r="AE249" t="e">
            <v>#N/A</v>
          </cell>
          <cell r="AF249" t="str">
            <v/>
          </cell>
          <cell r="AG249" t="e">
            <v>#N/A</v>
          </cell>
          <cell r="AH249" t="str">
            <v/>
          </cell>
          <cell r="AI249" t="e">
            <v>#N/A</v>
          </cell>
          <cell r="AJ249" t="str">
            <v/>
          </cell>
          <cell r="AK249" t="e">
            <v>#N/A</v>
          </cell>
          <cell r="AL249" t="str">
            <v/>
          </cell>
          <cell r="AM249" t="e">
            <v>#N/A</v>
          </cell>
          <cell r="AN249" t="str">
            <v/>
          </cell>
          <cell r="AO249" t="e">
            <v>#N/A</v>
          </cell>
          <cell r="AP249" t="str">
            <v/>
          </cell>
          <cell r="AQ249" t="e">
            <v>#N/A</v>
          </cell>
          <cell r="AR249" t="str">
            <v/>
          </cell>
          <cell r="AS249" t="e">
            <v>#N/A</v>
          </cell>
          <cell r="AT249" t="str">
            <v/>
          </cell>
          <cell r="AU249" t="e">
            <v>#N/A</v>
          </cell>
          <cell r="AV249" t="str">
            <v/>
          </cell>
          <cell r="AW249" t="e">
            <v>#N/A</v>
          </cell>
          <cell r="AX249" t="str">
            <v/>
          </cell>
          <cell r="AY249" t="e">
            <v>#N/A</v>
          </cell>
          <cell r="AZ249" t="str">
            <v>平成15年9月24日</v>
          </cell>
          <cell r="BA249">
            <v>745500</v>
          </cell>
          <cell r="BB249" t="str">
            <v/>
          </cell>
          <cell r="BC249" t="e">
            <v>#N/A</v>
          </cell>
          <cell r="BD249" t="str">
            <v/>
          </cell>
          <cell r="BE249" t="e">
            <v>#N/A</v>
          </cell>
          <cell r="BF249" t="str">
            <v/>
          </cell>
          <cell r="BG249" t="e">
            <v>#N/A</v>
          </cell>
          <cell r="BH249" t="str">
            <v/>
          </cell>
          <cell r="BI249" t="e">
            <v>#N/A</v>
          </cell>
          <cell r="BJ249" t="str">
            <v/>
          </cell>
          <cell r="BK249" t="e">
            <v>#N/A</v>
          </cell>
          <cell r="BL249" t="str">
            <v/>
          </cell>
          <cell r="BM249" t="e">
            <v>#N/A</v>
          </cell>
          <cell r="BN249" t="str">
            <v/>
          </cell>
          <cell r="BO249" t="e">
            <v>#N/A</v>
          </cell>
          <cell r="BP249" t="str">
            <v/>
          </cell>
          <cell r="BQ249" t="e">
            <v>#N/A</v>
          </cell>
          <cell r="BR249" t="str">
            <v/>
          </cell>
          <cell r="BS249" t="e">
            <v>#N/A</v>
          </cell>
          <cell r="BT249" t="str">
            <v/>
          </cell>
          <cell r="BU249" t="e">
            <v>#N/A</v>
          </cell>
          <cell r="BV249" t="str">
            <v/>
          </cell>
          <cell r="BW249" t="e">
            <v>#N/A</v>
          </cell>
          <cell r="BX249" t="str">
            <v/>
          </cell>
          <cell r="BY249" t="e">
            <v>#N/A</v>
          </cell>
          <cell r="BZ249" t="str">
            <v/>
          </cell>
          <cell r="CA249" t="e">
            <v>#N/A</v>
          </cell>
          <cell r="CB249" t="str">
            <v/>
          </cell>
          <cell r="CC249" t="e">
            <v>#N/A</v>
          </cell>
          <cell r="CD249" t="str">
            <v/>
          </cell>
          <cell r="CE249" t="e">
            <v>#N/A</v>
          </cell>
          <cell r="CF249">
            <v>30</v>
          </cell>
          <cell r="CG249">
            <v>0</v>
          </cell>
          <cell r="CH249">
            <v>0.98657718120805371</v>
          </cell>
          <cell r="CI249">
            <v>0</v>
          </cell>
        </row>
        <row r="250">
          <cell r="A250">
            <v>248</v>
          </cell>
          <cell r="B250">
            <v>13</v>
          </cell>
          <cell r="C250" t="str">
            <v>公共事業</v>
          </cell>
          <cell r="D250" t="str">
            <v>広基委第 9-5 号</v>
          </cell>
          <cell r="E250" t="str">
            <v/>
          </cell>
          <cell r="F250">
            <v>12</v>
          </cell>
          <cell r="G250" t="str">
            <v>田名部川広域基幹河川改修設計業務委託</v>
          </cell>
          <cell r="H250" t="str">
            <v>むつ市大字栗山地内</v>
          </cell>
          <cell r="I250" t="str">
            <v>平成16年3月20日まで</v>
          </cell>
          <cell r="J250" t="str">
            <v>有</v>
          </cell>
          <cell r="K250" t="str">
            <v>平成15年10月7日(火)から平成15年10月15日(水)まで</v>
          </cell>
          <cell r="L250" t="str">
            <v/>
          </cell>
          <cell r="M250" t="str">
            <v/>
          </cell>
          <cell r="N250" t="str">
            <v>平成15年10月16日</v>
          </cell>
          <cell r="O250" t="str">
            <v>(木)</v>
          </cell>
          <cell r="P250" t="str">
            <v>午前10時00分</v>
          </cell>
          <cell r="Q250" t="str">
            <v>契約金額の10分の1以上の契約保証金を納付</v>
          </cell>
          <cell r="R250">
            <v>0</v>
          </cell>
          <cell r="S250">
            <v>0</v>
          </cell>
          <cell r="T250" t="str">
            <v/>
          </cell>
          <cell r="U250" t="str">
            <v>平成15年10月7日</v>
          </cell>
          <cell r="V250" t="str">
            <v>アイドールエンジニヤリング（株）</v>
          </cell>
          <cell r="W250" t="str">
            <v>03-5306-3737</v>
          </cell>
          <cell r="X250" t="str">
            <v>応用地質（株）</v>
          </cell>
          <cell r="Y250" t="str">
            <v>FAX</v>
          </cell>
          <cell r="Z250" t="str">
            <v>開発コンサルタント（株）</v>
          </cell>
          <cell r="AA250" t="str">
            <v>FAX</v>
          </cell>
          <cell r="AB250" t="str">
            <v>（株）開発設計コンサルタント</v>
          </cell>
          <cell r="AC250" t="str">
            <v>FAX</v>
          </cell>
          <cell r="AD250" t="str">
            <v>（株）協和コンサルタンツ</v>
          </cell>
          <cell r="AE250" t="str">
            <v>FAX</v>
          </cell>
          <cell r="AF250" t="str">
            <v>（株）建設技術研究所</v>
          </cell>
          <cell r="AG250" t="str">
            <v>FAX</v>
          </cell>
          <cell r="AH250" t="str">
            <v>（株）構造技研</v>
          </cell>
          <cell r="AI250" t="str">
            <v>FAX</v>
          </cell>
          <cell r="AJ250" t="str">
            <v>大日本コンサルタント（株）</v>
          </cell>
          <cell r="AK250" t="str">
            <v>FAX</v>
          </cell>
          <cell r="AL250" t="str">
            <v>日本工営（株）</v>
          </cell>
          <cell r="AM250" t="str">
            <v>FAX</v>
          </cell>
          <cell r="AN250" t="str">
            <v>パシフィックコンサルタンツ（株）</v>
          </cell>
          <cell r="AO250" t="str">
            <v>FAX</v>
          </cell>
          <cell r="AP250" t="str">
            <v>三井共同建設コンサルタント（株）</v>
          </cell>
          <cell r="AQ250" t="str">
            <v>FAX</v>
          </cell>
          <cell r="AR250" t="str">
            <v>八千代エンジニヤリング（株）</v>
          </cell>
          <cell r="AS250" t="str">
            <v>FAX</v>
          </cell>
          <cell r="AT250" t="str">
            <v/>
          </cell>
          <cell r="AU250" t="e">
            <v>#N/A</v>
          </cell>
          <cell r="AV250" t="str">
            <v/>
          </cell>
          <cell r="AW250" t="e">
            <v>#N/A</v>
          </cell>
          <cell r="AX250" t="str">
            <v/>
          </cell>
          <cell r="AY250" t="e">
            <v>#N/A</v>
          </cell>
          <cell r="AZ250" t="str">
            <v>平成15年10月7日</v>
          </cell>
          <cell r="BA250">
            <v>9334500</v>
          </cell>
          <cell r="BB250" t="str">
            <v/>
          </cell>
          <cell r="BC250" t="e">
            <v>#N/A</v>
          </cell>
          <cell r="BD250" t="str">
            <v/>
          </cell>
          <cell r="BE250" t="e">
            <v>#N/A</v>
          </cell>
          <cell r="BF250" t="str">
            <v/>
          </cell>
          <cell r="BG250" t="e">
            <v>#N/A</v>
          </cell>
          <cell r="BH250" t="str">
            <v/>
          </cell>
          <cell r="BI250" t="e">
            <v>#N/A</v>
          </cell>
          <cell r="BJ250" t="str">
            <v/>
          </cell>
          <cell r="BK250" t="e">
            <v>#N/A</v>
          </cell>
          <cell r="BL250" t="str">
            <v/>
          </cell>
          <cell r="BM250" t="e">
            <v>#N/A</v>
          </cell>
          <cell r="BN250" t="str">
            <v/>
          </cell>
          <cell r="BO250" t="e">
            <v>#N/A</v>
          </cell>
          <cell r="BP250" t="str">
            <v/>
          </cell>
          <cell r="BQ250" t="e">
            <v>#N/A</v>
          </cell>
          <cell r="BR250" t="str">
            <v/>
          </cell>
          <cell r="BS250" t="e">
            <v>#N/A</v>
          </cell>
          <cell r="BT250" t="str">
            <v/>
          </cell>
          <cell r="BU250" t="e">
            <v>#N/A</v>
          </cell>
          <cell r="BV250" t="str">
            <v/>
          </cell>
          <cell r="BW250" t="e">
            <v>#N/A</v>
          </cell>
          <cell r="BX250" t="str">
            <v/>
          </cell>
          <cell r="BY250" t="e">
            <v>#N/A</v>
          </cell>
          <cell r="BZ250" t="str">
            <v/>
          </cell>
          <cell r="CA250" t="e">
            <v>#N/A</v>
          </cell>
          <cell r="CB250" t="str">
            <v/>
          </cell>
          <cell r="CC250" t="e">
            <v>#N/A</v>
          </cell>
          <cell r="CD250" t="str">
            <v/>
          </cell>
          <cell r="CE250" t="e">
            <v>#N/A</v>
          </cell>
          <cell r="CF250">
            <v>30</v>
          </cell>
          <cell r="CG250">
            <v>0</v>
          </cell>
          <cell r="CH250">
            <v>0.92282958199356913</v>
          </cell>
          <cell r="CI250">
            <v>0</v>
          </cell>
        </row>
        <row r="251">
          <cell r="A251">
            <v>249</v>
          </cell>
          <cell r="B251">
            <v>13</v>
          </cell>
          <cell r="C251" t="str">
            <v>公共事業</v>
          </cell>
          <cell r="D251" t="str">
            <v>ダム総第 12-43-30 号</v>
          </cell>
          <cell r="E251" t="str">
            <v/>
          </cell>
          <cell r="F251">
            <v>12</v>
          </cell>
          <cell r="G251" t="str">
            <v>奥戸生活貯水池骨材調査業務委託</v>
          </cell>
          <cell r="H251" t="str">
            <v>下北郡大間町大字奥戸地内</v>
          </cell>
          <cell r="I251" t="str">
            <v>平成16年3月20日まで</v>
          </cell>
          <cell r="J251" t="str">
            <v>有</v>
          </cell>
          <cell r="K251" t="str">
            <v>平成15年10月7日(火)から平成15年10月15日(水)まで</v>
          </cell>
          <cell r="L251" t="str">
            <v/>
          </cell>
          <cell r="M251" t="str">
            <v/>
          </cell>
          <cell r="N251" t="str">
            <v>平成15年10月16日</v>
          </cell>
          <cell r="O251" t="str">
            <v>(木)</v>
          </cell>
          <cell r="P251" t="str">
            <v>午前10時00分</v>
          </cell>
          <cell r="Q251" t="str">
            <v>契約金額の10分の1以上の契約保証金を納付</v>
          </cell>
          <cell r="R251">
            <v>0</v>
          </cell>
          <cell r="S251">
            <v>0</v>
          </cell>
          <cell r="T251" t="str">
            <v/>
          </cell>
          <cell r="U251" t="str">
            <v>平成15年10月7日</v>
          </cell>
          <cell r="V251" t="str">
            <v>（株）アイ・エヌ・エー</v>
          </cell>
          <cell r="W251" t="str">
            <v>FAX</v>
          </cell>
          <cell r="X251" t="str">
            <v>開発コンサルタント（株）</v>
          </cell>
          <cell r="Y251" t="str">
            <v>FAX</v>
          </cell>
          <cell r="Z251" t="str">
            <v>（株）開発設計コンサルタント</v>
          </cell>
          <cell r="AA251" t="str">
            <v>FAX</v>
          </cell>
          <cell r="AB251" t="str">
            <v>（株）建設技術研究所</v>
          </cell>
          <cell r="AC251" t="str">
            <v>FAX</v>
          </cell>
          <cell r="AD251" t="str">
            <v>大日本コンサルタント（株）</v>
          </cell>
          <cell r="AE251" t="str">
            <v>FAX</v>
          </cell>
          <cell r="AF251" t="str">
            <v>中央開発（株）</v>
          </cell>
          <cell r="AG251" t="str">
            <v>FAX</v>
          </cell>
          <cell r="AH251" t="str">
            <v>（株）日本建設技術社</v>
          </cell>
          <cell r="AI251" t="str">
            <v>FAX</v>
          </cell>
          <cell r="AJ251" t="str">
            <v>（株）ニュージェック</v>
          </cell>
          <cell r="AK251" t="str">
            <v>FAX</v>
          </cell>
          <cell r="AL251" t="str">
            <v>パシフィックコンサルタンツ（株）</v>
          </cell>
          <cell r="AM251" t="str">
            <v>FAX</v>
          </cell>
          <cell r="AN251" t="str">
            <v>（株）パスコ</v>
          </cell>
          <cell r="AO251" t="str">
            <v>FAX</v>
          </cell>
          <cell r="AP251" t="str">
            <v>三井共同建設コンサルタント（株）</v>
          </cell>
          <cell r="AQ251" t="str">
            <v>FAX</v>
          </cell>
          <cell r="AR251" t="str">
            <v>八千代エンジニヤリング（株）</v>
          </cell>
          <cell r="AS251" t="str">
            <v>FAX</v>
          </cell>
          <cell r="AT251" t="str">
            <v/>
          </cell>
          <cell r="AU251" t="e">
            <v>#N/A</v>
          </cell>
          <cell r="AV251" t="str">
            <v/>
          </cell>
          <cell r="AW251" t="e">
            <v>#N/A</v>
          </cell>
          <cell r="AX251" t="str">
            <v/>
          </cell>
          <cell r="AY251" t="e">
            <v>#N/A</v>
          </cell>
          <cell r="AZ251" t="str">
            <v>平成15年10月7日</v>
          </cell>
          <cell r="BA251">
            <v>11823000</v>
          </cell>
          <cell r="BB251" t="str">
            <v/>
          </cell>
          <cell r="BC251" t="e">
            <v>#N/A</v>
          </cell>
          <cell r="BD251" t="str">
            <v/>
          </cell>
          <cell r="BE251" t="e">
            <v>#N/A</v>
          </cell>
          <cell r="BF251" t="str">
            <v/>
          </cell>
          <cell r="BG251" t="e">
            <v>#N/A</v>
          </cell>
          <cell r="BH251" t="str">
            <v/>
          </cell>
          <cell r="BI251" t="e">
            <v>#N/A</v>
          </cell>
          <cell r="BJ251" t="str">
            <v/>
          </cell>
          <cell r="BK251" t="e">
            <v>#N/A</v>
          </cell>
          <cell r="BL251" t="str">
            <v/>
          </cell>
          <cell r="BM251" t="e">
            <v>#N/A</v>
          </cell>
          <cell r="BN251" t="str">
            <v/>
          </cell>
          <cell r="BO251" t="e">
            <v>#N/A</v>
          </cell>
          <cell r="BP251" t="str">
            <v/>
          </cell>
          <cell r="BQ251" t="e">
            <v>#N/A</v>
          </cell>
          <cell r="BR251" t="str">
            <v/>
          </cell>
          <cell r="BS251" t="e">
            <v>#N/A</v>
          </cell>
          <cell r="BT251" t="str">
            <v/>
          </cell>
          <cell r="BU251" t="e">
            <v>#N/A</v>
          </cell>
          <cell r="BV251" t="str">
            <v/>
          </cell>
          <cell r="BW251" t="e">
            <v>#N/A</v>
          </cell>
          <cell r="BX251" t="str">
            <v/>
          </cell>
          <cell r="BY251" t="e">
            <v>#N/A</v>
          </cell>
          <cell r="BZ251" t="str">
            <v/>
          </cell>
          <cell r="CA251" t="e">
            <v>#N/A</v>
          </cell>
          <cell r="CB251" t="str">
            <v/>
          </cell>
          <cell r="CC251" t="e">
            <v>#N/A</v>
          </cell>
          <cell r="CD251" t="str">
            <v/>
          </cell>
          <cell r="CE251" t="e">
            <v>#N/A</v>
          </cell>
          <cell r="CF251">
            <v>30</v>
          </cell>
          <cell r="CG251">
            <v>0</v>
          </cell>
          <cell r="CH251">
            <v>0.92542372881355928</v>
          </cell>
          <cell r="CI251">
            <v>1</v>
          </cell>
        </row>
        <row r="252">
          <cell r="A252">
            <v>250</v>
          </cell>
          <cell r="B252">
            <v>13</v>
          </cell>
          <cell r="C252" t="str">
            <v>公共事業</v>
          </cell>
          <cell r="D252" t="str">
            <v>広基委第 9-4 号</v>
          </cell>
          <cell r="E252" t="str">
            <v/>
          </cell>
          <cell r="F252">
            <v>10</v>
          </cell>
          <cell r="G252" t="str">
            <v>田名部川広域基幹河川改修用地調査業務委託</v>
          </cell>
          <cell r="H252" t="str">
            <v>むつ市大字金谷地内</v>
          </cell>
          <cell r="I252" t="str">
            <v>平成16年3月20日まで</v>
          </cell>
          <cell r="J252" t="str">
            <v>有</v>
          </cell>
          <cell r="K252" t="str">
            <v>平成15年10月7日(火)から平成15年10月15日(水)まで</v>
          </cell>
          <cell r="L252" t="str">
            <v/>
          </cell>
          <cell r="M252" t="str">
            <v/>
          </cell>
          <cell r="N252" t="str">
            <v>平成15年10月16日</v>
          </cell>
          <cell r="O252" t="str">
            <v>(木)</v>
          </cell>
          <cell r="P252" t="str">
            <v>午前10時00分</v>
          </cell>
          <cell r="Q252" t="str">
            <v>契約金額の100分の5以上の契約保証金を納付</v>
          </cell>
          <cell r="R252">
            <v>0</v>
          </cell>
          <cell r="S252">
            <v>0</v>
          </cell>
          <cell r="T252" t="str">
            <v/>
          </cell>
          <cell r="U252" t="str">
            <v>平成15年10月7日</v>
          </cell>
          <cell r="V252" t="str">
            <v>（有）下北測量</v>
          </cell>
          <cell r="W252" t="str">
            <v>FAX</v>
          </cell>
          <cell r="X252" t="str">
            <v>（株）アイテック</v>
          </cell>
          <cell r="Y252" t="str">
            <v>FAX</v>
          </cell>
          <cell r="Z252" t="str">
            <v>（有）三栄測量設計事務所</v>
          </cell>
          <cell r="AA252" t="str">
            <v>FAX</v>
          </cell>
          <cell r="AB252" t="str">
            <v>新産測量（株）</v>
          </cell>
          <cell r="AC252" t="str">
            <v>FAX</v>
          </cell>
          <cell r="AD252" t="str">
            <v>（株）翌檜計画</v>
          </cell>
          <cell r="AE252" t="str">
            <v>FAX</v>
          </cell>
          <cell r="AF252" t="str">
            <v>（株）コンテック東日本</v>
          </cell>
          <cell r="AG252" t="str">
            <v>FAX</v>
          </cell>
          <cell r="AH252" t="str">
            <v>（株）岩沢測量コンサル</v>
          </cell>
          <cell r="AI252" t="str">
            <v>FAX</v>
          </cell>
          <cell r="AJ252" t="str">
            <v>（株）興和</v>
          </cell>
          <cell r="AK252" t="str">
            <v>FAX</v>
          </cell>
          <cell r="AL252" t="str">
            <v>（株）コサカ技研</v>
          </cell>
          <cell r="AM252" t="str">
            <v>FAX</v>
          </cell>
          <cell r="AN252" t="str">
            <v>（株）キタコン</v>
          </cell>
          <cell r="AO252" t="str">
            <v>FAX</v>
          </cell>
          <cell r="AP252" t="str">
            <v/>
          </cell>
          <cell r="AQ252" t="e">
            <v>#N/A</v>
          </cell>
          <cell r="AR252" t="str">
            <v/>
          </cell>
          <cell r="AS252" t="e">
            <v>#N/A</v>
          </cell>
          <cell r="AT252" t="str">
            <v/>
          </cell>
          <cell r="AU252" t="e">
            <v>#N/A</v>
          </cell>
          <cell r="AV252" t="str">
            <v/>
          </cell>
          <cell r="AW252" t="e">
            <v>#N/A</v>
          </cell>
          <cell r="AX252" t="str">
            <v/>
          </cell>
          <cell r="AY252" t="e">
            <v>#N/A</v>
          </cell>
          <cell r="AZ252" t="str">
            <v>平成15年10月7日</v>
          </cell>
          <cell r="BA252">
            <v>3139500</v>
          </cell>
          <cell r="BB252" t="str">
            <v/>
          </cell>
          <cell r="BC252" t="e">
            <v>#N/A</v>
          </cell>
          <cell r="BD252" t="str">
            <v/>
          </cell>
          <cell r="BE252" t="e">
            <v>#N/A</v>
          </cell>
          <cell r="BF252" t="str">
            <v/>
          </cell>
          <cell r="BG252" t="e">
            <v>#N/A</v>
          </cell>
          <cell r="BH252" t="str">
            <v/>
          </cell>
          <cell r="BI252" t="e">
            <v>#N/A</v>
          </cell>
          <cell r="BJ252" t="str">
            <v/>
          </cell>
          <cell r="BK252" t="e">
            <v>#N/A</v>
          </cell>
          <cell r="BL252" t="str">
            <v/>
          </cell>
          <cell r="BM252" t="e">
            <v>#N/A</v>
          </cell>
          <cell r="BN252" t="str">
            <v/>
          </cell>
          <cell r="BO252" t="e">
            <v>#N/A</v>
          </cell>
          <cell r="BP252" t="str">
            <v/>
          </cell>
          <cell r="BQ252" t="e">
            <v>#N/A</v>
          </cell>
          <cell r="BR252" t="str">
            <v/>
          </cell>
          <cell r="BS252" t="e">
            <v>#N/A</v>
          </cell>
          <cell r="BT252" t="str">
            <v/>
          </cell>
          <cell r="BU252" t="e">
            <v>#N/A</v>
          </cell>
          <cell r="BV252" t="str">
            <v/>
          </cell>
          <cell r="BW252" t="e">
            <v>#N/A</v>
          </cell>
          <cell r="BX252" t="str">
            <v/>
          </cell>
          <cell r="BY252" t="e">
            <v>#N/A</v>
          </cell>
          <cell r="BZ252" t="str">
            <v/>
          </cell>
          <cell r="CA252" t="e">
            <v>#N/A</v>
          </cell>
          <cell r="CB252" t="str">
            <v/>
          </cell>
          <cell r="CC252" t="e">
            <v>#N/A</v>
          </cell>
          <cell r="CD252" t="str">
            <v/>
          </cell>
          <cell r="CE252" t="e">
            <v>#N/A</v>
          </cell>
          <cell r="CF252">
            <v>30</v>
          </cell>
          <cell r="CG252">
            <v>0</v>
          </cell>
          <cell r="CH252">
            <v>0.93929712460063897</v>
          </cell>
          <cell r="CI252">
            <v>0</v>
          </cell>
        </row>
        <row r="253">
          <cell r="A253">
            <v>251</v>
          </cell>
          <cell r="B253">
            <v>13</v>
          </cell>
          <cell r="C253" t="str">
            <v>県単事業</v>
          </cell>
          <cell r="D253" t="str">
            <v>第 7143 号</v>
          </cell>
          <cell r="E253" t="str">
            <v/>
          </cell>
          <cell r="F253">
            <v>10</v>
          </cell>
          <cell r="G253" t="str">
            <v>国道２７９号道路災害防除測量業務委託</v>
          </cell>
          <cell r="H253" t="str">
            <v>下北郡風間浦村大字易国間地内</v>
          </cell>
          <cell r="I253" t="str">
            <v>平成16年3月25日まで</v>
          </cell>
          <cell r="J253" t="str">
            <v>有</v>
          </cell>
          <cell r="K253" t="str">
            <v>平成15年10月7日(火)から平成15年10月15日(水)まで</v>
          </cell>
          <cell r="L253" t="str">
            <v/>
          </cell>
          <cell r="M253" t="str">
            <v/>
          </cell>
          <cell r="N253" t="str">
            <v>平成15年10月16日</v>
          </cell>
          <cell r="O253" t="str">
            <v>(木)</v>
          </cell>
          <cell r="P253" t="str">
            <v>午前10時00分</v>
          </cell>
          <cell r="Q253" t="str">
            <v>契約金額の100分の5以上の契約保証金を納付</v>
          </cell>
          <cell r="R253">
            <v>0</v>
          </cell>
          <cell r="S253">
            <v>0</v>
          </cell>
          <cell r="T253" t="str">
            <v/>
          </cell>
          <cell r="U253" t="str">
            <v>平成15年10月7日</v>
          </cell>
          <cell r="V253" t="str">
            <v>（有）下北測量</v>
          </cell>
          <cell r="W253" t="str">
            <v>FAX</v>
          </cell>
          <cell r="X253" t="str">
            <v>（株）アイテック</v>
          </cell>
          <cell r="Y253" t="str">
            <v>FAX</v>
          </cell>
          <cell r="Z253" t="str">
            <v>（株）オオタ測量設計</v>
          </cell>
          <cell r="AA253" t="str">
            <v>Fax　0176-23-4894</v>
          </cell>
          <cell r="AB253" t="str">
            <v>（有）三栄測量設計事務所</v>
          </cell>
          <cell r="AC253" t="str">
            <v>FAX</v>
          </cell>
          <cell r="AD253" t="str">
            <v>（株）開発技研</v>
          </cell>
          <cell r="AE253" t="str">
            <v>FAX</v>
          </cell>
          <cell r="AF253" t="str">
            <v>（株）測地コンサルシステム</v>
          </cell>
          <cell r="AG253" t="str">
            <v>FAX</v>
          </cell>
          <cell r="AH253" t="str">
            <v>（株）日測コンサルタント</v>
          </cell>
          <cell r="AI253" t="str">
            <v>FAX</v>
          </cell>
          <cell r="AJ253" t="str">
            <v>エイコウコンサルタンツ（株）</v>
          </cell>
          <cell r="AK253" t="str">
            <v>FAX</v>
          </cell>
          <cell r="AL253" t="str">
            <v>佐藤技術（株）</v>
          </cell>
          <cell r="AM253" t="str">
            <v>FAX</v>
          </cell>
          <cell r="AN253" t="str">
            <v>（有）三浦測量</v>
          </cell>
          <cell r="AO253" t="str">
            <v>0178-46-0641</v>
          </cell>
          <cell r="AP253" t="str">
            <v/>
          </cell>
          <cell r="AQ253" t="e">
            <v>#N/A</v>
          </cell>
          <cell r="AR253" t="str">
            <v/>
          </cell>
          <cell r="AS253" t="e">
            <v>#N/A</v>
          </cell>
          <cell r="AT253" t="str">
            <v/>
          </cell>
          <cell r="AU253" t="e">
            <v>#N/A</v>
          </cell>
          <cell r="AV253" t="str">
            <v/>
          </cell>
          <cell r="AW253" t="e">
            <v>#N/A</v>
          </cell>
          <cell r="AX253" t="str">
            <v/>
          </cell>
          <cell r="AY253" t="e">
            <v>#N/A</v>
          </cell>
          <cell r="AZ253" t="str">
            <v>平成15年10月7日</v>
          </cell>
          <cell r="BA253">
            <v>2646000</v>
          </cell>
          <cell r="BB253" t="str">
            <v/>
          </cell>
          <cell r="BC253" t="e">
            <v>#N/A</v>
          </cell>
          <cell r="BD253" t="str">
            <v/>
          </cell>
          <cell r="BE253" t="e">
            <v>#N/A</v>
          </cell>
          <cell r="BF253" t="str">
            <v/>
          </cell>
          <cell r="BG253" t="e">
            <v>#N/A</v>
          </cell>
          <cell r="BH253" t="str">
            <v/>
          </cell>
          <cell r="BI253" t="e">
            <v>#N/A</v>
          </cell>
          <cell r="BJ253" t="str">
            <v/>
          </cell>
          <cell r="BK253" t="e">
            <v>#N/A</v>
          </cell>
          <cell r="BL253" t="str">
            <v/>
          </cell>
          <cell r="BM253" t="e">
            <v>#N/A</v>
          </cell>
          <cell r="BN253" t="str">
            <v/>
          </cell>
          <cell r="BO253" t="e">
            <v>#N/A</v>
          </cell>
          <cell r="BP253" t="str">
            <v/>
          </cell>
          <cell r="BQ253" t="e">
            <v>#N/A</v>
          </cell>
          <cell r="BR253" t="str">
            <v/>
          </cell>
          <cell r="BS253" t="e">
            <v>#N/A</v>
          </cell>
          <cell r="BT253" t="str">
            <v/>
          </cell>
          <cell r="BU253" t="e">
            <v>#N/A</v>
          </cell>
          <cell r="BV253" t="str">
            <v/>
          </cell>
          <cell r="BW253" t="e">
            <v>#N/A</v>
          </cell>
          <cell r="BX253" t="str">
            <v/>
          </cell>
          <cell r="BY253" t="e">
            <v>#N/A</v>
          </cell>
          <cell r="BZ253" t="str">
            <v/>
          </cell>
          <cell r="CA253" t="e">
            <v>#N/A</v>
          </cell>
          <cell r="CB253" t="str">
            <v/>
          </cell>
          <cell r="CC253" t="e">
            <v>#N/A</v>
          </cell>
          <cell r="CD253" t="str">
            <v/>
          </cell>
          <cell r="CE253" t="e">
            <v>#N/A</v>
          </cell>
          <cell r="CF253">
            <v>30</v>
          </cell>
          <cell r="CG253">
            <v>0</v>
          </cell>
          <cell r="CH253">
            <v>0.95454545454545459</v>
          </cell>
          <cell r="CI253">
            <v>0</v>
          </cell>
        </row>
        <row r="254">
          <cell r="A254">
            <v>252</v>
          </cell>
          <cell r="B254">
            <v>113</v>
          </cell>
          <cell r="C254" t="str">
            <v>公共事業</v>
          </cell>
          <cell r="D254" t="str">
            <v>第 8-11-4 号</v>
          </cell>
          <cell r="E254" t="str">
            <v/>
          </cell>
          <cell r="F254">
            <v>2</v>
          </cell>
          <cell r="G254" t="str">
            <v>国道３３８号道路改良保安林許可申請書作成業務委託</v>
          </cell>
          <cell r="H254" t="str">
            <v>下北郡佐井村大字長後地内</v>
          </cell>
          <cell r="I254" t="str">
            <v>60日間</v>
          </cell>
          <cell r="J254" t="str">
            <v>有</v>
          </cell>
          <cell r="K254" t="str">
            <v>平成15年10月7日(火)から平成15年10月15日(水)まで</v>
          </cell>
          <cell r="L254" t="str">
            <v/>
          </cell>
          <cell r="M254" t="str">
            <v/>
          </cell>
          <cell r="N254" t="str">
            <v>平成15年10月16日</v>
          </cell>
          <cell r="O254" t="str">
            <v>(木)</v>
          </cell>
          <cell r="P254" t="str">
            <v>午前9時30分</v>
          </cell>
          <cell r="Q254" t="str">
            <v>契約金額の100分の5以上の契約保証金を納付</v>
          </cell>
          <cell r="R254">
            <v>0</v>
          </cell>
          <cell r="S254">
            <v>0</v>
          </cell>
          <cell r="T254" t="str">
            <v/>
          </cell>
          <cell r="U254" t="str">
            <v>平成15年10月7日</v>
          </cell>
          <cell r="V254" t="str">
            <v>（有）下北測量</v>
          </cell>
          <cell r="W254" t="str">
            <v>FAX</v>
          </cell>
          <cell r="X254" t="str">
            <v>東北測量（株）</v>
          </cell>
          <cell r="Y254" t="str">
            <v>FAX</v>
          </cell>
          <cell r="Z254" t="str">
            <v/>
          </cell>
          <cell r="AA254" t="e">
            <v>#N/A</v>
          </cell>
          <cell r="AB254" t="str">
            <v/>
          </cell>
          <cell r="AC254" t="e">
            <v>#N/A</v>
          </cell>
          <cell r="AD254" t="str">
            <v/>
          </cell>
          <cell r="AE254" t="e">
            <v>#N/A</v>
          </cell>
          <cell r="AF254" t="str">
            <v/>
          </cell>
          <cell r="AG254" t="e">
            <v>#N/A</v>
          </cell>
          <cell r="AH254" t="str">
            <v/>
          </cell>
          <cell r="AI254" t="e">
            <v>#N/A</v>
          </cell>
          <cell r="AJ254" t="str">
            <v/>
          </cell>
          <cell r="AK254" t="e">
            <v>#N/A</v>
          </cell>
          <cell r="AL254" t="str">
            <v/>
          </cell>
          <cell r="AM254" t="e">
            <v>#N/A</v>
          </cell>
          <cell r="AN254" t="str">
            <v/>
          </cell>
          <cell r="AO254" t="e">
            <v>#N/A</v>
          </cell>
          <cell r="AP254" t="str">
            <v/>
          </cell>
          <cell r="AQ254" t="e">
            <v>#N/A</v>
          </cell>
          <cell r="AR254" t="str">
            <v/>
          </cell>
          <cell r="AS254" t="e">
            <v>#N/A</v>
          </cell>
          <cell r="AT254" t="str">
            <v/>
          </cell>
          <cell r="AU254" t="e">
            <v>#N/A</v>
          </cell>
          <cell r="AV254" t="str">
            <v/>
          </cell>
          <cell r="AW254" t="e">
            <v>#N/A</v>
          </cell>
          <cell r="AX254" t="str">
            <v/>
          </cell>
          <cell r="AY254" t="e">
            <v>#N/A</v>
          </cell>
          <cell r="AZ254" t="str">
            <v>平成15年10月7日</v>
          </cell>
          <cell r="BA254">
            <v>682500</v>
          </cell>
          <cell r="BB254" t="str">
            <v/>
          </cell>
          <cell r="BC254" t="e">
            <v>#N/A</v>
          </cell>
          <cell r="BD254" t="str">
            <v/>
          </cell>
          <cell r="BE254" t="e">
            <v>#N/A</v>
          </cell>
          <cell r="BF254" t="str">
            <v/>
          </cell>
          <cell r="BG254" t="e">
            <v>#N/A</v>
          </cell>
          <cell r="BH254" t="str">
            <v/>
          </cell>
          <cell r="BI254" t="e">
            <v>#N/A</v>
          </cell>
          <cell r="BJ254" t="str">
            <v/>
          </cell>
          <cell r="BK254" t="e">
            <v>#N/A</v>
          </cell>
          <cell r="BL254" t="str">
            <v/>
          </cell>
          <cell r="BM254" t="e">
            <v>#N/A</v>
          </cell>
          <cell r="BN254" t="str">
            <v/>
          </cell>
          <cell r="BO254" t="e">
            <v>#N/A</v>
          </cell>
          <cell r="BP254" t="str">
            <v/>
          </cell>
          <cell r="BQ254" t="e">
            <v>#N/A</v>
          </cell>
          <cell r="BR254" t="str">
            <v/>
          </cell>
          <cell r="BS254" t="e">
            <v>#N/A</v>
          </cell>
          <cell r="BT254" t="str">
            <v/>
          </cell>
          <cell r="BU254" t="e">
            <v>#N/A</v>
          </cell>
          <cell r="BV254" t="str">
            <v/>
          </cell>
          <cell r="BW254" t="e">
            <v>#N/A</v>
          </cell>
          <cell r="BX254" t="str">
            <v/>
          </cell>
          <cell r="BY254" t="e">
            <v>#N/A</v>
          </cell>
          <cell r="BZ254" t="str">
            <v/>
          </cell>
          <cell r="CA254" t="e">
            <v>#N/A</v>
          </cell>
          <cell r="CB254" t="str">
            <v/>
          </cell>
          <cell r="CC254" t="e">
            <v>#N/A</v>
          </cell>
          <cell r="CD254" t="str">
            <v/>
          </cell>
          <cell r="CE254" t="e">
            <v>#N/A</v>
          </cell>
          <cell r="CF254">
            <v>30</v>
          </cell>
          <cell r="CG254">
            <v>0</v>
          </cell>
          <cell r="CH254">
            <v>0.92375366568914952</v>
          </cell>
          <cell r="CI254">
            <v>0</v>
          </cell>
        </row>
        <row r="255">
          <cell r="A255">
            <v>253</v>
          </cell>
          <cell r="B255">
            <v>13</v>
          </cell>
          <cell r="C255" t="str">
            <v>公共事業</v>
          </cell>
          <cell r="D255" t="str">
            <v>広基委第 9-6 号</v>
          </cell>
          <cell r="E255" t="str">
            <v/>
          </cell>
          <cell r="F255">
            <v>8</v>
          </cell>
          <cell r="G255" t="str">
            <v>田名部川広域基幹河川改修河川整備計画検討業務委託</v>
          </cell>
          <cell r="H255" t="str">
            <v>むつ市外地内</v>
          </cell>
          <cell r="I255" t="str">
            <v>平成16年3月20日まで</v>
          </cell>
          <cell r="J255" t="str">
            <v>有</v>
          </cell>
          <cell r="K255" t="str">
            <v>平成15年10月17日(金)から平成15年10月22日(水)まで</v>
          </cell>
          <cell r="L255" t="str">
            <v/>
          </cell>
          <cell r="M255" t="str">
            <v/>
          </cell>
          <cell r="N255" t="str">
            <v>平成15年10月23日</v>
          </cell>
          <cell r="O255" t="str">
            <v>(木)</v>
          </cell>
          <cell r="P255" t="str">
            <v>午前10時00分</v>
          </cell>
          <cell r="Q255" t="str">
            <v>契約金額の100分の5以上の契約保証金を納付</v>
          </cell>
          <cell r="R255">
            <v>0</v>
          </cell>
          <cell r="S255">
            <v>0</v>
          </cell>
          <cell r="T255" t="str">
            <v/>
          </cell>
          <cell r="U255" t="str">
            <v>平成15年10月17日</v>
          </cell>
          <cell r="V255" t="str">
            <v>（株）アイ・エヌ・エー</v>
          </cell>
          <cell r="W255" t="str">
            <v>FAX</v>
          </cell>
          <cell r="X255" t="str">
            <v>開発コンサルタント（株）</v>
          </cell>
          <cell r="Y255" t="str">
            <v>FAX</v>
          </cell>
          <cell r="Z255" t="str">
            <v>（株）開発設計コンサルタント</v>
          </cell>
          <cell r="AA255" t="str">
            <v>FAX</v>
          </cell>
          <cell r="AB255" t="str">
            <v>（株）建設技術研究所</v>
          </cell>
          <cell r="AC255" t="str">
            <v>FAX</v>
          </cell>
          <cell r="AD255" t="str">
            <v>国際航業（株）</v>
          </cell>
          <cell r="AE255" t="str">
            <v>FAX</v>
          </cell>
          <cell r="AF255" t="str">
            <v>パシフィックコンサルタンツ（株）</v>
          </cell>
          <cell r="AG255" t="str">
            <v>FAX</v>
          </cell>
          <cell r="AH255" t="str">
            <v>三井共同建設コンサルタント（株）</v>
          </cell>
          <cell r="AI255" t="str">
            <v>FAX</v>
          </cell>
          <cell r="AJ255" t="str">
            <v>八千代エンジニヤリング（株）</v>
          </cell>
          <cell r="AK255" t="str">
            <v>FAX</v>
          </cell>
          <cell r="AL255" t="str">
            <v/>
          </cell>
          <cell r="AM255" t="e">
            <v>#N/A</v>
          </cell>
          <cell r="AN255" t="str">
            <v/>
          </cell>
          <cell r="AO255" t="e">
            <v>#N/A</v>
          </cell>
          <cell r="AP255" t="str">
            <v/>
          </cell>
          <cell r="AQ255" t="e">
            <v>#N/A</v>
          </cell>
          <cell r="AR255" t="str">
            <v/>
          </cell>
          <cell r="AS255" t="e">
            <v>#N/A</v>
          </cell>
          <cell r="AT255" t="str">
            <v/>
          </cell>
          <cell r="AU255" t="e">
            <v>#N/A</v>
          </cell>
          <cell r="AV255" t="str">
            <v/>
          </cell>
          <cell r="AW255" t="e">
            <v>#N/A</v>
          </cell>
          <cell r="AX255" t="str">
            <v/>
          </cell>
          <cell r="AY255" t="e">
            <v>#N/A</v>
          </cell>
          <cell r="AZ255" t="str">
            <v>平成15年10月17日</v>
          </cell>
          <cell r="BA255">
            <v>2058000</v>
          </cell>
          <cell r="BB255" t="str">
            <v/>
          </cell>
          <cell r="BC255" t="e">
            <v>#N/A</v>
          </cell>
          <cell r="BD255" t="str">
            <v/>
          </cell>
          <cell r="BE255" t="e">
            <v>#N/A</v>
          </cell>
          <cell r="BF255" t="str">
            <v/>
          </cell>
          <cell r="BG255" t="e">
            <v>#N/A</v>
          </cell>
          <cell r="BH255" t="str">
            <v/>
          </cell>
          <cell r="BI255" t="e">
            <v>#N/A</v>
          </cell>
          <cell r="BJ255" t="str">
            <v/>
          </cell>
          <cell r="BK255" t="e">
            <v>#N/A</v>
          </cell>
          <cell r="BL255" t="str">
            <v/>
          </cell>
          <cell r="BM255" t="e">
            <v>#N/A</v>
          </cell>
          <cell r="BN255" t="str">
            <v/>
          </cell>
          <cell r="BO255" t="e">
            <v>#N/A</v>
          </cell>
          <cell r="BP255" t="str">
            <v/>
          </cell>
          <cell r="BQ255" t="e">
            <v>#N/A</v>
          </cell>
          <cell r="BR255" t="str">
            <v/>
          </cell>
          <cell r="BS255" t="e">
            <v>#N/A</v>
          </cell>
          <cell r="BT255" t="str">
            <v/>
          </cell>
          <cell r="BU255" t="e">
            <v>#N/A</v>
          </cell>
          <cell r="BV255" t="str">
            <v/>
          </cell>
          <cell r="BW255" t="e">
            <v>#N/A</v>
          </cell>
          <cell r="BX255" t="str">
            <v/>
          </cell>
          <cell r="BY255" t="e">
            <v>#N/A</v>
          </cell>
          <cell r="BZ255" t="str">
            <v/>
          </cell>
          <cell r="CA255" t="e">
            <v>#N/A</v>
          </cell>
          <cell r="CB255" t="str">
            <v/>
          </cell>
          <cell r="CC255" t="e">
            <v>#N/A</v>
          </cell>
          <cell r="CD255" t="str">
            <v/>
          </cell>
          <cell r="CE255" t="e">
            <v>#N/A</v>
          </cell>
          <cell r="CF255">
            <v>30</v>
          </cell>
          <cell r="CG255">
            <v>0</v>
          </cell>
          <cell r="CH255">
            <v>0.92195121951219516</v>
          </cell>
          <cell r="CI255">
            <v>0</v>
          </cell>
        </row>
        <row r="256">
          <cell r="A256">
            <v>254</v>
          </cell>
          <cell r="B256">
            <v>13</v>
          </cell>
          <cell r="C256" t="str">
            <v>公共事業</v>
          </cell>
          <cell r="D256" t="str">
            <v>火委第 11-3 号</v>
          </cell>
          <cell r="E256" t="str">
            <v/>
          </cell>
          <cell r="F256">
            <v>10</v>
          </cell>
          <cell r="G256" t="str">
            <v>大荒川火山砂防地質調査業務委託</v>
          </cell>
          <cell r="H256" t="str">
            <v>むつ市大字大平地内</v>
          </cell>
          <cell r="I256" t="str">
            <v>平成16年1月20日まで</v>
          </cell>
          <cell r="J256" t="str">
            <v>有</v>
          </cell>
          <cell r="K256" t="str">
            <v>平成15年10月17日(金)から平成15年10月22日(水)まで</v>
          </cell>
          <cell r="L256" t="str">
            <v/>
          </cell>
          <cell r="M256" t="str">
            <v/>
          </cell>
          <cell r="N256" t="str">
            <v>平成15年10月23日</v>
          </cell>
          <cell r="O256" t="str">
            <v>(木)</v>
          </cell>
          <cell r="P256" t="str">
            <v>午前10時00分</v>
          </cell>
          <cell r="Q256" t="str">
            <v>契約金額の10分の1以上の契約保証金を納付</v>
          </cell>
          <cell r="R256">
            <v>0</v>
          </cell>
          <cell r="S256">
            <v>0</v>
          </cell>
          <cell r="T256" t="str">
            <v/>
          </cell>
          <cell r="U256" t="str">
            <v>平成15年10月17日</v>
          </cell>
          <cell r="V256" t="str">
            <v>（株）小川ボーリング建設工業</v>
          </cell>
          <cell r="W256" t="str">
            <v>FAX</v>
          </cell>
          <cell r="X256" t="str">
            <v>（株）開発技研</v>
          </cell>
          <cell r="Y256" t="str">
            <v>FAX</v>
          </cell>
          <cell r="Z256" t="str">
            <v>㈱開明技術</v>
          </cell>
          <cell r="AA256" t="str">
            <v>FAX</v>
          </cell>
          <cell r="AB256" t="str">
            <v>（株）コンテック東日本</v>
          </cell>
          <cell r="AC256" t="str">
            <v>FAX</v>
          </cell>
          <cell r="AD256" t="str">
            <v>大泉開発（株）</v>
          </cell>
          <cell r="AE256" t="str">
            <v>FAX</v>
          </cell>
          <cell r="AF256" t="str">
            <v>東北地下工業（株）</v>
          </cell>
          <cell r="AG256" t="str">
            <v>FAX</v>
          </cell>
          <cell r="AH256" t="str">
            <v>（株）岩沢測量コンサル</v>
          </cell>
          <cell r="AI256" t="str">
            <v>FAX</v>
          </cell>
          <cell r="AJ256" t="str">
            <v>（株）興和</v>
          </cell>
          <cell r="AK256" t="str">
            <v>FAX</v>
          </cell>
          <cell r="AL256" t="str">
            <v>（株）コサカ技研</v>
          </cell>
          <cell r="AM256" t="str">
            <v>FAX</v>
          </cell>
          <cell r="AN256" t="str">
            <v>佐藤技術（株）</v>
          </cell>
          <cell r="AO256" t="str">
            <v>FAX</v>
          </cell>
          <cell r="AP256" t="str">
            <v/>
          </cell>
          <cell r="AQ256" t="e">
            <v>#N/A</v>
          </cell>
          <cell r="AR256" t="str">
            <v/>
          </cell>
          <cell r="AS256" t="e">
            <v>#N/A</v>
          </cell>
          <cell r="AT256" t="str">
            <v/>
          </cell>
          <cell r="AU256" t="e">
            <v>#N/A</v>
          </cell>
          <cell r="AV256" t="str">
            <v/>
          </cell>
          <cell r="AW256" t="e">
            <v>#N/A</v>
          </cell>
          <cell r="AX256" t="str">
            <v/>
          </cell>
          <cell r="AY256" t="e">
            <v>#N/A</v>
          </cell>
          <cell r="AZ256" t="str">
            <v>平成15年10月17日</v>
          </cell>
          <cell r="BA256">
            <v>5428500</v>
          </cell>
          <cell r="BB256" t="str">
            <v/>
          </cell>
          <cell r="BC256" t="e">
            <v>#N/A</v>
          </cell>
          <cell r="BD256" t="str">
            <v/>
          </cell>
          <cell r="BE256" t="e">
            <v>#N/A</v>
          </cell>
          <cell r="BF256" t="str">
            <v/>
          </cell>
          <cell r="BG256" t="e">
            <v>#N/A</v>
          </cell>
          <cell r="BH256" t="str">
            <v/>
          </cell>
          <cell r="BI256" t="e">
            <v>#N/A</v>
          </cell>
          <cell r="BJ256" t="str">
            <v/>
          </cell>
          <cell r="BK256" t="e">
            <v>#N/A</v>
          </cell>
          <cell r="BL256" t="str">
            <v/>
          </cell>
          <cell r="BM256" t="e">
            <v>#N/A</v>
          </cell>
          <cell r="BN256" t="str">
            <v/>
          </cell>
          <cell r="BO256" t="e">
            <v>#N/A</v>
          </cell>
          <cell r="BP256" t="str">
            <v/>
          </cell>
          <cell r="BQ256" t="e">
            <v>#N/A</v>
          </cell>
          <cell r="BR256" t="str">
            <v/>
          </cell>
          <cell r="BS256" t="e">
            <v>#N/A</v>
          </cell>
          <cell r="BT256" t="str">
            <v/>
          </cell>
          <cell r="BU256" t="e">
            <v>#N/A</v>
          </cell>
          <cell r="BV256" t="str">
            <v/>
          </cell>
          <cell r="BW256" t="e">
            <v>#N/A</v>
          </cell>
          <cell r="BX256" t="str">
            <v/>
          </cell>
          <cell r="BY256" t="e">
            <v>#N/A</v>
          </cell>
          <cell r="BZ256" t="str">
            <v/>
          </cell>
          <cell r="CA256" t="e">
            <v>#N/A</v>
          </cell>
          <cell r="CB256" t="str">
            <v/>
          </cell>
          <cell r="CC256" t="e">
            <v>#N/A</v>
          </cell>
          <cell r="CD256" t="str">
            <v/>
          </cell>
          <cell r="CE256" t="e">
            <v>#N/A</v>
          </cell>
          <cell r="CF256">
            <v>30</v>
          </cell>
          <cell r="CG256">
            <v>0</v>
          </cell>
          <cell r="CH256">
            <v>0.92988929889298888</v>
          </cell>
          <cell r="CI256">
            <v>0</v>
          </cell>
        </row>
        <row r="257">
          <cell r="A257">
            <v>255</v>
          </cell>
          <cell r="B257">
            <v>15</v>
          </cell>
          <cell r="C257" t="str">
            <v>県単事業</v>
          </cell>
          <cell r="D257" t="str">
            <v>半総第 7934-2 号</v>
          </cell>
          <cell r="E257">
            <v>37338</v>
          </cell>
          <cell r="F257">
            <v>8</v>
          </cell>
          <cell r="G257" t="str">
            <v>尻労小田野沢線外道路改良工事</v>
          </cell>
          <cell r="H257" t="str">
            <v>下北郡東通村大字小田野沢地内</v>
          </cell>
          <cell r="I257" t="str">
            <v>135日間</v>
          </cell>
          <cell r="J257" t="str">
            <v>有</v>
          </cell>
          <cell r="K257" t="str">
            <v>平成15年10月7日(火)から平成15年10月22日(水)まで</v>
          </cell>
          <cell r="L257" t="str">
            <v/>
          </cell>
          <cell r="M257" t="str">
            <v/>
          </cell>
          <cell r="N257" t="str">
            <v>平成15年10月23日</v>
          </cell>
          <cell r="O257" t="str">
            <v>(木)</v>
          </cell>
          <cell r="P257" t="str">
            <v>午前10時00分</v>
          </cell>
          <cell r="Q257" t="str">
            <v>請負代金額の10分の1以上の契約保証金を納付</v>
          </cell>
          <cell r="R257">
            <v>0</v>
          </cell>
          <cell r="S257">
            <v>0</v>
          </cell>
          <cell r="T257" t="str">
            <v/>
          </cell>
          <cell r="U257" t="str">
            <v>平成15年10月7日</v>
          </cell>
          <cell r="V257" t="str">
            <v>（株）相馬土木</v>
          </cell>
          <cell r="W257" t="str">
            <v>FAX</v>
          </cell>
          <cell r="X257" t="str">
            <v>（有）鳥山建設</v>
          </cell>
          <cell r="Y257" t="str">
            <v>FAX</v>
          </cell>
          <cell r="Z257" t="str">
            <v>坂本建設（株）</v>
          </cell>
          <cell r="AA257" t="str">
            <v>FAX</v>
          </cell>
          <cell r="AB257" t="str">
            <v>（有）南川工業</v>
          </cell>
          <cell r="AC257" t="str">
            <v>FAX</v>
          </cell>
          <cell r="AD257" t="str">
            <v>川端管工土木（株）</v>
          </cell>
          <cell r="AE257" t="str">
            <v>FAX</v>
          </cell>
          <cell r="AF257" t="str">
            <v>（有）東宮建設</v>
          </cell>
          <cell r="AG257" t="str">
            <v>FAX</v>
          </cell>
          <cell r="AH257" t="str">
            <v>（株）リバー建設</v>
          </cell>
          <cell r="AI257" t="str">
            <v>FAX</v>
          </cell>
          <cell r="AJ257" t="str">
            <v>（有）駒谷工業</v>
          </cell>
          <cell r="AK257" t="str">
            <v>FAX</v>
          </cell>
          <cell r="AL257" t="str">
            <v/>
          </cell>
          <cell r="AM257" t="e">
            <v>#N/A</v>
          </cell>
          <cell r="AN257" t="str">
            <v/>
          </cell>
          <cell r="AO257" t="e">
            <v>#N/A</v>
          </cell>
          <cell r="AP257" t="str">
            <v/>
          </cell>
          <cell r="AQ257" t="e">
            <v>#N/A</v>
          </cell>
          <cell r="AR257" t="str">
            <v/>
          </cell>
          <cell r="AS257" t="e">
            <v>#N/A</v>
          </cell>
          <cell r="AT257" t="str">
            <v/>
          </cell>
          <cell r="AU257" t="e">
            <v>#N/A</v>
          </cell>
          <cell r="AV257" t="str">
            <v/>
          </cell>
          <cell r="AW257" t="e">
            <v>#N/A</v>
          </cell>
          <cell r="AX257" t="str">
            <v/>
          </cell>
          <cell r="AY257" t="e">
            <v>#N/A</v>
          </cell>
          <cell r="AZ257" t="str">
            <v>平成15年10月7日</v>
          </cell>
          <cell r="BA257">
            <v>9905700</v>
          </cell>
          <cell r="BB257" t="str">
            <v/>
          </cell>
          <cell r="BC257" t="e">
            <v>#N/A</v>
          </cell>
          <cell r="BD257" t="str">
            <v/>
          </cell>
          <cell r="BE257" t="e">
            <v>#N/A</v>
          </cell>
          <cell r="BF257" t="str">
            <v/>
          </cell>
          <cell r="BG257" t="e">
            <v>#N/A</v>
          </cell>
          <cell r="BH257" t="str">
            <v/>
          </cell>
          <cell r="BI257" t="e">
            <v>#N/A</v>
          </cell>
          <cell r="BJ257" t="str">
            <v/>
          </cell>
          <cell r="BK257" t="e">
            <v>#N/A</v>
          </cell>
          <cell r="BL257" t="str">
            <v/>
          </cell>
          <cell r="BM257" t="e">
            <v>#N/A</v>
          </cell>
          <cell r="BN257" t="str">
            <v/>
          </cell>
          <cell r="BO257" t="e">
            <v>#N/A</v>
          </cell>
          <cell r="BP257" t="str">
            <v/>
          </cell>
          <cell r="BQ257" t="e">
            <v>#N/A</v>
          </cell>
          <cell r="BR257" t="str">
            <v/>
          </cell>
          <cell r="BS257" t="e">
            <v>#N/A</v>
          </cell>
          <cell r="BT257" t="str">
            <v/>
          </cell>
          <cell r="BU257" t="e">
            <v>#N/A</v>
          </cell>
          <cell r="BV257" t="str">
            <v/>
          </cell>
          <cell r="BW257" t="e">
            <v>#N/A</v>
          </cell>
          <cell r="BX257" t="str">
            <v/>
          </cell>
          <cell r="BY257" t="e">
            <v>#N/A</v>
          </cell>
          <cell r="BZ257" t="str">
            <v/>
          </cell>
          <cell r="CA257" t="e">
            <v>#N/A</v>
          </cell>
          <cell r="CB257" t="str">
            <v/>
          </cell>
          <cell r="CC257" t="e">
            <v>#N/A</v>
          </cell>
          <cell r="CD257" t="str">
            <v/>
          </cell>
          <cell r="CE257" t="e">
            <v>#N/A</v>
          </cell>
          <cell r="CF257">
            <v>1</v>
          </cell>
          <cell r="CG257">
            <v>1</v>
          </cell>
          <cell r="CH257">
            <v>0.94393939393939397</v>
          </cell>
          <cell r="CI257">
            <v>1</v>
          </cell>
        </row>
        <row r="258">
          <cell r="A258">
            <v>256</v>
          </cell>
          <cell r="B258">
            <v>15</v>
          </cell>
          <cell r="C258" t="str">
            <v>県単事業</v>
          </cell>
          <cell r="D258" t="str">
            <v>半総第 7924-9 号</v>
          </cell>
          <cell r="E258">
            <v>37338</v>
          </cell>
          <cell r="F258">
            <v>9</v>
          </cell>
          <cell r="G258" t="str">
            <v>むつ尻屋崎線橋梁架替（岩屋１号橋）工事</v>
          </cell>
          <cell r="H258" t="str">
            <v>下北郡東通村大字岩屋地内</v>
          </cell>
          <cell r="I258" t="str">
            <v>平成15年12月25日まで</v>
          </cell>
          <cell r="J258" t="str">
            <v>有</v>
          </cell>
          <cell r="K258" t="str">
            <v>平成15年10月7日(火)から平成15年10月22日(水)まで</v>
          </cell>
          <cell r="L258" t="str">
            <v/>
          </cell>
          <cell r="M258" t="str">
            <v/>
          </cell>
          <cell r="N258" t="str">
            <v>平成15年10月23日</v>
          </cell>
          <cell r="O258" t="str">
            <v>(木)</v>
          </cell>
          <cell r="P258" t="str">
            <v>午前10時00分</v>
          </cell>
          <cell r="Q258" t="str">
            <v>請負代金額の10分の1以上の契約保証金を納付</v>
          </cell>
          <cell r="R258">
            <v>0</v>
          </cell>
          <cell r="S258">
            <v>0</v>
          </cell>
          <cell r="T258" t="str">
            <v/>
          </cell>
          <cell r="U258" t="str">
            <v>平成15年10月7日</v>
          </cell>
          <cell r="V258" t="str">
            <v>山内土木（株）</v>
          </cell>
          <cell r="W258" t="str">
            <v>FAX</v>
          </cell>
          <cell r="X258" t="str">
            <v>（株）柴田組</v>
          </cell>
          <cell r="Y258" t="str">
            <v>FAX</v>
          </cell>
          <cell r="Z258" t="str">
            <v>野村建設（株）</v>
          </cell>
          <cell r="AA258" t="str">
            <v>FAX</v>
          </cell>
          <cell r="AB258" t="str">
            <v>（株）熊谷建設工業</v>
          </cell>
          <cell r="AC258" t="str">
            <v>FAX</v>
          </cell>
          <cell r="AD258" t="str">
            <v>太陽建設（株）</v>
          </cell>
          <cell r="AE258" t="str">
            <v>FAX</v>
          </cell>
          <cell r="AF258" t="str">
            <v>磯沼建設（株）</v>
          </cell>
          <cell r="AG258" t="str">
            <v>FAX</v>
          </cell>
          <cell r="AH258" t="str">
            <v>杉山建設工業（株）</v>
          </cell>
          <cell r="AI258" t="str">
            <v>FAX</v>
          </cell>
          <cell r="AJ258" t="str">
            <v>（株）橋本建設工業</v>
          </cell>
          <cell r="AK258" t="str">
            <v>FAX</v>
          </cell>
          <cell r="AL258" t="str">
            <v>大畑振興建設（株）</v>
          </cell>
          <cell r="AM258" t="str">
            <v>FAX</v>
          </cell>
          <cell r="AN258" t="str">
            <v/>
          </cell>
          <cell r="AO258" t="e">
            <v>#N/A</v>
          </cell>
          <cell r="AP258" t="str">
            <v/>
          </cell>
          <cell r="AQ258" t="e">
            <v>#N/A</v>
          </cell>
          <cell r="AR258" t="str">
            <v/>
          </cell>
          <cell r="AS258" t="e">
            <v>#N/A</v>
          </cell>
          <cell r="AT258" t="str">
            <v/>
          </cell>
          <cell r="AU258" t="e">
            <v>#N/A</v>
          </cell>
          <cell r="AV258" t="str">
            <v/>
          </cell>
          <cell r="AW258" t="e">
            <v>#N/A</v>
          </cell>
          <cell r="AX258" t="str">
            <v/>
          </cell>
          <cell r="AY258" t="e">
            <v>#N/A</v>
          </cell>
          <cell r="AZ258" t="str">
            <v>平成15年10月7日</v>
          </cell>
          <cell r="BA258">
            <v>11392500</v>
          </cell>
          <cell r="BB258" t="str">
            <v/>
          </cell>
          <cell r="BC258" t="e">
            <v>#N/A</v>
          </cell>
          <cell r="BD258" t="str">
            <v/>
          </cell>
          <cell r="BE258" t="e">
            <v>#N/A</v>
          </cell>
          <cell r="BF258" t="str">
            <v/>
          </cell>
          <cell r="BG258" t="e">
            <v>#N/A</v>
          </cell>
          <cell r="BH258" t="str">
            <v/>
          </cell>
          <cell r="BI258" t="e">
            <v>#N/A</v>
          </cell>
          <cell r="BJ258" t="str">
            <v/>
          </cell>
          <cell r="BK258" t="e">
            <v>#N/A</v>
          </cell>
          <cell r="BL258" t="str">
            <v/>
          </cell>
          <cell r="BM258" t="e">
            <v>#N/A</v>
          </cell>
          <cell r="BN258" t="str">
            <v/>
          </cell>
          <cell r="BO258" t="e">
            <v>#N/A</v>
          </cell>
          <cell r="BP258" t="str">
            <v/>
          </cell>
          <cell r="BQ258" t="e">
            <v>#N/A</v>
          </cell>
          <cell r="BR258" t="str">
            <v/>
          </cell>
          <cell r="BS258" t="e">
            <v>#N/A</v>
          </cell>
          <cell r="BT258" t="str">
            <v/>
          </cell>
          <cell r="BU258" t="e">
            <v>#N/A</v>
          </cell>
          <cell r="BV258" t="str">
            <v/>
          </cell>
          <cell r="BW258" t="e">
            <v>#N/A</v>
          </cell>
          <cell r="BX258" t="str">
            <v/>
          </cell>
          <cell r="BY258" t="e">
            <v>#N/A</v>
          </cell>
          <cell r="BZ258" t="str">
            <v/>
          </cell>
          <cell r="CA258" t="e">
            <v>#N/A</v>
          </cell>
          <cell r="CB258" t="str">
            <v/>
          </cell>
          <cell r="CC258" t="e">
            <v>#N/A</v>
          </cell>
          <cell r="CD258" t="str">
            <v/>
          </cell>
          <cell r="CE258" t="e">
            <v>#N/A</v>
          </cell>
          <cell r="CF258">
            <v>1</v>
          </cell>
          <cell r="CG258">
            <v>1</v>
          </cell>
          <cell r="CH258">
            <v>0.95707964601769913</v>
          </cell>
          <cell r="CI258">
            <v>1</v>
          </cell>
        </row>
        <row r="259">
          <cell r="A259">
            <v>257</v>
          </cell>
          <cell r="B259">
            <v>15</v>
          </cell>
          <cell r="C259" t="str">
            <v>公共事業</v>
          </cell>
          <cell r="D259" t="str">
            <v>債下代第 5-4 号</v>
          </cell>
          <cell r="E259">
            <v>37338</v>
          </cell>
          <cell r="F259">
            <v>11</v>
          </cell>
          <cell r="G259" t="str">
            <v>佐井村特環公共下水道浄化センター水処理施設新築工事</v>
          </cell>
          <cell r="H259" t="str">
            <v>下北郡佐井村大字佐井地内</v>
          </cell>
          <cell r="I259" t="str">
            <v>平成16年12月25日まで</v>
          </cell>
          <cell r="J259" t="str">
            <v>無</v>
          </cell>
          <cell r="K259" t="str">
            <v>平成15年9月30日(火)から平成15年10月22日(水)まで</v>
          </cell>
          <cell r="L259" t="str">
            <v/>
          </cell>
          <cell r="M259" t="str">
            <v/>
          </cell>
          <cell r="N259" t="str">
            <v>平成15年10月23日</v>
          </cell>
          <cell r="O259" t="str">
            <v>(木)</v>
          </cell>
          <cell r="P259" t="str">
            <v>午前10時00分</v>
          </cell>
          <cell r="Q259" t="str">
            <v>請負代金額の10分の1以上の契約保証金を納付</v>
          </cell>
          <cell r="R259">
            <v>0</v>
          </cell>
          <cell r="S259">
            <v>0</v>
          </cell>
          <cell r="T259" t="str">
            <v/>
          </cell>
          <cell r="U259" t="str">
            <v>平成15年10月7日</v>
          </cell>
          <cell r="V259" t="str">
            <v>（株）田中組</v>
          </cell>
          <cell r="W259" t="str">
            <v>F 0176-25-2976</v>
          </cell>
          <cell r="X259" t="str">
            <v>田中建設（株）</v>
          </cell>
          <cell r="Y259" t="str">
            <v>F 0176-24-0800</v>
          </cell>
          <cell r="Z259" t="str">
            <v>丸井重機建設（株）</v>
          </cell>
          <cell r="AA259" t="str">
            <v>F 0176-23-6030</v>
          </cell>
          <cell r="AB259" t="str">
            <v>紺野建設（株）</v>
          </cell>
          <cell r="AC259" t="str">
            <v>Fax 0176-22-8864</v>
          </cell>
          <cell r="AD259" t="str">
            <v>上北建設（株）</v>
          </cell>
          <cell r="AE259" t="str">
            <v>F 0176-23-3510</v>
          </cell>
          <cell r="AF259" t="str">
            <v>（株）福萬組</v>
          </cell>
          <cell r="AG259" t="str">
            <v>F 0176-24-0945</v>
          </cell>
          <cell r="AH259" t="str">
            <v>（株）熊谷建設工業</v>
          </cell>
          <cell r="AI259" t="str">
            <v>FAX</v>
          </cell>
          <cell r="AJ259" t="str">
            <v>山内土木（株）</v>
          </cell>
          <cell r="AK259" t="str">
            <v>FAX</v>
          </cell>
          <cell r="AL259" t="str">
            <v>杉山建設工業（株）</v>
          </cell>
          <cell r="AM259" t="str">
            <v>FAX</v>
          </cell>
          <cell r="AN259" t="str">
            <v>（株）橋本建設工業</v>
          </cell>
          <cell r="AO259" t="str">
            <v>FAX</v>
          </cell>
          <cell r="AP259" t="str">
            <v>野村建設（株）</v>
          </cell>
          <cell r="AQ259" t="str">
            <v>FAX</v>
          </cell>
          <cell r="AR259" t="str">
            <v/>
          </cell>
          <cell r="AS259" t="e">
            <v>#N/A</v>
          </cell>
          <cell r="AT259" t="str">
            <v/>
          </cell>
          <cell r="AU259" t="e">
            <v>#N/A</v>
          </cell>
          <cell r="AV259" t="str">
            <v/>
          </cell>
          <cell r="AW259" t="e">
            <v>#N/A</v>
          </cell>
          <cell r="AX259" t="str">
            <v/>
          </cell>
          <cell r="AY259" t="e">
            <v>#N/A</v>
          </cell>
          <cell r="AZ259" t="str">
            <v>平成15年10月7日</v>
          </cell>
          <cell r="BA259">
            <v>173185950</v>
          </cell>
          <cell r="BB259" t="str">
            <v/>
          </cell>
          <cell r="BC259" t="e">
            <v>#N/A</v>
          </cell>
          <cell r="BD259" t="str">
            <v/>
          </cell>
          <cell r="BE259" t="e">
            <v>#N/A</v>
          </cell>
          <cell r="BF259" t="str">
            <v/>
          </cell>
          <cell r="BG259" t="e">
            <v>#N/A</v>
          </cell>
          <cell r="BH259" t="str">
            <v/>
          </cell>
          <cell r="BI259" t="e">
            <v>#N/A</v>
          </cell>
          <cell r="BJ259" t="str">
            <v/>
          </cell>
          <cell r="BK259" t="e">
            <v>#N/A</v>
          </cell>
          <cell r="BL259" t="str">
            <v/>
          </cell>
          <cell r="BM259" t="e">
            <v>#N/A</v>
          </cell>
          <cell r="BN259" t="str">
            <v/>
          </cell>
          <cell r="BO259" t="e">
            <v>#N/A</v>
          </cell>
          <cell r="BP259" t="str">
            <v/>
          </cell>
          <cell r="BQ259" t="e">
            <v>#N/A</v>
          </cell>
          <cell r="BR259" t="str">
            <v/>
          </cell>
          <cell r="BS259" t="e">
            <v>#N/A</v>
          </cell>
          <cell r="BT259" t="str">
            <v/>
          </cell>
          <cell r="BU259" t="e">
            <v>#N/A</v>
          </cell>
          <cell r="BV259" t="str">
            <v/>
          </cell>
          <cell r="BW259" t="e">
            <v>#N/A</v>
          </cell>
          <cell r="BX259" t="str">
            <v/>
          </cell>
          <cell r="BY259" t="e">
            <v>#N/A</v>
          </cell>
          <cell r="BZ259" t="str">
            <v/>
          </cell>
          <cell r="CA259" t="e">
            <v>#N/A</v>
          </cell>
          <cell r="CB259" t="str">
            <v/>
          </cell>
          <cell r="CC259" t="e">
            <v>#N/A</v>
          </cell>
          <cell r="CD259" t="str">
            <v/>
          </cell>
          <cell r="CE259" t="e">
            <v>#N/A</v>
          </cell>
          <cell r="CF259">
            <v>1</v>
          </cell>
          <cell r="CG259">
            <v>1</v>
          </cell>
          <cell r="CH259">
            <v>0.98020231213872833</v>
          </cell>
          <cell r="CI259">
            <v>1</v>
          </cell>
        </row>
        <row r="260">
          <cell r="A260">
            <v>258</v>
          </cell>
          <cell r="B260">
            <v>15</v>
          </cell>
          <cell r="C260" t="str">
            <v>県単事業</v>
          </cell>
          <cell r="D260" t="str">
            <v>半総第 7924-8 号</v>
          </cell>
          <cell r="E260">
            <v>37338</v>
          </cell>
          <cell r="F260">
            <v>15</v>
          </cell>
          <cell r="G260" t="str">
            <v>むつ尻屋崎線橋梁架替（岩屋1号橋）工事</v>
          </cell>
          <cell r="H260" t="str">
            <v>下北郡東通村大字岩屋地内</v>
          </cell>
          <cell r="I260" t="str">
            <v>平成16年3月25日まで</v>
          </cell>
          <cell r="J260" t="str">
            <v>無</v>
          </cell>
          <cell r="K260" t="str">
            <v>平成15年9月30日(火)から平成15年10月22日(水)まで</v>
          </cell>
          <cell r="L260" t="str">
            <v/>
          </cell>
          <cell r="M260" t="str">
            <v/>
          </cell>
          <cell r="N260" t="str">
            <v>平成15年10月23日</v>
          </cell>
          <cell r="O260" t="str">
            <v>(木)</v>
          </cell>
          <cell r="P260" t="str">
            <v>午前10時00分</v>
          </cell>
          <cell r="Q260" t="str">
            <v>請負代金額の10分の1以上の契約保証金を納付</v>
          </cell>
          <cell r="R260">
            <v>0</v>
          </cell>
          <cell r="S260">
            <v>0</v>
          </cell>
          <cell r="T260" t="str">
            <v/>
          </cell>
          <cell r="U260" t="str">
            <v>平成15年10月8日</v>
          </cell>
          <cell r="V260" t="str">
            <v>（株）柴田組</v>
          </cell>
          <cell r="W260" t="str">
            <v>FAX</v>
          </cell>
          <cell r="X260" t="str">
            <v>野崎建設工業（株）</v>
          </cell>
          <cell r="Y260" t="str">
            <v>FAX</v>
          </cell>
          <cell r="Z260" t="str">
            <v>（株）熊谷建設工業</v>
          </cell>
          <cell r="AA260" t="str">
            <v>FAX</v>
          </cell>
          <cell r="AB260" t="str">
            <v>山内土木（株）</v>
          </cell>
          <cell r="AC260" t="str">
            <v>FAX</v>
          </cell>
          <cell r="AD260" t="str">
            <v>大畑振興建設（株）</v>
          </cell>
          <cell r="AE260" t="str">
            <v>FAX</v>
          </cell>
          <cell r="AF260" t="str">
            <v>磯沼建設（株）</v>
          </cell>
          <cell r="AG260" t="str">
            <v>FAX</v>
          </cell>
          <cell r="AH260" t="str">
            <v>杉山建設工業（株）</v>
          </cell>
          <cell r="AI260" t="str">
            <v>FAX</v>
          </cell>
          <cell r="AJ260" t="str">
            <v>（株）橋本建設工業</v>
          </cell>
          <cell r="AK260" t="str">
            <v>FAX</v>
          </cell>
          <cell r="AL260" t="str">
            <v>（株）浜中土木</v>
          </cell>
          <cell r="AM260" t="str">
            <v>FAX</v>
          </cell>
          <cell r="AN260" t="str">
            <v>川端建設（株）</v>
          </cell>
          <cell r="AO260" t="str">
            <v>FAX</v>
          </cell>
          <cell r="AP260" t="str">
            <v>（株）菊末産業</v>
          </cell>
          <cell r="AQ260" t="str">
            <v>FAX</v>
          </cell>
          <cell r="AR260" t="str">
            <v>（株）鹿内組</v>
          </cell>
          <cell r="AS260" t="str">
            <v>FAX</v>
          </cell>
          <cell r="AT260" t="str">
            <v>（株）中村組</v>
          </cell>
          <cell r="AU260" t="str">
            <v>FAX</v>
          </cell>
          <cell r="AV260" t="str">
            <v>（株）工藤建設工業</v>
          </cell>
          <cell r="AW260" t="str">
            <v>FAX</v>
          </cell>
          <cell r="AX260" t="str">
            <v>野村建設（株）</v>
          </cell>
          <cell r="AY260" t="str">
            <v>FAX</v>
          </cell>
          <cell r="AZ260" t="str">
            <v>平成15年10月8日</v>
          </cell>
          <cell r="BA260">
            <v>88867800</v>
          </cell>
          <cell r="BB260" t="str">
            <v/>
          </cell>
          <cell r="BC260" t="e">
            <v>#N/A</v>
          </cell>
          <cell r="BD260" t="str">
            <v/>
          </cell>
          <cell r="BE260" t="e">
            <v>#N/A</v>
          </cell>
          <cell r="BF260" t="str">
            <v/>
          </cell>
          <cell r="BG260" t="e">
            <v>#N/A</v>
          </cell>
          <cell r="BH260" t="str">
            <v/>
          </cell>
          <cell r="BI260" t="e">
            <v>#N/A</v>
          </cell>
          <cell r="BJ260" t="str">
            <v/>
          </cell>
          <cell r="BK260" t="e">
            <v>#N/A</v>
          </cell>
          <cell r="BL260" t="str">
            <v/>
          </cell>
          <cell r="BM260" t="e">
            <v>#N/A</v>
          </cell>
          <cell r="BN260" t="str">
            <v/>
          </cell>
          <cell r="BO260" t="e">
            <v>#N/A</v>
          </cell>
          <cell r="BP260" t="str">
            <v/>
          </cell>
          <cell r="BQ260" t="e">
            <v>#N/A</v>
          </cell>
          <cell r="BR260" t="str">
            <v/>
          </cell>
          <cell r="BS260" t="e">
            <v>#N/A</v>
          </cell>
          <cell r="BT260" t="str">
            <v/>
          </cell>
          <cell r="BU260" t="e">
            <v>#N/A</v>
          </cell>
          <cell r="BV260" t="str">
            <v/>
          </cell>
          <cell r="BW260" t="e">
            <v>#N/A</v>
          </cell>
          <cell r="BX260" t="str">
            <v/>
          </cell>
          <cell r="BY260" t="e">
            <v>#N/A</v>
          </cell>
          <cell r="BZ260" t="str">
            <v/>
          </cell>
          <cell r="CA260" t="e">
            <v>#N/A</v>
          </cell>
          <cell r="CB260" t="str">
            <v/>
          </cell>
          <cell r="CC260" t="e">
            <v>#N/A</v>
          </cell>
          <cell r="CD260" t="str">
            <v/>
          </cell>
          <cell r="CE260" t="e">
            <v>#N/A</v>
          </cell>
          <cell r="CF260">
            <v>1</v>
          </cell>
          <cell r="CG260">
            <v>1</v>
          </cell>
          <cell r="CH260">
            <v>0.9790540540540541</v>
          </cell>
          <cell r="CI260">
            <v>1</v>
          </cell>
        </row>
        <row r="261">
          <cell r="A261">
            <v>259</v>
          </cell>
          <cell r="B261">
            <v>15</v>
          </cell>
          <cell r="C261" t="str">
            <v>県単事業</v>
          </cell>
          <cell r="D261" t="str">
            <v>半総第 7926-3 号</v>
          </cell>
          <cell r="E261">
            <v>37338</v>
          </cell>
          <cell r="F261">
            <v>12</v>
          </cell>
          <cell r="G261" t="str">
            <v>川内佐井線道路改良工事</v>
          </cell>
          <cell r="H261" t="str">
            <v>下北郡川内町大字川内地内</v>
          </cell>
          <cell r="I261" t="str">
            <v>平成16年3月25日まで</v>
          </cell>
          <cell r="J261" t="str">
            <v>無</v>
          </cell>
          <cell r="K261" t="str">
            <v>平成15年9月30日(火)から平成15年10月22日(水)まで</v>
          </cell>
          <cell r="L261" t="str">
            <v/>
          </cell>
          <cell r="M261" t="str">
            <v/>
          </cell>
          <cell r="N261" t="str">
            <v>平成15年10月23日</v>
          </cell>
          <cell r="O261" t="str">
            <v>(木)</v>
          </cell>
          <cell r="P261" t="str">
            <v>午前10時00分</v>
          </cell>
          <cell r="Q261" t="str">
            <v>請負代金額の10分の1以上の契約保証金を納付</v>
          </cell>
          <cell r="R261">
            <v>0</v>
          </cell>
          <cell r="S261">
            <v>0</v>
          </cell>
          <cell r="T261" t="str">
            <v/>
          </cell>
          <cell r="U261" t="str">
            <v>平成15年10月8日</v>
          </cell>
          <cell r="V261" t="str">
            <v>（株）柴田組</v>
          </cell>
          <cell r="W261" t="str">
            <v>FAX</v>
          </cell>
          <cell r="X261" t="str">
            <v>（株）熊谷建設工業</v>
          </cell>
          <cell r="Y261" t="str">
            <v>FAX</v>
          </cell>
          <cell r="Z261" t="str">
            <v>山内土木（株）</v>
          </cell>
          <cell r="AA261" t="str">
            <v>FAX</v>
          </cell>
          <cell r="AB261" t="str">
            <v>大畑振興建設（株）</v>
          </cell>
          <cell r="AC261" t="str">
            <v>FAX</v>
          </cell>
          <cell r="AD261" t="str">
            <v>杉山建設工業（株）</v>
          </cell>
          <cell r="AE261" t="str">
            <v>FAX</v>
          </cell>
          <cell r="AF261" t="str">
            <v>（株）橋本建設工業</v>
          </cell>
          <cell r="AG261" t="str">
            <v>FAX</v>
          </cell>
          <cell r="AH261" t="str">
            <v>（株）浜中土木</v>
          </cell>
          <cell r="AI261" t="str">
            <v>FAX</v>
          </cell>
          <cell r="AJ261" t="str">
            <v>川端建設（株）</v>
          </cell>
          <cell r="AK261" t="str">
            <v>FAX</v>
          </cell>
          <cell r="AL261" t="str">
            <v>（株）菊末産業</v>
          </cell>
          <cell r="AM261" t="str">
            <v>FAX</v>
          </cell>
          <cell r="AN261" t="str">
            <v>（株）鹿内組</v>
          </cell>
          <cell r="AO261" t="str">
            <v>FAX</v>
          </cell>
          <cell r="AP261" t="str">
            <v>（株）中村組</v>
          </cell>
          <cell r="AQ261" t="str">
            <v>FAX</v>
          </cell>
          <cell r="AR261" t="str">
            <v>野村建設（株）</v>
          </cell>
          <cell r="AS261" t="str">
            <v>FAX</v>
          </cell>
          <cell r="AT261" t="str">
            <v/>
          </cell>
          <cell r="AU261" t="e">
            <v>#N/A</v>
          </cell>
          <cell r="AV261" t="str">
            <v/>
          </cell>
          <cell r="AW261" t="e">
            <v>#N/A</v>
          </cell>
          <cell r="AX261" t="str">
            <v/>
          </cell>
          <cell r="AY261" t="e">
            <v>#N/A</v>
          </cell>
          <cell r="AZ261" t="str">
            <v>平成15年10月8日</v>
          </cell>
          <cell r="BA261">
            <v>96392100</v>
          </cell>
          <cell r="BB261" t="str">
            <v/>
          </cell>
          <cell r="BC261" t="e">
            <v>#N/A</v>
          </cell>
          <cell r="BD261" t="str">
            <v/>
          </cell>
          <cell r="BE261" t="e">
            <v>#N/A</v>
          </cell>
          <cell r="BF261" t="str">
            <v/>
          </cell>
          <cell r="BG261" t="e">
            <v>#N/A</v>
          </cell>
          <cell r="BH261" t="str">
            <v/>
          </cell>
          <cell r="BI261" t="e">
            <v>#N/A</v>
          </cell>
          <cell r="BJ261" t="str">
            <v/>
          </cell>
          <cell r="BK261" t="e">
            <v>#N/A</v>
          </cell>
          <cell r="BL261" t="str">
            <v/>
          </cell>
          <cell r="BM261" t="e">
            <v>#N/A</v>
          </cell>
          <cell r="BN261" t="str">
            <v/>
          </cell>
          <cell r="BO261" t="e">
            <v>#N/A</v>
          </cell>
          <cell r="BP261" t="str">
            <v/>
          </cell>
          <cell r="BQ261" t="e">
            <v>#N/A</v>
          </cell>
          <cell r="BR261" t="str">
            <v/>
          </cell>
          <cell r="BS261" t="e">
            <v>#N/A</v>
          </cell>
          <cell r="BT261" t="str">
            <v/>
          </cell>
          <cell r="BU261" t="e">
            <v>#N/A</v>
          </cell>
          <cell r="BV261" t="str">
            <v/>
          </cell>
          <cell r="BW261" t="e">
            <v>#N/A</v>
          </cell>
          <cell r="BX261" t="str">
            <v/>
          </cell>
          <cell r="BY261" t="e">
            <v>#N/A</v>
          </cell>
          <cell r="BZ261" t="str">
            <v/>
          </cell>
          <cell r="CA261" t="e">
            <v>#N/A</v>
          </cell>
          <cell r="CB261" t="str">
            <v/>
          </cell>
          <cell r="CC261" t="e">
            <v>#N/A</v>
          </cell>
          <cell r="CD261" t="str">
            <v/>
          </cell>
          <cell r="CE261" t="e">
            <v>#N/A</v>
          </cell>
          <cell r="CF261">
            <v>1</v>
          </cell>
          <cell r="CG261">
            <v>1</v>
          </cell>
          <cell r="CH261">
            <v>0.97912772585669783</v>
          </cell>
          <cell r="CI261">
            <v>1</v>
          </cell>
        </row>
        <row r="262">
          <cell r="A262">
            <v>260</v>
          </cell>
          <cell r="B262">
            <v>13</v>
          </cell>
          <cell r="C262" t="str">
            <v>県単事業</v>
          </cell>
          <cell r="D262" t="str">
            <v>第 7144 号</v>
          </cell>
          <cell r="E262" t="str">
            <v/>
          </cell>
          <cell r="F262">
            <v>10</v>
          </cell>
          <cell r="G262" t="str">
            <v>国道279号道路災害防除測量・設計業務委託</v>
          </cell>
          <cell r="H262" t="str">
            <v>下北郡風間浦村大字易国間地内</v>
          </cell>
          <cell r="I262" t="str">
            <v>平成16年3月25日まで</v>
          </cell>
          <cell r="J262" t="str">
            <v>有</v>
          </cell>
          <cell r="K262" t="str">
            <v>平成15年10月21日(火)から平成15年10月29日(水)まで</v>
          </cell>
          <cell r="L262" t="str">
            <v/>
          </cell>
          <cell r="M262" t="str">
            <v/>
          </cell>
          <cell r="N262" t="str">
            <v>平成15年10月30日</v>
          </cell>
          <cell r="O262" t="str">
            <v>(木)</v>
          </cell>
          <cell r="P262" t="str">
            <v>午前10時00分</v>
          </cell>
          <cell r="Q262" t="str">
            <v>契約金額の10分の1以上の契約保証金を納付</v>
          </cell>
          <cell r="R262">
            <v>0</v>
          </cell>
          <cell r="S262">
            <v>0</v>
          </cell>
          <cell r="T262" t="str">
            <v/>
          </cell>
          <cell r="U262" t="str">
            <v>平成15年10月21日</v>
          </cell>
          <cell r="V262" t="str">
            <v>応用地質（株）</v>
          </cell>
          <cell r="W262" t="str">
            <v>FAX</v>
          </cell>
          <cell r="X262" t="str">
            <v>開発コンサルタント（株）</v>
          </cell>
          <cell r="Y262" t="str">
            <v>FAX</v>
          </cell>
          <cell r="Z262" t="str">
            <v>（株）開発設計コンサルタント</v>
          </cell>
          <cell r="AA262" t="str">
            <v>FAX</v>
          </cell>
          <cell r="AB262" t="str">
            <v>基礎地盤コンサルタンツ（株）</v>
          </cell>
          <cell r="AC262" t="str">
            <v>0177-22-5861</v>
          </cell>
          <cell r="AD262" t="str">
            <v>（株）建設環境研究所</v>
          </cell>
          <cell r="AE262" t="str">
            <v>FAX</v>
          </cell>
          <cell r="AF262" t="str">
            <v>（株）創研コンサルタント</v>
          </cell>
          <cell r="AG262" t="str">
            <v>FAX</v>
          </cell>
          <cell r="AH262" t="str">
            <v>大日本コンサルタント（株）</v>
          </cell>
          <cell r="AI262" t="str">
            <v>FAX</v>
          </cell>
          <cell r="AJ262" t="str">
            <v>東邦技術（株）</v>
          </cell>
          <cell r="AK262" t="str">
            <v>FAX</v>
          </cell>
          <cell r="AL262" t="str">
            <v>日本工営（株）</v>
          </cell>
          <cell r="AM262" t="str">
            <v>FAX</v>
          </cell>
          <cell r="AN262" t="str">
            <v>（株）復建技術コンサルタント</v>
          </cell>
          <cell r="AO262" t="str">
            <v>FAX</v>
          </cell>
          <cell r="AP262" t="str">
            <v/>
          </cell>
          <cell r="AQ262" t="e">
            <v>#N/A</v>
          </cell>
          <cell r="AR262" t="str">
            <v/>
          </cell>
          <cell r="AS262" t="e">
            <v>#N/A</v>
          </cell>
          <cell r="AT262" t="str">
            <v/>
          </cell>
          <cell r="AU262" t="e">
            <v>#N/A</v>
          </cell>
          <cell r="AV262" t="str">
            <v/>
          </cell>
          <cell r="AW262" t="e">
            <v>#N/A</v>
          </cell>
          <cell r="AX262" t="str">
            <v/>
          </cell>
          <cell r="AY262" t="e">
            <v>#N/A</v>
          </cell>
          <cell r="AZ262" t="str">
            <v>平成15年10月21日</v>
          </cell>
          <cell r="BA262">
            <v>31342500</v>
          </cell>
          <cell r="BB262" t="str">
            <v/>
          </cell>
          <cell r="BC262" t="e">
            <v>#N/A</v>
          </cell>
          <cell r="BD262" t="str">
            <v/>
          </cell>
          <cell r="BE262" t="e">
            <v>#N/A</v>
          </cell>
          <cell r="BF262" t="str">
            <v/>
          </cell>
          <cell r="BG262" t="e">
            <v>#N/A</v>
          </cell>
          <cell r="BH262" t="str">
            <v/>
          </cell>
          <cell r="BI262" t="e">
            <v>#N/A</v>
          </cell>
          <cell r="BJ262" t="str">
            <v/>
          </cell>
          <cell r="BK262" t="e">
            <v>#N/A</v>
          </cell>
          <cell r="BL262" t="str">
            <v/>
          </cell>
          <cell r="BM262" t="e">
            <v>#N/A</v>
          </cell>
          <cell r="BN262" t="str">
            <v/>
          </cell>
          <cell r="BO262" t="e">
            <v>#N/A</v>
          </cell>
          <cell r="BP262" t="str">
            <v/>
          </cell>
          <cell r="BQ262" t="e">
            <v>#N/A</v>
          </cell>
          <cell r="BR262" t="str">
            <v/>
          </cell>
          <cell r="BS262" t="e">
            <v>#N/A</v>
          </cell>
          <cell r="BT262" t="str">
            <v/>
          </cell>
          <cell r="BU262" t="e">
            <v>#N/A</v>
          </cell>
          <cell r="BV262" t="str">
            <v/>
          </cell>
          <cell r="BW262" t="e">
            <v>#N/A</v>
          </cell>
          <cell r="BX262" t="str">
            <v/>
          </cell>
          <cell r="BY262" t="e">
            <v>#N/A</v>
          </cell>
          <cell r="BZ262" t="str">
            <v/>
          </cell>
          <cell r="CA262" t="e">
            <v>#N/A</v>
          </cell>
          <cell r="CB262" t="str">
            <v/>
          </cell>
          <cell r="CC262" t="e">
            <v>#N/A</v>
          </cell>
          <cell r="CD262" t="str">
            <v/>
          </cell>
          <cell r="CE262" t="e">
            <v>#N/A</v>
          </cell>
          <cell r="CF262">
            <v>30</v>
          </cell>
          <cell r="CG262">
            <v>0</v>
          </cell>
          <cell r="CH262">
            <v>0.93929712460063897</v>
          </cell>
          <cell r="CI262">
            <v>1</v>
          </cell>
        </row>
        <row r="263">
          <cell r="A263">
            <v>261</v>
          </cell>
          <cell r="B263">
            <v>13</v>
          </cell>
          <cell r="C263" t="str">
            <v>公共事業</v>
          </cell>
          <cell r="D263" t="str">
            <v>通委第 10-2 号</v>
          </cell>
          <cell r="E263" t="str">
            <v/>
          </cell>
          <cell r="F263">
            <v>8</v>
          </cell>
          <cell r="G263" t="str">
            <v>小川代川通常砂防地質調査業務委託</v>
          </cell>
          <cell r="H263" t="str">
            <v>下北郡大間町大字奥戸地内</v>
          </cell>
          <cell r="I263" t="str">
            <v>60日間</v>
          </cell>
          <cell r="J263" t="str">
            <v>有</v>
          </cell>
          <cell r="K263" t="str">
            <v>平成15年10月21日(火)から平成15年10月29日(水)まで</v>
          </cell>
          <cell r="L263" t="str">
            <v/>
          </cell>
          <cell r="M263" t="str">
            <v/>
          </cell>
          <cell r="N263" t="str">
            <v>平成15年10月30日</v>
          </cell>
          <cell r="O263" t="str">
            <v>(木)</v>
          </cell>
          <cell r="P263" t="str">
            <v>午前10時00分</v>
          </cell>
          <cell r="Q263" t="str">
            <v>契約金額の100分の5以上の契約保証金を納付</v>
          </cell>
          <cell r="R263">
            <v>0</v>
          </cell>
          <cell r="S263">
            <v>0</v>
          </cell>
          <cell r="T263" t="str">
            <v/>
          </cell>
          <cell r="U263" t="str">
            <v>平成15年10月21日</v>
          </cell>
          <cell r="V263" t="str">
            <v>（株）小川ボーリング建設工業</v>
          </cell>
          <cell r="W263" t="str">
            <v>FAX</v>
          </cell>
          <cell r="X263" t="str">
            <v>（株）開発技研</v>
          </cell>
          <cell r="Y263" t="str">
            <v>FAX</v>
          </cell>
          <cell r="Z263" t="str">
            <v>（株）コンテック東日本</v>
          </cell>
          <cell r="AA263" t="str">
            <v>FAX</v>
          </cell>
          <cell r="AB263" t="str">
            <v>大泉開発（株）</v>
          </cell>
          <cell r="AC263" t="str">
            <v>FAX</v>
          </cell>
          <cell r="AD263" t="str">
            <v>東北地下工業（株）</v>
          </cell>
          <cell r="AE263" t="str">
            <v>FAX</v>
          </cell>
          <cell r="AF263" t="str">
            <v>（株）岩沢測量コンサル</v>
          </cell>
          <cell r="AG263" t="str">
            <v>FAX</v>
          </cell>
          <cell r="AH263" t="str">
            <v>（株）興和</v>
          </cell>
          <cell r="AI263" t="str">
            <v>FAX</v>
          </cell>
          <cell r="AJ263" t="str">
            <v>佐藤技術（株）</v>
          </cell>
          <cell r="AK263" t="str">
            <v>FAX</v>
          </cell>
          <cell r="AL263" t="str">
            <v/>
          </cell>
          <cell r="AM263" t="e">
            <v>#N/A</v>
          </cell>
          <cell r="AN263" t="str">
            <v/>
          </cell>
          <cell r="AO263" t="e">
            <v>#N/A</v>
          </cell>
          <cell r="AP263" t="str">
            <v/>
          </cell>
          <cell r="AQ263" t="e">
            <v>#N/A</v>
          </cell>
          <cell r="AR263" t="str">
            <v/>
          </cell>
          <cell r="AS263" t="e">
            <v>#N/A</v>
          </cell>
          <cell r="AT263" t="str">
            <v/>
          </cell>
          <cell r="AU263" t="e">
            <v>#N/A</v>
          </cell>
          <cell r="AV263" t="str">
            <v/>
          </cell>
          <cell r="AW263" t="e">
            <v>#N/A</v>
          </cell>
          <cell r="AX263" t="str">
            <v/>
          </cell>
          <cell r="AY263" t="e">
            <v>#N/A</v>
          </cell>
          <cell r="AZ263" t="str">
            <v>平成15年10月21日</v>
          </cell>
          <cell r="BA263">
            <v>1186500</v>
          </cell>
          <cell r="BB263" t="str">
            <v/>
          </cell>
          <cell r="BC263" t="e">
            <v>#N/A</v>
          </cell>
          <cell r="BD263" t="str">
            <v/>
          </cell>
          <cell r="BE263" t="e">
            <v>#N/A</v>
          </cell>
          <cell r="BF263" t="str">
            <v/>
          </cell>
          <cell r="BG263" t="e">
            <v>#N/A</v>
          </cell>
          <cell r="BH263" t="str">
            <v/>
          </cell>
          <cell r="BI263" t="e">
            <v>#N/A</v>
          </cell>
          <cell r="BJ263" t="str">
            <v/>
          </cell>
          <cell r="BK263" t="e">
            <v>#N/A</v>
          </cell>
          <cell r="BL263" t="str">
            <v/>
          </cell>
          <cell r="BM263" t="e">
            <v>#N/A</v>
          </cell>
          <cell r="BN263" t="str">
            <v/>
          </cell>
          <cell r="BO263" t="e">
            <v>#N/A</v>
          </cell>
          <cell r="BP263" t="str">
            <v/>
          </cell>
          <cell r="BQ263" t="e">
            <v>#N/A</v>
          </cell>
          <cell r="BR263" t="str">
            <v/>
          </cell>
          <cell r="BS263" t="e">
            <v>#N/A</v>
          </cell>
          <cell r="BT263" t="str">
            <v/>
          </cell>
          <cell r="BU263" t="e">
            <v>#N/A</v>
          </cell>
          <cell r="BV263" t="str">
            <v/>
          </cell>
          <cell r="BW263" t="e">
            <v>#N/A</v>
          </cell>
          <cell r="BX263" t="str">
            <v/>
          </cell>
          <cell r="BY263" t="e">
            <v>#N/A</v>
          </cell>
          <cell r="BZ263" t="str">
            <v/>
          </cell>
          <cell r="CA263" t="e">
            <v>#N/A</v>
          </cell>
          <cell r="CB263" t="str">
            <v/>
          </cell>
          <cell r="CC263" t="e">
            <v>#N/A</v>
          </cell>
          <cell r="CD263" t="str">
            <v/>
          </cell>
          <cell r="CE263" t="e">
            <v>#N/A</v>
          </cell>
          <cell r="CF263">
            <v>30</v>
          </cell>
          <cell r="CG263">
            <v>0</v>
          </cell>
          <cell r="CH263">
            <v>0.88983050847457623</v>
          </cell>
          <cell r="CI263">
            <v>0</v>
          </cell>
        </row>
        <row r="264">
          <cell r="A264">
            <v>262</v>
          </cell>
          <cell r="B264">
            <v>13</v>
          </cell>
          <cell r="C264" t="str">
            <v>公共事業</v>
          </cell>
          <cell r="D264" t="str">
            <v>通委第 11-3 号</v>
          </cell>
          <cell r="E264" t="str">
            <v/>
          </cell>
          <cell r="F264">
            <v>10</v>
          </cell>
          <cell r="G264" t="str">
            <v>釜沢通常砂防地質調査業務委託</v>
          </cell>
          <cell r="H264" t="str">
            <v>下北郡佐井村大字福浦地内</v>
          </cell>
          <cell r="I264" t="str">
            <v>60日間</v>
          </cell>
          <cell r="J264" t="str">
            <v>有</v>
          </cell>
          <cell r="K264" t="str">
            <v>平成15年10月21日(火)から平成15年10月29日(水)まで</v>
          </cell>
          <cell r="L264" t="str">
            <v/>
          </cell>
          <cell r="M264" t="str">
            <v/>
          </cell>
          <cell r="N264" t="str">
            <v>平成15年10月30日</v>
          </cell>
          <cell r="O264" t="str">
            <v>(木)</v>
          </cell>
          <cell r="P264" t="str">
            <v>午前10時00分</v>
          </cell>
          <cell r="Q264" t="str">
            <v>契約金額の100分の5以上の契約保証金を納付</v>
          </cell>
          <cell r="R264">
            <v>0</v>
          </cell>
          <cell r="S264">
            <v>0</v>
          </cell>
          <cell r="T264" t="str">
            <v/>
          </cell>
          <cell r="U264" t="str">
            <v>平成15年10月21日</v>
          </cell>
          <cell r="V264" t="str">
            <v>（株）小川ボーリング建設工業</v>
          </cell>
          <cell r="W264" t="str">
            <v>FAX</v>
          </cell>
          <cell r="X264" t="str">
            <v>（株）翌檜計画</v>
          </cell>
          <cell r="Y264" t="str">
            <v>FAX</v>
          </cell>
          <cell r="Z264" t="str">
            <v>㈱開明技術</v>
          </cell>
          <cell r="AA264" t="str">
            <v>FAX</v>
          </cell>
          <cell r="AB264" t="str">
            <v>（株）測地コンサルシステム</v>
          </cell>
          <cell r="AC264" t="str">
            <v>FAX</v>
          </cell>
          <cell r="AD264" t="str">
            <v>大泉開発（株）</v>
          </cell>
          <cell r="AE264" t="str">
            <v>FAX</v>
          </cell>
          <cell r="AF264" t="str">
            <v>東北地下工業（株）</v>
          </cell>
          <cell r="AG264" t="str">
            <v>FAX</v>
          </cell>
          <cell r="AH264" t="str">
            <v>（株）岩沢測量コンサル</v>
          </cell>
          <cell r="AI264" t="str">
            <v>FAX</v>
          </cell>
          <cell r="AJ264" t="str">
            <v>エイコウコンサルタンツ（株）</v>
          </cell>
          <cell r="AK264" t="str">
            <v>FAX</v>
          </cell>
          <cell r="AL264" t="str">
            <v>（株）興和</v>
          </cell>
          <cell r="AM264" t="str">
            <v>FAX</v>
          </cell>
          <cell r="AN264" t="str">
            <v>佐藤技術（株）</v>
          </cell>
          <cell r="AO264" t="str">
            <v>FAX</v>
          </cell>
          <cell r="AP264" t="str">
            <v/>
          </cell>
          <cell r="AQ264" t="e">
            <v>#N/A</v>
          </cell>
          <cell r="AR264" t="str">
            <v/>
          </cell>
          <cell r="AS264" t="e">
            <v>#N/A</v>
          </cell>
          <cell r="AT264" t="str">
            <v/>
          </cell>
          <cell r="AU264" t="e">
            <v>#N/A</v>
          </cell>
          <cell r="AV264" t="str">
            <v/>
          </cell>
          <cell r="AW264" t="e">
            <v>#N/A</v>
          </cell>
          <cell r="AX264" t="str">
            <v/>
          </cell>
          <cell r="AY264" t="e">
            <v>#N/A</v>
          </cell>
          <cell r="AZ264" t="str">
            <v>平成15年10月21日</v>
          </cell>
          <cell r="BA264">
            <v>3780000</v>
          </cell>
          <cell r="BB264" t="str">
            <v/>
          </cell>
          <cell r="BC264" t="e">
            <v>#N/A</v>
          </cell>
          <cell r="BD264" t="str">
            <v/>
          </cell>
          <cell r="BE264" t="e">
            <v>#N/A</v>
          </cell>
          <cell r="BF264" t="str">
            <v/>
          </cell>
          <cell r="BG264" t="e">
            <v>#N/A</v>
          </cell>
          <cell r="BH264" t="str">
            <v/>
          </cell>
          <cell r="BI264" t="e">
            <v>#N/A</v>
          </cell>
          <cell r="BJ264" t="str">
            <v/>
          </cell>
          <cell r="BK264" t="e">
            <v>#N/A</v>
          </cell>
          <cell r="BL264" t="str">
            <v/>
          </cell>
          <cell r="BM264" t="e">
            <v>#N/A</v>
          </cell>
          <cell r="BN264" t="str">
            <v/>
          </cell>
          <cell r="BO264" t="e">
            <v>#N/A</v>
          </cell>
          <cell r="BP264" t="str">
            <v/>
          </cell>
          <cell r="BQ264" t="e">
            <v>#N/A</v>
          </cell>
          <cell r="BR264" t="str">
            <v/>
          </cell>
          <cell r="BS264" t="e">
            <v>#N/A</v>
          </cell>
          <cell r="BT264" t="str">
            <v/>
          </cell>
          <cell r="BU264" t="e">
            <v>#N/A</v>
          </cell>
          <cell r="BV264" t="str">
            <v/>
          </cell>
          <cell r="BW264" t="e">
            <v>#N/A</v>
          </cell>
          <cell r="BX264" t="str">
            <v/>
          </cell>
          <cell r="BY264" t="e">
            <v>#N/A</v>
          </cell>
          <cell r="BZ264" t="str">
            <v/>
          </cell>
          <cell r="CA264" t="e">
            <v>#N/A</v>
          </cell>
          <cell r="CB264" t="str">
            <v/>
          </cell>
          <cell r="CC264" t="e">
            <v>#N/A</v>
          </cell>
          <cell r="CD264" t="str">
            <v/>
          </cell>
          <cell r="CE264" t="e">
            <v>#N/A</v>
          </cell>
          <cell r="CF264">
            <v>30</v>
          </cell>
          <cell r="CG264">
            <v>0</v>
          </cell>
          <cell r="CH264">
            <v>0.94444444444444442</v>
          </cell>
          <cell r="CI264">
            <v>0</v>
          </cell>
        </row>
        <row r="265">
          <cell r="A265">
            <v>263</v>
          </cell>
          <cell r="B265">
            <v>13</v>
          </cell>
          <cell r="C265" t="str">
            <v>公共事業</v>
          </cell>
          <cell r="D265" t="str">
            <v>通委第 17-3 号</v>
          </cell>
          <cell r="E265" t="str">
            <v/>
          </cell>
          <cell r="F265">
            <v>10</v>
          </cell>
          <cell r="G265" t="str">
            <v>九艘泊川通常砂防地質調査業務委託</v>
          </cell>
          <cell r="H265" t="str">
            <v>下北郡脇野沢村大字九艘泊地内</v>
          </cell>
          <cell r="I265" t="str">
            <v>70日間</v>
          </cell>
          <cell r="J265" t="str">
            <v>有</v>
          </cell>
          <cell r="K265" t="str">
            <v>平成15年10月21日(火)から平成15年10月29日(水)まで</v>
          </cell>
          <cell r="L265" t="str">
            <v/>
          </cell>
          <cell r="M265" t="str">
            <v/>
          </cell>
          <cell r="N265" t="str">
            <v>平成15年10月30日</v>
          </cell>
          <cell r="O265" t="str">
            <v>(木)</v>
          </cell>
          <cell r="P265" t="str">
            <v>午前10時00分</v>
          </cell>
          <cell r="Q265" t="str">
            <v>契約金額の100分の5以上の契約保証金を納付</v>
          </cell>
          <cell r="R265">
            <v>0</v>
          </cell>
          <cell r="S265">
            <v>0</v>
          </cell>
          <cell r="T265" t="str">
            <v/>
          </cell>
          <cell r="U265" t="str">
            <v>平成15年10月21日</v>
          </cell>
          <cell r="V265" t="str">
            <v>（株）小川ボーリング建設工業</v>
          </cell>
          <cell r="W265" t="str">
            <v>FAX</v>
          </cell>
          <cell r="X265" t="str">
            <v>（株）開発技研</v>
          </cell>
          <cell r="Y265" t="str">
            <v>FAX</v>
          </cell>
          <cell r="Z265" t="str">
            <v>（株）コンテック東日本</v>
          </cell>
          <cell r="AA265" t="str">
            <v>FAX</v>
          </cell>
          <cell r="AB265" t="str">
            <v>大泉開発（株）</v>
          </cell>
          <cell r="AC265" t="str">
            <v>FAX</v>
          </cell>
          <cell r="AD265" t="str">
            <v>東北地下工業（株）</v>
          </cell>
          <cell r="AE265" t="str">
            <v>FAX</v>
          </cell>
          <cell r="AF265" t="str">
            <v>（株）みちのく計画</v>
          </cell>
          <cell r="AG265" t="str">
            <v>FAX</v>
          </cell>
          <cell r="AH265" t="str">
            <v>（株）岩沢測量コンサル</v>
          </cell>
          <cell r="AI265" t="str">
            <v>FAX</v>
          </cell>
          <cell r="AJ265" t="str">
            <v>（株）コサカ技研</v>
          </cell>
          <cell r="AK265" t="str">
            <v>FAX</v>
          </cell>
          <cell r="AL265" t="str">
            <v>佐藤技術（株）</v>
          </cell>
          <cell r="AM265" t="str">
            <v>FAX</v>
          </cell>
          <cell r="AN265" t="str">
            <v>（株）青秋</v>
          </cell>
          <cell r="AO265" t="str">
            <v>FAX</v>
          </cell>
          <cell r="AP265" t="str">
            <v/>
          </cell>
          <cell r="AQ265" t="e">
            <v>#N/A</v>
          </cell>
          <cell r="AR265" t="str">
            <v/>
          </cell>
          <cell r="AS265" t="e">
            <v>#N/A</v>
          </cell>
          <cell r="AT265" t="str">
            <v/>
          </cell>
          <cell r="AU265" t="e">
            <v>#N/A</v>
          </cell>
          <cell r="AV265" t="str">
            <v/>
          </cell>
          <cell r="AW265" t="e">
            <v>#N/A</v>
          </cell>
          <cell r="AX265" t="str">
            <v/>
          </cell>
          <cell r="AY265" t="e">
            <v>#N/A</v>
          </cell>
          <cell r="AZ265" t="str">
            <v>平成15年10月21日</v>
          </cell>
          <cell r="BA265">
            <v>3822000</v>
          </cell>
          <cell r="BB265" t="str">
            <v/>
          </cell>
          <cell r="BC265" t="e">
            <v>#N/A</v>
          </cell>
          <cell r="BD265" t="str">
            <v/>
          </cell>
          <cell r="BE265" t="e">
            <v>#N/A</v>
          </cell>
          <cell r="BF265" t="str">
            <v/>
          </cell>
          <cell r="BG265" t="e">
            <v>#N/A</v>
          </cell>
          <cell r="BH265" t="str">
            <v/>
          </cell>
          <cell r="BI265" t="e">
            <v>#N/A</v>
          </cell>
          <cell r="BJ265" t="str">
            <v/>
          </cell>
          <cell r="BK265" t="e">
            <v>#N/A</v>
          </cell>
          <cell r="BL265" t="str">
            <v/>
          </cell>
          <cell r="BM265" t="e">
            <v>#N/A</v>
          </cell>
          <cell r="BN265" t="str">
            <v/>
          </cell>
          <cell r="BO265" t="e">
            <v>#N/A</v>
          </cell>
          <cell r="BP265" t="str">
            <v/>
          </cell>
          <cell r="BQ265" t="e">
            <v>#N/A</v>
          </cell>
          <cell r="BR265" t="str">
            <v/>
          </cell>
          <cell r="BS265" t="e">
            <v>#N/A</v>
          </cell>
          <cell r="BT265" t="str">
            <v/>
          </cell>
          <cell r="BU265" t="e">
            <v>#N/A</v>
          </cell>
          <cell r="BV265" t="str">
            <v/>
          </cell>
          <cell r="BW265" t="e">
            <v>#N/A</v>
          </cell>
          <cell r="BX265" t="str">
            <v/>
          </cell>
          <cell r="BY265" t="e">
            <v>#N/A</v>
          </cell>
          <cell r="BZ265" t="str">
            <v/>
          </cell>
          <cell r="CA265" t="e">
            <v>#N/A</v>
          </cell>
          <cell r="CB265" t="str">
            <v/>
          </cell>
          <cell r="CC265" t="e">
            <v>#N/A</v>
          </cell>
          <cell r="CD265" t="str">
            <v/>
          </cell>
          <cell r="CE265" t="e">
            <v>#N/A</v>
          </cell>
          <cell r="CF265">
            <v>30</v>
          </cell>
          <cell r="CG265">
            <v>0</v>
          </cell>
          <cell r="CH265">
            <v>0.93455497382198949</v>
          </cell>
          <cell r="CI265">
            <v>0</v>
          </cell>
        </row>
        <row r="266">
          <cell r="A266">
            <v>264</v>
          </cell>
          <cell r="B266">
            <v>13</v>
          </cell>
          <cell r="C266" t="str">
            <v>県単事業</v>
          </cell>
          <cell r="D266" t="str">
            <v>起第 7166 号</v>
          </cell>
          <cell r="E266" t="str">
            <v/>
          </cell>
          <cell r="F266">
            <v>8</v>
          </cell>
          <cell r="G266" t="str">
            <v>九艘泊脇野沢線道路災害防除測量業務委託</v>
          </cell>
          <cell r="H266" t="str">
            <v>下北郡脇野沢村大字九艘泊地内</v>
          </cell>
          <cell r="I266" t="str">
            <v>平成16年3月25日まで</v>
          </cell>
          <cell r="J266" t="str">
            <v>有</v>
          </cell>
          <cell r="K266" t="str">
            <v>平成15年10月21日(火)から平成15年10月29日(水)まで</v>
          </cell>
          <cell r="L266" t="str">
            <v/>
          </cell>
          <cell r="M266" t="str">
            <v/>
          </cell>
          <cell r="N266" t="str">
            <v>平成15年10月30日</v>
          </cell>
          <cell r="O266" t="str">
            <v>(木)</v>
          </cell>
          <cell r="P266" t="str">
            <v>午前10時00分</v>
          </cell>
          <cell r="Q266" t="str">
            <v>契約金額の100分の5以上の契約保証金を納付</v>
          </cell>
          <cell r="R266">
            <v>0</v>
          </cell>
          <cell r="S266">
            <v>0</v>
          </cell>
          <cell r="T266" t="str">
            <v/>
          </cell>
          <cell r="U266" t="str">
            <v>平成15年10月21日</v>
          </cell>
          <cell r="V266" t="str">
            <v>（有）下北測量</v>
          </cell>
          <cell r="W266" t="str">
            <v>FAX</v>
          </cell>
          <cell r="X266" t="str">
            <v>㈱開明技術</v>
          </cell>
          <cell r="Y266" t="str">
            <v>FAX</v>
          </cell>
          <cell r="Z266" t="str">
            <v>（株）しんとう計測</v>
          </cell>
          <cell r="AA266" t="str">
            <v>FAX</v>
          </cell>
          <cell r="AB266" t="str">
            <v>（株）測地コンサルシステム</v>
          </cell>
          <cell r="AC266" t="str">
            <v>FAX</v>
          </cell>
          <cell r="AD266" t="str">
            <v>東北測量（株）</v>
          </cell>
          <cell r="AE266" t="str">
            <v>FAX</v>
          </cell>
          <cell r="AF266" t="str">
            <v>（株）八光コンサルタント</v>
          </cell>
          <cell r="AG266" t="str">
            <v>FAX</v>
          </cell>
          <cell r="AH266" t="str">
            <v>（株）コサカ技研</v>
          </cell>
          <cell r="AI266" t="str">
            <v>FAX</v>
          </cell>
          <cell r="AJ266" t="str">
            <v>佐藤技術（株）</v>
          </cell>
          <cell r="AK266" t="str">
            <v>FAX</v>
          </cell>
          <cell r="AL266" t="str">
            <v/>
          </cell>
          <cell r="AM266" t="e">
            <v>#N/A</v>
          </cell>
          <cell r="AN266" t="str">
            <v/>
          </cell>
          <cell r="AO266" t="e">
            <v>#N/A</v>
          </cell>
          <cell r="AP266" t="str">
            <v/>
          </cell>
          <cell r="AQ266" t="e">
            <v>#N/A</v>
          </cell>
          <cell r="AR266" t="str">
            <v/>
          </cell>
          <cell r="AS266" t="e">
            <v>#N/A</v>
          </cell>
          <cell r="AT266" t="str">
            <v/>
          </cell>
          <cell r="AU266" t="e">
            <v>#N/A</v>
          </cell>
          <cell r="AV266" t="str">
            <v/>
          </cell>
          <cell r="AW266" t="e">
            <v>#N/A</v>
          </cell>
          <cell r="AX266" t="str">
            <v/>
          </cell>
          <cell r="AY266" t="e">
            <v>#N/A</v>
          </cell>
          <cell r="AZ266" t="str">
            <v>平成15年10月21日</v>
          </cell>
          <cell r="BA266">
            <v>2415000</v>
          </cell>
          <cell r="BB266" t="str">
            <v/>
          </cell>
          <cell r="BC266" t="e">
            <v>#N/A</v>
          </cell>
          <cell r="BD266" t="str">
            <v/>
          </cell>
          <cell r="BE266" t="e">
            <v>#N/A</v>
          </cell>
          <cell r="BF266" t="str">
            <v/>
          </cell>
          <cell r="BG266" t="e">
            <v>#N/A</v>
          </cell>
          <cell r="BH266" t="str">
            <v/>
          </cell>
          <cell r="BI266" t="e">
            <v>#N/A</v>
          </cell>
          <cell r="BJ266" t="str">
            <v/>
          </cell>
          <cell r="BK266" t="e">
            <v>#N/A</v>
          </cell>
          <cell r="BL266" t="str">
            <v/>
          </cell>
          <cell r="BM266" t="e">
            <v>#N/A</v>
          </cell>
          <cell r="BN266" t="str">
            <v/>
          </cell>
          <cell r="BO266" t="e">
            <v>#N/A</v>
          </cell>
          <cell r="BP266" t="str">
            <v/>
          </cell>
          <cell r="BQ266" t="e">
            <v>#N/A</v>
          </cell>
          <cell r="BR266" t="str">
            <v/>
          </cell>
          <cell r="BS266" t="e">
            <v>#N/A</v>
          </cell>
          <cell r="BT266" t="str">
            <v/>
          </cell>
          <cell r="BU266" t="e">
            <v>#N/A</v>
          </cell>
          <cell r="BV266" t="str">
            <v/>
          </cell>
          <cell r="BW266" t="e">
            <v>#N/A</v>
          </cell>
          <cell r="BX266" t="str">
            <v/>
          </cell>
          <cell r="BY266" t="e">
            <v>#N/A</v>
          </cell>
          <cell r="BZ266" t="str">
            <v/>
          </cell>
          <cell r="CA266" t="e">
            <v>#N/A</v>
          </cell>
          <cell r="CB266" t="str">
            <v/>
          </cell>
          <cell r="CC266" t="e">
            <v>#N/A</v>
          </cell>
          <cell r="CD266" t="str">
            <v/>
          </cell>
          <cell r="CE266" t="e">
            <v>#N/A</v>
          </cell>
          <cell r="CF266">
            <v>30</v>
          </cell>
          <cell r="CG266">
            <v>0</v>
          </cell>
          <cell r="CH266">
            <v>0.93672199170124482</v>
          </cell>
          <cell r="CI266">
            <v>0</v>
          </cell>
        </row>
        <row r="267">
          <cell r="A267">
            <v>265</v>
          </cell>
          <cell r="B267">
            <v>13</v>
          </cell>
          <cell r="C267" t="str">
            <v>県単事業</v>
          </cell>
          <cell r="D267" t="str">
            <v>第 7199 号</v>
          </cell>
          <cell r="E267" t="str">
            <v/>
          </cell>
          <cell r="F267">
            <v>8</v>
          </cell>
          <cell r="G267" t="str">
            <v>国道338号外交通安全対策用地測量業務委託</v>
          </cell>
          <cell r="H267" t="str">
            <v>下北郡川内町大字蛎崎外地内</v>
          </cell>
          <cell r="I267" t="str">
            <v>90日間</v>
          </cell>
          <cell r="J267" t="str">
            <v>有</v>
          </cell>
          <cell r="K267" t="str">
            <v>平成15年10月21日(火)から平成15年10月29日(水)まで</v>
          </cell>
          <cell r="L267" t="str">
            <v/>
          </cell>
          <cell r="M267" t="str">
            <v/>
          </cell>
          <cell r="N267" t="str">
            <v>平成15年10月30日</v>
          </cell>
          <cell r="O267" t="str">
            <v>(木)</v>
          </cell>
          <cell r="P267" t="str">
            <v>午前10時00分</v>
          </cell>
          <cell r="Q267" t="str">
            <v>契約金額の100分の5以上の契約保証金を納付</v>
          </cell>
          <cell r="R267">
            <v>0</v>
          </cell>
          <cell r="S267">
            <v>0</v>
          </cell>
          <cell r="T267" t="str">
            <v/>
          </cell>
          <cell r="U267" t="str">
            <v>平成15年10月21日</v>
          </cell>
          <cell r="V267" t="str">
            <v>（有）下北測量</v>
          </cell>
          <cell r="W267" t="str">
            <v>FAX</v>
          </cell>
          <cell r="X267" t="str">
            <v>（株）アイテック</v>
          </cell>
          <cell r="Y267" t="str">
            <v>FAX</v>
          </cell>
          <cell r="Z267" t="str">
            <v>（有）三栄測量設計事務所</v>
          </cell>
          <cell r="AA267" t="str">
            <v>FAX</v>
          </cell>
          <cell r="AB267" t="str">
            <v>（株）開発技研</v>
          </cell>
          <cell r="AC267" t="str">
            <v>FAX</v>
          </cell>
          <cell r="AD267" t="str">
            <v>（株）八光コンサルタント</v>
          </cell>
          <cell r="AE267" t="str">
            <v>FAX</v>
          </cell>
          <cell r="AF267" t="str">
            <v>エイコウコンサルタンツ（株）</v>
          </cell>
          <cell r="AG267" t="str">
            <v>FAX</v>
          </cell>
          <cell r="AH267" t="str">
            <v>佐藤技術（株）</v>
          </cell>
          <cell r="AI267" t="str">
            <v>FAX</v>
          </cell>
          <cell r="AJ267" t="str">
            <v>（株）青秋</v>
          </cell>
          <cell r="AK267" t="str">
            <v>FAX</v>
          </cell>
          <cell r="AL267" t="str">
            <v/>
          </cell>
          <cell r="AM267" t="e">
            <v>#N/A</v>
          </cell>
          <cell r="AN267" t="str">
            <v/>
          </cell>
          <cell r="AO267" t="e">
            <v>#N/A</v>
          </cell>
          <cell r="AP267" t="str">
            <v/>
          </cell>
          <cell r="AQ267" t="e">
            <v>#N/A</v>
          </cell>
          <cell r="AR267" t="str">
            <v/>
          </cell>
          <cell r="AS267" t="e">
            <v>#N/A</v>
          </cell>
          <cell r="AT267" t="str">
            <v/>
          </cell>
          <cell r="AU267" t="e">
            <v>#N/A</v>
          </cell>
          <cell r="AV267" t="str">
            <v/>
          </cell>
          <cell r="AW267" t="e">
            <v>#N/A</v>
          </cell>
          <cell r="AX267" t="str">
            <v/>
          </cell>
          <cell r="AY267" t="e">
            <v>#N/A</v>
          </cell>
          <cell r="AZ267" t="str">
            <v>平成15年10月21日</v>
          </cell>
          <cell r="BA267">
            <v>1701000</v>
          </cell>
          <cell r="BB267" t="str">
            <v/>
          </cell>
          <cell r="BC267" t="e">
            <v>#N/A</v>
          </cell>
          <cell r="BD267" t="str">
            <v/>
          </cell>
          <cell r="BE267" t="e">
            <v>#N/A</v>
          </cell>
          <cell r="BF267" t="str">
            <v/>
          </cell>
          <cell r="BG267" t="e">
            <v>#N/A</v>
          </cell>
          <cell r="BH267" t="str">
            <v/>
          </cell>
          <cell r="BI267" t="e">
            <v>#N/A</v>
          </cell>
          <cell r="BJ267" t="str">
            <v/>
          </cell>
          <cell r="BK267" t="e">
            <v>#N/A</v>
          </cell>
          <cell r="BL267" t="str">
            <v/>
          </cell>
          <cell r="BM267" t="e">
            <v>#N/A</v>
          </cell>
          <cell r="BN267" t="str">
            <v/>
          </cell>
          <cell r="BO267" t="e">
            <v>#N/A</v>
          </cell>
          <cell r="BP267" t="str">
            <v/>
          </cell>
          <cell r="BQ267" t="e">
            <v>#N/A</v>
          </cell>
          <cell r="BR267" t="str">
            <v/>
          </cell>
          <cell r="BS267" t="e">
            <v>#N/A</v>
          </cell>
          <cell r="BT267" t="str">
            <v/>
          </cell>
          <cell r="BU267" t="e">
            <v>#N/A</v>
          </cell>
          <cell r="BV267" t="str">
            <v/>
          </cell>
          <cell r="BW267" t="e">
            <v>#N/A</v>
          </cell>
          <cell r="BX267" t="str">
            <v/>
          </cell>
          <cell r="BY267" t="e">
            <v>#N/A</v>
          </cell>
          <cell r="BZ267" t="str">
            <v/>
          </cell>
          <cell r="CA267" t="e">
            <v>#N/A</v>
          </cell>
          <cell r="CB267" t="str">
            <v/>
          </cell>
          <cell r="CC267" t="e">
            <v>#N/A</v>
          </cell>
          <cell r="CD267" t="str">
            <v/>
          </cell>
          <cell r="CE267" t="e">
            <v>#N/A</v>
          </cell>
          <cell r="CF267">
            <v>30</v>
          </cell>
          <cell r="CG267">
            <v>0</v>
          </cell>
          <cell r="CH267">
            <v>0.92647058823529416</v>
          </cell>
          <cell r="CI267">
            <v>0</v>
          </cell>
        </row>
        <row r="268">
          <cell r="A268">
            <v>266</v>
          </cell>
          <cell r="B268">
            <v>13</v>
          </cell>
          <cell r="C268" t="str">
            <v>公共事業</v>
          </cell>
          <cell r="D268" t="str">
            <v>火委第 11-4 号</v>
          </cell>
          <cell r="E268" t="str">
            <v/>
          </cell>
          <cell r="F268">
            <v>10</v>
          </cell>
          <cell r="G268" t="str">
            <v>大荒川火山砂防用地測量業務委託</v>
          </cell>
          <cell r="H268" t="str">
            <v>むつ市大字大平地内</v>
          </cell>
          <cell r="I268" t="str">
            <v>平成16年3月25日まで</v>
          </cell>
          <cell r="J268" t="str">
            <v>有</v>
          </cell>
          <cell r="K268" t="str">
            <v>平成15年10月21日(火)から平成15年10月29日(水)まで</v>
          </cell>
          <cell r="L268" t="str">
            <v/>
          </cell>
          <cell r="M268" t="str">
            <v/>
          </cell>
          <cell r="N268" t="str">
            <v>平成15年10月30日</v>
          </cell>
          <cell r="O268" t="str">
            <v>(木)</v>
          </cell>
          <cell r="P268" t="str">
            <v>午前10時00分</v>
          </cell>
          <cell r="Q268" t="str">
            <v>契約金額の100分の5以上の契約保証金を納付</v>
          </cell>
          <cell r="R268">
            <v>0</v>
          </cell>
          <cell r="S268">
            <v>0</v>
          </cell>
          <cell r="T268" t="str">
            <v/>
          </cell>
          <cell r="U268" t="str">
            <v>平成15年10月21日</v>
          </cell>
          <cell r="V268" t="str">
            <v>（有）下北測量</v>
          </cell>
          <cell r="W268" t="str">
            <v>FAX</v>
          </cell>
          <cell r="X268" t="str">
            <v>（有）三栄測量設計事務所</v>
          </cell>
          <cell r="Y268" t="str">
            <v>FAX</v>
          </cell>
          <cell r="Z268" t="str">
            <v>新産測量（株）</v>
          </cell>
          <cell r="AA268" t="str">
            <v>FAX</v>
          </cell>
          <cell r="AB268" t="str">
            <v>㈱開明技術</v>
          </cell>
          <cell r="AC268" t="str">
            <v>FAX</v>
          </cell>
          <cell r="AD268" t="str">
            <v>東北測量（株）</v>
          </cell>
          <cell r="AE268" t="str">
            <v>FAX</v>
          </cell>
          <cell r="AF268" t="str">
            <v>（株）八光コンサルタント</v>
          </cell>
          <cell r="AG268" t="str">
            <v>FAX</v>
          </cell>
          <cell r="AH268" t="str">
            <v>（株）岩沢測量コンサル</v>
          </cell>
          <cell r="AI268" t="str">
            <v>FAX</v>
          </cell>
          <cell r="AJ268" t="str">
            <v>佐藤技術（株）</v>
          </cell>
          <cell r="AK268" t="str">
            <v>FAX</v>
          </cell>
          <cell r="AL268" t="str">
            <v>（株）ダイテック</v>
          </cell>
          <cell r="AM268" t="str">
            <v>FAX</v>
          </cell>
          <cell r="AN268" t="str">
            <v>東北建設コンサルタント（株）</v>
          </cell>
          <cell r="AO268" t="str">
            <v>FAX</v>
          </cell>
          <cell r="AP268" t="str">
            <v/>
          </cell>
          <cell r="AQ268" t="e">
            <v>#N/A</v>
          </cell>
          <cell r="AR268" t="str">
            <v/>
          </cell>
          <cell r="AS268" t="e">
            <v>#N/A</v>
          </cell>
          <cell r="AT268" t="str">
            <v/>
          </cell>
          <cell r="AU268" t="e">
            <v>#N/A</v>
          </cell>
          <cell r="AV268" t="str">
            <v/>
          </cell>
          <cell r="AW268" t="e">
            <v>#N/A</v>
          </cell>
          <cell r="AX268" t="str">
            <v/>
          </cell>
          <cell r="AY268" t="e">
            <v>#N/A</v>
          </cell>
          <cell r="AZ268" t="str">
            <v>平成15年10月21日</v>
          </cell>
          <cell r="BA268">
            <v>4189500</v>
          </cell>
          <cell r="BB268" t="str">
            <v/>
          </cell>
          <cell r="BC268" t="e">
            <v>#N/A</v>
          </cell>
          <cell r="BD268" t="str">
            <v/>
          </cell>
          <cell r="BE268" t="e">
            <v>#N/A</v>
          </cell>
          <cell r="BF268" t="str">
            <v/>
          </cell>
          <cell r="BG268" t="e">
            <v>#N/A</v>
          </cell>
          <cell r="BH268" t="str">
            <v/>
          </cell>
          <cell r="BI268" t="e">
            <v>#N/A</v>
          </cell>
          <cell r="BJ268" t="str">
            <v/>
          </cell>
          <cell r="BK268" t="e">
            <v>#N/A</v>
          </cell>
          <cell r="BL268" t="str">
            <v/>
          </cell>
          <cell r="BM268" t="e">
            <v>#N/A</v>
          </cell>
          <cell r="BN268" t="str">
            <v/>
          </cell>
          <cell r="BO268" t="e">
            <v>#N/A</v>
          </cell>
          <cell r="BP268" t="str">
            <v/>
          </cell>
          <cell r="BQ268" t="e">
            <v>#N/A</v>
          </cell>
          <cell r="BR268" t="str">
            <v/>
          </cell>
          <cell r="BS268" t="e">
            <v>#N/A</v>
          </cell>
          <cell r="BT268" t="str">
            <v/>
          </cell>
          <cell r="BU268" t="e">
            <v>#N/A</v>
          </cell>
          <cell r="BV268" t="str">
            <v/>
          </cell>
          <cell r="BW268" t="e">
            <v>#N/A</v>
          </cell>
          <cell r="BX268" t="str">
            <v/>
          </cell>
          <cell r="BY268" t="e">
            <v>#N/A</v>
          </cell>
          <cell r="BZ268" t="str">
            <v/>
          </cell>
          <cell r="CA268" t="e">
            <v>#N/A</v>
          </cell>
          <cell r="CB268" t="str">
            <v/>
          </cell>
          <cell r="CC268" t="e">
            <v>#N/A</v>
          </cell>
          <cell r="CD268" t="str">
            <v/>
          </cell>
          <cell r="CE268" t="e">
            <v>#N/A</v>
          </cell>
          <cell r="CF268">
            <v>30</v>
          </cell>
          <cell r="CG268">
            <v>0</v>
          </cell>
          <cell r="CH268">
            <v>0.95454545454545459</v>
          </cell>
          <cell r="CI268">
            <v>0</v>
          </cell>
        </row>
        <row r="269">
          <cell r="A269">
            <v>267</v>
          </cell>
          <cell r="B269">
            <v>13</v>
          </cell>
          <cell r="C269" t="str">
            <v>公共事業</v>
          </cell>
          <cell r="D269" t="str">
            <v>相通委第 1 号</v>
          </cell>
          <cell r="E269" t="str">
            <v/>
          </cell>
          <cell r="F269">
            <v>12</v>
          </cell>
          <cell r="G269" t="str">
            <v>土砂災害情報相互通報システム（危険箇所マップ作成）業務委託</v>
          </cell>
          <cell r="H269" t="str">
            <v>むつ市他7町村地内</v>
          </cell>
          <cell r="I269" t="str">
            <v>平成16年3月20日まで</v>
          </cell>
          <cell r="J269" t="str">
            <v>有</v>
          </cell>
          <cell r="K269" t="str">
            <v>平成15年10月21日(火)から平成15年10月29日(水)まで</v>
          </cell>
          <cell r="L269" t="str">
            <v/>
          </cell>
          <cell r="M269" t="str">
            <v/>
          </cell>
          <cell r="N269" t="str">
            <v>平成15年10月30日</v>
          </cell>
          <cell r="O269" t="str">
            <v>(木)</v>
          </cell>
          <cell r="P269" t="str">
            <v>午前10時00分</v>
          </cell>
          <cell r="Q269" t="str">
            <v>契約金額の10分の1以上の契約保証金を納付</v>
          </cell>
          <cell r="R269">
            <v>0</v>
          </cell>
          <cell r="S269">
            <v>0</v>
          </cell>
          <cell r="T269" t="str">
            <v/>
          </cell>
          <cell r="U269" t="str">
            <v>平成15年10月21日</v>
          </cell>
          <cell r="V269" t="str">
            <v>（有）下北測量</v>
          </cell>
          <cell r="W269" t="str">
            <v>FAX</v>
          </cell>
          <cell r="X269" t="str">
            <v>（株）アイテック</v>
          </cell>
          <cell r="Y269" t="str">
            <v>FAX</v>
          </cell>
          <cell r="Z269" t="str">
            <v>（有）三栄測量設計事務所</v>
          </cell>
          <cell r="AA269" t="str">
            <v>FAX</v>
          </cell>
          <cell r="AB269" t="str">
            <v>新産測量（株）</v>
          </cell>
          <cell r="AC269" t="str">
            <v>FAX</v>
          </cell>
          <cell r="AD269" t="str">
            <v>東陽測量設計（株）</v>
          </cell>
          <cell r="AE269" t="str">
            <v>FAX</v>
          </cell>
          <cell r="AF269" t="str">
            <v>（株）翌檜計画</v>
          </cell>
          <cell r="AG269" t="str">
            <v>FAX</v>
          </cell>
          <cell r="AH269" t="str">
            <v>（株）開発技研</v>
          </cell>
          <cell r="AI269" t="str">
            <v>FAX</v>
          </cell>
          <cell r="AJ269" t="str">
            <v>（株）測地コンサルシステム</v>
          </cell>
          <cell r="AK269" t="str">
            <v>FAX</v>
          </cell>
          <cell r="AL269" t="str">
            <v>（株）日測コンサルタント</v>
          </cell>
          <cell r="AM269" t="str">
            <v>FAX</v>
          </cell>
          <cell r="AN269" t="str">
            <v>（株）岩沢測量コンサル</v>
          </cell>
          <cell r="AO269" t="str">
            <v>FAX</v>
          </cell>
          <cell r="AP269" t="str">
            <v>エイコウコンサルタンツ（株）</v>
          </cell>
          <cell r="AQ269" t="str">
            <v>FAX</v>
          </cell>
          <cell r="AR269" t="str">
            <v>（株）興和</v>
          </cell>
          <cell r="AS269" t="str">
            <v>FAX</v>
          </cell>
          <cell r="AT269" t="str">
            <v/>
          </cell>
          <cell r="AU269" t="e">
            <v>#N/A</v>
          </cell>
          <cell r="AV269" t="str">
            <v/>
          </cell>
          <cell r="AW269" t="e">
            <v>#N/A</v>
          </cell>
          <cell r="AX269" t="str">
            <v/>
          </cell>
          <cell r="AY269" t="e">
            <v>#N/A</v>
          </cell>
          <cell r="AZ269" t="str">
            <v>平成15年10月21日</v>
          </cell>
          <cell r="BA269">
            <v>10406550</v>
          </cell>
          <cell r="BB269" t="str">
            <v/>
          </cell>
          <cell r="BC269" t="e">
            <v>#N/A</v>
          </cell>
          <cell r="BD269" t="str">
            <v/>
          </cell>
          <cell r="BE269" t="e">
            <v>#N/A</v>
          </cell>
          <cell r="BF269" t="str">
            <v/>
          </cell>
          <cell r="BG269" t="e">
            <v>#N/A</v>
          </cell>
          <cell r="BH269" t="str">
            <v/>
          </cell>
          <cell r="BI269" t="e">
            <v>#N/A</v>
          </cell>
          <cell r="BJ269" t="str">
            <v/>
          </cell>
          <cell r="BK269" t="e">
            <v>#N/A</v>
          </cell>
          <cell r="BL269" t="str">
            <v/>
          </cell>
          <cell r="BM269" t="e">
            <v>#N/A</v>
          </cell>
          <cell r="BN269" t="str">
            <v/>
          </cell>
          <cell r="BO269" t="e">
            <v>#N/A</v>
          </cell>
          <cell r="BP269" t="str">
            <v/>
          </cell>
          <cell r="BQ269" t="e">
            <v>#N/A</v>
          </cell>
          <cell r="BR269" t="str">
            <v/>
          </cell>
          <cell r="BS269" t="e">
            <v>#N/A</v>
          </cell>
          <cell r="BT269" t="str">
            <v/>
          </cell>
          <cell r="BU269" t="e">
            <v>#N/A</v>
          </cell>
          <cell r="BV269" t="str">
            <v/>
          </cell>
          <cell r="BW269" t="e">
            <v>#N/A</v>
          </cell>
          <cell r="BX269" t="str">
            <v/>
          </cell>
          <cell r="BY269" t="e">
            <v>#N/A</v>
          </cell>
          <cell r="BZ269" t="str">
            <v/>
          </cell>
          <cell r="CA269" t="e">
            <v>#N/A</v>
          </cell>
          <cell r="CB269" t="str">
            <v/>
          </cell>
          <cell r="CC269" t="e">
            <v>#N/A</v>
          </cell>
          <cell r="CD269" t="str">
            <v/>
          </cell>
          <cell r="CE269" t="e">
            <v>#N/A</v>
          </cell>
          <cell r="CF269">
            <v>30</v>
          </cell>
          <cell r="CG269">
            <v>0</v>
          </cell>
          <cell r="CH269">
            <v>0.95913461538461542</v>
          </cell>
          <cell r="CI269">
            <v>1</v>
          </cell>
        </row>
        <row r="270">
          <cell r="A270">
            <v>268</v>
          </cell>
          <cell r="B270">
            <v>15</v>
          </cell>
          <cell r="C270" t="str">
            <v>県単事業</v>
          </cell>
          <cell r="D270" t="str">
            <v>起第 7303 号</v>
          </cell>
          <cell r="E270">
            <v>37345</v>
          </cell>
          <cell r="F270">
            <v>8</v>
          </cell>
          <cell r="G270" t="str">
            <v>むつ尻屋崎線側溝整備工事</v>
          </cell>
          <cell r="H270" t="str">
            <v>むつ市大字田名部地内</v>
          </cell>
          <cell r="I270" t="str">
            <v>100日間</v>
          </cell>
          <cell r="J270" t="str">
            <v>有</v>
          </cell>
          <cell r="K270" t="str">
            <v>平成15年10月21日(火)から平成15年10月29日(水)まで</v>
          </cell>
          <cell r="L270" t="str">
            <v/>
          </cell>
          <cell r="M270" t="str">
            <v/>
          </cell>
          <cell r="N270" t="str">
            <v>平成15年10月30日</v>
          </cell>
          <cell r="O270" t="str">
            <v>(木)</v>
          </cell>
          <cell r="P270" t="str">
            <v>午前10時00分</v>
          </cell>
          <cell r="Q270" t="str">
            <v>請負代金額の100分の5以上の契約保証金を納付</v>
          </cell>
          <cell r="R270">
            <v>0</v>
          </cell>
          <cell r="S270">
            <v>0</v>
          </cell>
          <cell r="T270" t="str">
            <v/>
          </cell>
          <cell r="U270" t="str">
            <v>平成15年10月21日</v>
          </cell>
          <cell r="V270" t="str">
            <v>（株）丹内土木</v>
          </cell>
          <cell r="W270" t="str">
            <v>FAX</v>
          </cell>
          <cell r="X270" t="str">
            <v>（有）誠和建設</v>
          </cell>
          <cell r="Y270" t="str">
            <v>Fax 0175-33-3213</v>
          </cell>
          <cell r="Z270" t="str">
            <v>（有）鳥山建設</v>
          </cell>
          <cell r="AA270" t="str">
            <v>FAX</v>
          </cell>
          <cell r="AB270" t="str">
            <v>下北土木技術（有）</v>
          </cell>
          <cell r="AC270" t="str">
            <v>FAX</v>
          </cell>
          <cell r="AD270" t="str">
            <v>（有）中村工務店</v>
          </cell>
          <cell r="AE270" t="str">
            <v>FAX</v>
          </cell>
          <cell r="AF270" t="str">
            <v>（株）相馬土木</v>
          </cell>
          <cell r="AG270" t="str">
            <v>FAX</v>
          </cell>
          <cell r="AH270" t="str">
            <v>（有）坪組</v>
          </cell>
          <cell r="AI270" t="str">
            <v>FAX</v>
          </cell>
          <cell r="AJ270" t="str">
            <v>（株）菊池住設</v>
          </cell>
          <cell r="AK270" t="str">
            <v>FAX</v>
          </cell>
          <cell r="AL270" t="str">
            <v/>
          </cell>
          <cell r="AM270" t="e">
            <v>#N/A</v>
          </cell>
          <cell r="AN270" t="str">
            <v/>
          </cell>
          <cell r="AO270" t="e">
            <v>#N/A</v>
          </cell>
          <cell r="AP270" t="str">
            <v/>
          </cell>
          <cell r="AQ270" t="e">
            <v>#N/A</v>
          </cell>
          <cell r="AR270" t="str">
            <v/>
          </cell>
          <cell r="AS270" t="e">
            <v>#N/A</v>
          </cell>
          <cell r="AT270" t="str">
            <v/>
          </cell>
          <cell r="AU270" t="e">
            <v>#N/A</v>
          </cell>
          <cell r="AV270" t="str">
            <v/>
          </cell>
          <cell r="AW270" t="e">
            <v>#N/A</v>
          </cell>
          <cell r="AX270" t="str">
            <v/>
          </cell>
          <cell r="AY270" t="e">
            <v>#N/A</v>
          </cell>
          <cell r="AZ270" t="str">
            <v>平成15年10月21日</v>
          </cell>
          <cell r="BA270">
            <v>1455300</v>
          </cell>
          <cell r="BB270" t="str">
            <v/>
          </cell>
          <cell r="BC270" t="e">
            <v>#N/A</v>
          </cell>
          <cell r="BD270" t="str">
            <v/>
          </cell>
          <cell r="BE270" t="e">
            <v>#N/A</v>
          </cell>
          <cell r="BF270" t="str">
            <v/>
          </cell>
          <cell r="BG270" t="e">
            <v>#N/A</v>
          </cell>
          <cell r="BH270" t="str">
            <v/>
          </cell>
          <cell r="BI270" t="e">
            <v>#N/A</v>
          </cell>
          <cell r="BJ270" t="str">
            <v/>
          </cell>
          <cell r="BK270" t="e">
            <v>#N/A</v>
          </cell>
          <cell r="BL270" t="str">
            <v/>
          </cell>
          <cell r="BM270" t="e">
            <v>#N/A</v>
          </cell>
          <cell r="BN270" t="str">
            <v/>
          </cell>
          <cell r="BO270" t="e">
            <v>#N/A</v>
          </cell>
          <cell r="BP270" t="str">
            <v/>
          </cell>
          <cell r="BQ270" t="e">
            <v>#N/A</v>
          </cell>
          <cell r="BR270" t="str">
            <v/>
          </cell>
          <cell r="BS270" t="e">
            <v>#N/A</v>
          </cell>
          <cell r="BT270" t="str">
            <v/>
          </cell>
          <cell r="BU270" t="e">
            <v>#N/A</v>
          </cell>
          <cell r="BV270" t="str">
            <v/>
          </cell>
          <cell r="BW270" t="e">
            <v>#N/A</v>
          </cell>
          <cell r="BX270" t="str">
            <v/>
          </cell>
          <cell r="BY270" t="e">
            <v>#N/A</v>
          </cell>
          <cell r="BZ270" t="str">
            <v/>
          </cell>
          <cell r="CA270" t="e">
            <v>#N/A</v>
          </cell>
          <cell r="CB270" t="str">
            <v/>
          </cell>
          <cell r="CC270" t="e">
            <v>#N/A</v>
          </cell>
          <cell r="CD270" t="str">
            <v/>
          </cell>
          <cell r="CE270" t="e">
            <v>#N/A</v>
          </cell>
          <cell r="CF270">
            <v>1</v>
          </cell>
          <cell r="CG270">
            <v>0</v>
          </cell>
          <cell r="CH270">
            <v>0.94137931034482758</v>
          </cell>
          <cell r="CI270">
            <v>1</v>
          </cell>
        </row>
        <row r="271">
          <cell r="A271">
            <v>269</v>
          </cell>
          <cell r="B271">
            <v>15</v>
          </cell>
          <cell r="C271" t="str">
            <v>県単事業</v>
          </cell>
          <cell r="D271" t="str">
            <v>第 7272-2 号</v>
          </cell>
          <cell r="E271">
            <v>37345</v>
          </cell>
          <cell r="F271">
            <v>8</v>
          </cell>
          <cell r="G271" t="str">
            <v>国道338号側溝整備工事</v>
          </cell>
          <cell r="H271" t="str">
            <v>下北郡川内町大字蛎崎地内</v>
          </cell>
          <cell r="I271" t="str">
            <v>100日間</v>
          </cell>
          <cell r="J271" t="str">
            <v>有</v>
          </cell>
          <cell r="K271" t="str">
            <v>平成15年10月21日(火)から平成15年10月29日(水)まで</v>
          </cell>
          <cell r="L271" t="str">
            <v/>
          </cell>
          <cell r="M271" t="str">
            <v/>
          </cell>
          <cell r="N271" t="str">
            <v>平成15年10月30日</v>
          </cell>
          <cell r="O271" t="str">
            <v>(木)</v>
          </cell>
          <cell r="P271" t="str">
            <v>午前10時00分</v>
          </cell>
          <cell r="Q271" t="str">
            <v>請負代金額の100分の5以上の契約保証金を納付</v>
          </cell>
          <cell r="R271">
            <v>0</v>
          </cell>
          <cell r="S271">
            <v>0</v>
          </cell>
          <cell r="T271" t="str">
            <v/>
          </cell>
          <cell r="U271" t="str">
            <v>平成15年10月21日</v>
          </cell>
          <cell r="V271" t="str">
            <v>（有）熊谷工務店</v>
          </cell>
          <cell r="W271" t="str">
            <v>FAX</v>
          </cell>
          <cell r="X271" t="str">
            <v>（株）瀬川組</v>
          </cell>
          <cell r="Y271" t="str">
            <v>FAX</v>
          </cell>
          <cell r="Z271" t="str">
            <v>（株）セイホク</v>
          </cell>
          <cell r="AA271" t="str">
            <v>FAX</v>
          </cell>
          <cell r="AB271" t="str">
            <v>(有)片岡建設</v>
          </cell>
          <cell r="AC271" t="str">
            <v>Fax 0175-31-2522</v>
          </cell>
          <cell r="AD271" t="str">
            <v>（株）丹内土木</v>
          </cell>
          <cell r="AE271" t="str">
            <v>FAX</v>
          </cell>
          <cell r="AF271" t="str">
            <v>（有）誠和建設</v>
          </cell>
          <cell r="AG271" t="str">
            <v>Fax 0175-33-3213</v>
          </cell>
          <cell r="AH271" t="str">
            <v>（有）鳥山建設</v>
          </cell>
          <cell r="AI271" t="str">
            <v>FAX</v>
          </cell>
          <cell r="AJ271" t="str">
            <v>下北土木技術（有）</v>
          </cell>
          <cell r="AK271" t="str">
            <v>FAX</v>
          </cell>
          <cell r="AL271" t="str">
            <v/>
          </cell>
          <cell r="AM271" t="e">
            <v>#N/A</v>
          </cell>
          <cell r="AN271" t="str">
            <v/>
          </cell>
          <cell r="AO271" t="e">
            <v>#N/A</v>
          </cell>
          <cell r="AP271" t="str">
            <v/>
          </cell>
          <cell r="AQ271" t="e">
            <v>#N/A</v>
          </cell>
          <cell r="AR271" t="str">
            <v/>
          </cell>
          <cell r="AS271" t="e">
            <v>#N/A</v>
          </cell>
          <cell r="AT271" t="str">
            <v/>
          </cell>
          <cell r="AU271" t="e">
            <v>#N/A</v>
          </cell>
          <cell r="AV271" t="str">
            <v/>
          </cell>
          <cell r="AW271" t="e">
            <v>#N/A</v>
          </cell>
          <cell r="AX271" t="str">
            <v/>
          </cell>
          <cell r="AY271" t="e">
            <v>#N/A</v>
          </cell>
          <cell r="AZ271" t="str">
            <v>平成15年10月21日</v>
          </cell>
          <cell r="BA271">
            <v>4326000</v>
          </cell>
          <cell r="BB271" t="str">
            <v/>
          </cell>
          <cell r="BC271" t="e">
            <v>#N/A</v>
          </cell>
          <cell r="BD271" t="str">
            <v/>
          </cell>
          <cell r="BE271" t="e">
            <v>#N/A</v>
          </cell>
          <cell r="BF271" t="str">
            <v/>
          </cell>
          <cell r="BG271" t="e">
            <v>#N/A</v>
          </cell>
          <cell r="BH271" t="str">
            <v/>
          </cell>
          <cell r="BI271" t="e">
            <v>#N/A</v>
          </cell>
          <cell r="BJ271" t="str">
            <v/>
          </cell>
          <cell r="BK271" t="e">
            <v>#N/A</v>
          </cell>
          <cell r="BL271" t="str">
            <v/>
          </cell>
          <cell r="BM271" t="e">
            <v>#N/A</v>
          </cell>
          <cell r="BN271" t="str">
            <v/>
          </cell>
          <cell r="BO271" t="e">
            <v>#N/A</v>
          </cell>
          <cell r="BP271" t="str">
            <v/>
          </cell>
          <cell r="BQ271" t="e">
            <v>#N/A</v>
          </cell>
          <cell r="BR271" t="str">
            <v/>
          </cell>
          <cell r="BS271" t="e">
            <v>#N/A</v>
          </cell>
          <cell r="BT271" t="str">
            <v/>
          </cell>
          <cell r="BU271" t="e">
            <v>#N/A</v>
          </cell>
          <cell r="BV271" t="str">
            <v/>
          </cell>
          <cell r="BW271" t="e">
            <v>#N/A</v>
          </cell>
          <cell r="BX271" t="str">
            <v/>
          </cell>
          <cell r="BY271" t="e">
            <v>#N/A</v>
          </cell>
          <cell r="BZ271" t="str">
            <v/>
          </cell>
          <cell r="CA271" t="e">
            <v>#N/A</v>
          </cell>
          <cell r="CB271" t="str">
            <v/>
          </cell>
          <cell r="CC271" t="e">
            <v>#N/A</v>
          </cell>
          <cell r="CD271" t="str">
            <v/>
          </cell>
          <cell r="CE271" t="e">
            <v>#N/A</v>
          </cell>
          <cell r="CF271">
            <v>1</v>
          </cell>
          <cell r="CG271">
            <v>0</v>
          </cell>
          <cell r="CH271">
            <v>0.8</v>
          </cell>
          <cell r="CI271">
            <v>1</v>
          </cell>
        </row>
        <row r="272">
          <cell r="A272">
            <v>270</v>
          </cell>
          <cell r="B272">
            <v>113</v>
          </cell>
          <cell r="C272" t="str">
            <v>公共事業</v>
          </cell>
          <cell r="D272" t="str">
            <v>第 303-4 号</v>
          </cell>
          <cell r="E272" t="str">
            <v/>
          </cell>
          <cell r="F272">
            <v>2</v>
          </cell>
          <cell r="G272" t="str">
            <v>国道338号凍雪害防止道路台帳整備業務委託</v>
          </cell>
          <cell r="H272" t="str">
            <v>むつ市大字大湊地内</v>
          </cell>
          <cell r="I272" t="str">
            <v>平成16年3月25日まで</v>
          </cell>
          <cell r="J272" t="str">
            <v>有</v>
          </cell>
          <cell r="K272" t="str">
            <v>平成15年10月21日(火)から平成15年10月29日(水)まで</v>
          </cell>
          <cell r="L272" t="str">
            <v/>
          </cell>
          <cell r="M272" t="str">
            <v/>
          </cell>
          <cell r="N272" t="str">
            <v>平成15年10月30日</v>
          </cell>
          <cell r="O272" t="str">
            <v>(木)</v>
          </cell>
          <cell r="P272" t="str">
            <v>午前9時30分</v>
          </cell>
          <cell r="Q272" t="str">
            <v>契約金額の100分の5以上の契約保証金を納付</v>
          </cell>
          <cell r="R272">
            <v>0</v>
          </cell>
          <cell r="S272">
            <v>0</v>
          </cell>
          <cell r="T272" t="str">
            <v/>
          </cell>
          <cell r="U272" t="str">
            <v>平成15年10月21日</v>
          </cell>
          <cell r="V272" t="str">
            <v>（有）下北測量</v>
          </cell>
          <cell r="W272" t="str">
            <v>FAX</v>
          </cell>
          <cell r="X272" t="str">
            <v>（有）三栄測量設計事務所</v>
          </cell>
          <cell r="Y272" t="str">
            <v>FAX</v>
          </cell>
          <cell r="Z272" t="str">
            <v/>
          </cell>
          <cell r="AA272" t="e">
            <v>#N/A</v>
          </cell>
          <cell r="AB272" t="str">
            <v/>
          </cell>
          <cell r="AC272" t="e">
            <v>#N/A</v>
          </cell>
          <cell r="AD272" t="str">
            <v/>
          </cell>
          <cell r="AE272" t="e">
            <v>#N/A</v>
          </cell>
          <cell r="AF272" t="str">
            <v/>
          </cell>
          <cell r="AG272" t="e">
            <v>#N/A</v>
          </cell>
          <cell r="AH272" t="str">
            <v/>
          </cell>
          <cell r="AI272" t="e">
            <v>#N/A</v>
          </cell>
          <cell r="AJ272" t="str">
            <v/>
          </cell>
          <cell r="AK272" t="e">
            <v>#N/A</v>
          </cell>
          <cell r="AL272" t="str">
            <v/>
          </cell>
          <cell r="AM272" t="e">
            <v>#N/A</v>
          </cell>
          <cell r="AN272" t="str">
            <v/>
          </cell>
          <cell r="AO272" t="e">
            <v>#N/A</v>
          </cell>
          <cell r="AP272" t="str">
            <v/>
          </cell>
          <cell r="AQ272" t="e">
            <v>#N/A</v>
          </cell>
          <cell r="AR272" t="str">
            <v/>
          </cell>
          <cell r="AS272" t="e">
            <v>#N/A</v>
          </cell>
          <cell r="AT272" t="str">
            <v/>
          </cell>
          <cell r="AU272" t="e">
            <v>#N/A</v>
          </cell>
          <cell r="AV272" t="str">
            <v/>
          </cell>
          <cell r="AW272" t="e">
            <v>#N/A</v>
          </cell>
          <cell r="AX272" t="str">
            <v/>
          </cell>
          <cell r="AY272" t="e">
            <v>#N/A</v>
          </cell>
          <cell r="AZ272" t="str">
            <v>平成15年10月21日</v>
          </cell>
          <cell r="BA272">
            <v>598500</v>
          </cell>
          <cell r="BB272" t="str">
            <v/>
          </cell>
          <cell r="BC272" t="e">
            <v>#N/A</v>
          </cell>
          <cell r="BD272" t="str">
            <v/>
          </cell>
          <cell r="BE272" t="e">
            <v>#N/A</v>
          </cell>
          <cell r="BF272" t="str">
            <v/>
          </cell>
          <cell r="BG272" t="e">
            <v>#N/A</v>
          </cell>
          <cell r="BH272" t="str">
            <v/>
          </cell>
          <cell r="BI272" t="e">
            <v>#N/A</v>
          </cell>
          <cell r="BJ272" t="str">
            <v/>
          </cell>
          <cell r="BK272" t="e">
            <v>#N/A</v>
          </cell>
          <cell r="BL272" t="str">
            <v/>
          </cell>
          <cell r="BM272" t="e">
            <v>#N/A</v>
          </cell>
          <cell r="BN272" t="str">
            <v/>
          </cell>
          <cell r="BO272" t="e">
            <v>#N/A</v>
          </cell>
          <cell r="BP272" t="str">
            <v/>
          </cell>
          <cell r="BQ272" t="e">
            <v>#N/A</v>
          </cell>
          <cell r="BR272" t="str">
            <v/>
          </cell>
          <cell r="BS272" t="e">
            <v>#N/A</v>
          </cell>
          <cell r="BT272" t="str">
            <v/>
          </cell>
          <cell r="BU272" t="e">
            <v>#N/A</v>
          </cell>
          <cell r="BV272" t="str">
            <v/>
          </cell>
          <cell r="BW272" t="e">
            <v>#N/A</v>
          </cell>
          <cell r="BX272" t="str">
            <v/>
          </cell>
          <cell r="BY272" t="e">
            <v>#N/A</v>
          </cell>
          <cell r="BZ272" t="str">
            <v/>
          </cell>
          <cell r="CA272" t="e">
            <v>#N/A</v>
          </cell>
          <cell r="CB272" t="str">
            <v/>
          </cell>
          <cell r="CC272" t="e">
            <v>#N/A</v>
          </cell>
          <cell r="CD272" t="str">
            <v/>
          </cell>
          <cell r="CE272" t="e">
            <v>#N/A</v>
          </cell>
          <cell r="CF272">
            <v>30</v>
          </cell>
          <cell r="CG272">
            <v>0</v>
          </cell>
          <cell r="CH272">
            <v>0.63210702341137126</v>
          </cell>
          <cell r="CI272">
            <v>0</v>
          </cell>
        </row>
        <row r="273">
          <cell r="A273">
            <v>271</v>
          </cell>
          <cell r="B273">
            <v>113</v>
          </cell>
          <cell r="C273" t="str">
            <v>県単事業</v>
          </cell>
          <cell r="D273" t="str">
            <v>む建委第 15-3 号</v>
          </cell>
          <cell r="E273" t="str">
            <v/>
          </cell>
          <cell r="F273">
            <v>2</v>
          </cell>
          <cell r="G273" t="str">
            <v>県営住宅（山田団地）測量業務委託</v>
          </cell>
          <cell r="H273" t="str">
            <v>むつ市山田町地内</v>
          </cell>
          <cell r="I273" t="str">
            <v>平成15年12月15日まで</v>
          </cell>
          <cell r="J273" t="str">
            <v>有</v>
          </cell>
          <cell r="K273" t="str">
            <v>平成15年10月21日(火)から平成15年10月29日(水)まで</v>
          </cell>
          <cell r="L273" t="str">
            <v/>
          </cell>
          <cell r="M273" t="str">
            <v/>
          </cell>
          <cell r="N273" t="str">
            <v>平成15年10月30日</v>
          </cell>
          <cell r="O273" t="str">
            <v>(木)</v>
          </cell>
          <cell r="P273" t="str">
            <v>午前9時30分</v>
          </cell>
          <cell r="Q273" t="str">
            <v>契約金額の100分の5以上の契約保証金を納付</v>
          </cell>
          <cell r="R273">
            <v>0</v>
          </cell>
          <cell r="S273">
            <v>0</v>
          </cell>
          <cell r="T273" t="str">
            <v/>
          </cell>
          <cell r="U273" t="str">
            <v>平成15年10月21日</v>
          </cell>
          <cell r="V273" t="str">
            <v>（有）下北測量</v>
          </cell>
          <cell r="W273" t="str">
            <v>FAX</v>
          </cell>
          <cell r="X273" t="str">
            <v>（有）三栄測量設計事務所</v>
          </cell>
          <cell r="Y273" t="str">
            <v>FAX</v>
          </cell>
          <cell r="Z273" t="str">
            <v/>
          </cell>
          <cell r="AA273" t="e">
            <v>#N/A</v>
          </cell>
          <cell r="AB273" t="str">
            <v/>
          </cell>
          <cell r="AC273" t="e">
            <v>#N/A</v>
          </cell>
          <cell r="AD273" t="str">
            <v/>
          </cell>
          <cell r="AE273" t="e">
            <v>#N/A</v>
          </cell>
          <cell r="AF273" t="str">
            <v/>
          </cell>
          <cell r="AG273" t="e">
            <v>#N/A</v>
          </cell>
          <cell r="AH273" t="str">
            <v/>
          </cell>
          <cell r="AI273" t="e">
            <v>#N/A</v>
          </cell>
          <cell r="AJ273" t="str">
            <v/>
          </cell>
          <cell r="AK273" t="e">
            <v>#N/A</v>
          </cell>
          <cell r="AL273" t="str">
            <v/>
          </cell>
          <cell r="AM273" t="e">
            <v>#N/A</v>
          </cell>
          <cell r="AN273" t="str">
            <v/>
          </cell>
          <cell r="AO273" t="e">
            <v>#N/A</v>
          </cell>
          <cell r="AP273" t="str">
            <v/>
          </cell>
          <cell r="AQ273" t="e">
            <v>#N/A</v>
          </cell>
          <cell r="AR273" t="str">
            <v/>
          </cell>
          <cell r="AS273" t="e">
            <v>#N/A</v>
          </cell>
          <cell r="AT273" t="str">
            <v/>
          </cell>
          <cell r="AU273" t="e">
            <v>#N/A</v>
          </cell>
          <cell r="AV273" t="str">
            <v/>
          </cell>
          <cell r="AW273" t="e">
            <v>#N/A</v>
          </cell>
          <cell r="AX273" t="str">
            <v/>
          </cell>
          <cell r="AY273" t="e">
            <v>#N/A</v>
          </cell>
          <cell r="AZ273" t="str">
            <v>平成15年10月21日</v>
          </cell>
          <cell r="BA273">
            <v>966000</v>
          </cell>
          <cell r="BB273" t="str">
            <v/>
          </cell>
          <cell r="BC273" t="e">
            <v>#N/A</v>
          </cell>
          <cell r="BD273" t="str">
            <v/>
          </cell>
          <cell r="BE273" t="e">
            <v>#N/A</v>
          </cell>
          <cell r="BF273" t="str">
            <v/>
          </cell>
          <cell r="BG273" t="e">
            <v>#N/A</v>
          </cell>
          <cell r="BH273" t="str">
            <v/>
          </cell>
          <cell r="BI273" t="e">
            <v>#N/A</v>
          </cell>
          <cell r="BJ273" t="str">
            <v/>
          </cell>
          <cell r="BK273" t="e">
            <v>#N/A</v>
          </cell>
          <cell r="BL273" t="str">
            <v/>
          </cell>
          <cell r="BM273" t="e">
            <v>#N/A</v>
          </cell>
          <cell r="BN273" t="str">
            <v/>
          </cell>
          <cell r="BO273" t="e">
            <v>#N/A</v>
          </cell>
          <cell r="BP273" t="str">
            <v/>
          </cell>
          <cell r="BQ273" t="e">
            <v>#N/A</v>
          </cell>
          <cell r="BR273" t="str">
            <v/>
          </cell>
          <cell r="BS273" t="e">
            <v>#N/A</v>
          </cell>
          <cell r="BT273" t="str">
            <v/>
          </cell>
          <cell r="BU273" t="e">
            <v>#N/A</v>
          </cell>
          <cell r="BV273" t="str">
            <v/>
          </cell>
          <cell r="BW273" t="e">
            <v>#N/A</v>
          </cell>
          <cell r="BX273" t="str">
            <v/>
          </cell>
          <cell r="BY273" t="e">
            <v>#N/A</v>
          </cell>
          <cell r="BZ273" t="str">
            <v/>
          </cell>
          <cell r="CA273" t="e">
            <v>#N/A</v>
          </cell>
          <cell r="CB273" t="str">
            <v/>
          </cell>
          <cell r="CC273" t="e">
            <v>#N/A</v>
          </cell>
          <cell r="CD273" t="str">
            <v/>
          </cell>
          <cell r="CE273" t="e">
            <v>#N/A</v>
          </cell>
          <cell r="CF273">
            <v>30</v>
          </cell>
          <cell r="CG273">
            <v>0</v>
          </cell>
          <cell r="CH273">
            <v>0.97826086956521741</v>
          </cell>
          <cell r="CI273">
            <v>0</v>
          </cell>
        </row>
        <row r="274">
          <cell r="A274">
            <v>272</v>
          </cell>
          <cell r="B274">
            <v>115</v>
          </cell>
          <cell r="C274" t="str">
            <v>県単事業</v>
          </cell>
          <cell r="D274" t="str">
            <v>河維第 7754 号</v>
          </cell>
          <cell r="E274">
            <v>37345</v>
          </cell>
          <cell r="F274">
            <v>2</v>
          </cell>
          <cell r="G274" t="str">
            <v>田名部川河川維持工事</v>
          </cell>
          <cell r="H274" t="str">
            <v>むつ市大字北国山地内</v>
          </cell>
          <cell r="I274" t="str">
            <v>100日間</v>
          </cell>
          <cell r="J274" t="str">
            <v>有</v>
          </cell>
          <cell r="K274" t="str">
            <v>平成15年10月21日(火)から平成15年10月29日(水)まで</v>
          </cell>
          <cell r="L274" t="str">
            <v/>
          </cell>
          <cell r="M274" t="str">
            <v/>
          </cell>
          <cell r="N274" t="str">
            <v>平成15年10月30日</v>
          </cell>
          <cell r="O274" t="str">
            <v>(木)</v>
          </cell>
          <cell r="P274" t="str">
            <v>午前9時30分</v>
          </cell>
          <cell r="Q274" t="str">
            <v>請負代金額の100分の5以上の契約保証金を納付</v>
          </cell>
          <cell r="R274">
            <v>0</v>
          </cell>
          <cell r="S274">
            <v>0</v>
          </cell>
          <cell r="T274" t="str">
            <v/>
          </cell>
          <cell r="U274" t="str">
            <v>平成15年10月21日</v>
          </cell>
          <cell r="V274" t="str">
            <v>（株）工藤電業社</v>
          </cell>
          <cell r="W274" t="str">
            <v>FAX</v>
          </cell>
          <cell r="X274" t="str">
            <v>むつ電業（株）</v>
          </cell>
          <cell r="Y274" t="str">
            <v>FAX</v>
          </cell>
          <cell r="Z274" t="str">
            <v/>
          </cell>
          <cell r="AA274" t="e">
            <v>#N/A</v>
          </cell>
          <cell r="AB274" t="str">
            <v/>
          </cell>
          <cell r="AC274" t="e">
            <v>#N/A</v>
          </cell>
          <cell r="AD274" t="str">
            <v/>
          </cell>
          <cell r="AE274" t="e">
            <v>#N/A</v>
          </cell>
          <cell r="AF274" t="str">
            <v/>
          </cell>
          <cell r="AG274" t="e">
            <v>#N/A</v>
          </cell>
          <cell r="AH274" t="str">
            <v/>
          </cell>
          <cell r="AI274" t="e">
            <v>#N/A</v>
          </cell>
          <cell r="AJ274" t="str">
            <v/>
          </cell>
          <cell r="AK274" t="e">
            <v>#N/A</v>
          </cell>
          <cell r="AL274" t="str">
            <v/>
          </cell>
          <cell r="AM274" t="e">
            <v>#N/A</v>
          </cell>
          <cell r="AN274" t="str">
            <v/>
          </cell>
          <cell r="AO274" t="e">
            <v>#N/A</v>
          </cell>
          <cell r="AP274" t="str">
            <v/>
          </cell>
          <cell r="AQ274" t="e">
            <v>#N/A</v>
          </cell>
          <cell r="AR274" t="str">
            <v/>
          </cell>
          <cell r="AS274" t="e">
            <v>#N/A</v>
          </cell>
          <cell r="AT274" t="str">
            <v/>
          </cell>
          <cell r="AU274" t="e">
            <v>#N/A</v>
          </cell>
          <cell r="AV274" t="str">
            <v/>
          </cell>
          <cell r="AW274" t="e">
            <v>#N/A</v>
          </cell>
          <cell r="AX274" t="str">
            <v/>
          </cell>
          <cell r="AY274" t="e">
            <v>#N/A</v>
          </cell>
          <cell r="AZ274" t="str">
            <v>平成15年10月21日</v>
          </cell>
          <cell r="BA274">
            <v>1003800</v>
          </cell>
          <cell r="BB274" t="str">
            <v/>
          </cell>
          <cell r="BC274" t="e">
            <v>#N/A</v>
          </cell>
          <cell r="BD274" t="str">
            <v/>
          </cell>
          <cell r="BE274" t="e">
            <v>#N/A</v>
          </cell>
          <cell r="BF274" t="str">
            <v/>
          </cell>
          <cell r="BG274" t="e">
            <v>#N/A</v>
          </cell>
          <cell r="BH274" t="str">
            <v/>
          </cell>
          <cell r="BI274" t="e">
            <v>#N/A</v>
          </cell>
          <cell r="BJ274" t="str">
            <v/>
          </cell>
          <cell r="BK274" t="e">
            <v>#N/A</v>
          </cell>
          <cell r="BL274" t="str">
            <v/>
          </cell>
          <cell r="BM274" t="e">
            <v>#N/A</v>
          </cell>
          <cell r="BN274" t="str">
            <v/>
          </cell>
          <cell r="BO274" t="e">
            <v>#N/A</v>
          </cell>
          <cell r="BP274" t="str">
            <v/>
          </cell>
          <cell r="BQ274" t="e">
            <v>#N/A</v>
          </cell>
          <cell r="BR274" t="str">
            <v/>
          </cell>
          <cell r="BS274" t="e">
            <v>#N/A</v>
          </cell>
          <cell r="BT274" t="str">
            <v/>
          </cell>
          <cell r="BU274" t="e">
            <v>#N/A</v>
          </cell>
          <cell r="BV274" t="str">
            <v/>
          </cell>
          <cell r="BW274" t="e">
            <v>#N/A</v>
          </cell>
          <cell r="BX274" t="str">
            <v/>
          </cell>
          <cell r="BY274" t="e">
            <v>#N/A</v>
          </cell>
          <cell r="BZ274" t="str">
            <v/>
          </cell>
          <cell r="CA274" t="e">
            <v>#N/A</v>
          </cell>
          <cell r="CB274" t="str">
            <v/>
          </cell>
          <cell r="CC274" t="e">
            <v>#N/A</v>
          </cell>
          <cell r="CD274" t="str">
            <v/>
          </cell>
          <cell r="CE274" t="e">
            <v>#N/A</v>
          </cell>
          <cell r="CF274">
            <v>8</v>
          </cell>
          <cell r="CG274">
            <v>0</v>
          </cell>
          <cell r="CH274">
            <v>0.92400000000000004</v>
          </cell>
          <cell r="CI274">
            <v>0</v>
          </cell>
        </row>
        <row r="275">
          <cell r="A275">
            <v>273</v>
          </cell>
          <cell r="B275">
            <v>13</v>
          </cell>
          <cell r="C275" t="str">
            <v>県単事業</v>
          </cell>
          <cell r="D275" t="str">
            <v>半総第 7935-1 号</v>
          </cell>
          <cell r="E275" t="str">
            <v/>
          </cell>
          <cell r="F275">
            <v>13</v>
          </cell>
          <cell r="G275" t="str">
            <v>むつ尻屋崎線外道路改良道路環境調査業務委託</v>
          </cell>
          <cell r="H275" t="str">
            <v>むつ市大字田名部外地内</v>
          </cell>
          <cell r="I275" t="str">
            <v>平成16年3月20日まで</v>
          </cell>
          <cell r="J275" t="str">
            <v>有</v>
          </cell>
          <cell r="K275" t="str">
            <v>平成15年10月28日(火)から平成15年11月5日(水)まで</v>
          </cell>
          <cell r="L275" t="str">
            <v/>
          </cell>
          <cell r="M275" t="str">
            <v/>
          </cell>
          <cell r="N275" t="str">
            <v>平成15年11月6日</v>
          </cell>
          <cell r="O275" t="str">
            <v>(木)</v>
          </cell>
          <cell r="P275" t="str">
            <v>午前10時00分</v>
          </cell>
          <cell r="Q275" t="str">
            <v>契約金額の10分の1以上の契約保証金を納付</v>
          </cell>
          <cell r="R275">
            <v>0</v>
          </cell>
          <cell r="S275">
            <v>0</v>
          </cell>
          <cell r="T275" t="str">
            <v/>
          </cell>
          <cell r="U275" t="str">
            <v>平成15年10月28日</v>
          </cell>
          <cell r="V275" t="str">
            <v>アジア航測（株）</v>
          </cell>
          <cell r="W275" t="str">
            <v>FAX</v>
          </cell>
          <cell r="X275" t="str">
            <v>エヌエス環境（株）</v>
          </cell>
          <cell r="Y275" t="str">
            <v>FAX</v>
          </cell>
          <cell r="Z275" t="str">
            <v>（株）建設環境研究所</v>
          </cell>
          <cell r="AA275" t="str">
            <v>FAX</v>
          </cell>
          <cell r="AB275" t="str">
            <v>（株）建設技術研究所</v>
          </cell>
          <cell r="AC275" t="str">
            <v>FAX</v>
          </cell>
          <cell r="AD275" t="str">
            <v>国際航業（株）</v>
          </cell>
          <cell r="AE275" t="str">
            <v>FAX</v>
          </cell>
          <cell r="AF275" t="str">
            <v>セントラルコンサルタント（株）</v>
          </cell>
          <cell r="AG275" t="str">
            <v>FAX</v>
          </cell>
          <cell r="AH275" t="str">
            <v>大日本コンサルタント（株）</v>
          </cell>
          <cell r="AI275" t="str">
            <v>FAX</v>
          </cell>
          <cell r="AJ275" t="str">
            <v>日本工営（株）</v>
          </cell>
          <cell r="AK275" t="str">
            <v>FAX</v>
          </cell>
          <cell r="AL275" t="str">
            <v>（株）ニュージェック</v>
          </cell>
          <cell r="AM275" t="str">
            <v>FAX</v>
          </cell>
          <cell r="AN275" t="str">
            <v>パシフィックコンサルタンツ（株）</v>
          </cell>
          <cell r="AO275" t="str">
            <v>FAX</v>
          </cell>
          <cell r="AP275" t="str">
            <v>（株）パスコ</v>
          </cell>
          <cell r="AQ275" t="str">
            <v>FAX</v>
          </cell>
          <cell r="AR275" t="str">
            <v>（株）ドーコン</v>
          </cell>
          <cell r="AS275" t="str">
            <v>FAX</v>
          </cell>
          <cell r="AT275" t="str">
            <v>八千代エンジニヤリング（株）</v>
          </cell>
          <cell r="AU275" t="str">
            <v>FAX</v>
          </cell>
          <cell r="AV275" t="str">
            <v/>
          </cell>
          <cell r="AW275" t="e">
            <v>#N/A</v>
          </cell>
          <cell r="AX275" t="str">
            <v/>
          </cell>
          <cell r="AY275" t="e">
            <v>#N/A</v>
          </cell>
          <cell r="AZ275" t="str">
            <v>平成15年10月28日</v>
          </cell>
          <cell r="BA275">
            <v>21388500</v>
          </cell>
          <cell r="BB275" t="str">
            <v/>
          </cell>
          <cell r="BC275" t="e">
            <v>#N/A</v>
          </cell>
          <cell r="BD275" t="str">
            <v/>
          </cell>
          <cell r="BE275" t="e">
            <v>#N/A</v>
          </cell>
          <cell r="BF275" t="str">
            <v/>
          </cell>
          <cell r="BG275" t="e">
            <v>#N/A</v>
          </cell>
          <cell r="BH275" t="str">
            <v/>
          </cell>
          <cell r="BI275" t="e">
            <v>#N/A</v>
          </cell>
          <cell r="BJ275" t="str">
            <v/>
          </cell>
          <cell r="BK275" t="e">
            <v>#N/A</v>
          </cell>
          <cell r="BL275" t="str">
            <v/>
          </cell>
          <cell r="BM275" t="e">
            <v>#N/A</v>
          </cell>
          <cell r="BN275" t="str">
            <v/>
          </cell>
          <cell r="BO275" t="e">
            <v>#N/A</v>
          </cell>
          <cell r="BP275" t="str">
            <v/>
          </cell>
          <cell r="BQ275" t="e">
            <v>#N/A</v>
          </cell>
          <cell r="BR275" t="str">
            <v/>
          </cell>
          <cell r="BS275" t="e">
            <v>#N/A</v>
          </cell>
          <cell r="BT275" t="str">
            <v/>
          </cell>
          <cell r="BU275" t="e">
            <v>#N/A</v>
          </cell>
          <cell r="BV275" t="str">
            <v/>
          </cell>
          <cell r="BW275" t="e">
            <v>#N/A</v>
          </cell>
          <cell r="BX275" t="str">
            <v/>
          </cell>
          <cell r="BY275" t="e">
            <v>#N/A</v>
          </cell>
          <cell r="BZ275" t="str">
            <v/>
          </cell>
          <cell r="CA275" t="e">
            <v>#N/A</v>
          </cell>
          <cell r="CB275" t="str">
            <v/>
          </cell>
          <cell r="CC275" t="e">
            <v>#N/A</v>
          </cell>
          <cell r="CD275" t="str">
            <v/>
          </cell>
          <cell r="CE275" t="e">
            <v>#N/A</v>
          </cell>
          <cell r="CF275">
            <v>30</v>
          </cell>
          <cell r="CG275">
            <v>0</v>
          </cell>
          <cell r="CH275">
            <v>0.90950704225352108</v>
          </cell>
          <cell r="CI275">
            <v>1</v>
          </cell>
        </row>
        <row r="276">
          <cell r="A276">
            <v>274</v>
          </cell>
          <cell r="B276">
            <v>13</v>
          </cell>
          <cell r="C276" t="str">
            <v>公共事業</v>
          </cell>
          <cell r="D276" t="str">
            <v>第 5-51-1 号</v>
          </cell>
          <cell r="E276" t="str">
            <v/>
          </cell>
          <cell r="F276">
            <v>13</v>
          </cell>
          <cell r="G276" t="str">
            <v>国道２７９号道路改良道路予備設計業務委託</v>
          </cell>
          <cell r="H276" t="str">
            <v>むつ市大字田名部～奥内地内</v>
          </cell>
          <cell r="I276" t="str">
            <v>平成16年3月20日まで</v>
          </cell>
          <cell r="J276" t="str">
            <v>有</v>
          </cell>
          <cell r="K276" t="str">
            <v>平成15年10月28日(火)から平成15年11月5日(水)まで</v>
          </cell>
          <cell r="L276" t="str">
            <v/>
          </cell>
          <cell r="M276" t="str">
            <v/>
          </cell>
          <cell r="N276" t="str">
            <v>平成15年11月6日</v>
          </cell>
          <cell r="O276" t="str">
            <v>(木)</v>
          </cell>
          <cell r="P276" t="str">
            <v>午前10時00分</v>
          </cell>
          <cell r="Q276" t="str">
            <v>契約金額の10分の1以上の契約保証金を納付</v>
          </cell>
          <cell r="R276">
            <v>0</v>
          </cell>
          <cell r="S276">
            <v>0</v>
          </cell>
          <cell r="T276" t="str">
            <v/>
          </cell>
          <cell r="U276" t="str">
            <v>平成15年10月28日</v>
          </cell>
          <cell r="V276" t="str">
            <v>アジア航測（株）</v>
          </cell>
          <cell r="W276" t="str">
            <v>FAX</v>
          </cell>
          <cell r="X276" t="str">
            <v>開発コンサルタント（株）</v>
          </cell>
          <cell r="Y276" t="str">
            <v>FAX</v>
          </cell>
          <cell r="Z276" t="str">
            <v>（株）協和コンサルタンツ</v>
          </cell>
          <cell r="AA276" t="str">
            <v>FAX</v>
          </cell>
          <cell r="AB276" t="str">
            <v>（株）建設技術研究所</v>
          </cell>
          <cell r="AC276" t="str">
            <v>FAX</v>
          </cell>
          <cell r="AD276" t="str">
            <v>大日本コンサルタント（株）</v>
          </cell>
          <cell r="AE276" t="str">
            <v>FAX</v>
          </cell>
          <cell r="AF276" t="str">
            <v>日本工営（株）</v>
          </cell>
          <cell r="AG276" t="str">
            <v>FAX</v>
          </cell>
          <cell r="AH276" t="str">
            <v>パシフィックコンサルタンツ（株）</v>
          </cell>
          <cell r="AI276" t="str">
            <v>FAX</v>
          </cell>
          <cell r="AJ276" t="str">
            <v>（株）パスコ</v>
          </cell>
          <cell r="AK276" t="str">
            <v>FAX</v>
          </cell>
          <cell r="AL276" t="str">
            <v>（株）復建技術コンサルタント</v>
          </cell>
          <cell r="AM276" t="str">
            <v>FAX</v>
          </cell>
          <cell r="AN276" t="str">
            <v>（株）ドーコン</v>
          </cell>
          <cell r="AO276" t="str">
            <v>FAX</v>
          </cell>
          <cell r="AP276" t="str">
            <v>八千代エンジニヤリング（株）</v>
          </cell>
          <cell r="AQ276" t="str">
            <v>FAX</v>
          </cell>
          <cell r="AR276" t="str">
            <v>構造計画コンサルタント（株）</v>
          </cell>
          <cell r="AS276" t="str">
            <v>FAX</v>
          </cell>
          <cell r="AT276" t="str">
            <v>（株）建設企画コンサルタント</v>
          </cell>
          <cell r="AU276" t="str">
            <v>Fax017-723-0661</v>
          </cell>
          <cell r="AV276" t="str">
            <v/>
          </cell>
          <cell r="AW276" t="e">
            <v>#N/A</v>
          </cell>
          <cell r="AX276" t="str">
            <v/>
          </cell>
          <cell r="AY276" t="e">
            <v>#N/A</v>
          </cell>
          <cell r="AZ276" t="str">
            <v>平成15年10月28日</v>
          </cell>
          <cell r="BA276">
            <v>30082500</v>
          </cell>
          <cell r="BB276" t="str">
            <v/>
          </cell>
          <cell r="BC276" t="e">
            <v>#N/A</v>
          </cell>
          <cell r="BD276" t="str">
            <v/>
          </cell>
          <cell r="BE276" t="e">
            <v>#N/A</v>
          </cell>
          <cell r="BF276" t="str">
            <v/>
          </cell>
          <cell r="BG276" t="e">
            <v>#N/A</v>
          </cell>
          <cell r="BH276" t="str">
            <v/>
          </cell>
          <cell r="BI276" t="e">
            <v>#N/A</v>
          </cell>
          <cell r="BJ276" t="str">
            <v/>
          </cell>
          <cell r="BK276" t="e">
            <v>#N/A</v>
          </cell>
          <cell r="BL276" t="str">
            <v/>
          </cell>
          <cell r="BM276" t="e">
            <v>#N/A</v>
          </cell>
          <cell r="BN276" t="str">
            <v/>
          </cell>
          <cell r="BO276" t="e">
            <v>#N/A</v>
          </cell>
          <cell r="BP276" t="str">
            <v/>
          </cell>
          <cell r="BQ276" t="e">
            <v>#N/A</v>
          </cell>
          <cell r="BR276" t="str">
            <v/>
          </cell>
          <cell r="BS276" t="e">
            <v>#N/A</v>
          </cell>
          <cell r="BT276" t="str">
            <v/>
          </cell>
          <cell r="BU276" t="e">
            <v>#N/A</v>
          </cell>
          <cell r="BV276" t="str">
            <v/>
          </cell>
          <cell r="BW276" t="e">
            <v>#N/A</v>
          </cell>
          <cell r="BX276" t="str">
            <v/>
          </cell>
          <cell r="BY276" t="e">
            <v>#N/A</v>
          </cell>
          <cell r="BZ276" t="str">
            <v/>
          </cell>
          <cell r="CA276" t="e">
            <v>#N/A</v>
          </cell>
          <cell r="CB276" t="str">
            <v/>
          </cell>
          <cell r="CC276" t="e">
            <v>#N/A</v>
          </cell>
          <cell r="CD276" t="str">
            <v/>
          </cell>
          <cell r="CE276" t="e">
            <v>#N/A</v>
          </cell>
          <cell r="CF276">
            <v>30</v>
          </cell>
          <cell r="CG276">
            <v>0</v>
          </cell>
          <cell r="CH276">
            <v>0.9415</v>
          </cell>
          <cell r="CI276">
            <v>1</v>
          </cell>
        </row>
        <row r="277">
          <cell r="A277">
            <v>275</v>
          </cell>
          <cell r="B277">
            <v>13</v>
          </cell>
          <cell r="C277" t="str">
            <v>県単事業</v>
          </cell>
          <cell r="D277" t="str">
            <v>第 7849-3 号</v>
          </cell>
          <cell r="E277" t="str">
            <v/>
          </cell>
          <cell r="F277">
            <v>10</v>
          </cell>
          <cell r="G277" t="str">
            <v>寄浪区域急傾斜地対策設計業務委託</v>
          </cell>
          <cell r="H277" t="str">
            <v>下北郡脇野沢村大字寄浪地内</v>
          </cell>
          <cell r="I277" t="str">
            <v>90日間</v>
          </cell>
          <cell r="J277" t="str">
            <v>有</v>
          </cell>
          <cell r="K277" t="str">
            <v>平成15年10月28日(火)から平成15年11月5日(水)まで</v>
          </cell>
          <cell r="L277" t="str">
            <v/>
          </cell>
          <cell r="M277" t="str">
            <v/>
          </cell>
          <cell r="N277" t="str">
            <v>平成15年11月6日</v>
          </cell>
          <cell r="O277" t="str">
            <v>(木)</v>
          </cell>
          <cell r="P277" t="str">
            <v>午前10時00分</v>
          </cell>
          <cell r="Q277" t="str">
            <v>契約金額の100分の5以上の契約保証金を納付</v>
          </cell>
          <cell r="R277">
            <v>0</v>
          </cell>
          <cell r="S277">
            <v>0</v>
          </cell>
          <cell r="T277" t="str">
            <v/>
          </cell>
          <cell r="U277" t="str">
            <v>平成15年10月28日</v>
          </cell>
          <cell r="V277" t="str">
            <v>（株）アジア共同設計コンサルタント</v>
          </cell>
          <cell r="W277" t="str">
            <v>FAX</v>
          </cell>
          <cell r="X277" t="str">
            <v>アジア航測（株）</v>
          </cell>
          <cell r="Y277" t="str">
            <v>FAX</v>
          </cell>
          <cell r="Z277" t="str">
            <v>応用地質（株）</v>
          </cell>
          <cell r="AA277" t="str">
            <v>FAX</v>
          </cell>
          <cell r="AB277" t="str">
            <v>（株）開発設計コンサルタント</v>
          </cell>
          <cell r="AC277" t="str">
            <v>FAX</v>
          </cell>
          <cell r="AD277" t="str">
            <v>（株）建設技術研究所</v>
          </cell>
          <cell r="AE277" t="str">
            <v>FAX</v>
          </cell>
          <cell r="AF277" t="str">
            <v>興亜開発（株）</v>
          </cell>
          <cell r="AG277" t="str">
            <v>FAX</v>
          </cell>
          <cell r="AH277" t="str">
            <v>（株）構造技研</v>
          </cell>
          <cell r="AI277" t="str">
            <v>FAX</v>
          </cell>
          <cell r="AJ277" t="str">
            <v>（株）パスコ</v>
          </cell>
          <cell r="AK277" t="str">
            <v>FAX</v>
          </cell>
          <cell r="AL277" t="str">
            <v>三井共同建設コンサルタント（株）</v>
          </cell>
          <cell r="AM277" t="str">
            <v>FAX</v>
          </cell>
          <cell r="AN277" t="str">
            <v>八千代エンジニヤリング（株）</v>
          </cell>
          <cell r="AO277" t="str">
            <v>FAX</v>
          </cell>
          <cell r="AP277" t="str">
            <v/>
          </cell>
          <cell r="AQ277" t="e">
            <v>#N/A</v>
          </cell>
          <cell r="AR277" t="str">
            <v/>
          </cell>
          <cell r="AS277" t="e">
            <v>#N/A</v>
          </cell>
          <cell r="AT277" t="str">
            <v/>
          </cell>
          <cell r="AU277" t="e">
            <v>#N/A</v>
          </cell>
          <cell r="AV277" t="str">
            <v/>
          </cell>
          <cell r="AW277" t="e">
            <v>#N/A</v>
          </cell>
          <cell r="AX277" t="str">
            <v/>
          </cell>
          <cell r="AY277" t="e">
            <v>#N/A</v>
          </cell>
          <cell r="AZ277" t="str">
            <v>平成15年10月28日</v>
          </cell>
          <cell r="BA277">
            <v>2404500</v>
          </cell>
          <cell r="BB277" t="str">
            <v/>
          </cell>
          <cell r="BC277" t="e">
            <v>#N/A</v>
          </cell>
          <cell r="BD277" t="str">
            <v/>
          </cell>
          <cell r="BE277" t="e">
            <v>#N/A</v>
          </cell>
          <cell r="BF277" t="str">
            <v/>
          </cell>
          <cell r="BG277" t="e">
            <v>#N/A</v>
          </cell>
          <cell r="BH277" t="str">
            <v/>
          </cell>
          <cell r="BI277" t="e">
            <v>#N/A</v>
          </cell>
          <cell r="BJ277" t="str">
            <v/>
          </cell>
          <cell r="BK277" t="e">
            <v>#N/A</v>
          </cell>
          <cell r="BL277" t="str">
            <v/>
          </cell>
          <cell r="BM277" t="e">
            <v>#N/A</v>
          </cell>
          <cell r="BN277" t="str">
            <v/>
          </cell>
          <cell r="BO277" t="e">
            <v>#N/A</v>
          </cell>
          <cell r="BP277" t="str">
            <v/>
          </cell>
          <cell r="BQ277" t="e">
            <v>#N/A</v>
          </cell>
          <cell r="BR277" t="str">
            <v/>
          </cell>
          <cell r="BS277" t="e">
            <v>#N/A</v>
          </cell>
          <cell r="BT277" t="str">
            <v/>
          </cell>
          <cell r="BU277" t="e">
            <v>#N/A</v>
          </cell>
          <cell r="BV277" t="str">
            <v/>
          </cell>
          <cell r="BW277" t="e">
            <v>#N/A</v>
          </cell>
          <cell r="BX277" t="str">
            <v/>
          </cell>
          <cell r="BY277" t="e">
            <v>#N/A</v>
          </cell>
          <cell r="BZ277" t="str">
            <v/>
          </cell>
          <cell r="CA277" t="e">
            <v>#N/A</v>
          </cell>
          <cell r="CB277" t="str">
            <v/>
          </cell>
          <cell r="CC277" t="e">
            <v>#N/A</v>
          </cell>
          <cell r="CD277" t="str">
            <v/>
          </cell>
          <cell r="CE277" t="e">
            <v>#N/A</v>
          </cell>
          <cell r="CF277">
            <v>30</v>
          </cell>
          <cell r="CG277">
            <v>0</v>
          </cell>
          <cell r="CH277">
            <v>0.91437500000000005</v>
          </cell>
          <cell r="CI277">
            <v>0</v>
          </cell>
        </row>
        <row r="278">
          <cell r="A278">
            <v>276</v>
          </cell>
          <cell r="B278">
            <v>13</v>
          </cell>
          <cell r="C278" t="str">
            <v>公共事業</v>
          </cell>
          <cell r="D278" t="str">
            <v>第 5-51-4 号</v>
          </cell>
          <cell r="E278" t="str">
            <v/>
          </cell>
          <cell r="F278">
            <v>9</v>
          </cell>
          <cell r="G278" t="str">
            <v>国道２７９号道路改良空中写真測量図化作成業務委託</v>
          </cell>
          <cell r="H278" t="str">
            <v>むつ市大字奥内地内</v>
          </cell>
          <cell r="I278" t="str">
            <v>平成16年3月20日まで</v>
          </cell>
          <cell r="J278" t="str">
            <v>有</v>
          </cell>
          <cell r="K278" t="str">
            <v>平成15年10月28日(火)から平成15年11月5日(水)まで</v>
          </cell>
          <cell r="L278" t="str">
            <v/>
          </cell>
          <cell r="M278" t="str">
            <v/>
          </cell>
          <cell r="N278" t="str">
            <v>平成15年11月6日</v>
          </cell>
          <cell r="O278" t="str">
            <v>(木)</v>
          </cell>
          <cell r="P278" t="str">
            <v>午前10時00分</v>
          </cell>
          <cell r="Q278" t="str">
            <v>契約金額の100分の5以上の契約保証金を納付</v>
          </cell>
          <cell r="R278">
            <v>0</v>
          </cell>
          <cell r="S278">
            <v>0</v>
          </cell>
          <cell r="T278" t="str">
            <v/>
          </cell>
          <cell r="U278" t="str">
            <v>平成15年10月28日</v>
          </cell>
          <cell r="V278" t="str">
            <v>東北測量（株）</v>
          </cell>
          <cell r="W278" t="str">
            <v>FAX</v>
          </cell>
          <cell r="X278" t="str">
            <v>（株）みちのく計画</v>
          </cell>
          <cell r="Y278" t="str">
            <v>FAX</v>
          </cell>
          <cell r="Z278" t="str">
            <v>アジア航測（株）</v>
          </cell>
          <cell r="AA278" t="str">
            <v>FAX</v>
          </cell>
          <cell r="AB278" t="str">
            <v>国際航業（株）</v>
          </cell>
          <cell r="AC278" t="str">
            <v>FAX</v>
          </cell>
          <cell r="AD278" t="str">
            <v>（株）パスコ</v>
          </cell>
          <cell r="AE278" t="str">
            <v>FAX</v>
          </cell>
          <cell r="AF278" t="str">
            <v>パシフィックコンサルタンツ（株）</v>
          </cell>
          <cell r="AG278" t="str">
            <v>FAX</v>
          </cell>
          <cell r="AH278" t="str">
            <v>朝日航洋（株）</v>
          </cell>
          <cell r="AI278" t="str">
            <v>FAX</v>
          </cell>
          <cell r="AJ278" t="str">
            <v>（株）中庭測量コンサルタント</v>
          </cell>
          <cell r="AK278" t="str">
            <v>Fax 019-623-3090</v>
          </cell>
          <cell r="AL278" t="str">
            <v>三井共同建設コンサルタント（株）</v>
          </cell>
          <cell r="AM278" t="str">
            <v>FAX</v>
          </cell>
          <cell r="AN278" t="str">
            <v/>
          </cell>
          <cell r="AO278" t="e">
            <v>#N/A</v>
          </cell>
          <cell r="AP278" t="str">
            <v/>
          </cell>
          <cell r="AQ278" t="e">
            <v>#N/A</v>
          </cell>
          <cell r="AR278" t="str">
            <v/>
          </cell>
          <cell r="AS278" t="e">
            <v>#N/A</v>
          </cell>
          <cell r="AT278" t="str">
            <v/>
          </cell>
          <cell r="AU278" t="e">
            <v>#N/A</v>
          </cell>
          <cell r="AV278" t="str">
            <v/>
          </cell>
          <cell r="AW278" t="e">
            <v>#N/A</v>
          </cell>
          <cell r="AX278" t="str">
            <v/>
          </cell>
          <cell r="AY278" t="e">
            <v>#N/A</v>
          </cell>
          <cell r="AZ278" t="str">
            <v>平成15年10月28日</v>
          </cell>
          <cell r="BA278">
            <v>1785000</v>
          </cell>
          <cell r="BB278" t="str">
            <v/>
          </cell>
          <cell r="BC278" t="e">
            <v>#N/A</v>
          </cell>
          <cell r="BD278" t="str">
            <v/>
          </cell>
          <cell r="BE278" t="e">
            <v>#N/A</v>
          </cell>
          <cell r="BF278" t="str">
            <v/>
          </cell>
          <cell r="BG278" t="e">
            <v>#N/A</v>
          </cell>
          <cell r="BH278" t="str">
            <v/>
          </cell>
          <cell r="BI278" t="e">
            <v>#N/A</v>
          </cell>
          <cell r="BJ278" t="str">
            <v/>
          </cell>
          <cell r="BK278" t="e">
            <v>#N/A</v>
          </cell>
          <cell r="BL278" t="str">
            <v/>
          </cell>
          <cell r="BM278" t="e">
            <v>#N/A</v>
          </cell>
          <cell r="BN278" t="str">
            <v/>
          </cell>
          <cell r="BO278" t="e">
            <v>#N/A</v>
          </cell>
          <cell r="BP278" t="str">
            <v/>
          </cell>
          <cell r="BQ278" t="e">
            <v>#N/A</v>
          </cell>
          <cell r="BR278" t="str">
            <v/>
          </cell>
          <cell r="BS278" t="e">
            <v>#N/A</v>
          </cell>
          <cell r="BT278" t="str">
            <v/>
          </cell>
          <cell r="BU278" t="e">
            <v>#N/A</v>
          </cell>
          <cell r="BV278" t="str">
            <v/>
          </cell>
          <cell r="BW278" t="e">
            <v>#N/A</v>
          </cell>
          <cell r="BX278" t="str">
            <v/>
          </cell>
          <cell r="BY278" t="e">
            <v>#N/A</v>
          </cell>
          <cell r="BZ278" t="str">
            <v/>
          </cell>
          <cell r="CA278" t="e">
            <v>#N/A</v>
          </cell>
          <cell r="CB278" t="str">
            <v/>
          </cell>
          <cell r="CC278" t="e">
            <v>#N/A</v>
          </cell>
          <cell r="CD278" t="str">
            <v/>
          </cell>
          <cell r="CE278" t="e">
            <v>#N/A</v>
          </cell>
          <cell r="CF278">
            <v>30</v>
          </cell>
          <cell r="CG278">
            <v>0</v>
          </cell>
          <cell r="CH278">
            <v>0.8848314606741573</v>
          </cell>
          <cell r="CI278">
            <v>0</v>
          </cell>
        </row>
        <row r="279">
          <cell r="A279">
            <v>277</v>
          </cell>
          <cell r="B279">
            <v>13</v>
          </cell>
          <cell r="C279" t="str">
            <v>公共事業</v>
          </cell>
          <cell r="D279" t="str">
            <v>統委第 4-1-5 号</v>
          </cell>
          <cell r="E279" t="str">
            <v/>
          </cell>
          <cell r="F279">
            <v>12</v>
          </cell>
          <cell r="G279" t="str">
            <v>大湊港改修（統合補助）設計業務委託</v>
          </cell>
          <cell r="H279" t="str">
            <v>むつ市大字大平地内</v>
          </cell>
          <cell r="I279" t="str">
            <v>120日間</v>
          </cell>
          <cell r="J279" t="str">
            <v>有</v>
          </cell>
          <cell r="K279" t="str">
            <v>平成15年10月28日(火)から平成15年11月5日(水)まで</v>
          </cell>
          <cell r="L279" t="str">
            <v/>
          </cell>
          <cell r="M279" t="str">
            <v/>
          </cell>
          <cell r="N279" t="str">
            <v>平成15年11月6日</v>
          </cell>
          <cell r="O279" t="str">
            <v>(木)</v>
          </cell>
          <cell r="P279" t="str">
            <v>午前10時00分</v>
          </cell>
          <cell r="Q279" t="str">
            <v>契約金額の10分の1以上の契約保証金を納付</v>
          </cell>
          <cell r="R279">
            <v>0</v>
          </cell>
          <cell r="S279">
            <v>0</v>
          </cell>
          <cell r="T279" t="str">
            <v/>
          </cell>
          <cell r="U279" t="str">
            <v>平成15年10月28日</v>
          </cell>
          <cell r="V279" t="str">
            <v>（株）翌檜計画</v>
          </cell>
          <cell r="W279" t="str">
            <v>FAX</v>
          </cell>
          <cell r="X279" t="str">
            <v>（株）開発技研</v>
          </cell>
          <cell r="Y279" t="str">
            <v>FAX</v>
          </cell>
          <cell r="Z279" t="str">
            <v>（株）コンテック東日本</v>
          </cell>
          <cell r="AA279" t="str">
            <v>FAX</v>
          </cell>
          <cell r="AB279" t="str">
            <v>（株）しんとう計測</v>
          </cell>
          <cell r="AC279" t="str">
            <v>FAX</v>
          </cell>
          <cell r="AD279" t="str">
            <v>（株）みちのく計画</v>
          </cell>
          <cell r="AE279" t="str">
            <v>FAX</v>
          </cell>
          <cell r="AF279" t="str">
            <v>（株）興和</v>
          </cell>
          <cell r="AG279" t="str">
            <v>FAX</v>
          </cell>
          <cell r="AH279" t="str">
            <v>（株）コサカ技研</v>
          </cell>
          <cell r="AI279" t="str">
            <v>FAX</v>
          </cell>
          <cell r="AJ279" t="str">
            <v>佐藤技術（株）</v>
          </cell>
          <cell r="AK279" t="str">
            <v>FAX</v>
          </cell>
          <cell r="AL279" t="str">
            <v>（株）キタコン</v>
          </cell>
          <cell r="AM279" t="str">
            <v>FAX</v>
          </cell>
          <cell r="AN279" t="str">
            <v>セントラル技研（株）</v>
          </cell>
          <cell r="AO279" t="str">
            <v>FAX</v>
          </cell>
          <cell r="AP279" t="str">
            <v>（株）大成コンサル</v>
          </cell>
          <cell r="AQ279" t="str">
            <v>FAX</v>
          </cell>
          <cell r="AR279" t="str">
            <v>（株）ダイテック</v>
          </cell>
          <cell r="AS279" t="str">
            <v>FAX</v>
          </cell>
          <cell r="AT279" t="str">
            <v/>
          </cell>
          <cell r="AU279" t="e">
            <v>#N/A</v>
          </cell>
          <cell r="AV279" t="str">
            <v/>
          </cell>
          <cell r="AW279" t="e">
            <v>#N/A</v>
          </cell>
          <cell r="AX279" t="str">
            <v/>
          </cell>
          <cell r="AY279" t="e">
            <v>#N/A</v>
          </cell>
          <cell r="AZ279" t="str">
            <v>平成15年10月28日</v>
          </cell>
          <cell r="BA279">
            <v>5838000</v>
          </cell>
          <cell r="BB279" t="str">
            <v/>
          </cell>
          <cell r="BC279" t="e">
            <v>#N/A</v>
          </cell>
          <cell r="BD279" t="str">
            <v/>
          </cell>
          <cell r="BE279" t="e">
            <v>#N/A</v>
          </cell>
          <cell r="BF279" t="str">
            <v/>
          </cell>
          <cell r="BG279" t="e">
            <v>#N/A</v>
          </cell>
          <cell r="BH279" t="str">
            <v/>
          </cell>
          <cell r="BI279" t="e">
            <v>#N/A</v>
          </cell>
          <cell r="BJ279" t="str">
            <v/>
          </cell>
          <cell r="BK279" t="e">
            <v>#N/A</v>
          </cell>
          <cell r="BL279" t="str">
            <v/>
          </cell>
          <cell r="BM279" t="e">
            <v>#N/A</v>
          </cell>
          <cell r="BN279" t="str">
            <v/>
          </cell>
          <cell r="BO279" t="e">
            <v>#N/A</v>
          </cell>
          <cell r="BP279" t="str">
            <v/>
          </cell>
          <cell r="BQ279" t="e">
            <v>#N/A</v>
          </cell>
          <cell r="BR279" t="str">
            <v/>
          </cell>
          <cell r="BS279" t="e">
            <v>#N/A</v>
          </cell>
          <cell r="BT279" t="str">
            <v/>
          </cell>
          <cell r="BU279" t="e">
            <v>#N/A</v>
          </cell>
          <cell r="BV279" t="str">
            <v/>
          </cell>
          <cell r="BW279" t="e">
            <v>#N/A</v>
          </cell>
          <cell r="BX279" t="str">
            <v/>
          </cell>
          <cell r="BY279" t="e">
            <v>#N/A</v>
          </cell>
          <cell r="BZ279" t="str">
            <v/>
          </cell>
          <cell r="CA279" t="e">
            <v>#N/A</v>
          </cell>
          <cell r="CB279" t="str">
            <v/>
          </cell>
          <cell r="CC279" t="e">
            <v>#N/A</v>
          </cell>
          <cell r="CD279" t="str">
            <v/>
          </cell>
          <cell r="CE279" t="e">
            <v>#N/A</v>
          </cell>
          <cell r="CF279">
            <v>30</v>
          </cell>
          <cell r="CG279">
            <v>0</v>
          </cell>
          <cell r="CH279">
            <v>0.93653516295025729</v>
          </cell>
          <cell r="CI279">
            <v>0</v>
          </cell>
        </row>
        <row r="280">
          <cell r="A280">
            <v>278</v>
          </cell>
          <cell r="B280">
            <v>13</v>
          </cell>
          <cell r="C280" t="str">
            <v>公共事業</v>
          </cell>
          <cell r="D280" t="str">
            <v>統委第 4-1-4 号</v>
          </cell>
          <cell r="E280" t="str">
            <v/>
          </cell>
          <cell r="F280">
            <v>10</v>
          </cell>
          <cell r="G280" t="str">
            <v>大湊港改修（統合補助）地質調査業務委託</v>
          </cell>
          <cell r="H280" t="str">
            <v>むつ市大字大平地内</v>
          </cell>
          <cell r="I280" t="str">
            <v>90日間</v>
          </cell>
          <cell r="J280" t="str">
            <v>有</v>
          </cell>
          <cell r="K280" t="str">
            <v>平成15年10月28日(火)から平成15年11月5日(水)まで</v>
          </cell>
          <cell r="L280" t="str">
            <v/>
          </cell>
          <cell r="M280" t="str">
            <v/>
          </cell>
          <cell r="N280" t="str">
            <v>平成15年11月6日</v>
          </cell>
          <cell r="O280" t="str">
            <v>(木)</v>
          </cell>
          <cell r="P280" t="str">
            <v>午前10時00分</v>
          </cell>
          <cell r="Q280" t="str">
            <v>契約金額の100分の5以上の契約保証金を納付</v>
          </cell>
          <cell r="R280">
            <v>0</v>
          </cell>
          <cell r="S280">
            <v>0</v>
          </cell>
          <cell r="T280" t="str">
            <v/>
          </cell>
          <cell r="U280" t="str">
            <v>平成15年10月28日</v>
          </cell>
          <cell r="V280" t="str">
            <v>（株）小川ボーリング建設工業</v>
          </cell>
          <cell r="W280" t="str">
            <v>FAX</v>
          </cell>
          <cell r="X280" t="str">
            <v>（株）翌檜計画</v>
          </cell>
          <cell r="Y280" t="str">
            <v>FAX</v>
          </cell>
          <cell r="Z280" t="str">
            <v>（株）開発技研</v>
          </cell>
          <cell r="AA280" t="str">
            <v>FAX</v>
          </cell>
          <cell r="AB280" t="str">
            <v>（株）コンテック東日本</v>
          </cell>
          <cell r="AC280" t="str">
            <v>FAX</v>
          </cell>
          <cell r="AD280" t="str">
            <v>（株）しんとう計測</v>
          </cell>
          <cell r="AE280" t="str">
            <v>FAX</v>
          </cell>
          <cell r="AF280" t="str">
            <v>東北地下工業（株）</v>
          </cell>
          <cell r="AG280" t="str">
            <v>FAX</v>
          </cell>
          <cell r="AH280" t="str">
            <v>（株）みちのく計画</v>
          </cell>
          <cell r="AI280" t="str">
            <v>FAX</v>
          </cell>
          <cell r="AJ280" t="str">
            <v>（株）興和</v>
          </cell>
          <cell r="AK280" t="str">
            <v>FAX</v>
          </cell>
          <cell r="AL280" t="str">
            <v>（株）コサカ技研</v>
          </cell>
          <cell r="AM280" t="str">
            <v>FAX</v>
          </cell>
          <cell r="AN280" t="str">
            <v>佐藤技術（株）</v>
          </cell>
          <cell r="AO280" t="str">
            <v>FAX</v>
          </cell>
          <cell r="AP280" t="str">
            <v/>
          </cell>
          <cell r="AQ280" t="e">
            <v>#N/A</v>
          </cell>
          <cell r="AR280" t="str">
            <v/>
          </cell>
          <cell r="AS280" t="e">
            <v>#N/A</v>
          </cell>
          <cell r="AT280" t="str">
            <v/>
          </cell>
          <cell r="AU280" t="e">
            <v>#N/A</v>
          </cell>
          <cell r="AV280" t="str">
            <v/>
          </cell>
          <cell r="AW280" t="e">
            <v>#N/A</v>
          </cell>
          <cell r="AX280" t="str">
            <v/>
          </cell>
          <cell r="AY280" t="e">
            <v>#N/A</v>
          </cell>
          <cell r="AZ280" t="str">
            <v>平成15年10月28日</v>
          </cell>
          <cell r="BA280">
            <v>3706500</v>
          </cell>
          <cell r="BB280" t="str">
            <v/>
          </cell>
          <cell r="BC280" t="e">
            <v>#N/A</v>
          </cell>
          <cell r="BD280" t="str">
            <v/>
          </cell>
          <cell r="BE280" t="e">
            <v>#N/A</v>
          </cell>
          <cell r="BF280" t="str">
            <v/>
          </cell>
          <cell r="BG280" t="e">
            <v>#N/A</v>
          </cell>
          <cell r="BH280" t="str">
            <v/>
          </cell>
          <cell r="BI280" t="e">
            <v>#N/A</v>
          </cell>
          <cell r="BJ280" t="str">
            <v/>
          </cell>
          <cell r="BK280" t="e">
            <v>#N/A</v>
          </cell>
          <cell r="BL280" t="str">
            <v/>
          </cell>
          <cell r="BM280" t="e">
            <v>#N/A</v>
          </cell>
          <cell r="BN280" t="str">
            <v/>
          </cell>
          <cell r="BO280" t="e">
            <v>#N/A</v>
          </cell>
          <cell r="BP280" t="str">
            <v/>
          </cell>
          <cell r="BQ280" t="e">
            <v>#N/A</v>
          </cell>
          <cell r="BR280" t="str">
            <v/>
          </cell>
          <cell r="BS280" t="e">
            <v>#N/A</v>
          </cell>
          <cell r="BT280" t="str">
            <v/>
          </cell>
          <cell r="BU280" t="e">
            <v>#N/A</v>
          </cell>
          <cell r="BV280" t="str">
            <v/>
          </cell>
          <cell r="BW280" t="e">
            <v>#N/A</v>
          </cell>
          <cell r="BX280" t="str">
            <v/>
          </cell>
          <cell r="BY280" t="e">
            <v>#N/A</v>
          </cell>
          <cell r="BZ280" t="str">
            <v/>
          </cell>
          <cell r="CA280" t="e">
            <v>#N/A</v>
          </cell>
          <cell r="CB280" t="str">
            <v/>
          </cell>
          <cell r="CC280" t="e">
            <v>#N/A</v>
          </cell>
          <cell r="CD280" t="str">
            <v/>
          </cell>
          <cell r="CE280" t="e">
            <v>#N/A</v>
          </cell>
          <cell r="CF280">
            <v>30</v>
          </cell>
          <cell r="CG280">
            <v>0</v>
          </cell>
          <cell r="CH280">
            <v>0.93648648648648647</v>
          </cell>
          <cell r="CI280">
            <v>0</v>
          </cell>
        </row>
        <row r="281">
          <cell r="A281">
            <v>279</v>
          </cell>
          <cell r="B281">
            <v>13</v>
          </cell>
          <cell r="C281" t="str">
            <v>公共事業</v>
          </cell>
          <cell r="D281" t="str">
            <v>第 5-51-3 号</v>
          </cell>
          <cell r="E281" t="str">
            <v/>
          </cell>
          <cell r="F281">
            <v>9</v>
          </cell>
          <cell r="G281" t="str">
            <v>国道２７９号道路改良地質調査業務委託</v>
          </cell>
          <cell r="H281" t="str">
            <v>むつ市大字田名部～奥内地内</v>
          </cell>
          <cell r="I281" t="str">
            <v>平成16年3月20日まで</v>
          </cell>
          <cell r="J281" t="str">
            <v>有</v>
          </cell>
          <cell r="K281" t="str">
            <v>平成15年10月28日(火)から平成15年11月5日(水)まで</v>
          </cell>
          <cell r="L281" t="str">
            <v/>
          </cell>
          <cell r="M281" t="str">
            <v/>
          </cell>
          <cell r="N281" t="str">
            <v>平成15年11月6日</v>
          </cell>
          <cell r="O281" t="str">
            <v>(木)</v>
          </cell>
          <cell r="P281" t="str">
            <v>午前10時00分</v>
          </cell>
          <cell r="Q281" t="str">
            <v>契約金額の10分の1以上の契約保証金を納付</v>
          </cell>
          <cell r="R281">
            <v>0</v>
          </cell>
          <cell r="S281">
            <v>0</v>
          </cell>
          <cell r="T281" t="str">
            <v/>
          </cell>
          <cell r="U281" t="str">
            <v>平成15年10月28日</v>
          </cell>
          <cell r="V281" t="str">
            <v>（株）小川ボーリング建設工業</v>
          </cell>
          <cell r="W281" t="str">
            <v>FAX</v>
          </cell>
          <cell r="X281" t="str">
            <v>（株）翌檜計画</v>
          </cell>
          <cell r="Y281" t="str">
            <v>FAX</v>
          </cell>
          <cell r="Z281" t="str">
            <v>（株）コンテック東日本</v>
          </cell>
          <cell r="AA281" t="str">
            <v>FAX</v>
          </cell>
          <cell r="AB281" t="str">
            <v>（株）測地コンサルシステム</v>
          </cell>
          <cell r="AC281" t="str">
            <v>FAX</v>
          </cell>
          <cell r="AD281" t="str">
            <v>東北地下工業（株）</v>
          </cell>
          <cell r="AE281" t="str">
            <v>FAX</v>
          </cell>
          <cell r="AF281" t="str">
            <v>（株）岩沢測量コンサル</v>
          </cell>
          <cell r="AG281" t="str">
            <v>FAX</v>
          </cell>
          <cell r="AH281" t="str">
            <v>（株）コサカ技研</v>
          </cell>
          <cell r="AI281" t="str">
            <v>FAX</v>
          </cell>
          <cell r="AJ281" t="str">
            <v>（株）青秋</v>
          </cell>
          <cell r="AK281" t="str">
            <v>FAX</v>
          </cell>
          <cell r="AL281" t="str">
            <v>（株）キタコン</v>
          </cell>
          <cell r="AM281" t="str">
            <v>FAX</v>
          </cell>
          <cell r="AN281" t="str">
            <v/>
          </cell>
          <cell r="AO281" t="e">
            <v>#N/A</v>
          </cell>
          <cell r="AP281" t="str">
            <v/>
          </cell>
          <cell r="AQ281" t="e">
            <v>#N/A</v>
          </cell>
          <cell r="AR281" t="str">
            <v/>
          </cell>
          <cell r="AS281" t="e">
            <v>#N/A</v>
          </cell>
          <cell r="AT281" t="str">
            <v/>
          </cell>
          <cell r="AU281" t="e">
            <v>#N/A</v>
          </cell>
          <cell r="AV281" t="str">
            <v/>
          </cell>
          <cell r="AW281" t="e">
            <v>#N/A</v>
          </cell>
          <cell r="AX281" t="str">
            <v/>
          </cell>
          <cell r="AY281" t="e">
            <v>#N/A</v>
          </cell>
          <cell r="AZ281" t="str">
            <v>平成15年10月28日</v>
          </cell>
          <cell r="BA281">
            <v>7560000</v>
          </cell>
          <cell r="BB281" t="str">
            <v/>
          </cell>
          <cell r="BC281" t="e">
            <v>#N/A</v>
          </cell>
          <cell r="BD281" t="str">
            <v/>
          </cell>
          <cell r="BE281" t="e">
            <v>#N/A</v>
          </cell>
          <cell r="BF281" t="str">
            <v/>
          </cell>
          <cell r="BG281" t="e">
            <v>#N/A</v>
          </cell>
          <cell r="BH281" t="str">
            <v/>
          </cell>
          <cell r="BI281" t="e">
            <v>#N/A</v>
          </cell>
          <cell r="BJ281" t="str">
            <v/>
          </cell>
          <cell r="BK281" t="e">
            <v>#N/A</v>
          </cell>
          <cell r="BL281" t="str">
            <v/>
          </cell>
          <cell r="BM281" t="e">
            <v>#N/A</v>
          </cell>
          <cell r="BN281" t="str">
            <v/>
          </cell>
          <cell r="BO281" t="e">
            <v>#N/A</v>
          </cell>
          <cell r="BP281" t="str">
            <v/>
          </cell>
          <cell r="BQ281" t="e">
            <v>#N/A</v>
          </cell>
          <cell r="BR281" t="str">
            <v/>
          </cell>
          <cell r="BS281" t="e">
            <v>#N/A</v>
          </cell>
          <cell r="BT281" t="str">
            <v/>
          </cell>
          <cell r="BU281" t="e">
            <v>#N/A</v>
          </cell>
          <cell r="BV281" t="str">
            <v/>
          </cell>
          <cell r="BW281" t="e">
            <v>#N/A</v>
          </cell>
          <cell r="BX281" t="str">
            <v/>
          </cell>
          <cell r="BY281" t="e">
            <v>#N/A</v>
          </cell>
          <cell r="BZ281" t="str">
            <v/>
          </cell>
          <cell r="CA281" t="e">
            <v>#N/A</v>
          </cell>
          <cell r="CB281" t="str">
            <v/>
          </cell>
          <cell r="CC281" t="e">
            <v>#N/A</v>
          </cell>
          <cell r="CD281" t="str">
            <v/>
          </cell>
          <cell r="CE281" t="e">
            <v>#N/A</v>
          </cell>
          <cell r="CF281">
            <v>30</v>
          </cell>
          <cell r="CG281">
            <v>0</v>
          </cell>
          <cell r="CH281">
            <v>0.94444444444444442</v>
          </cell>
          <cell r="CI281">
            <v>0</v>
          </cell>
        </row>
        <row r="282">
          <cell r="A282">
            <v>280</v>
          </cell>
          <cell r="B282">
            <v>13</v>
          </cell>
          <cell r="C282" t="str">
            <v>公共事業</v>
          </cell>
          <cell r="D282" t="str">
            <v>第 5-51-2 号</v>
          </cell>
          <cell r="E282" t="str">
            <v/>
          </cell>
          <cell r="F282">
            <v>9</v>
          </cell>
          <cell r="G282" t="str">
            <v>国道２７９号道路改良地質調査業務委託</v>
          </cell>
          <cell r="H282" t="str">
            <v>むつ市大字田名部～奥内地内</v>
          </cell>
          <cell r="I282" t="str">
            <v>平成16年3月20日まで</v>
          </cell>
          <cell r="J282" t="str">
            <v>有</v>
          </cell>
          <cell r="K282" t="str">
            <v>平成15年10月28日(火)から平成15年11月5日(水)まで</v>
          </cell>
          <cell r="L282" t="str">
            <v/>
          </cell>
          <cell r="M282" t="str">
            <v/>
          </cell>
          <cell r="N282" t="str">
            <v>平成15年11月6日</v>
          </cell>
          <cell r="O282" t="str">
            <v>(木)</v>
          </cell>
          <cell r="P282" t="str">
            <v>午前10時00分</v>
          </cell>
          <cell r="Q282" t="str">
            <v>契約金額の10分の1以上の契約保証金を納付</v>
          </cell>
          <cell r="R282">
            <v>0</v>
          </cell>
          <cell r="S282">
            <v>0</v>
          </cell>
          <cell r="T282" t="str">
            <v/>
          </cell>
          <cell r="U282" t="str">
            <v>平成15年10月28日</v>
          </cell>
          <cell r="V282" t="str">
            <v>（株）開発技研</v>
          </cell>
          <cell r="W282" t="str">
            <v>FAX</v>
          </cell>
          <cell r="X282" t="str">
            <v>（株）しんとう計測</v>
          </cell>
          <cell r="Y282" t="str">
            <v>FAX</v>
          </cell>
          <cell r="Z282" t="str">
            <v>大泉開発（株）</v>
          </cell>
          <cell r="AA282" t="str">
            <v>FAX</v>
          </cell>
          <cell r="AB282" t="str">
            <v>（株）日研工営</v>
          </cell>
          <cell r="AC282" t="str">
            <v>FAX</v>
          </cell>
          <cell r="AD282" t="str">
            <v>（株）みちのく計画</v>
          </cell>
          <cell r="AE282" t="str">
            <v>FAX</v>
          </cell>
          <cell r="AF282" t="str">
            <v>エイコウコンサルタンツ（株）</v>
          </cell>
          <cell r="AG282" t="str">
            <v>FAX</v>
          </cell>
          <cell r="AH282" t="str">
            <v>（株）興和</v>
          </cell>
          <cell r="AI282" t="str">
            <v>FAX</v>
          </cell>
          <cell r="AJ282" t="str">
            <v>佐藤技術（株）</v>
          </cell>
          <cell r="AK282" t="str">
            <v>FAX</v>
          </cell>
          <cell r="AL282" t="str">
            <v>（株）ダイテック</v>
          </cell>
          <cell r="AM282" t="str">
            <v>FAX</v>
          </cell>
          <cell r="AN282" t="str">
            <v/>
          </cell>
          <cell r="AO282" t="e">
            <v>#N/A</v>
          </cell>
          <cell r="AP282" t="str">
            <v/>
          </cell>
          <cell r="AQ282" t="e">
            <v>#N/A</v>
          </cell>
          <cell r="AR282" t="str">
            <v/>
          </cell>
          <cell r="AS282" t="e">
            <v>#N/A</v>
          </cell>
          <cell r="AT282" t="str">
            <v/>
          </cell>
          <cell r="AU282" t="e">
            <v>#N/A</v>
          </cell>
          <cell r="AV282" t="str">
            <v/>
          </cell>
          <cell r="AW282" t="e">
            <v>#N/A</v>
          </cell>
          <cell r="AX282" t="str">
            <v/>
          </cell>
          <cell r="AY282" t="e">
            <v>#N/A</v>
          </cell>
          <cell r="AZ282" t="str">
            <v>平成15年10月28日</v>
          </cell>
          <cell r="BA282">
            <v>7791000</v>
          </cell>
          <cell r="BB282" t="str">
            <v/>
          </cell>
          <cell r="BC282" t="e">
            <v>#N/A</v>
          </cell>
          <cell r="BD282" t="str">
            <v/>
          </cell>
          <cell r="BE282" t="e">
            <v>#N/A</v>
          </cell>
          <cell r="BF282" t="str">
            <v/>
          </cell>
          <cell r="BG282" t="e">
            <v>#N/A</v>
          </cell>
          <cell r="BH282" t="str">
            <v/>
          </cell>
          <cell r="BI282" t="e">
            <v>#N/A</v>
          </cell>
          <cell r="BJ282" t="str">
            <v/>
          </cell>
          <cell r="BK282" t="e">
            <v>#N/A</v>
          </cell>
          <cell r="BL282" t="str">
            <v/>
          </cell>
          <cell r="BM282" t="e">
            <v>#N/A</v>
          </cell>
          <cell r="BN282" t="str">
            <v/>
          </cell>
          <cell r="BO282" t="e">
            <v>#N/A</v>
          </cell>
          <cell r="BP282" t="str">
            <v/>
          </cell>
          <cell r="BQ282" t="e">
            <v>#N/A</v>
          </cell>
          <cell r="BR282" t="str">
            <v/>
          </cell>
          <cell r="BS282" t="e">
            <v>#N/A</v>
          </cell>
          <cell r="BT282" t="str">
            <v/>
          </cell>
          <cell r="BU282" t="e">
            <v>#N/A</v>
          </cell>
          <cell r="BV282" t="str">
            <v/>
          </cell>
          <cell r="BW282" t="e">
            <v>#N/A</v>
          </cell>
          <cell r="BX282" t="str">
            <v/>
          </cell>
          <cell r="BY282" t="e">
            <v>#N/A</v>
          </cell>
          <cell r="BZ282" t="str">
            <v/>
          </cell>
          <cell r="CA282" t="e">
            <v>#N/A</v>
          </cell>
          <cell r="CB282" t="str">
            <v/>
          </cell>
          <cell r="CC282" t="e">
            <v>#N/A</v>
          </cell>
          <cell r="CD282" t="str">
            <v/>
          </cell>
          <cell r="CE282" t="e">
            <v>#N/A</v>
          </cell>
          <cell r="CF282">
            <v>30</v>
          </cell>
          <cell r="CG282">
            <v>0</v>
          </cell>
          <cell r="CH282">
            <v>0.93003851091142486</v>
          </cell>
          <cell r="CI282">
            <v>0</v>
          </cell>
        </row>
        <row r="283">
          <cell r="A283">
            <v>281</v>
          </cell>
          <cell r="B283">
            <v>13</v>
          </cell>
          <cell r="C283" t="str">
            <v>公共事業</v>
          </cell>
          <cell r="D283" t="str">
            <v>統委第 4-1-3 号</v>
          </cell>
          <cell r="E283" t="str">
            <v/>
          </cell>
          <cell r="F283">
            <v>10</v>
          </cell>
          <cell r="G283" t="str">
            <v>大湊港改修（統合補助）測量業務委託</v>
          </cell>
          <cell r="H283" t="str">
            <v>むつ市大字大平地内</v>
          </cell>
          <cell r="I283" t="str">
            <v>90日間</v>
          </cell>
          <cell r="J283" t="str">
            <v>有</v>
          </cell>
          <cell r="K283" t="str">
            <v>平成15年10月28日(火)から平成15年11月5日(水)まで</v>
          </cell>
          <cell r="L283" t="str">
            <v/>
          </cell>
          <cell r="M283" t="str">
            <v/>
          </cell>
          <cell r="N283" t="str">
            <v>平成15年11月6日</v>
          </cell>
          <cell r="O283" t="str">
            <v>(木)</v>
          </cell>
          <cell r="P283" t="str">
            <v>午前10時00分</v>
          </cell>
          <cell r="Q283" t="str">
            <v>契約金額の100分の5以上の契約保証金を納付</v>
          </cell>
          <cell r="R283">
            <v>0</v>
          </cell>
          <cell r="S283">
            <v>0</v>
          </cell>
          <cell r="T283" t="str">
            <v/>
          </cell>
          <cell r="U283" t="str">
            <v>平成15年10月28日</v>
          </cell>
          <cell r="V283" t="str">
            <v>（有）下北測量</v>
          </cell>
          <cell r="W283" t="str">
            <v>FAX</v>
          </cell>
          <cell r="X283" t="str">
            <v>（株）アイテック</v>
          </cell>
          <cell r="Y283" t="str">
            <v>FAX</v>
          </cell>
          <cell r="Z283" t="str">
            <v>（株）カネナカ技研</v>
          </cell>
          <cell r="AA283" t="str">
            <v>0176-54-3861</v>
          </cell>
          <cell r="AB283" t="str">
            <v>（有）三栄測量設計事務所</v>
          </cell>
          <cell r="AC283" t="str">
            <v>FAX</v>
          </cell>
          <cell r="AD283" t="str">
            <v>（株）そうほく設計</v>
          </cell>
          <cell r="AE283" t="str">
            <v>FAX</v>
          </cell>
          <cell r="AF283" t="str">
            <v>（株）測地コンサルシステム</v>
          </cell>
          <cell r="AG283" t="str">
            <v>FAX</v>
          </cell>
          <cell r="AH283" t="str">
            <v>（株）みちのく計画</v>
          </cell>
          <cell r="AI283" t="str">
            <v>FAX</v>
          </cell>
          <cell r="AJ283" t="str">
            <v>(有)アーステック</v>
          </cell>
          <cell r="AK283" t="str">
            <v>017-738-9877</v>
          </cell>
          <cell r="AL283" t="str">
            <v>（株）岩沢測量コンサル</v>
          </cell>
          <cell r="AM283" t="str">
            <v>FAX</v>
          </cell>
          <cell r="AN283" t="str">
            <v>（株）舘建設コンサルタント</v>
          </cell>
          <cell r="AO283" t="str">
            <v>FAX</v>
          </cell>
          <cell r="AP283" t="str">
            <v/>
          </cell>
          <cell r="AQ283" t="e">
            <v>#N/A</v>
          </cell>
          <cell r="AR283" t="str">
            <v/>
          </cell>
          <cell r="AS283" t="e">
            <v>#N/A</v>
          </cell>
          <cell r="AT283" t="str">
            <v/>
          </cell>
          <cell r="AU283" t="e">
            <v>#N/A</v>
          </cell>
          <cell r="AV283" t="str">
            <v/>
          </cell>
          <cell r="AW283" t="e">
            <v>#N/A</v>
          </cell>
          <cell r="AX283" t="str">
            <v/>
          </cell>
          <cell r="AY283" t="e">
            <v>#N/A</v>
          </cell>
          <cell r="AZ283" t="str">
            <v>平成15年10月28日</v>
          </cell>
          <cell r="BA283">
            <v>3265500</v>
          </cell>
          <cell r="BB283" t="str">
            <v/>
          </cell>
          <cell r="BC283" t="e">
            <v>#N/A</v>
          </cell>
          <cell r="BD283" t="str">
            <v/>
          </cell>
          <cell r="BE283" t="e">
            <v>#N/A</v>
          </cell>
          <cell r="BF283" t="str">
            <v/>
          </cell>
          <cell r="BG283" t="e">
            <v>#N/A</v>
          </cell>
          <cell r="BH283" t="str">
            <v/>
          </cell>
          <cell r="BI283" t="e">
            <v>#N/A</v>
          </cell>
          <cell r="BJ283" t="str">
            <v/>
          </cell>
          <cell r="BK283" t="e">
            <v>#N/A</v>
          </cell>
          <cell r="BL283" t="str">
            <v/>
          </cell>
          <cell r="BM283" t="e">
            <v>#N/A</v>
          </cell>
          <cell r="BN283" t="str">
            <v/>
          </cell>
          <cell r="BO283" t="e">
            <v>#N/A</v>
          </cell>
          <cell r="BP283" t="str">
            <v/>
          </cell>
          <cell r="BQ283" t="e">
            <v>#N/A</v>
          </cell>
          <cell r="BR283" t="str">
            <v/>
          </cell>
          <cell r="BS283" t="e">
            <v>#N/A</v>
          </cell>
          <cell r="BT283" t="str">
            <v/>
          </cell>
          <cell r="BU283" t="e">
            <v>#N/A</v>
          </cell>
          <cell r="BV283" t="str">
            <v/>
          </cell>
          <cell r="BW283" t="e">
            <v>#N/A</v>
          </cell>
          <cell r="BX283" t="str">
            <v/>
          </cell>
          <cell r="BY283" t="e">
            <v>#N/A</v>
          </cell>
          <cell r="BZ283" t="str">
            <v/>
          </cell>
          <cell r="CA283" t="e">
            <v>#N/A</v>
          </cell>
          <cell r="CB283" t="str">
            <v/>
          </cell>
          <cell r="CC283" t="e">
            <v>#N/A</v>
          </cell>
          <cell r="CD283" t="str">
            <v/>
          </cell>
          <cell r="CE283" t="e">
            <v>#N/A</v>
          </cell>
          <cell r="CF283">
            <v>30</v>
          </cell>
          <cell r="CG283">
            <v>0</v>
          </cell>
          <cell r="CH283">
            <v>0.95015337423312884</v>
          </cell>
          <cell r="CI283">
            <v>0</v>
          </cell>
        </row>
        <row r="284">
          <cell r="A284">
            <v>282</v>
          </cell>
          <cell r="B284">
            <v>13</v>
          </cell>
          <cell r="C284" t="str">
            <v>公共事業</v>
          </cell>
          <cell r="D284" t="str">
            <v>情委第 2 号</v>
          </cell>
          <cell r="E284" t="str">
            <v/>
          </cell>
          <cell r="F284">
            <v>9</v>
          </cell>
          <cell r="G284" t="str">
            <v>砂防ＧＩＳデータ入力業務委託</v>
          </cell>
          <cell r="H284" t="str">
            <v>むつ市外７町村地内</v>
          </cell>
          <cell r="I284" t="str">
            <v>平成16年3月20日まで</v>
          </cell>
          <cell r="J284" t="str">
            <v>有</v>
          </cell>
          <cell r="K284" t="str">
            <v>平成15年10月28日(火)から平成15年11月5日(水)まで</v>
          </cell>
          <cell r="L284" t="str">
            <v/>
          </cell>
          <cell r="M284" t="str">
            <v/>
          </cell>
          <cell r="N284" t="str">
            <v>平成15年11月6日</v>
          </cell>
          <cell r="O284" t="str">
            <v>(木)</v>
          </cell>
          <cell r="P284" t="str">
            <v>午前10時00分</v>
          </cell>
          <cell r="Q284" t="str">
            <v>契約金額の10分の1以上の契約保証金を納付</v>
          </cell>
          <cell r="R284">
            <v>0</v>
          </cell>
          <cell r="S284">
            <v>0</v>
          </cell>
          <cell r="T284" t="str">
            <v/>
          </cell>
          <cell r="U284" t="str">
            <v>平成15年10月28日</v>
          </cell>
          <cell r="V284" t="str">
            <v>（有）下北測量</v>
          </cell>
          <cell r="W284" t="str">
            <v>FAX</v>
          </cell>
          <cell r="X284" t="str">
            <v>（株）アイテック</v>
          </cell>
          <cell r="Y284" t="str">
            <v>FAX</v>
          </cell>
          <cell r="Z284" t="str">
            <v>（有）三栄測量設計事務所</v>
          </cell>
          <cell r="AA284" t="str">
            <v>FAX</v>
          </cell>
          <cell r="AB284" t="str">
            <v>新産測量（株）</v>
          </cell>
          <cell r="AC284" t="str">
            <v>FAX</v>
          </cell>
          <cell r="AD284" t="str">
            <v>（株）翌檜計画</v>
          </cell>
          <cell r="AE284" t="str">
            <v>FAX</v>
          </cell>
          <cell r="AF284" t="str">
            <v>（株）測地コンサルシステム</v>
          </cell>
          <cell r="AG284" t="str">
            <v>FAX</v>
          </cell>
          <cell r="AH284" t="str">
            <v>（株）日測コンサルタント</v>
          </cell>
          <cell r="AI284" t="str">
            <v>FAX</v>
          </cell>
          <cell r="AJ284" t="str">
            <v>エイコウコンサルタンツ（株）</v>
          </cell>
          <cell r="AK284" t="str">
            <v>FAX</v>
          </cell>
          <cell r="AL284" t="str">
            <v>（株）興和</v>
          </cell>
          <cell r="AM284" t="str">
            <v>FAX</v>
          </cell>
          <cell r="AN284" t="str">
            <v/>
          </cell>
          <cell r="AO284" t="e">
            <v>#N/A</v>
          </cell>
          <cell r="AP284" t="str">
            <v/>
          </cell>
          <cell r="AQ284" t="e">
            <v>#N/A</v>
          </cell>
          <cell r="AR284" t="str">
            <v/>
          </cell>
          <cell r="AS284" t="e">
            <v>#N/A</v>
          </cell>
          <cell r="AT284" t="str">
            <v/>
          </cell>
          <cell r="AU284" t="e">
            <v>#N/A</v>
          </cell>
          <cell r="AV284" t="str">
            <v/>
          </cell>
          <cell r="AW284" t="e">
            <v>#N/A</v>
          </cell>
          <cell r="AX284" t="str">
            <v/>
          </cell>
          <cell r="AY284" t="e">
            <v>#N/A</v>
          </cell>
          <cell r="AZ284" t="str">
            <v>平成15年10月28日</v>
          </cell>
          <cell r="BA284">
            <v>5935650</v>
          </cell>
          <cell r="BB284" t="str">
            <v/>
          </cell>
          <cell r="BC284" t="e">
            <v>#N/A</v>
          </cell>
          <cell r="BD284" t="str">
            <v/>
          </cell>
          <cell r="BE284" t="e">
            <v>#N/A</v>
          </cell>
          <cell r="BF284" t="str">
            <v/>
          </cell>
          <cell r="BG284" t="e">
            <v>#N/A</v>
          </cell>
          <cell r="BH284" t="str">
            <v/>
          </cell>
          <cell r="BI284" t="e">
            <v>#N/A</v>
          </cell>
          <cell r="BJ284" t="str">
            <v/>
          </cell>
          <cell r="BK284" t="e">
            <v>#N/A</v>
          </cell>
          <cell r="BL284" t="str">
            <v/>
          </cell>
          <cell r="BM284" t="e">
            <v>#N/A</v>
          </cell>
          <cell r="BN284" t="str">
            <v/>
          </cell>
          <cell r="BO284" t="e">
            <v>#N/A</v>
          </cell>
          <cell r="BP284" t="str">
            <v/>
          </cell>
          <cell r="BQ284" t="e">
            <v>#N/A</v>
          </cell>
          <cell r="BR284" t="str">
            <v/>
          </cell>
          <cell r="BS284" t="e">
            <v>#N/A</v>
          </cell>
          <cell r="BT284" t="str">
            <v/>
          </cell>
          <cell r="BU284" t="e">
            <v>#N/A</v>
          </cell>
          <cell r="BV284" t="str">
            <v/>
          </cell>
          <cell r="BW284" t="e">
            <v>#N/A</v>
          </cell>
          <cell r="BX284" t="str">
            <v/>
          </cell>
          <cell r="BY284" t="e">
            <v>#N/A</v>
          </cell>
          <cell r="BZ284" t="str">
            <v/>
          </cell>
          <cell r="CA284" t="e">
            <v>#N/A</v>
          </cell>
          <cell r="CB284" t="str">
            <v/>
          </cell>
          <cell r="CC284" t="e">
            <v>#N/A</v>
          </cell>
          <cell r="CD284" t="str">
            <v/>
          </cell>
          <cell r="CE284" t="e">
            <v>#N/A</v>
          </cell>
          <cell r="CF284">
            <v>30</v>
          </cell>
          <cell r="CG284">
            <v>0</v>
          </cell>
          <cell r="CH284">
            <v>0.94730185497470487</v>
          </cell>
          <cell r="CI284">
            <v>0</v>
          </cell>
        </row>
        <row r="285">
          <cell r="A285">
            <v>283</v>
          </cell>
          <cell r="B285">
            <v>15</v>
          </cell>
          <cell r="C285" t="str">
            <v>県単事業</v>
          </cell>
          <cell r="D285" t="str">
            <v>む営第 15-13 号</v>
          </cell>
          <cell r="E285">
            <v>37352</v>
          </cell>
          <cell r="F285">
            <v>8</v>
          </cell>
          <cell r="G285" t="str">
            <v>モニタリングステーション（東通村砂子又）新築電気設備工事</v>
          </cell>
          <cell r="H285" t="str">
            <v>下北郡東通村大字砂子又字沢内地内</v>
          </cell>
          <cell r="I285" t="str">
            <v>平成16年3月19日まで</v>
          </cell>
          <cell r="J285" t="str">
            <v>有</v>
          </cell>
          <cell r="K285" t="str">
            <v>平成15年10月28日(火)から平成15年11月5日(水)まで</v>
          </cell>
          <cell r="L285" t="str">
            <v/>
          </cell>
          <cell r="M285" t="str">
            <v/>
          </cell>
          <cell r="N285" t="str">
            <v>平成15年11月6日</v>
          </cell>
          <cell r="O285" t="str">
            <v>(木)</v>
          </cell>
          <cell r="P285" t="str">
            <v>午前10時00分</v>
          </cell>
          <cell r="Q285" t="str">
            <v>請負代金額の100分の5以上の契約保証金を納付</v>
          </cell>
          <cell r="R285">
            <v>0</v>
          </cell>
          <cell r="S285">
            <v>0</v>
          </cell>
          <cell r="T285" t="str">
            <v/>
          </cell>
          <cell r="U285" t="str">
            <v>平成15年10月28日</v>
          </cell>
          <cell r="V285" t="str">
            <v>（有）カワシタ電業</v>
          </cell>
          <cell r="W285" t="str">
            <v>FAX</v>
          </cell>
          <cell r="X285" t="str">
            <v>（有）アジア電工舎</v>
          </cell>
          <cell r="Y285" t="str">
            <v>Fax 0175-23-5342</v>
          </cell>
          <cell r="Z285" t="str">
            <v>（有）防災電気工業</v>
          </cell>
          <cell r="AA285" t="str">
            <v>FAX</v>
          </cell>
          <cell r="AB285" t="str">
            <v>（株）大湊精電社</v>
          </cell>
          <cell r="AC285" t="str">
            <v>FAX</v>
          </cell>
          <cell r="AD285" t="str">
            <v>太田　勝美</v>
          </cell>
          <cell r="AE285" t="str">
            <v>FAX</v>
          </cell>
          <cell r="AF285" t="str">
            <v>（有）立花電工</v>
          </cell>
          <cell r="AG285" t="str">
            <v>Fａｘ 0175-26-2085</v>
          </cell>
          <cell r="AH285" t="str">
            <v>（株）高橋電機工業所</v>
          </cell>
          <cell r="AI285" t="str">
            <v>FAX</v>
          </cell>
          <cell r="AJ285" t="str">
            <v>(株)北栄</v>
          </cell>
          <cell r="AK285" t="str">
            <v>Fax 0175-34-6130</v>
          </cell>
          <cell r="AL285" t="str">
            <v/>
          </cell>
          <cell r="AM285" t="e">
            <v>#N/A</v>
          </cell>
          <cell r="AN285" t="str">
            <v/>
          </cell>
          <cell r="AO285" t="e">
            <v>#N/A</v>
          </cell>
          <cell r="AP285" t="str">
            <v/>
          </cell>
          <cell r="AQ285" t="e">
            <v>#N/A</v>
          </cell>
          <cell r="AR285" t="str">
            <v/>
          </cell>
          <cell r="AS285" t="e">
            <v>#N/A</v>
          </cell>
          <cell r="AT285" t="str">
            <v/>
          </cell>
          <cell r="AU285" t="e">
            <v>#N/A</v>
          </cell>
          <cell r="AV285" t="str">
            <v/>
          </cell>
          <cell r="AW285" t="e">
            <v>#N/A</v>
          </cell>
          <cell r="AX285" t="str">
            <v/>
          </cell>
          <cell r="AY285" t="e">
            <v>#N/A</v>
          </cell>
          <cell r="AZ285" t="str">
            <v>平成15年10月28日</v>
          </cell>
          <cell r="BA285">
            <v>2609250</v>
          </cell>
          <cell r="BB285" t="str">
            <v/>
          </cell>
          <cell r="BC285" t="e">
            <v>#N/A</v>
          </cell>
          <cell r="BD285" t="str">
            <v/>
          </cell>
          <cell r="BE285" t="e">
            <v>#N/A</v>
          </cell>
          <cell r="BF285" t="str">
            <v/>
          </cell>
          <cell r="BG285" t="e">
            <v>#N/A</v>
          </cell>
          <cell r="BH285" t="str">
            <v/>
          </cell>
          <cell r="BI285" t="e">
            <v>#N/A</v>
          </cell>
          <cell r="BJ285" t="str">
            <v/>
          </cell>
          <cell r="BK285" t="e">
            <v>#N/A</v>
          </cell>
          <cell r="BL285" t="str">
            <v/>
          </cell>
          <cell r="BM285" t="e">
            <v>#N/A</v>
          </cell>
          <cell r="BN285" t="str">
            <v/>
          </cell>
          <cell r="BO285" t="e">
            <v>#N/A</v>
          </cell>
          <cell r="BP285" t="str">
            <v/>
          </cell>
          <cell r="BQ285" t="e">
            <v>#N/A</v>
          </cell>
          <cell r="BR285" t="str">
            <v/>
          </cell>
          <cell r="BS285" t="e">
            <v>#N/A</v>
          </cell>
          <cell r="BT285" t="str">
            <v/>
          </cell>
          <cell r="BU285" t="e">
            <v>#N/A</v>
          </cell>
          <cell r="BV285" t="str">
            <v/>
          </cell>
          <cell r="BW285" t="e">
            <v>#N/A</v>
          </cell>
          <cell r="BX285" t="str">
            <v/>
          </cell>
          <cell r="BY285" t="e">
            <v>#N/A</v>
          </cell>
          <cell r="BZ285" t="str">
            <v/>
          </cell>
          <cell r="CA285" t="e">
            <v>#N/A</v>
          </cell>
          <cell r="CB285" t="str">
            <v/>
          </cell>
          <cell r="CC285" t="e">
            <v>#N/A</v>
          </cell>
          <cell r="CD285" t="str">
            <v/>
          </cell>
          <cell r="CE285" t="e">
            <v>#N/A</v>
          </cell>
          <cell r="CF285">
            <v>8</v>
          </cell>
          <cell r="CG285">
            <v>0</v>
          </cell>
          <cell r="CH285">
            <v>0.96923076923076923</v>
          </cell>
          <cell r="CI285">
            <v>1</v>
          </cell>
        </row>
        <row r="286">
          <cell r="A286">
            <v>284</v>
          </cell>
          <cell r="B286">
            <v>15</v>
          </cell>
          <cell r="C286" t="str">
            <v>県単事業</v>
          </cell>
          <cell r="D286" t="str">
            <v>第 7473 号</v>
          </cell>
          <cell r="E286">
            <v>37352</v>
          </cell>
          <cell r="F286">
            <v>9</v>
          </cell>
          <cell r="G286" t="str">
            <v>長後川内線防雪工事</v>
          </cell>
          <cell r="H286" t="str">
            <v>下北郡川内町大字野平地内</v>
          </cell>
          <cell r="I286" t="str">
            <v>平成16年3月25日まで</v>
          </cell>
          <cell r="J286" t="str">
            <v>有</v>
          </cell>
          <cell r="K286" t="str">
            <v>平成15年10月28日(火)から平成15年11月5日(水)まで</v>
          </cell>
          <cell r="L286" t="str">
            <v/>
          </cell>
          <cell r="M286" t="str">
            <v/>
          </cell>
          <cell r="N286" t="str">
            <v>平成15年11月6日</v>
          </cell>
          <cell r="O286" t="str">
            <v>(木)</v>
          </cell>
          <cell r="P286" t="str">
            <v>午前11時00分</v>
          </cell>
          <cell r="Q286" t="str">
            <v>請負代金額の100分の5以上の契約保証金を納付</v>
          </cell>
          <cell r="R286">
            <v>0</v>
          </cell>
          <cell r="S286">
            <v>0</v>
          </cell>
          <cell r="T286" t="str">
            <v/>
          </cell>
          <cell r="U286" t="str">
            <v>平成15年10月28日</v>
          </cell>
          <cell r="V286" t="str">
            <v>（株）庭田組</v>
          </cell>
          <cell r="W286" t="str">
            <v>FAX</v>
          </cell>
          <cell r="X286" t="str">
            <v>（有）熊谷工務店</v>
          </cell>
          <cell r="Y286" t="str">
            <v>FAX</v>
          </cell>
          <cell r="Z286" t="str">
            <v>（株）瀬川組</v>
          </cell>
          <cell r="AA286" t="str">
            <v>FAX</v>
          </cell>
          <cell r="AB286" t="str">
            <v>（株）セイホク</v>
          </cell>
          <cell r="AC286" t="str">
            <v>FAX</v>
          </cell>
          <cell r="AD286" t="str">
            <v>(有)片岡建設</v>
          </cell>
          <cell r="AE286" t="str">
            <v>Fax 0175-31-2522</v>
          </cell>
          <cell r="AF286" t="str">
            <v>（株）丹内土木</v>
          </cell>
          <cell r="AG286" t="str">
            <v>FAX</v>
          </cell>
          <cell r="AH286" t="str">
            <v>（有）誠和建設</v>
          </cell>
          <cell r="AI286" t="str">
            <v>Fax 0175-33-3213</v>
          </cell>
          <cell r="AJ286" t="str">
            <v>（有）鳥山建設</v>
          </cell>
          <cell r="AK286" t="str">
            <v>FAX</v>
          </cell>
          <cell r="AL286" t="str">
            <v>（株）相馬土木</v>
          </cell>
          <cell r="AM286" t="str">
            <v>FAX</v>
          </cell>
          <cell r="AN286" t="str">
            <v/>
          </cell>
          <cell r="AO286" t="e">
            <v>#N/A</v>
          </cell>
          <cell r="AP286" t="str">
            <v/>
          </cell>
          <cell r="AQ286" t="e">
            <v>#N/A</v>
          </cell>
          <cell r="AR286" t="str">
            <v/>
          </cell>
          <cell r="AS286" t="e">
            <v>#N/A</v>
          </cell>
          <cell r="AT286" t="str">
            <v/>
          </cell>
          <cell r="AU286" t="e">
            <v>#N/A</v>
          </cell>
          <cell r="AV286" t="str">
            <v/>
          </cell>
          <cell r="AW286" t="e">
            <v>#N/A</v>
          </cell>
          <cell r="AX286" t="str">
            <v/>
          </cell>
          <cell r="AY286" t="e">
            <v>#N/A</v>
          </cell>
          <cell r="AZ286" t="str">
            <v>平成15年10月28日</v>
          </cell>
          <cell r="BA286">
            <v>826350</v>
          </cell>
          <cell r="BB286" t="str">
            <v/>
          </cell>
          <cell r="BC286" t="e">
            <v>#N/A</v>
          </cell>
          <cell r="BD286" t="str">
            <v/>
          </cell>
          <cell r="BE286" t="e">
            <v>#N/A</v>
          </cell>
          <cell r="BF286" t="str">
            <v/>
          </cell>
          <cell r="BG286" t="e">
            <v>#N/A</v>
          </cell>
          <cell r="BH286" t="str">
            <v/>
          </cell>
          <cell r="BI286" t="e">
            <v>#N/A</v>
          </cell>
          <cell r="BJ286" t="str">
            <v/>
          </cell>
          <cell r="BK286" t="e">
            <v>#N/A</v>
          </cell>
          <cell r="BL286" t="str">
            <v/>
          </cell>
          <cell r="BM286" t="e">
            <v>#N/A</v>
          </cell>
          <cell r="BN286" t="str">
            <v/>
          </cell>
          <cell r="BO286" t="e">
            <v>#N/A</v>
          </cell>
          <cell r="BP286" t="str">
            <v/>
          </cell>
          <cell r="BQ286" t="e">
            <v>#N/A</v>
          </cell>
          <cell r="BR286" t="str">
            <v/>
          </cell>
          <cell r="BS286" t="e">
            <v>#N/A</v>
          </cell>
          <cell r="BT286" t="str">
            <v/>
          </cell>
          <cell r="BU286" t="e">
            <v>#N/A</v>
          </cell>
          <cell r="BV286" t="str">
            <v/>
          </cell>
          <cell r="BW286" t="e">
            <v>#N/A</v>
          </cell>
          <cell r="BX286" t="str">
            <v/>
          </cell>
          <cell r="BY286" t="e">
            <v>#N/A</v>
          </cell>
          <cell r="BZ286" t="str">
            <v/>
          </cell>
          <cell r="CA286" t="e">
            <v>#N/A</v>
          </cell>
          <cell r="CB286" t="str">
            <v/>
          </cell>
          <cell r="CC286" t="e">
            <v>#N/A</v>
          </cell>
          <cell r="CD286" t="str">
            <v/>
          </cell>
          <cell r="CE286" t="e">
            <v>#N/A</v>
          </cell>
          <cell r="CF286">
            <v>1</v>
          </cell>
          <cell r="CG286">
            <v>0</v>
          </cell>
          <cell r="CH286">
            <v>0.92161016949152541</v>
          </cell>
          <cell r="CI286">
            <v>1</v>
          </cell>
        </row>
        <row r="287">
          <cell r="A287">
            <v>285</v>
          </cell>
          <cell r="B287">
            <v>15</v>
          </cell>
          <cell r="C287" t="str">
            <v>県単事業</v>
          </cell>
          <cell r="D287" t="str">
            <v>第 7478 号</v>
          </cell>
          <cell r="E287">
            <v>37352</v>
          </cell>
          <cell r="F287">
            <v>9</v>
          </cell>
          <cell r="G287" t="str">
            <v>川内佐井線外防雪工事</v>
          </cell>
          <cell r="H287" t="str">
            <v>下北郡川内町大字川内外地内</v>
          </cell>
          <cell r="I287" t="str">
            <v>平成16年3月25日まで</v>
          </cell>
          <cell r="J287" t="str">
            <v>有</v>
          </cell>
          <cell r="K287" t="str">
            <v>平成15年10月28日(火)から平成15年11月5日(水)まで</v>
          </cell>
          <cell r="L287" t="str">
            <v/>
          </cell>
          <cell r="M287" t="str">
            <v/>
          </cell>
          <cell r="N287" t="str">
            <v>平成15年11月6日</v>
          </cell>
          <cell r="O287" t="str">
            <v>(木)</v>
          </cell>
          <cell r="P287" t="str">
            <v>午前11時00分</v>
          </cell>
          <cell r="Q287" t="str">
            <v>請負代金額の100分の5以上の契約保証金を納付</v>
          </cell>
          <cell r="R287">
            <v>0</v>
          </cell>
          <cell r="S287">
            <v>0</v>
          </cell>
          <cell r="T287" t="str">
            <v xml:space="preserve"> 条件付 　工事番号第７４７３号工事の</v>
          </cell>
          <cell r="U287" t="str">
            <v>平成15年10月28日</v>
          </cell>
          <cell r="V287" t="str">
            <v>（株）庭田組</v>
          </cell>
          <cell r="W287" t="str">
            <v>FAX</v>
          </cell>
          <cell r="X287" t="str">
            <v>（有）熊谷工務店</v>
          </cell>
          <cell r="Y287" t="str">
            <v>FAX</v>
          </cell>
          <cell r="Z287" t="str">
            <v>（株）瀬川組</v>
          </cell>
          <cell r="AA287" t="str">
            <v>FAX</v>
          </cell>
          <cell r="AB287" t="str">
            <v>（株）セイホク</v>
          </cell>
          <cell r="AC287" t="str">
            <v>FAX</v>
          </cell>
          <cell r="AD287" t="str">
            <v>(有)片岡建設</v>
          </cell>
          <cell r="AE287" t="str">
            <v>Fax 0175-31-2522</v>
          </cell>
          <cell r="AF287" t="str">
            <v>（株）丹内土木</v>
          </cell>
          <cell r="AG287" t="str">
            <v>FAX</v>
          </cell>
          <cell r="AH287" t="str">
            <v>（有）誠和建設</v>
          </cell>
          <cell r="AI287" t="str">
            <v>Fax 0175-33-3213</v>
          </cell>
          <cell r="AJ287" t="str">
            <v>（有）鳥山建設</v>
          </cell>
          <cell r="AK287" t="str">
            <v>FAX</v>
          </cell>
          <cell r="AL287" t="str">
            <v>（株）相馬土木</v>
          </cell>
          <cell r="AM287" t="str">
            <v>FAX</v>
          </cell>
          <cell r="AN287" t="str">
            <v/>
          </cell>
          <cell r="AO287" t="e">
            <v>#N/A</v>
          </cell>
          <cell r="AP287" t="str">
            <v/>
          </cell>
          <cell r="AQ287" t="e">
            <v>#N/A</v>
          </cell>
          <cell r="AR287" t="str">
            <v/>
          </cell>
          <cell r="AS287" t="e">
            <v>#N/A</v>
          </cell>
          <cell r="AT287" t="str">
            <v/>
          </cell>
          <cell r="AU287" t="e">
            <v>#N/A</v>
          </cell>
          <cell r="AV287" t="str">
            <v/>
          </cell>
          <cell r="AW287" t="e">
            <v>#N/A</v>
          </cell>
          <cell r="AX287" t="str">
            <v/>
          </cell>
          <cell r="AY287" t="e">
            <v>#N/A</v>
          </cell>
          <cell r="AZ287" t="str">
            <v>平成15年10月28日</v>
          </cell>
          <cell r="BA287">
            <v>2280600</v>
          </cell>
          <cell r="BB287" t="str">
            <v/>
          </cell>
          <cell r="BC287" t="e">
            <v>#N/A</v>
          </cell>
          <cell r="BD287" t="str">
            <v/>
          </cell>
          <cell r="BE287" t="e">
            <v>#N/A</v>
          </cell>
          <cell r="BF287" t="str">
            <v/>
          </cell>
          <cell r="BG287" t="e">
            <v>#N/A</v>
          </cell>
          <cell r="BH287" t="str">
            <v/>
          </cell>
          <cell r="BI287" t="e">
            <v>#N/A</v>
          </cell>
          <cell r="BJ287" t="str">
            <v/>
          </cell>
          <cell r="BK287" t="e">
            <v>#N/A</v>
          </cell>
          <cell r="BL287" t="str">
            <v/>
          </cell>
          <cell r="BM287" t="e">
            <v>#N/A</v>
          </cell>
          <cell r="BN287" t="str">
            <v/>
          </cell>
          <cell r="BO287" t="e">
            <v>#N/A</v>
          </cell>
          <cell r="BP287" t="str">
            <v/>
          </cell>
          <cell r="BQ287" t="e">
            <v>#N/A</v>
          </cell>
          <cell r="BR287" t="str">
            <v/>
          </cell>
          <cell r="BS287" t="e">
            <v>#N/A</v>
          </cell>
          <cell r="BT287" t="str">
            <v/>
          </cell>
          <cell r="BU287" t="e">
            <v>#N/A</v>
          </cell>
          <cell r="BV287" t="str">
            <v/>
          </cell>
          <cell r="BW287" t="e">
            <v>#N/A</v>
          </cell>
          <cell r="BX287" t="str">
            <v/>
          </cell>
          <cell r="BY287" t="e">
            <v>#N/A</v>
          </cell>
          <cell r="BZ287" t="str">
            <v/>
          </cell>
          <cell r="CA287" t="e">
            <v>#N/A</v>
          </cell>
          <cell r="CB287" t="str">
            <v/>
          </cell>
          <cell r="CC287" t="e">
            <v>#N/A</v>
          </cell>
          <cell r="CD287" t="str">
            <v/>
          </cell>
          <cell r="CE287" t="e">
            <v>#N/A</v>
          </cell>
          <cell r="CF287">
            <v>1</v>
          </cell>
          <cell r="CG287">
            <v>0</v>
          </cell>
          <cell r="CH287">
            <v>0.8</v>
          </cell>
          <cell r="CI287">
            <v>1</v>
          </cell>
        </row>
        <row r="288">
          <cell r="A288">
            <v>286</v>
          </cell>
          <cell r="B288">
            <v>15</v>
          </cell>
          <cell r="C288" t="str">
            <v>県単事業</v>
          </cell>
          <cell r="D288" t="str">
            <v>第 7474 号</v>
          </cell>
          <cell r="E288">
            <v>37352</v>
          </cell>
          <cell r="F288">
            <v>9</v>
          </cell>
          <cell r="G288" t="str">
            <v>むつ尻屋崎線防雪工事</v>
          </cell>
          <cell r="H288" t="str">
            <v>下北郡東通村大字野牛地内</v>
          </cell>
          <cell r="I288" t="str">
            <v>平成16年3月25日まで</v>
          </cell>
          <cell r="J288" t="str">
            <v>有</v>
          </cell>
          <cell r="K288" t="str">
            <v>平成15年10月28日(火)から平成15年11月5日(水)まで</v>
          </cell>
          <cell r="L288" t="str">
            <v/>
          </cell>
          <cell r="M288" t="str">
            <v/>
          </cell>
          <cell r="N288" t="str">
            <v>平成15年11月6日</v>
          </cell>
          <cell r="O288" t="str">
            <v>(木)</v>
          </cell>
          <cell r="P288" t="str">
            <v>午前11時00分</v>
          </cell>
          <cell r="Q288" t="str">
            <v>請負代金額の100分の5以上の契約保証金を納付</v>
          </cell>
          <cell r="R288">
            <v>0</v>
          </cell>
          <cell r="S288">
            <v>0</v>
          </cell>
          <cell r="T288" t="str">
            <v/>
          </cell>
          <cell r="U288" t="str">
            <v>平成15年10月28日</v>
          </cell>
          <cell r="V288" t="str">
            <v>（株）室組</v>
          </cell>
          <cell r="W288" t="str">
            <v>FAX</v>
          </cell>
          <cell r="X288" t="str">
            <v>広田建設（株）</v>
          </cell>
          <cell r="Y288" t="str">
            <v>FAX</v>
          </cell>
          <cell r="Z288" t="str">
            <v>浦田建設（株）</v>
          </cell>
          <cell r="AA288" t="str">
            <v>FAX</v>
          </cell>
          <cell r="AB288" t="str">
            <v>（有）東宮建設</v>
          </cell>
          <cell r="AC288" t="str">
            <v>FAX</v>
          </cell>
          <cell r="AD288" t="str">
            <v>川端管工土木（株）</v>
          </cell>
          <cell r="AE288" t="str">
            <v>FAX</v>
          </cell>
          <cell r="AF288" t="str">
            <v>（有）南川工業</v>
          </cell>
          <cell r="AG288" t="str">
            <v>FAX</v>
          </cell>
          <cell r="AH288" t="str">
            <v>坂本建設（株）</v>
          </cell>
          <cell r="AI288" t="str">
            <v>FAX</v>
          </cell>
          <cell r="AJ288" t="str">
            <v>（株）リバー建設</v>
          </cell>
          <cell r="AK288" t="str">
            <v>FAX</v>
          </cell>
          <cell r="AL288" t="str">
            <v>（有）駒谷工業</v>
          </cell>
          <cell r="AM288" t="str">
            <v>FAX</v>
          </cell>
          <cell r="AN288" t="str">
            <v/>
          </cell>
          <cell r="AO288" t="e">
            <v>#N/A</v>
          </cell>
          <cell r="AP288" t="str">
            <v/>
          </cell>
          <cell r="AQ288" t="e">
            <v>#N/A</v>
          </cell>
          <cell r="AR288" t="str">
            <v/>
          </cell>
          <cell r="AS288" t="e">
            <v>#N/A</v>
          </cell>
          <cell r="AT288" t="str">
            <v/>
          </cell>
          <cell r="AU288" t="e">
            <v>#N/A</v>
          </cell>
          <cell r="AV288" t="str">
            <v/>
          </cell>
          <cell r="AW288" t="e">
            <v>#N/A</v>
          </cell>
          <cell r="AX288" t="str">
            <v/>
          </cell>
          <cell r="AY288" t="e">
            <v>#N/A</v>
          </cell>
          <cell r="AZ288" t="str">
            <v>平成15年10月28日</v>
          </cell>
          <cell r="BA288">
            <v>2369850</v>
          </cell>
          <cell r="BB288" t="str">
            <v/>
          </cell>
          <cell r="BC288" t="e">
            <v>#N/A</v>
          </cell>
          <cell r="BD288" t="str">
            <v/>
          </cell>
          <cell r="BE288" t="e">
            <v>#N/A</v>
          </cell>
          <cell r="BF288" t="str">
            <v/>
          </cell>
          <cell r="BG288" t="e">
            <v>#N/A</v>
          </cell>
          <cell r="BH288" t="str">
            <v/>
          </cell>
          <cell r="BI288" t="e">
            <v>#N/A</v>
          </cell>
          <cell r="BJ288" t="str">
            <v/>
          </cell>
          <cell r="BK288" t="e">
            <v>#N/A</v>
          </cell>
          <cell r="BL288" t="str">
            <v/>
          </cell>
          <cell r="BM288" t="e">
            <v>#N/A</v>
          </cell>
          <cell r="BN288" t="str">
            <v/>
          </cell>
          <cell r="BO288" t="e">
            <v>#N/A</v>
          </cell>
          <cell r="BP288" t="str">
            <v/>
          </cell>
          <cell r="BQ288" t="e">
            <v>#N/A</v>
          </cell>
          <cell r="BR288" t="str">
            <v/>
          </cell>
          <cell r="BS288" t="e">
            <v>#N/A</v>
          </cell>
          <cell r="BT288" t="str">
            <v/>
          </cell>
          <cell r="BU288" t="e">
            <v>#N/A</v>
          </cell>
          <cell r="BV288" t="str">
            <v/>
          </cell>
          <cell r="BW288" t="e">
            <v>#N/A</v>
          </cell>
          <cell r="BX288" t="str">
            <v/>
          </cell>
          <cell r="BY288" t="e">
            <v>#N/A</v>
          </cell>
          <cell r="BZ288" t="str">
            <v/>
          </cell>
          <cell r="CA288" t="e">
            <v>#N/A</v>
          </cell>
          <cell r="CB288" t="str">
            <v/>
          </cell>
          <cell r="CC288" t="e">
            <v>#N/A</v>
          </cell>
          <cell r="CD288" t="str">
            <v/>
          </cell>
          <cell r="CE288" t="e">
            <v>#N/A</v>
          </cell>
          <cell r="CF288">
            <v>1</v>
          </cell>
          <cell r="CG288">
            <v>0</v>
          </cell>
          <cell r="CH288">
            <v>0.96991525423728808</v>
          </cell>
          <cell r="CI288">
            <v>1</v>
          </cell>
        </row>
        <row r="289">
          <cell r="A289">
            <v>287</v>
          </cell>
          <cell r="B289">
            <v>15</v>
          </cell>
          <cell r="C289" t="str">
            <v>県単事業</v>
          </cell>
          <cell r="D289" t="str">
            <v>第 7477 号</v>
          </cell>
          <cell r="E289">
            <v>37352</v>
          </cell>
          <cell r="F289">
            <v>9</v>
          </cell>
          <cell r="G289" t="str">
            <v>尻労袰部線外防雪工事</v>
          </cell>
          <cell r="H289" t="str">
            <v>下北郡東通村大字袰部外地内</v>
          </cell>
          <cell r="I289" t="str">
            <v>平成16年3月25日まで</v>
          </cell>
          <cell r="J289" t="str">
            <v>有</v>
          </cell>
          <cell r="K289" t="str">
            <v>平成15年10月28日(火)から平成15年11月5日(水)まで</v>
          </cell>
          <cell r="L289" t="str">
            <v/>
          </cell>
          <cell r="M289" t="str">
            <v/>
          </cell>
          <cell r="N289" t="str">
            <v>平成15年11月6日</v>
          </cell>
          <cell r="O289" t="str">
            <v>(木)</v>
          </cell>
          <cell r="P289" t="str">
            <v>午前11時00分</v>
          </cell>
          <cell r="Q289" t="str">
            <v>請負代金額の100分の5以上の契約保証金を納付</v>
          </cell>
          <cell r="R289">
            <v>0</v>
          </cell>
          <cell r="S289">
            <v>0</v>
          </cell>
          <cell r="T289" t="str">
            <v xml:space="preserve"> 条件付 　工事番号第７４７４号工事の</v>
          </cell>
          <cell r="U289" t="str">
            <v>平成15年10月28日</v>
          </cell>
          <cell r="V289" t="str">
            <v>（株）室組</v>
          </cell>
          <cell r="W289" t="str">
            <v>FAX</v>
          </cell>
          <cell r="X289" t="str">
            <v>広田建設（株）</v>
          </cell>
          <cell r="Y289" t="str">
            <v>FAX</v>
          </cell>
          <cell r="Z289" t="str">
            <v>浦田建設（株）</v>
          </cell>
          <cell r="AA289" t="str">
            <v>FAX</v>
          </cell>
          <cell r="AB289" t="str">
            <v>（有）東宮建設</v>
          </cell>
          <cell r="AC289" t="str">
            <v>FAX</v>
          </cell>
          <cell r="AD289" t="str">
            <v>川端管工土木（株）</v>
          </cell>
          <cell r="AE289" t="str">
            <v>FAX</v>
          </cell>
          <cell r="AF289" t="str">
            <v>（有）南川工業</v>
          </cell>
          <cell r="AG289" t="str">
            <v>FAX</v>
          </cell>
          <cell r="AH289" t="str">
            <v>坂本建設（株）</v>
          </cell>
          <cell r="AI289" t="str">
            <v>FAX</v>
          </cell>
          <cell r="AJ289" t="str">
            <v>（株）リバー建設</v>
          </cell>
          <cell r="AK289" t="str">
            <v>FAX</v>
          </cell>
          <cell r="AL289" t="str">
            <v>（有）駒谷工業</v>
          </cell>
          <cell r="AM289" t="str">
            <v>FAX</v>
          </cell>
          <cell r="AN289" t="str">
            <v/>
          </cell>
          <cell r="AO289" t="e">
            <v>#N/A</v>
          </cell>
          <cell r="AP289" t="str">
            <v/>
          </cell>
          <cell r="AQ289" t="e">
            <v>#N/A</v>
          </cell>
          <cell r="AR289" t="str">
            <v/>
          </cell>
          <cell r="AS289" t="e">
            <v>#N/A</v>
          </cell>
          <cell r="AT289" t="str">
            <v/>
          </cell>
          <cell r="AU289" t="e">
            <v>#N/A</v>
          </cell>
          <cell r="AV289" t="str">
            <v/>
          </cell>
          <cell r="AW289" t="e">
            <v>#N/A</v>
          </cell>
          <cell r="AX289" t="str">
            <v/>
          </cell>
          <cell r="AY289" t="e">
            <v>#N/A</v>
          </cell>
          <cell r="AZ289" t="str">
            <v>平成15年10月28日</v>
          </cell>
          <cell r="BA289">
            <v>2879100</v>
          </cell>
          <cell r="BB289" t="str">
            <v/>
          </cell>
          <cell r="BC289" t="e">
            <v>#N/A</v>
          </cell>
          <cell r="BD289" t="str">
            <v/>
          </cell>
          <cell r="BE289" t="e">
            <v>#N/A</v>
          </cell>
          <cell r="BF289" t="str">
            <v/>
          </cell>
          <cell r="BG289" t="e">
            <v>#N/A</v>
          </cell>
          <cell r="BH289" t="str">
            <v/>
          </cell>
          <cell r="BI289" t="e">
            <v>#N/A</v>
          </cell>
          <cell r="BJ289" t="str">
            <v/>
          </cell>
          <cell r="BK289" t="e">
            <v>#N/A</v>
          </cell>
          <cell r="BL289" t="str">
            <v/>
          </cell>
          <cell r="BM289" t="e">
            <v>#N/A</v>
          </cell>
          <cell r="BN289" t="str">
            <v/>
          </cell>
          <cell r="BO289" t="e">
            <v>#N/A</v>
          </cell>
          <cell r="BP289" t="str">
            <v/>
          </cell>
          <cell r="BQ289" t="e">
            <v>#N/A</v>
          </cell>
          <cell r="BR289" t="str">
            <v/>
          </cell>
          <cell r="BS289" t="e">
            <v>#N/A</v>
          </cell>
          <cell r="BT289" t="str">
            <v/>
          </cell>
          <cell r="BU289" t="e">
            <v>#N/A</v>
          </cell>
          <cell r="BV289" t="str">
            <v/>
          </cell>
          <cell r="BW289" t="e">
            <v>#N/A</v>
          </cell>
          <cell r="BX289" t="str">
            <v/>
          </cell>
          <cell r="BY289" t="e">
            <v>#N/A</v>
          </cell>
          <cell r="BZ289" t="str">
            <v/>
          </cell>
          <cell r="CA289" t="e">
            <v>#N/A</v>
          </cell>
          <cell r="CB289" t="str">
            <v/>
          </cell>
          <cell r="CC289" t="e">
            <v>#N/A</v>
          </cell>
          <cell r="CD289" t="str">
            <v/>
          </cell>
          <cell r="CE289" t="e">
            <v>#N/A</v>
          </cell>
          <cell r="CF289">
            <v>1</v>
          </cell>
          <cell r="CG289">
            <v>0</v>
          </cell>
          <cell r="CH289">
            <v>0.95853658536585362</v>
          </cell>
          <cell r="CI289">
            <v>1</v>
          </cell>
        </row>
        <row r="290">
          <cell r="A290">
            <v>288</v>
          </cell>
          <cell r="B290">
            <v>15</v>
          </cell>
          <cell r="C290" t="str">
            <v>県単事業</v>
          </cell>
          <cell r="D290" t="str">
            <v>第 7476 号</v>
          </cell>
          <cell r="E290">
            <v>37352</v>
          </cell>
          <cell r="F290">
            <v>8</v>
          </cell>
          <cell r="G290" t="str">
            <v>国道３３８号防雪工事</v>
          </cell>
          <cell r="H290" t="str">
            <v>下北郡佐井村大字佐井地内</v>
          </cell>
          <cell r="I290" t="str">
            <v>平成16年3月25日まで</v>
          </cell>
          <cell r="J290" t="str">
            <v>有</v>
          </cell>
          <cell r="K290" t="str">
            <v>平成15年10月28日(火)から平成15年11月5日(水)まで</v>
          </cell>
          <cell r="L290" t="str">
            <v/>
          </cell>
          <cell r="M290" t="str">
            <v/>
          </cell>
          <cell r="N290" t="str">
            <v>平成15年11月6日</v>
          </cell>
          <cell r="O290" t="str">
            <v>(木)</v>
          </cell>
          <cell r="P290" t="str">
            <v>午前11時00分</v>
          </cell>
          <cell r="Q290" t="str">
            <v>請負代金額の100分の5以上の契約保証金を納付</v>
          </cell>
          <cell r="R290">
            <v>0</v>
          </cell>
          <cell r="S290">
            <v>0</v>
          </cell>
          <cell r="T290" t="str">
            <v/>
          </cell>
          <cell r="U290" t="str">
            <v>平成15年10月28日</v>
          </cell>
          <cell r="V290" t="str">
            <v>高松建設工業（株）</v>
          </cell>
          <cell r="W290" t="str">
            <v>FAX</v>
          </cell>
          <cell r="X290" t="str">
            <v>（株）竹本建設</v>
          </cell>
          <cell r="Y290" t="str">
            <v>FAX</v>
          </cell>
          <cell r="Z290" t="str">
            <v>（有）渋田産業</v>
          </cell>
          <cell r="AA290" t="str">
            <v>FAX</v>
          </cell>
          <cell r="AB290" t="str">
            <v>大滝　正勝</v>
          </cell>
          <cell r="AC290" t="str">
            <v>FAX</v>
          </cell>
          <cell r="AD290" t="str">
            <v>中島建設（株）</v>
          </cell>
          <cell r="AE290" t="str">
            <v>FAX</v>
          </cell>
          <cell r="AF290" t="str">
            <v>（有）高久建設</v>
          </cell>
          <cell r="AG290" t="str">
            <v>FAX</v>
          </cell>
          <cell r="AH290" t="str">
            <v>（有）東出水道設備</v>
          </cell>
          <cell r="AI290" t="str">
            <v>FAX</v>
          </cell>
          <cell r="AJ290" t="str">
            <v>瀬原　達雄</v>
          </cell>
          <cell r="AK290" t="str">
            <v>FAX</v>
          </cell>
          <cell r="AL290" t="str">
            <v/>
          </cell>
          <cell r="AM290" t="e">
            <v>#N/A</v>
          </cell>
          <cell r="AN290" t="str">
            <v/>
          </cell>
          <cell r="AO290" t="e">
            <v>#N/A</v>
          </cell>
          <cell r="AP290" t="str">
            <v/>
          </cell>
          <cell r="AQ290" t="e">
            <v>#N/A</v>
          </cell>
          <cell r="AR290" t="str">
            <v/>
          </cell>
          <cell r="AS290" t="e">
            <v>#N/A</v>
          </cell>
          <cell r="AT290" t="str">
            <v/>
          </cell>
          <cell r="AU290" t="e">
            <v>#N/A</v>
          </cell>
          <cell r="AV290" t="str">
            <v/>
          </cell>
          <cell r="AW290" t="e">
            <v>#N/A</v>
          </cell>
          <cell r="AX290" t="str">
            <v/>
          </cell>
          <cell r="AY290" t="e">
            <v>#N/A</v>
          </cell>
          <cell r="AZ290" t="str">
            <v>平成15年10月28日</v>
          </cell>
          <cell r="BA290">
            <v>2146200</v>
          </cell>
          <cell r="BB290" t="str">
            <v/>
          </cell>
          <cell r="BC290" t="e">
            <v>#N/A</v>
          </cell>
          <cell r="BD290" t="str">
            <v/>
          </cell>
          <cell r="BE290" t="e">
            <v>#N/A</v>
          </cell>
          <cell r="BF290" t="str">
            <v/>
          </cell>
          <cell r="BG290" t="e">
            <v>#N/A</v>
          </cell>
          <cell r="BH290" t="str">
            <v/>
          </cell>
          <cell r="BI290" t="e">
            <v>#N/A</v>
          </cell>
          <cell r="BJ290" t="str">
            <v/>
          </cell>
          <cell r="BK290" t="e">
            <v>#N/A</v>
          </cell>
          <cell r="BL290" t="str">
            <v/>
          </cell>
          <cell r="BM290" t="e">
            <v>#N/A</v>
          </cell>
          <cell r="BN290" t="str">
            <v/>
          </cell>
          <cell r="BO290" t="e">
            <v>#N/A</v>
          </cell>
          <cell r="BP290" t="str">
            <v/>
          </cell>
          <cell r="BQ290" t="e">
            <v>#N/A</v>
          </cell>
          <cell r="BR290" t="str">
            <v/>
          </cell>
          <cell r="BS290" t="e">
            <v>#N/A</v>
          </cell>
          <cell r="BT290" t="str">
            <v/>
          </cell>
          <cell r="BU290" t="e">
            <v>#N/A</v>
          </cell>
          <cell r="BV290" t="str">
            <v/>
          </cell>
          <cell r="BW290" t="e">
            <v>#N/A</v>
          </cell>
          <cell r="BX290" t="str">
            <v/>
          </cell>
          <cell r="BY290" t="e">
            <v>#N/A</v>
          </cell>
          <cell r="BZ290" t="str">
            <v/>
          </cell>
          <cell r="CA290" t="e">
            <v>#N/A</v>
          </cell>
          <cell r="CB290" t="str">
            <v/>
          </cell>
          <cell r="CC290" t="e">
            <v>#N/A</v>
          </cell>
          <cell r="CD290" t="str">
            <v/>
          </cell>
          <cell r="CE290" t="e">
            <v>#N/A</v>
          </cell>
          <cell r="CF290">
            <v>1</v>
          </cell>
          <cell r="CG290">
            <v>0</v>
          </cell>
          <cell r="CH290">
            <v>0.95677570093457942</v>
          </cell>
          <cell r="CI290">
            <v>1</v>
          </cell>
        </row>
        <row r="291">
          <cell r="A291">
            <v>289</v>
          </cell>
          <cell r="B291">
            <v>15</v>
          </cell>
          <cell r="C291" t="str">
            <v>県単事業</v>
          </cell>
          <cell r="D291" t="str">
            <v>第 7472 号</v>
          </cell>
          <cell r="E291">
            <v>37352</v>
          </cell>
          <cell r="F291">
            <v>8</v>
          </cell>
          <cell r="G291" t="str">
            <v>国道３３８号防雪工事</v>
          </cell>
          <cell r="H291" t="str">
            <v>むつ市大字城ヶ沢地内</v>
          </cell>
          <cell r="I291" t="str">
            <v>平成16年3月25日まで</v>
          </cell>
          <cell r="J291" t="str">
            <v>有</v>
          </cell>
          <cell r="K291" t="str">
            <v>平成15年10月28日(火)から平成15年11月5日(水)まで</v>
          </cell>
          <cell r="L291" t="str">
            <v/>
          </cell>
          <cell r="M291" t="str">
            <v/>
          </cell>
          <cell r="N291" t="str">
            <v>平成15年11月6日</v>
          </cell>
          <cell r="O291" t="str">
            <v>(木)</v>
          </cell>
          <cell r="P291" t="str">
            <v>午前11時00分</v>
          </cell>
          <cell r="Q291" t="str">
            <v>請負代金額の100分の5以上の契約保証金を納付</v>
          </cell>
          <cell r="R291">
            <v>0</v>
          </cell>
          <cell r="S291">
            <v>0</v>
          </cell>
          <cell r="T291" t="str">
            <v/>
          </cell>
          <cell r="U291" t="str">
            <v>平成15年10月28日</v>
          </cell>
          <cell r="V291" t="str">
            <v>（有）川下土建</v>
          </cell>
          <cell r="W291" t="str">
            <v>FAX</v>
          </cell>
          <cell r="X291" t="str">
            <v>広田建設（株）</v>
          </cell>
          <cell r="Y291" t="str">
            <v>FAX</v>
          </cell>
          <cell r="Z291" t="str">
            <v>浦田建設（株）</v>
          </cell>
          <cell r="AA291" t="str">
            <v>FAX</v>
          </cell>
          <cell r="AB291" t="str">
            <v>（株）丹内土木</v>
          </cell>
          <cell r="AC291" t="str">
            <v>FAX</v>
          </cell>
          <cell r="AD291" t="str">
            <v>（有）鳥山建設</v>
          </cell>
          <cell r="AE291" t="str">
            <v>FAX</v>
          </cell>
          <cell r="AF291" t="str">
            <v>下北土木技術（有）</v>
          </cell>
          <cell r="AG291" t="str">
            <v>FAX</v>
          </cell>
          <cell r="AH291" t="str">
            <v>（有）中村工務店</v>
          </cell>
          <cell r="AI291" t="str">
            <v>FAX</v>
          </cell>
          <cell r="AJ291" t="str">
            <v>（株）相馬土木</v>
          </cell>
          <cell r="AK291" t="str">
            <v>FAX</v>
          </cell>
          <cell r="AL291" t="str">
            <v/>
          </cell>
          <cell r="AM291" t="e">
            <v>#N/A</v>
          </cell>
          <cell r="AN291" t="str">
            <v/>
          </cell>
          <cell r="AO291" t="e">
            <v>#N/A</v>
          </cell>
          <cell r="AP291" t="str">
            <v/>
          </cell>
          <cell r="AQ291" t="e">
            <v>#N/A</v>
          </cell>
          <cell r="AR291" t="str">
            <v/>
          </cell>
          <cell r="AS291" t="e">
            <v>#N/A</v>
          </cell>
          <cell r="AT291" t="str">
            <v/>
          </cell>
          <cell r="AU291" t="e">
            <v>#N/A</v>
          </cell>
          <cell r="AV291" t="str">
            <v/>
          </cell>
          <cell r="AW291" t="e">
            <v>#N/A</v>
          </cell>
          <cell r="AX291" t="str">
            <v/>
          </cell>
          <cell r="AY291" t="e">
            <v>#N/A</v>
          </cell>
          <cell r="AZ291" t="str">
            <v>平成15年10月28日</v>
          </cell>
          <cell r="BA291">
            <v>433650</v>
          </cell>
          <cell r="BB291" t="str">
            <v/>
          </cell>
          <cell r="BC291" t="e">
            <v>#N/A</v>
          </cell>
          <cell r="BD291" t="str">
            <v/>
          </cell>
          <cell r="BE291" t="e">
            <v>#N/A</v>
          </cell>
          <cell r="BF291" t="str">
            <v/>
          </cell>
          <cell r="BG291" t="e">
            <v>#N/A</v>
          </cell>
          <cell r="BH291" t="str">
            <v/>
          </cell>
          <cell r="BI291" t="e">
            <v>#N/A</v>
          </cell>
          <cell r="BJ291" t="str">
            <v/>
          </cell>
          <cell r="BK291" t="e">
            <v>#N/A</v>
          </cell>
          <cell r="BL291" t="str">
            <v/>
          </cell>
          <cell r="BM291" t="e">
            <v>#N/A</v>
          </cell>
          <cell r="BN291" t="str">
            <v/>
          </cell>
          <cell r="BO291" t="e">
            <v>#N/A</v>
          </cell>
          <cell r="BP291" t="str">
            <v/>
          </cell>
          <cell r="BQ291" t="e">
            <v>#N/A</v>
          </cell>
          <cell r="BR291" t="str">
            <v/>
          </cell>
          <cell r="BS291" t="e">
            <v>#N/A</v>
          </cell>
          <cell r="BT291" t="str">
            <v/>
          </cell>
          <cell r="BU291" t="e">
            <v>#N/A</v>
          </cell>
          <cell r="BV291" t="str">
            <v/>
          </cell>
          <cell r="BW291" t="e">
            <v>#N/A</v>
          </cell>
          <cell r="BX291" t="str">
            <v/>
          </cell>
          <cell r="BY291" t="e">
            <v>#N/A</v>
          </cell>
          <cell r="BZ291" t="str">
            <v/>
          </cell>
          <cell r="CA291" t="e">
            <v>#N/A</v>
          </cell>
          <cell r="CB291" t="str">
            <v/>
          </cell>
          <cell r="CC291" t="e">
            <v>#N/A</v>
          </cell>
          <cell r="CD291" t="str">
            <v/>
          </cell>
          <cell r="CE291" t="e">
            <v>#N/A</v>
          </cell>
          <cell r="CF291">
            <v>1</v>
          </cell>
          <cell r="CG291">
            <v>0</v>
          </cell>
          <cell r="CH291">
            <v>0.93360277136258663</v>
          </cell>
          <cell r="CI291">
            <v>1</v>
          </cell>
        </row>
        <row r="292">
          <cell r="A292">
            <v>290</v>
          </cell>
          <cell r="B292">
            <v>15</v>
          </cell>
          <cell r="C292" t="str">
            <v>県単事業</v>
          </cell>
          <cell r="D292" t="str">
            <v>第 7475 号</v>
          </cell>
          <cell r="E292">
            <v>37352</v>
          </cell>
          <cell r="F292">
            <v>8</v>
          </cell>
          <cell r="G292" t="str">
            <v>国道２７９号防雪工事</v>
          </cell>
          <cell r="H292" t="str">
            <v>下北郡大畑町大字正津川地内</v>
          </cell>
          <cell r="I292" t="str">
            <v>平成16年3月25日まで</v>
          </cell>
          <cell r="J292" t="str">
            <v>有</v>
          </cell>
          <cell r="K292" t="str">
            <v>平成15年10月28日(火)から平成15年11月5日(水)まで</v>
          </cell>
          <cell r="L292" t="str">
            <v/>
          </cell>
          <cell r="M292" t="str">
            <v/>
          </cell>
          <cell r="N292" t="str">
            <v>平成15年11月6日</v>
          </cell>
          <cell r="O292" t="str">
            <v>(木)</v>
          </cell>
          <cell r="P292" t="str">
            <v>午前11時00分</v>
          </cell>
          <cell r="Q292" t="str">
            <v>請負代金額の100分の5以上の契約保証金を納付</v>
          </cell>
          <cell r="R292">
            <v>0</v>
          </cell>
          <cell r="S292">
            <v>0</v>
          </cell>
          <cell r="T292" t="str">
            <v/>
          </cell>
          <cell r="U292" t="str">
            <v>平成15年10月28日</v>
          </cell>
          <cell r="V292" t="str">
            <v>（有）川下土建</v>
          </cell>
          <cell r="W292" t="str">
            <v>FAX</v>
          </cell>
          <cell r="X292" t="str">
            <v>（株）室組</v>
          </cell>
          <cell r="Y292" t="str">
            <v>FAX</v>
          </cell>
          <cell r="Z292" t="str">
            <v>下北土木技術（有）</v>
          </cell>
          <cell r="AA292" t="str">
            <v>FAX</v>
          </cell>
          <cell r="AB292" t="str">
            <v>（有）坪組</v>
          </cell>
          <cell r="AC292" t="str">
            <v>FAX</v>
          </cell>
          <cell r="AD292" t="str">
            <v>（株）菊池住設</v>
          </cell>
          <cell r="AE292" t="str">
            <v>FAX</v>
          </cell>
          <cell r="AF292" t="str">
            <v>開北産業（株）</v>
          </cell>
          <cell r="AG292" t="str">
            <v>FAX</v>
          </cell>
          <cell r="AH292" t="str">
            <v>(株)北栄</v>
          </cell>
          <cell r="AI292" t="str">
            <v>Fax 0175-34-6130</v>
          </cell>
          <cell r="AJ292" t="str">
            <v>（有）吉田工業ヤマヨシ</v>
          </cell>
          <cell r="AK292" t="str">
            <v>FAX</v>
          </cell>
          <cell r="AL292" t="str">
            <v/>
          </cell>
          <cell r="AM292" t="e">
            <v>#N/A</v>
          </cell>
          <cell r="AN292" t="str">
            <v/>
          </cell>
          <cell r="AO292" t="e">
            <v>#N/A</v>
          </cell>
          <cell r="AP292" t="str">
            <v/>
          </cell>
          <cell r="AQ292" t="e">
            <v>#N/A</v>
          </cell>
          <cell r="AR292" t="str">
            <v/>
          </cell>
          <cell r="AS292" t="e">
            <v>#N/A</v>
          </cell>
          <cell r="AT292" t="str">
            <v/>
          </cell>
          <cell r="AU292" t="e">
            <v>#N/A</v>
          </cell>
          <cell r="AV292" t="str">
            <v/>
          </cell>
          <cell r="AW292" t="e">
            <v>#N/A</v>
          </cell>
          <cell r="AX292" t="str">
            <v/>
          </cell>
          <cell r="AY292" t="e">
            <v>#N/A</v>
          </cell>
          <cell r="AZ292" t="str">
            <v>平成15年10月28日</v>
          </cell>
          <cell r="BA292">
            <v>525000</v>
          </cell>
          <cell r="BB292" t="str">
            <v/>
          </cell>
          <cell r="BC292" t="e">
            <v>#N/A</v>
          </cell>
          <cell r="BD292" t="str">
            <v/>
          </cell>
          <cell r="BE292" t="e">
            <v>#N/A</v>
          </cell>
          <cell r="BF292" t="str">
            <v/>
          </cell>
          <cell r="BG292" t="e">
            <v>#N/A</v>
          </cell>
          <cell r="BH292" t="str">
            <v/>
          </cell>
          <cell r="BI292" t="e">
            <v>#N/A</v>
          </cell>
          <cell r="BJ292" t="str">
            <v/>
          </cell>
          <cell r="BK292" t="e">
            <v>#N/A</v>
          </cell>
          <cell r="BL292" t="str">
            <v/>
          </cell>
          <cell r="BM292" t="e">
            <v>#N/A</v>
          </cell>
          <cell r="BN292" t="str">
            <v/>
          </cell>
          <cell r="BO292" t="e">
            <v>#N/A</v>
          </cell>
          <cell r="BP292" t="str">
            <v/>
          </cell>
          <cell r="BQ292" t="e">
            <v>#N/A</v>
          </cell>
          <cell r="BR292" t="str">
            <v/>
          </cell>
          <cell r="BS292" t="e">
            <v>#N/A</v>
          </cell>
          <cell r="BT292" t="str">
            <v/>
          </cell>
          <cell r="BU292" t="e">
            <v>#N/A</v>
          </cell>
          <cell r="BV292" t="str">
            <v/>
          </cell>
          <cell r="BW292" t="e">
            <v>#N/A</v>
          </cell>
          <cell r="BX292" t="str">
            <v/>
          </cell>
          <cell r="BY292" t="e">
            <v>#N/A</v>
          </cell>
          <cell r="BZ292" t="str">
            <v/>
          </cell>
          <cell r="CA292" t="e">
            <v>#N/A</v>
          </cell>
          <cell r="CB292" t="str">
            <v/>
          </cell>
          <cell r="CC292" t="e">
            <v>#N/A</v>
          </cell>
          <cell r="CD292" t="str">
            <v/>
          </cell>
          <cell r="CE292" t="e">
            <v>#N/A</v>
          </cell>
          <cell r="CF292">
            <v>1</v>
          </cell>
          <cell r="CG292">
            <v>0</v>
          </cell>
          <cell r="CH292">
            <v>0.92</v>
          </cell>
          <cell r="CI292">
            <v>1</v>
          </cell>
        </row>
        <row r="293">
          <cell r="A293">
            <v>291</v>
          </cell>
          <cell r="B293">
            <v>15</v>
          </cell>
          <cell r="C293" t="str">
            <v>県単事業</v>
          </cell>
          <cell r="D293" t="str">
            <v>第 7471 号</v>
          </cell>
          <cell r="E293">
            <v>37352</v>
          </cell>
          <cell r="F293">
            <v>8</v>
          </cell>
          <cell r="G293" t="str">
            <v>国道２７９号防雪工事</v>
          </cell>
          <cell r="H293" t="str">
            <v>むつ市大字金谷沢地内</v>
          </cell>
          <cell r="I293" t="str">
            <v>平成16年3月25日まで</v>
          </cell>
          <cell r="J293" t="str">
            <v>有</v>
          </cell>
          <cell r="K293" t="str">
            <v>平成15年10月28日(火)から平成15年11月5日(水)まで</v>
          </cell>
          <cell r="L293" t="str">
            <v/>
          </cell>
          <cell r="M293" t="str">
            <v/>
          </cell>
          <cell r="N293" t="str">
            <v>平成15年11月6日</v>
          </cell>
          <cell r="O293" t="str">
            <v>(木)</v>
          </cell>
          <cell r="P293" t="str">
            <v>午前11時00分</v>
          </cell>
          <cell r="Q293" t="str">
            <v>請負代金額の100分の5以上の契約保証金を納付</v>
          </cell>
          <cell r="R293">
            <v>0</v>
          </cell>
          <cell r="S293">
            <v>0</v>
          </cell>
          <cell r="T293" t="str">
            <v/>
          </cell>
          <cell r="U293" t="str">
            <v>平成15年10月28日</v>
          </cell>
          <cell r="V293" t="str">
            <v>（有）川下土建</v>
          </cell>
          <cell r="W293" t="str">
            <v>FAX</v>
          </cell>
          <cell r="X293" t="str">
            <v>むつ建設機械（株）</v>
          </cell>
          <cell r="Y293" t="str">
            <v>FAX</v>
          </cell>
          <cell r="Z293" t="str">
            <v>皆野建設（株）</v>
          </cell>
          <cell r="AA293" t="str">
            <v>FAX</v>
          </cell>
          <cell r="AB293" t="str">
            <v>（株）室組</v>
          </cell>
          <cell r="AC293" t="str">
            <v>FAX</v>
          </cell>
          <cell r="AD293" t="str">
            <v>（株）丹内土木</v>
          </cell>
          <cell r="AE293" t="str">
            <v>FAX</v>
          </cell>
          <cell r="AF293" t="str">
            <v>（有）鳥山建設</v>
          </cell>
          <cell r="AG293" t="str">
            <v>FAX</v>
          </cell>
          <cell r="AH293" t="str">
            <v>下北土木技術（有）</v>
          </cell>
          <cell r="AI293" t="str">
            <v>FAX</v>
          </cell>
          <cell r="AJ293" t="str">
            <v>（有）中村工務店</v>
          </cell>
          <cell r="AK293" t="str">
            <v>FAX</v>
          </cell>
          <cell r="AL293" t="str">
            <v/>
          </cell>
          <cell r="AM293" t="e">
            <v>#N/A</v>
          </cell>
          <cell r="AN293" t="str">
            <v/>
          </cell>
          <cell r="AO293" t="e">
            <v>#N/A</v>
          </cell>
          <cell r="AP293" t="str">
            <v/>
          </cell>
          <cell r="AQ293" t="e">
            <v>#N/A</v>
          </cell>
          <cell r="AR293" t="str">
            <v/>
          </cell>
          <cell r="AS293" t="e">
            <v>#N/A</v>
          </cell>
          <cell r="AT293" t="str">
            <v/>
          </cell>
          <cell r="AU293" t="e">
            <v>#N/A</v>
          </cell>
          <cell r="AV293" t="str">
            <v/>
          </cell>
          <cell r="AW293" t="e">
            <v>#N/A</v>
          </cell>
          <cell r="AX293" t="str">
            <v/>
          </cell>
          <cell r="AY293" t="e">
            <v>#N/A</v>
          </cell>
          <cell r="AZ293" t="str">
            <v>平成15年10月28日</v>
          </cell>
          <cell r="BA293">
            <v>2242800</v>
          </cell>
          <cell r="BB293" t="str">
            <v/>
          </cell>
          <cell r="BC293" t="e">
            <v>#N/A</v>
          </cell>
          <cell r="BD293" t="str">
            <v/>
          </cell>
          <cell r="BE293" t="e">
            <v>#N/A</v>
          </cell>
          <cell r="BF293" t="str">
            <v/>
          </cell>
          <cell r="BG293" t="e">
            <v>#N/A</v>
          </cell>
          <cell r="BH293" t="str">
            <v/>
          </cell>
          <cell r="BI293" t="e">
            <v>#N/A</v>
          </cell>
          <cell r="BJ293" t="str">
            <v/>
          </cell>
          <cell r="BK293" t="e">
            <v>#N/A</v>
          </cell>
          <cell r="BL293" t="str">
            <v/>
          </cell>
          <cell r="BM293" t="e">
            <v>#N/A</v>
          </cell>
          <cell r="BN293" t="str">
            <v/>
          </cell>
          <cell r="BO293" t="e">
            <v>#N/A</v>
          </cell>
          <cell r="BP293" t="str">
            <v/>
          </cell>
          <cell r="BQ293" t="e">
            <v>#N/A</v>
          </cell>
          <cell r="BR293" t="str">
            <v/>
          </cell>
          <cell r="BS293" t="e">
            <v>#N/A</v>
          </cell>
          <cell r="BT293" t="str">
            <v/>
          </cell>
          <cell r="BU293" t="e">
            <v>#N/A</v>
          </cell>
          <cell r="BV293" t="str">
            <v/>
          </cell>
          <cell r="BW293" t="e">
            <v>#N/A</v>
          </cell>
          <cell r="BX293" t="str">
            <v/>
          </cell>
          <cell r="BY293" t="e">
            <v>#N/A</v>
          </cell>
          <cell r="BZ293" t="str">
            <v/>
          </cell>
          <cell r="CA293" t="e">
            <v>#N/A</v>
          </cell>
          <cell r="CB293" t="str">
            <v/>
          </cell>
          <cell r="CC293" t="e">
            <v>#N/A</v>
          </cell>
          <cell r="CD293" t="str">
            <v/>
          </cell>
          <cell r="CE293" t="e">
            <v>#N/A</v>
          </cell>
          <cell r="CF293">
            <v>1</v>
          </cell>
          <cell r="CG293">
            <v>0</v>
          </cell>
          <cell r="CH293">
            <v>0.9609375</v>
          </cell>
          <cell r="CI293">
            <v>1</v>
          </cell>
        </row>
        <row r="294">
          <cell r="A294">
            <v>292</v>
          </cell>
          <cell r="B294">
            <v>15</v>
          </cell>
          <cell r="C294" t="str">
            <v>県単事業</v>
          </cell>
          <cell r="D294" t="str">
            <v>起海維第 7780 号</v>
          </cell>
          <cell r="E294">
            <v>37352</v>
          </cell>
          <cell r="F294">
            <v>8</v>
          </cell>
          <cell r="G294" t="str">
            <v>北関根海岸維持工事</v>
          </cell>
          <cell r="H294" t="str">
            <v>むつ市大字美付地内</v>
          </cell>
          <cell r="I294" t="str">
            <v>平成16年3月20日まで</v>
          </cell>
          <cell r="J294" t="str">
            <v>有</v>
          </cell>
          <cell r="K294" t="str">
            <v>平成15年10月21日(火)から平成15年11月5日(水)まで</v>
          </cell>
          <cell r="L294" t="str">
            <v/>
          </cell>
          <cell r="M294" t="str">
            <v/>
          </cell>
          <cell r="N294" t="str">
            <v>平成15年11月6日</v>
          </cell>
          <cell r="O294" t="str">
            <v>(木)</v>
          </cell>
          <cell r="P294" t="str">
            <v>午前11時00分</v>
          </cell>
          <cell r="Q294" t="str">
            <v>請負代金額の10分の1以上の契約保証金を納付</v>
          </cell>
          <cell r="R294">
            <v>0</v>
          </cell>
          <cell r="S294">
            <v>0</v>
          </cell>
          <cell r="T294" t="str">
            <v/>
          </cell>
          <cell r="U294" t="str">
            <v>平成15年10月21日</v>
          </cell>
          <cell r="V294" t="str">
            <v>（株）菊末産業</v>
          </cell>
          <cell r="W294" t="str">
            <v>FAX</v>
          </cell>
          <cell r="X294" t="str">
            <v>川端建設（株）</v>
          </cell>
          <cell r="Y294" t="str">
            <v>FAX</v>
          </cell>
          <cell r="Z294" t="str">
            <v>（株）中村組</v>
          </cell>
          <cell r="AA294" t="str">
            <v>FAX</v>
          </cell>
          <cell r="AB294" t="str">
            <v>（株）鹿内組</v>
          </cell>
          <cell r="AC294" t="str">
            <v>FAX</v>
          </cell>
          <cell r="AD294" t="str">
            <v>（株）杉本建設</v>
          </cell>
          <cell r="AE294" t="str">
            <v>FAX</v>
          </cell>
          <cell r="AF294" t="str">
            <v>（株）石鉢組</v>
          </cell>
          <cell r="AG294" t="str">
            <v>FAX</v>
          </cell>
          <cell r="AH294" t="str">
            <v>大協建設（株）</v>
          </cell>
          <cell r="AI294" t="str">
            <v>FAX</v>
          </cell>
          <cell r="AJ294" t="str">
            <v>（株）川村建設</v>
          </cell>
          <cell r="AK294" t="str">
            <v>FAX</v>
          </cell>
          <cell r="AL294" t="str">
            <v/>
          </cell>
          <cell r="AM294" t="e">
            <v>#N/A</v>
          </cell>
          <cell r="AN294" t="str">
            <v/>
          </cell>
          <cell r="AO294" t="e">
            <v>#N/A</v>
          </cell>
          <cell r="AP294" t="str">
            <v/>
          </cell>
          <cell r="AQ294" t="e">
            <v>#N/A</v>
          </cell>
          <cell r="AR294" t="str">
            <v/>
          </cell>
          <cell r="AS294" t="e">
            <v>#N/A</v>
          </cell>
          <cell r="AT294" t="str">
            <v/>
          </cell>
          <cell r="AU294" t="e">
            <v>#N/A</v>
          </cell>
          <cell r="AV294" t="str">
            <v/>
          </cell>
          <cell r="AW294" t="e">
            <v>#N/A</v>
          </cell>
          <cell r="AX294" t="str">
            <v/>
          </cell>
          <cell r="AY294" t="e">
            <v>#N/A</v>
          </cell>
          <cell r="AZ294" t="str">
            <v>平成15年10月21日</v>
          </cell>
          <cell r="BA294">
            <v>24051300</v>
          </cell>
          <cell r="BB294" t="str">
            <v/>
          </cell>
          <cell r="BC294" t="e">
            <v>#N/A</v>
          </cell>
          <cell r="BD294" t="str">
            <v/>
          </cell>
          <cell r="BE294" t="e">
            <v>#N/A</v>
          </cell>
          <cell r="BF294" t="str">
            <v/>
          </cell>
          <cell r="BG294" t="e">
            <v>#N/A</v>
          </cell>
          <cell r="BH294" t="str">
            <v/>
          </cell>
          <cell r="BI294" t="e">
            <v>#N/A</v>
          </cell>
          <cell r="BJ294" t="str">
            <v/>
          </cell>
          <cell r="BK294" t="e">
            <v>#N/A</v>
          </cell>
          <cell r="BL294" t="str">
            <v/>
          </cell>
          <cell r="BM294" t="e">
            <v>#N/A</v>
          </cell>
          <cell r="BN294" t="str">
            <v/>
          </cell>
          <cell r="BO294" t="e">
            <v>#N/A</v>
          </cell>
          <cell r="BP294" t="str">
            <v/>
          </cell>
          <cell r="BQ294" t="e">
            <v>#N/A</v>
          </cell>
          <cell r="BR294" t="str">
            <v/>
          </cell>
          <cell r="BS294" t="e">
            <v>#N/A</v>
          </cell>
          <cell r="BT294" t="str">
            <v/>
          </cell>
          <cell r="BU294" t="e">
            <v>#N/A</v>
          </cell>
          <cell r="BV294" t="str">
            <v/>
          </cell>
          <cell r="BW294" t="e">
            <v>#N/A</v>
          </cell>
          <cell r="BX294" t="str">
            <v/>
          </cell>
          <cell r="BY294" t="e">
            <v>#N/A</v>
          </cell>
          <cell r="BZ294" t="str">
            <v/>
          </cell>
          <cell r="CA294" t="e">
            <v>#N/A</v>
          </cell>
          <cell r="CB294" t="str">
            <v/>
          </cell>
          <cell r="CC294" t="e">
            <v>#N/A</v>
          </cell>
          <cell r="CD294" t="str">
            <v/>
          </cell>
          <cell r="CE294" t="e">
            <v>#N/A</v>
          </cell>
          <cell r="CF294">
            <v>1</v>
          </cell>
          <cell r="CG294">
            <v>1</v>
          </cell>
          <cell r="CH294">
            <v>0.97124999999999995</v>
          </cell>
          <cell r="CI294">
            <v>1</v>
          </cell>
        </row>
        <row r="295">
          <cell r="A295">
            <v>293</v>
          </cell>
          <cell r="B295">
            <v>15</v>
          </cell>
          <cell r="C295" t="str">
            <v>県単事業</v>
          </cell>
          <cell r="D295" t="str">
            <v>起砂第 7815 号</v>
          </cell>
          <cell r="E295">
            <v>37352</v>
          </cell>
          <cell r="F295">
            <v>10</v>
          </cell>
          <cell r="G295" t="str">
            <v>湯の小川地方特定砂防等環境整備工事</v>
          </cell>
          <cell r="H295" t="str">
            <v>下北郡川内町大字湯野川地内</v>
          </cell>
          <cell r="I295" t="str">
            <v>平成16年3月25日まで</v>
          </cell>
          <cell r="J295" t="str">
            <v>有</v>
          </cell>
          <cell r="K295" t="str">
            <v>平成15年10月21日(火)から平成15年11月5日(水)まで</v>
          </cell>
          <cell r="L295" t="str">
            <v/>
          </cell>
          <cell r="M295" t="str">
            <v/>
          </cell>
          <cell r="N295" t="str">
            <v>平成15年11月6日</v>
          </cell>
          <cell r="O295" t="str">
            <v>(木)</v>
          </cell>
          <cell r="P295" t="str">
            <v>午前11時00分</v>
          </cell>
          <cell r="Q295" t="str">
            <v>請負代金額の10分の1以上の契約保証金を納付</v>
          </cell>
          <cell r="R295">
            <v>0</v>
          </cell>
          <cell r="S295">
            <v>0</v>
          </cell>
          <cell r="T295" t="str">
            <v/>
          </cell>
          <cell r="U295" t="str">
            <v>平成15年10月21日</v>
          </cell>
          <cell r="V295" t="str">
            <v>（株）浜中土木</v>
          </cell>
          <cell r="W295" t="str">
            <v>FAX</v>
          </cell>
          <cell r="X295" t="str">
            <v>山内土木（株）</v>
          </cell>
          <cell r="Y295" t="str">
            <v>FAX</v>
          </cell>
          <cell r="Z295" t="str">
            <v>（株）柴田組</v>
          </cell>
          <cell r="AA295" t="str">
            <v>FAX</v>
          </cell>
          <cell r="AB295" t="str">
            <v>野村建設（株）</v>
          </cell>
          <cell r="AC295" t="str">
            <v>FAX</v>
          </cell>
          <cell r="AD295" t="str">
            <v>（株）中村組</v>
          </cell>
          <cell r="AE295" t="str">
            <v>FAX</v>
          </cell>
          <cell r="AF295" t="str">
            <v>川端建設（株）</v>
          </cell>
          <cell r="AG295" t="str">
            <v>FAX</v>
          </cell>
          <cell r="AH295" t="str">
            <v>（株）菊末産業</v>
          </cell>
          <cell r="AI295" t="str">
            <v>FAX</v>
          </cell>
          <cell r="AJ295" t="str">
            <v>（株）鹿内組</v>
          </cell>
          <cell r="AK295" t="str">
            <v>FAX</v>
          </cell>
          <cell r="AL295" t="str">
            <v>（株）杉本建設</v>
          </cell>
          <cell r="AM295" t="str">
            <v>FAX</v>
          </cell>
          <cell r="AN295" t="str">
            <v>（株）石鉢組</v>
          </cell>
          <cell r="AO295" t="str">
            <v>FAX</v>
          </cell>
          <cell r="AP295" t="str">
            <v/>
          </cell>
          <cell r="AQ295" t="e">
            <v>#N/A</v>
          </cell>
          <cell r="AR295" t="str">
            <v/>
          </cell>
          <cell r="AS295" t="e">
            <v>#N/A</v>
          </cell>
          <cell r="AT295" t="str">
            <v/>
          </cell>
          <cell r="AU295" t="e">
            <v>#N/A</v>
          </cell>
          <cell r="AV295" t="str">
            <v/>
          </cell>
          <cell r="AW295" t="e">
            <v>#N/A</v>
          </cell>
          <cell r="AX295" t="str">
            <v/>
          </cell>
          <cell r="AY295" t="e">
            <v>#N/A</v>
          </cell>
          <cell r="AZ295" t="str">
            <v>平成15年10月21日</v>
          </cell>
          <cell r="BA295">
            <v>20025600</v>
          </cell>
          <cell r="BB295" t="str">
            <v/>
          </cell>
          <cell r="BC295" t="e">
            <v>#N/A</v>
          </cell>
          <cell r="BD295" t="str">
            <v/>
          </cell>
          <cell r="BE295" t="e">
            <v>#N/A</v>
          </cell>
          <cell r="BF295" t="str">
            <v/>
          </cell>
          <cell r="BG295" t="e">
            <v>#N/A</v>
          </cell>
          <cell r="BH295" t="str">
            <v/>
          </cell>
          <cell r="BI295" t="e">
            <v>#N/A</v>
          </cell>
          <cell r="BJ295" t="str">
            <v/>
          </cell>
          <cell r="BK295" t="e">
            <v>#N/A</v>
          </cell>
          <cell r="BL295" t="str">
            <v/>
          </cell>
          <cell r="BM295" t="e">
            <v>#N/A</v>
          </cell>
          <cell r="BN295" t="str">
            <v/>
          </cell>
          <cell r="BO295" t="e">
            <v>#N/A</v>
          </cell>
          <cell r="BP295" t="str">
            <v/>
          </cell>
          <cell r="BQ295" t="e">
            <v>#N/A</v>
          </cell>
          <cell r="BR295" t="str">
            <v/>
          </cell>
          <cell r="BS295" t="e">
            <v>#N/A</v>
          </cell>
          <cell r="BT295" t="str">
            <v/>
          </cell>
          <cell r="BU295" t="e">
            <v>#N/A</v>
          </cell>
          <cell r="BV295" t="str">
            <v/>
          </cell>
          <cell r="BW295" t="e">
            <v>#N/A</v>
          </cell>
          <cell r="BX295" t="str">
            <v/>
          </cell>
          <cell r="BY295" t="e">
            <v>#N/A</v>
          </cell>
          <cell r="BZ295" t="str">
            <v/>
          </cell>
          <cell r="CA295" t="e">
            <v>#N/A</v>
          </cell>
          <cell r="CB295" t="str">
            <v/>
          </cell>
          <cell r="CC295" t="e">
            <v>#N/A</v>
          </cell>
          <cell r="CD295" t="str">
            <v/>
          </cell>
          <cell r="CE295" t="e">
            <v>#N/A</v>
          </cell>
          <cell r="CF295">
            <v>1</v>
          </cell>
          <cell r="CG295">
            <v>1</v>
          </cell>
          <cell r="CH295">
            <v>0.97124999999999995</v>
          </cell>
          <cell r="CI295">
            <v>1</v>
          </cell>
        </row>
        <row r="296">
          <cell r="A296">
            <v>294</v>
          </cell>
          <cell r="B296">
            <v>13</v>
          </cell>
          <cell r="C296" t="str">
            <v>公共事業</v>
          </cell>
          <cell r="D296" t="str">
            <v>除第 1 号</v>
          </cell>
          <cell r="E296" t="str">
            <v/>
          </cell>
          <cell r="F296">
            <v>8</v>
          </cell>
          <cell r="G296" t="str">
            <v>国道２７９号外除雪作業業務委託</v>
          </cell>
          <cell r="H296" t="str">
            <v>むつ市大字女館外地内</v>
          </cell>
          <cell r="I296" t="str">
            <v>平成16年3月28日まで</v>
          </cell>
          <cell r="J296" t="str">
            <v>有</v>
          </cell>
          <cell r="K296" t="str">
            <v>平成15年10月28日(火)から平成15年11月5日(水)まで</v>
          </cell>
          <cell r="L296" t="str">
            <v/>
          </cell>
          <cell r="M296" t="str">
            <v/>
          </cell>
          <cell r="N296" t="str">
            <v>平成15年11月6日</v>
          </cell>
          <cell r="O296" t="str">
            <v>(木)</v>
          </cell>
          <cell r="P296" t="str">
            <v>午後1時00分</v>
          </cell>
          <cell r="Q296" t="str">
            <v>契約金額の10分の1以上の契約保証金を納付</v>
          </cell>
          <cell r="R296">
            <v>0</v>
          </cell>
          <cell r="S296">
            <v>0</v>
          </cell>
          <cell r="T296" t="str">
            <v/>
          </cell>
          <cell r="U296" t="str">
            <v>平成15年10月28日</v>
          </cell>
          <cell r="V296" t="str">
            <v>山内土木（株）</v>
          </cell>
          <cell r="W296" t="str">
            <v>FAX</v>
          </cell>
          <cell r="X296" t="str">
            <v>野村建設（株）</v>
          </cell>
          <cell r="Y296" t="str">
            <v>FAX</v>
          </cell>
          <cell r="Z296" t="str">
            <v>（株）熊谷建設工業</v>
          </cell>
          <cell r="AA296" t="str">
            <v>FAX</v>
          </cell>
          <cell r="AB296" t="str">
            <v>磯沼建設（株）</v>
          </cell>
          <cell r="AC296" t="str">
            <v>FAX</v>
          </cell>
          <cell r="AD296" t="str">
            <v>杉山建設工業（株）</v>
          </cell>
          <cell r="AE296" t="str">
            <v>FAX</v>
          </cell>
          <cell r="AF296" t="str">
            <v>（株）橋本建設工業</v>
          </cell>
          <cell r="AG296" t="str">
            <v>FAX</v>
          </cell>
          <cell r="AH296" t="str">
            <v>川端建設（株）</v>
          </cell>
          <cell r="AI296" t="str">
            <v>FAX</v>
          </cell>
          <cell r="AJ296" t="str">
            <v>（株）菊末産業</v>
          </cell>
          <cell r="AK296" t="str">
            <v>FAX</v>
          </cell>
          <cell r="AL296" t="str">
            <v/>
          </cell>
          <cell r="AM296" t="e">
            <v>#N/A</v>
          </cell>
          <cell r="AN296" t="str">
            <v/>
          </cell>
          <cell r="AO296" t="e">
            <v>#N/A</v>
          </cell>
          <cell r="AP296" t="str">
            <v/>
          </cell>
          <cell r="AQ296" t="e">
            <v>#N/A</v>
          </cell>
          <cell r="AR296" t="str">
            <v/>
          </cell>
          <cell r="AS296" t="e">
            <v>#N/A</v>
          </cell>
          <cell r="AT296" t="str">
            <v/>
          </cell>
          <cell r="AU296" t="e">
            <v>#N/A</v>
          </cell>
          <cell r="AV296" t="str">
            <v/>
          </cell>
          <cell r="AW296" t="e">
            <v>#N/A</v>
          </cell>
          <cell r="AX296" t="str">
            <v/>
          </cell>
          <cell r="AY296" t="e">
            <v>#N/A</v>
          </cell>
          <cell r="AZ296" t="str">
            <v>平成15年10月28日</v>
          </cell>
          <cell r="BA296">
            <v>7896000</v>
          </cell>
          <cell r="BB296" t="str">
            <v/>
          </cell>
          <cell r="BC296" t="e">
            <v>#N/A</v>
          </cell>
          <cell r="BD296" t="str">
            <v/>
          </cell>
          <cell r="BE296" t="e">
            <v>#N/A</v>
          </cell>
          <cell r="BF296" t="str">
            <v/>
          </cell>
          <cell r="BG296" t="e">
            <v>#N/A</v>
          </cell>
          <cell r="BH296" t="str">
            <v/>
          </cell>
          <cell r="BI296" t="e">
            <v>#N/A</v>
          </cell>
          <cell r="BJ296" t="str">
            <v/>
          </cell>
          <cell r="BK296" t="e">
            <v>#N/A</v>
          </cell>
          <cell r="BL296" t="str">
            <v/>
          </cell>
          <cell r="BM296" t="e">
            <v>#N/A</v>
          </cell>
          <cell r="BN296" t="str">
            <v/>
          </cell>
          <cell r="BO296" t="e">
            <v>#N/A</v>
          </cell>
          <cell r="BP296" t="str">
            <v/>
          </cell>
          <cell r="BQ296" t="e">
            <v>#N/A</v>
          </cell>
          <cell r="BR296" t="str">
            <v/>
          </cell>
          <cell r="BS296" t="e">
            <v>#N/A</v>
          </cell>
          <cell r="BT296" t="str">
            <v/>
          </cell>
          <cell r="BU296" t="e">
            <v>#N/A</v>
          </cell>
          <cell r="BV296" t="str">
            <v/>
          </cell>
          <cell r="BW296" t="e">
            <v>#N/A</v>
          </cell>
          <cell r="BX296" t="str">
            <v/>
          </cell>
          <cell r="BY296" t="e">
            <v>#N/A</v>
          </cell>
          <cell r="BZ296" t="str">
            <v/>
          </cell>
          <cell r="CA296" t="e">
            <v>#N/A</v>
          </cell>
          <cell r="CB296" t="str">
            <v/>
          </cell>
          <cell r="CC296" t="e">
            <v>#N/A</v>
          </cell>
          <cell r="CD296" t="str">
            <v/>
          </cell>
          <cell r="CE296" t="e">
            <v>#N/A</v>
          </cell>
          <cell r="CF296">
            <v>30</v>
          </cell>
          <cell r="CG296">
            <v>0</v>
          </cell>
          <cell r="CH296">
            <v>0.98479087452471481</v>
          </cell>
          <cell r="CI296">
            <v>0</v>
          </cell>
        </row>
        <row r="297">
          <cell r="A297">
            <v>295</v>
          </cell>
          <cell r="B297">
            <v>13</v>
          </cell>
          <cell r="C297" t="str">
            <v>公共事業</v>
          </cell>
          <cell r="D297" t="str">
            <v>除第 2 号</v>
          </cell>
          <cell r="E297" t="str">
            <v/>
          </cell>
          <cell r="F297">
            <v>8</v>
          </cell>
          <cell r="G297" t="str">
            <v>国道３３８号外除雪作業業務委託</v>
          </cell>
          <cell r="H297" t="str">
            <v>下北郡東通村大字下田屋外地内</v>
          </cell>
          <cell r="I297" t="str">
            <v>平成16年3月28日まで</v>
          </cell>
          <cell r="J297" t="str">
            <v>有</v>
          </cell>
          <cell r="K297" t="str">
            <v>平成15年10月28日(火)から平成15年11月5日(水)まで</v>
          </cell>
          <cell r="L297" t="str">
            <v/>
          </cell>
          <cell r="M297" t="str">
            <v/>
          </cell>
          <cell r="N297" t="str">
            <v>平成15年11月6日</v>
          </cell>
          <cell r="O297" t="str">
            <v>(木)</v>
          </cell>
          <cell r="P297" t="str">
            <v>午後1時00分</v>
          </cell>
          <cell r="Q297" t="str">
            <v>契約金額の10分の1以上の契約保証金を納付</v>
          </cell>
          <cell r="R297">
            <v>0</v>
          </cell>
          <cell r="S297">
            <v>0</v>
          </cell>
          <cell r="T297" t="str">
            <v/>
          </cell>
          <cell r="U297" t="str">
            <v>平成15年10月28日</v>
          </cell>
          <cell r="V297" t="str">
            <v>山内土木（株）</v>
          </cell>
          <cell r="W297" t="str">
            <v>FAX</v>
          </cell>
          <cell r="X297" t="str">
            <v>（株）柴田組</v>
          </cell>
          <cell r="Y297" t="str">
            <v>FAX</v>
          </cell>
          <cell r="Z297" t="str">
            <v>野村建設（株）</v>
          </cell>
          <cell r="AA297" t="str">
            <v>FAX</v>
          </cell>
          <cell r="AB297" t="str">
            <v>（株）熊谷建設工業</v>
          </cell>
          <cell r="AC297" t="str">
            <v>FAX</v>
          </cell>
          <cell r="AD297" t="str">
            <v>杉山建設工業（株）</v>
          </cell>
          <cell r="AE297" t="str">
            <v>FAX</v>
          </cell>
          <cell r="AF297" t="str">
            <v>（株）橋本建設工業</v>
          </cell>
          <cell r="AG297" t="str">
            <v>FAX</v>
          </cell>
          <cell r="AH297" t="str">
            <v>川端建設（株）</v>
          </cell>
          <cell r="AI297" t="str">
            <v>FAX</v>
          </cell>
          <cell r="AJ297" t="str">
            <v>（株）菊末産業</v>
          </cell>
          <cell r="AK297" t="str">
            <v>FAX</v>
          </cell>
          <cell r="AL297" t="str">
            <v/>
          </cell>
          <cell r="AM297" t="e">
            <v>#N/A</v>
          </cell>
          <cell r="AN297" t="str">
            <v/>
          </cell>
          <cell r="AO297" t="e">
            <v>#N/A</v>
          </cell>
          <cell r="AP297" t="str">
            <v/>
          </cell>
          <cell r="AQ297" t="e">
            <v>#N/A</v>
          </cell>
          <cell r="AR297" t="str">
            <v/>
          </cell>
          <cell r="AS297" t="e">
            <v>#N/A</v>
          </cell>
          <cell r="AT297" t="str">
            <v/>
          </cell>
          <cell r="AU297" t="e">
            <v>#N/A</v>
          </cell>
          <cell r="AV297" t="str">
            <v/>
          </cell>
          <cell r="AW297" t="e">
            <v>#N/A</v>
          </cell>
          <cell r="AX297" t="str">
            <v/>
          </cell>
          <cell r="AY297" t="e">
            <v>#N/A</v>
          </cell>
          <cell r="AZ297" t="str">
            <v>平成15年10月28日</v>
          </cell>
          <cell r="BA297">
            <v>6053250</v>
          </cell>
          <cell r="BB297" t="str">
            <v/>
          </cell>
          <cell r="BC297" t="e">
            <v>#N/A</v>
          </cell>
          <cell r="BD297" t="str">
            <v/>
          </cell>
          <cell r="BE297" t="e">
            <v>#N/A</v>
          </cell>
          <cell r="BF297" t="str">
            <v/>
          </cell>
          <cell r="BG297" t="e">
            <v>#N/A</v>
          </cell>
          <cell r="BH297" t="str">
            <v/>
          </cell>
          <cell r="BI297" t="e">
            <v>#N/A</v>
          </cell>
          <cell r="BJ297" t="str">
            <v/>
          </cell>
          <cell r="BK297" t="e">
            <v>#N/A</v>
          </cell>
          <cell r="BL297" t="str">
            <v/>
          </cell>
          <cell r="BM297" t="e">
            <v>#N/A</v>
          </cell>
          <cell r="BN297" t="str">
            <v/>
          </cell>
          <cell r="BO297" t="e">
            <v>#N/A</v>
          </cell>
          <cell r="BP297" t="str">
            <v/>
          </cell>
          <cell r="BQ297" t="e">
            <v>#N/A</v>
          </cell>
          <cell r="BR297" t="str">
            <v/>
          </cell>
          <cell r="BS297" t="e">
            <v>#N/A</v>
          </cell>
          <cell r="BT297" t="str">
            <v/>
          </cell>
          <cell r="BU297" t="e">
            <v>#N/A</v>
          </cell>
          <cell r="BV297" t="str">
            <v/>
          </cell>
          <cell r="BW297" t="e">
            <v>#N/A</v>
          </cell>
          <cell r="BX297" t="str">
            <v/>
          </cell>
          <cell r="BY297" t="e">
            <v>#N/A</v>
          </cell>
          <cell r="BZ297" t="str">
            <v/>
          </cell>
          <cell r="CA297" t="e">
            <v>#N/A</v>
          </cell>
          <cell r="CB297" t="str">
            <v/>
          </cell>
          <cell r="CC297" t="e">
            <v>#N/A</v>
          </cell>
          <cell r="CD297" t="str">
            <v/>
          </cell>
          <cell r="CE297" t="e">
            <v>#N/A</v>
          </cell>
          <cell r="CF297">
            <v>30</v>
          </cell>
          <cell r="CG297">
            <v>0</v>
          </cell>
          <cell r="CH297">
            <v>0.97190082644628095</v>
          </cell>
          <cell r="CI297">
            <v>0</v>
          </cell>
        </row>
        <row r="298">
          <cell r="A298">
            <v>296</v>
          </cell>
          <cell r="B298">
            <v>13</v>
          </cell>
          <cell r="C298" t="str">
            <v>公共事業</v>
          </cell>
          <cell r="D298" t="str">
            <v>除第 3 号</v>
          </cell>
          <cell r="E298" t="str">
            <v/>
          </cell>
          <cell r="F298">
            <v>8</v>
          </cell>
          <cell r="G298" t="str">
            <v>むつ尻屋崎線外除雪作業業務委託</v>
          </cell>
          <cell r="H298" t="str">
            <v>むつ市大字横迎町外地内</v>
          </cell>
          <cell r="I298" t="str">
            <v>平成16年3月28日まで</v>
          </cell>
          <cell r="J298" t="str">
            <v>有</v>
          </cell>
          <cell r="K298" t="str">
            <v>平成15年10月28日(火)から平成15年11月5日(水)まで</v>
          </cell>
          <cell r="L298" t="str">
            <v/>
          </cell>
          <cell r="M298" t="str">
            <v/>
          </cell>
          <cell r="N298" t="str">
            <v>平成15年11月6日</v>
          </cell>
          <cell r="O298" t="str">
            <v>(木)</v>
          </cell>
          <cell r="P298" t="str">
            <v>午後1時00分</v>
          </cell>
          <cell r="Q298" t="str">
            <v>契約金額の10分の1以上の契約保証金を納付</v>
          </cell>
          <cell r="R298">
            <v>0</v>
          </cell>
          <cell r="S298">
            <v>0</v>
          </cell>
          <cell r="T298" t="str">
            <v/>
          </cell>
          <cell r="U298" t="str">
            <v>平成15年10月28日</v>
          </cell>
          <cell r="V298" t="str">
            <v>山内土木（株）</v>
          </cell>
          <cell r="W298" t="str">
            <v>FAX</v>
          </cell>
          <cell r="X298" t="str">
            <v>（株）柴田組</v>
          </cell>
          <cell r="Y298" t="str">
            <v>FAX</v>
          </cell>
          <cell r="Z298" t="str">
            <v>野村建設（株）</v>
          </cell>
          <cell r="AA298" t="str">
            <v>FAX</v>
          </cell>
          <cell r="AB298" t="str">
            <v>磯沼建設（株）</v>
          </cell>
          <cell r="AC298" t="str">
            <v>FAX</v>
          </cell>
          <cell r="AD298" t="str">
            <v>（株）橋本建設工業</v>
          </cell>
          <cell r="AE298" t="str">
            <v>FAX</v>
          </cell>
          <cell r="AF298" t="str">
            <v>大畑振興建設（株）</v>
          </cell>
          <cell r="AG298" t="str">
            <v>FAX</v>
          </cell>
          <cell r="AH298" t="str">
            <v>川端建設（株）</v>
          </cell>
          <cell r="AI298" t="str">
            <v>FAX</v>
          </cell>
          <cell r="AJ298" t="str">
            <v>（株）菊末産業</v>
          </cell>
          <cell r="AK298" t="str">
            <v>FAX</v>
          </cell>
          <cell r="AL298" t="str">
            <v/>
          </cell>
          <cell r="AM298" t="e">
            <v>#N/A</v>
          </cell>
          <cell r="AN298" t="str">
            <v/>
          </cell>
          <cell r="AO298" t="e">
            <v>#N/A</v>
          </cell>
          <cell r="AP298" t="str">
            <v/>
          </cell>
          <cell r="AQ298" t="e">
            <v>#N/A</v>
          </cell>
          <cell r="AR298" t="str">
            <v/>
          </cell>
          <cell r="AS298" t="e">
            <v>#N/A</v>
          </cell>
          <cell r="AT298" t="str">
            <v/>
          </cell>
          <cell r="AU298" t="e">
            <v>#N/A</v>
          </cell>
          <cell r="AV298" t="str">
            <v/>
          </cell>
          <cell r="AW298" t="e">
            <v>#N/A</v>
          </cell>
          <cell r="AX298" t="str">
            <v/>
          </cell>
          <cell r="AY298" t="e">
            <v>#N/A</v>
          </cell>
          <cell r="AZ298" t="str">
            <v>平成15年10月28日</v>
          </cell>
          <cell r="BA298">
            <v>7987350</v>
          </cell>
          <cell r="BB298" t="str">
            <v/>
          </cell>
          <cell r="BC298" t="e">
            <v>#N/A</v>
          </cell>
          <cell r="BD298" t="str">
            <v/>
          </cell>
          <cell r="BE298" t="e">
            <v>#N/A</v>
          </cell>
          <cell r="BF298" t="str">
            <v/>
          </cell>
          <cell r="BG298" t="e">
            <v>#N/A</v>
          </cell>
          <cell r="BH298" t="str">
            <v/>
          </cell>
          <cell r="BI298" t="e">
            <v>#N/A</v>
          </cell>
          <cell r="BJ298" t="str">
            <v/>
          </cell>
          <cell r="BK298" t="e">
            <v>#N/A</v>
          </cell>
          <cell r="BL298" t="str">
            <v/>
          </cell>
          <cell r="BM298" t="e">
            <v>#N/A</v>
          </cell>
          <cell r="BN298" t="str">
            <v/>
          </cell>
          <cell r="BO298" t="e">
            <v>#N/A</v>
          </cell>
          <cell r="BP298" t="str">
            <v/>
          </cell>
          <cell r="BQ298" t="e">
            <v>#N/A</v>
          </cell>
          <cell r="BR298" t="str">
            <v/>
          </cell>
          <cell r="BS298" t="e">
            <v>#N/A</v>
          </cell>
          <cell r="BT298" t="str">
            <v/>
          </cell>
          <cell r="BU298" t="e">
            <v>#N/A</v>
          </cell>
          <cell r="BV298" t="str">
            <v/>
          </cell>
          <cell r="BW298" t="e">
            <v>#N/A</v>
          </cell>
          <cell r="BX298" t="str">
            <v/>
          </cell>
          <cell r="BY298" t="e">
            <v>#N/A</v>
          </cell>
          <cell r="BZ298" t="str">
            <v/>
          </cell>
          <cell r="CA298" t="e">
            <v>#N/A</v>
          </cell>
          <cell r="CB298" t="str">
            <v/>
          </cell>
          <cell r="CC298" t="e">
            <v>#N/A</v>
          </cell>
          <cell r="CD298" t="str">
            <v/>
          </cell>
          <cell r="CE298" t="e">
            <v>#N/A</v>
          </cell>
          <cell r="CF298">
            <v>30</v>
          </cell>
          <cell r="CG298">
            <v>0</v>
          </cell>
          <cell r="CH298">
            <v>0.98684210526315785</v>
          </cell>
          <cell r="CI298">
            <v>0</v>
          </cell>
        </row>
        <row r="299">
          <cell r="A299">
            <v>297</v>
          </cell>
          <cell r="B299">
            <v>13</v>
          </cell>
          <cell r="C299" t="str">
            <v>公共事業</v>
          </cell>
          <cell r="D299" t="str">
            <v>除第 4 号</v>
          </cell>
          <cell r="E299" t="str">
            <v/>
          </cell>
          <cell r="F299">
            <v>9</v>
          </cell>
          <cell r="G299" t="str">
            <v>国道３３８号外除雪作業業務委託</v>
          </cell>
          <cell r="H299" t="str">
            <v>下北郡川内町大字川内外地内</v>
          </cell>
          <cell r="I299" t="str">
            <v>平成16年3月28日まで</v>
          </cell>
          <cell r="J299" t="str">
            <v>有</v>
          </cell>
          <cell r="K299" t="str">
            <v>平成15年10月28日(火)から平成15年11月5日(水)まで</v>
          </cell>
          <cell r="L299" t="str">
            <v/>
          </cell>
          <cell r="M299" t="str">
            <v/>
          </cell>
          <cell r="N299" t="str">
            <v>平成15年11月6日</v>
          </cell>
          <cell r="O299" t="str">
            <v>(木)</v>
          </cell>
          <cell r="P299" t="str">
            <v>午後1時00分</v>
          </cell>
          <cell r="Q299" t="str">
            <v>契約金額の10分の1以上の契約保証金を納付</v>
          </cell>
          <cell r="R299">
            <v>0</v>
          </cell>
          <cell r="S299">
            <v>0</v>
          </cell>
          <cell r="T299" t="str">
            <v/>
          </cell>
          <cell r="U299" t="str">
            <v>平成15年10月28日</v>
          </cell>
          <cell r="V299" t="str">
            <v>（株）浜中土木</v>
          </cell>
          <cell r="W299" t="str">
            <v>FAX</v>
          </cell>
          <cell r="X299" t="str">
            <v>山内土木（株）</v>
          </cell>
          <cell r="Y299" t="str">
            <v>FAX</v>
          </cell>
          <cell r="Z299" t="str">
            <v>（株）柴田組</v>
          </cell>
          <cell r="AA299" t="str">
            <v>FAX</v>
          </cell>
          <cell r="AB299" t="str">
            <v>野村建設（株）</v>
          </cell>
          <cell r="AC299" t="str">
            <v>FAX</v>
          </cell>
          <cell r="AD299" t="str">
            <v>杉山建設工業（株）</v>
          </cell>
          <cell r="AE299" t="str">
            <v>FAX</v>
          </cell>
          <cell r="AF299" t="str">
            <v>大畑振興建設（株）</v>
          </cell>
          <cell r="AG299" t="str">
            <v>FAX</v>
          </cell>
          <cell r="AH299" t="str">
            <v>（株）中村組</v>
          </cell>
          <cell r="AI299" t="str">
            <v>FAX</v>
          </cell>
          <cell r="AJ299" t="str">
            <v>川端建設（株）</v>
          </cell>
          <cell r="AK299" t="str">
            <v>FAX</v>
          </cell>
          <cell r="AL299" t="str">
            <v>（株）菊末産業</v>
          </cell>
          <cell r="AM299" t="str">
            <v>FAX</v>
          </cell>
          <cell r="AN299" t="str">
            <v/>
          </cell>
          <cell r="AO299" t="e">
            <v>#N/A</v>
          </cell>
          <cell r="AP299" t="str">
            <v/>
          </cell>
          <cell r="AQ299" t="e">
            <v>#N/A</v>
          </cell>
          <cell r="AR299" t="str">
            <v/>
          </cell>
          <cell r="AS299" t="e">
            <v>#N/A</v>
          </cell>
          <cell r="AT299" t="str">
            <v/>
          </cell>
          <cell r="AU299" t="e">
            <v>#N/A</v>
          </cell>
          <cell r="AV299" t="str">
            <v/>
          </cell>
          <cell r="AW299" t="e">
            <v>#N/A</v>
          </cell>
          <cell r="AX299" t="str">
            <v/>
          </cell>
          <cell r="AY299" t="e">
            <v>#N/A</v>
          </cell>
          <cell r="AZ299" t="str">
            <v>平成15年10月28日</v>
          </cell>
          <cell r="BA299">
            <v>5451600</v>
          </cell>
          <cell r="BB299" t="str">
            <v/>
          </cell>
          <cell r="BC299" t="e">
            <v>#N/A</v>
          </cell>
          <cell r="BD299" t="str">
            <v/>
          </cell>
          <cell r="BE299" t="e">
            <v>#N/A</v>
          </cell>
          <cell r="BF299" t="str">
            <v/>
          </cell>
          <cell r="BG299" t="e">
            <v>#N/A</v>
          </cell>
          <cell r="BH299" t="str">
            <v/>
          </cell>
          <cell r="BI299" t="e">
            <v>#N/A</v>
          </cell>
          <cell r="BJ299" t="str">
            <v/>
          </cell>
          <cell r="BK299" t="e">
            <v>#N/A</v>
          </cell>
          <cell r="BL299" t="str">
            <v/>
          </cell>
          <cell r="BM299" t="e">
            <v>#N/A</v>
          </cell>
          <cell r="BN299" t="str">
            <v/>
          </cell>
          <cell r="BO299" t="e">
            <v>#N/A</v>
          </cell>
          <cell r="BP299" t="str">
            <v/>
          </cell>
          <cell r="BQ299" t="e">
            <v>#N/A</v>
          </cell>
          <cell r="BR299" t="str">
            <v/>
          </cell>
          <cell r="BS299" t="e">
            <v>#N/A</v>
          </cell>
          <cell r="BT299" t="str">
            <v/>
          </cell>
          <cell r="BU299" t="e">
            <v>#N/A</v>
          </cell>
          <cell r="BV299" t="str">
            <v/>
          </cell>
          <cell r="BW299" t="e">
            <v>#N/A</v>
          </cell>
          <cell r="BX299" t="str">
            <v/>
          </cell>
          <cell r="BY299" t="e">
            <v>#N/A</v>
          </cell>
          <cell r="BZ299" t="str">
            <v/>
          </cell>
          <cell r="CA299" t="e">
            <v>#N/A</v>
          </cell>
          <cell r="CB299" t="str">
            <v/>
          </cell>
          <cell r="CC299" t="e">
            <v>#N/A</v>
          </cell>
          <cell r="CD299" t="str">
            <v/>
          </cell>
          <cell r="CE299" t="e">
            <v>#N/A</v>
          </cell>
          <cell r="CF299">
            <v>30</v>
          </cell>
          <cell r="CG299">
            <v>0</v>
          </cell>
          <cell r="CH299">
            <v>0.96330275229357798</v>
          </cell>
          <cell r="CI299">
            <v>0</v>
          </cell>
        </row>
        <row r="300">
          <cell r="A300">
            <v>298</v>
          </cell>
          <cell r="B300">
            <v>13</v>
          </cell>
          <cell r="C300" t="str">
            <v>公共事業</v>
          </cell>
          <cell r="D300" t="str">
            <v>除第 5 号</v>
          </cell>
          <cell r="E300" t="str">
            <v/>
          </cell>
          <cell r="F300">
            <v>8</v>
          </cell>
          <cell r="G300" t="str">
            <v>国道３３８号外除雪作業業務委託</v>
          </cell>
          <cell r="H300" t="str">
            <v>下北郡脇野沢村大字源藤城外地内</v>
          </cell>
          <cell r="I300" t="str">
            <v>平成16年3月28日まで</v>
          </cell>
          <cell r="J300" t="str">
            <v>有</v>
          </cell>
          <cell r="K300" t="str">
            <v>平成15年10月28日(火)から平成15年11月5日(水)まで</v>
          </cell>
          <cell r="L300" t="str">
            <v/>
          </cell>
          <cell r="M300" t="str">
            <v/>
          </cell>
          <cell r="N300" t="str">
            <v>平成15年11月6日</v>
          </cell>
          <cell r="O300" t="str">
            <v>(木)</v>
          </cell>
          <cell r="P300" t="str">
            <v>午後1時00分</v>
          </cell>
          <cell r="Q300" t="str">
            <v>契約金額の10分の1以上の契約保証金を納付</v>
          </cell>
          <cell r="R300">
            <v>0</v>
          </cell>
          <cell r="S300">
            <v>0</v>
          </cell>
          <cell r="T300" t="str">
            <v/>
          </cell>
          <cell r="U300" t="str">
            <v>平成15年10月28日</v>
          </cell>
          <cell r="V300" t="str">
            <v>（株）浜中土木</v>
          </cell>
          <cell r="W300" t="str">
            <v>FAX</v>
          </cell>
          <cell r="X300" t="str">
            <v>山内土木（株）</v>
          </cell>
          <cell r="Y300" t="str">
            <v>FAX</v>
          </cell>
          <cell r="Z300" t="str">
            <v>（株）柴田組</v>
          </cell>
          <cell r="AA300" t="str">
            <v>FAX</v>
          </cell>
          <cell r="AB300" t="str">
            <v>野村建設（株）</v>
          </cell>
          <cell r="AC300" t="str">
            <v>FAX</v>
          </cell>
          <cell r="AD300" t="str">
            <v>（株）熊谷建設工業</v>
          </cell>
          <cell r="AE300" t="str">
            <v>FAX</v>
          </cell>
          <cell r="AF300" t="str">
            <v>磯沼建設（株）</v>
          </cell>
          <cell r="AG300" t="str">
            <v>FAX</v>
          </cell>
          <cell r="AH300" t="str">
            <v>（株）中村組</v>
          </cell>
          <cell r="AI300" t="str">
            <v>FAX</v>
          </cell>
          <cell r="AJ300" t="str">
            <v>川端建設（株）</v>
          </cell>
          <cell r="AK300" t="str">
            <v>FAX</v>
          </cell>
          <cell r="AL300" t="str">
            <v/>
          </cell>
          <cell r="AM300" t="e">
            <v>#N/A</v>
          </cell>
          <cell r="AN300" t="str">
            <v/>
          </cell>
          <cell r="AO300" t="e">
            <v>#N/A</v>
          </cell>
          <cell r="AP300" t="str">
            <v/>
          </cell>
          <cell r="AQ300" t="e">
            <v>#N/A</v>
          </cell>
          <cell r="AR300" t="str">
            <v/>
          </cell>
          <cell r="AS300" t="e">
            <v>#N/A</v>
          </cell>
          <cell r="AT300" t="str">
            <v/>
          </cell>
          <cell r="AU300" t="e">
            <v>#N/A</v>
          </cell>
          <cell r="AV300" t="str">
            <v/>
          </cell>
          <cell r="AW300" t="e">
            <v>#N/A</v>
          </cell>
          <cell r="AX300" t="str">
            <v/>
          </cell>
          <cell r="AY300" t="e">
            <v>#N/A</v>
          </cell>
          <cell r="AZ300" t="str">
            <v>平成15年10月28日</v>
          </cell>
          <cell r="BA300">
            <v>5643750</v>
          </cell>
          <cell r="BB300" t="str">
            <v/>
          </cell>
          <cell r="BC300" t="e">
            <v>#N/A</v>
          </cell>
          <cell r="BD300" t="str">
            <v/>
          </cell>
          <cell r="BE300" t="e">
            <v>#N/A</v>
          </cell>
          <cell r="BF300" t="str">
            <v/>
          </cell>
          <cell r="BG300" t="e">
            <v>#N/A</v>
          </cell>
          <cell r="BH300" t="str">
            <v/>
          </cell>
          <cell r="BI300" t="e">
            <v>#N/A</v>
          </cell>
          <cell r="BJ300" t="str">
            <v/>
          </cell>
          <cell r="BK300" t="e">
            <v>#N/A</v>
          </cell>
          <cell r="BL300" t="str">
            <v/>
          </cell>
          <cell r="BM300" t="e">
            <v>#N/A</v>
          </cell>
          <cell r="BN300" t="str">
            <v/>
          </cell>
          <cell r="BO300" t="e">
            <v>#N/A</v>
          </cell>
          <cell r="BP300" t="str">
            <v/>
          </cell>
          <cell r="BQ300" t="e">
            <v>#N/A</v>
          </cell>
          <cell r="BR300" t="str">
            <v/>
          </cell>
          <cell r="BS300" t="e">
            <v>#N/A</v>
          </cell>
          <cell r="BT300" t="str">
            <v/>
          </cell>
          <cell r="BU300" t="e">
            <v>#N/A</v>
          </cell>
          <cell r="BV300" t="str">
            <v/>
          </cell>
          <cell r="BW300" t="e">
            <v>#N/A</v>
          </cell>
          <cell r="BX300" t="str">
            <v/>
          </cell>
          <cell r="BY300" t="e">
            <v>#N/A</v>
          </cell>
          <cell r="BZ300" t="str">
            <v/>
          </cell>
          <cell r="CA300" t="e">
            <v>#N/A</v>
          </cell>
          <cell r="CB300" t="str">
            <v/>
          </cell>
          <cell r="CC300" t="e">
            <v>#N/A</v>
          </cell>
          <cell r="CD300" t="str">
            <v/>
          </cell>
          <cell r="CE300" t="e">
            <v>#N/A</v>
          </cell>
          <cell r="CF300">
            <v>30</v>
          </cell>
          <cell r="CG300">
            <v>0</v>
          </cell>
          <cell r="CH300">
            <v>0.96808510638297873</v>
          </cell>
          <cell r="CI300">
            <v>0</v>
          </cell>
        </row>
        <row r="301">
          <cell r="A301">
            <v>299</v>
          </cell>
          <cell r="B301">
            <v>13</v>
          </cell>
          <cell r="C301" t="str">
            <v>公共事業</v>
          </cell>
          <cell r="D301" t="str">
            <v>除第 6 号</v>
          </cell>
          <cell r="E301" t="str">
            <v/>
          </cell>
          <cell r="F301">
            <v>8</v>
          </cell>
          <cell r="G301" t="str">
            <v>川内佐井線外除雪作業業務委託</v>
          </cell>
          <cell r="H301" t="str">
            <v>下北郡川内町大字川内外地内</v>
          </cell>
          <cell r="I301" t="str">
            <v>平成16年3月28日まで</v>
          </cell>
          <cell r="J301" t="str">
            <v>有</v>
          </cell>
          <cell r="K301" t="str">
            <v>平成15年10月28日(火)から平成15年11月5日(水)まで</v>
          </cell>
          <cell r="L301" t="str">
            <v/>
          </cell>
          <cell r="M301" t="str">
            <v/>
          </cell>
          <cell r="N301" t="str">
            <v>平成15年11月6日</v>
          </cell>
          <cell r="O301" t="str">
            <v>(木)</v>
          </cell>
          <cell r="P301" t="str">
            <v>午後1時00分</v>
          </cell>
          <cell r="Q301" t="str">
            <v>契約金額の10分の1以上の契約保証金を納付</v>
          </cell>
          <cell r="R301">
            <v>0</v>
          </cell>
          <cell r="S301">
            <v>0</v>
          </cell>
          <cell r="T301" t="str">
            <v/>
          </cell>
          <cell r="U301" t="str">
            <v>平成15年10月28日</v>
          </cell>
          <cell r="V301" t="str">
            <v>（株）浜中土木</v>
          </cell>
          <cell r="W301" t="str">
            <v>FAX</v>
          </cell>
          <cell r="X301" t="str">
            <v>山内土木（株）</v>
          </cell>
          <cell r="Y301" t="str">
            <v>FAX</v>
          </cell>
          <cell r="Z301" t="str">
            <v>（株）柴田組</v>
          </cell>
          <cell r="AA301" t="str">
            <v>FAX</v>
          </cell>
          <cell r="AB301" t="str">
            <v>野村建設（株）</v>
          </cell>
          <cell r="AC301" t="str">
            <v>FAX</v>
          </cell>
          <cell r="AD301" t="str">
            <v>（株）熊谷建設工業</v>
          </cell>
          <cell r="AE301" t="str">
            <v>FAX</v>
          </cell>
          <cell r="AF301" t="str">
            <v>杉山建設工業（株）</v>
          </cell>
          <cell r="AG301" t="str">
            <v>FAX</v>
          </cell>
          <cell r="AH301" t="str">
            <v>（株）橋本建設工業</v>
          </cell>
          <cell r="AI301" t="str">
            <v>FAX</v>
          </cell>
          <cell r="AJ301" t="str">
            <v>（株）中村組</v>
          </cell>
          <cell r="AK301" t="str">
            <v>FAX</v>
          </cell>
          <cell r="AL301" t="str">
            <v/>
          </cell>
          <cell r="AM301" t="e">
            <v>#N/A</v>
          </cell>
          <cell r="AN301" t="str">
            <v/>
          </cell>
          <cell r="AO301" t="e">
            <v>#N/A</v>
          </cell>
          <cell r="AP301" t="str">
            <v/>
          </cell>
          <cell r="AQ301" t="e">
            <v>#N/A</v>
          </cell>
          <cell r="AR301" t="str">
            <v/>
          </cell>
          <cell r="AS301" t="e">
            <v>#N/A</v>
          </cell>
          <cell r="AT301" t="str">
            <v/>
          </cell>
          <cell r="AU301" t="e">
            <v>#N/A</v>
          </cell>
          <cell r="AV301" t="str">
            <v/>
          </cell>
          <cell r="AW301" t="e">
            <v>#N/A</v>
          </cell>
          <cell r="AX301" t="str">
            <v/>
          </cell>
          <cell r="AY301" t="e">
            <v>#N/A</v>
          </cell>
          <cell r="AZ301" t="str">
            <v>平成15年10月28日</v>
          </cell>
          <cell r="BA301">
            <v>14529900</v>
          </cell>
          <cell r="BB301" t="str">
            <v/>
          </cell>
          <cell r="BC301" t="e">
            <v>#N/A</v>
          </cell>
          <cell r="BD301" t="str">
            <v/>
          </cell>
          <cell r="BE301" t="e">
            <v>#N/A</v>
          </cell>
          <cell r="BF301" t="str">
            <v/>
          </cell>
          <cell r="BG301" t="e">
            <v>#N/A</v>
          </cell>
          <cell r="BH301" t="str">
            <v/>
          </cell>
          <cell r="BI301" t="e">
            <v>#N/A</v>
          </cell>
          <cell r="BJ301" t="str">
            <v/>
          </cell>
          <cell r="BK301" t="e">
            <v>#N/A</v>
          </cell>
          <cell r="BL301" t="str">
            <v/>
          </cell>
          <cell r="BM301" t="e">
            <v>#N/A</v>
          </cell>
          <cell r="BN301" t="str">
            <v/>
          </cell>
          <cell r="BO301" t="e">
            <v>#N/A</v>
          </cell>
          <cell r="BP301" t="str">
            <v/>
          </cell>
          <cell r="BQ301" t="e">
            <v>#N/A</v>
          </cell>
          <cell r="BR301" t="str">
            <v/>
          </cell>
          <cell r="BS301" t="e">
            <v>#N/A</v>
          </cell>
          <cell r="BT301" t="str">
            <v/>
          </cell>
          <cell r="BU301" t="e">
            <v>#N/A</v>
          </cell>
          <cell r="BV301" t="str">
            <v/>
          </cell>
          <cell r="BW301" t="e">
            <v>#N/A</v>
          </cell>
          <cell r="BX301" t="str">
            <v/>
          </cell>
          <cell r="BY301" t="e">
            <v>#N/A</v>
          </cell>
          <cell r="BZ301" t="str">
            <v/>
          </cell>
          <cell r="CA301" t="e">
            <v>#N/A</v>
          </cell>
          <cell r="CB301" t="str">
            <v/>
          </cell>
          <cell r="CC301" t="e">
            <v>#N/A</v>
          </cell>
          <cell r="CD301" t="str">
            <v/>
          </cell>
          <cell r="CE301" t="e">
            <v>#N/A</v>
          </cell>
          <cell r="CF301">
            <v>30</v>
          </cell>
          <cell r="CG301">
            <v>0</v>
          </cell>
          <cell r="CH301">
            <v>0.98482758620689659</v>
          </cell>
          <cell r="CI301">
            <v>0</v>
          </cell>
        </row>
        <row r="302">
          <cell r="A302">
            <v>300</v>
          </cell>
          <cell r="B302">
            <v>13</v>
          </cell>
          <cell r="C302" t="str">
            <v>公共事業</v>
          </cell>
          <cell r="D302" t="str">
            <v>除第 7 号</v>
          </cell>
          <cell r="E302" t="str">
            <v/>
          </cell>
          <cell r="F302">
            <v>8</v>
          </cell>
          <cell r="G302" t="str">
            <v>国道２７９号外除雪作業業務委託</v>
          </cell>
          <cell r="H302" t="str">
            <v>むつ市大字金曲外地内</v>
          </cell>
          <cell r="I302" t="str">
            <v>平成16年3月28日まで</v>
          </cell>
          <cell r="J302" t="str">
            <v>有</v>
          </cell>
          <cell r="K302" t="str">
            <v>平成15年10月28日(火)から平成15年11月5日(水)まで</v>
          </cell>
          <cell r="L302" t="str">
            <v/>
          </cell>
          <cell r="M302" t="str">
            <v/>
          </cell>
          <cell r="N302" t="str">
            <v>平成15年11月6日</v>
          </cell>
          <cell r="O302" t="str">
            <v>(木)</v>
          </cell>
          <cell r="P302" t="str">
            <v>午後1時00分</v>
          </cell>
          <cell r="Q302" t="str">
            <v>契約金額の10分の1以上の契約保証金を納付</v>
          </cell>
          <cell r="R302">
            <v>0</v>
          </cell>
          <cell r="S302">
            <v>0</v>
          </cell>
          <cell r="T302" t="str">
            <v/>
          </cell>
          <cell r="U302" t="str">
            <v>平成15年10月28日</v>
          </cell>
          <cell r="V302" t="str">
            <v>野村建設（株）</v>
          </cell>
          <cell r="W302" t="str">
            <v>FAX</v>
          </cell>
          <cell r="X302" t="str">
            <v>（株）熊谷建設工業</v>
          </cell>
          <cell r="Y302" t="str">
            <v>FAX</v>
          </cell>
          <cell r="Z302" t="str">
            <v>磯沼建設（株）</v>
          </cell>
          <cell r="AA302" t="str">
            <v>FAX</v>
          </cell>
          <cell r="AB302" t="str">
            <v>杉山建設工業（株）</v>
          </cell>
          <cell r="AC302" t="str">
            <v>FAX</v>
          </cell>
          <cell r="AD302" t="str">
            <v>（株）橋本建設工業</v>
          </cell>
          <cell r="AE302" t="str">
            <v>FAX</v>
          </cell>
          <cell r="AF302" t="str">
            <v>大畑振興建設（株）</v>
          </cell>
          <cell r="AG302" t="str">
            <v>FAX</v>
          </cell>
          <cell r="AH302" t="str">
            <v>川端建設（株）</v>
          </cell>
          <cell r="AI302" t="str">
            <v>FAX</v>
          </cell>
          <cell r="AJ302" t="str">
            <v>（株）菊末産業</v>
          </cell>
          <cell r="AK302" t="str">
            <v>FAX</v>
          </cell>
          <cell r="AL302" t="str">
            <v/>
          </cell>
          <cell r="AM302" t="e">
            <v>#N/A</v>
          </cell>
          <cell r="AN302" t="str">
            <v/>
          </cell>
          <cell r="AO302" t="e">
            <v>#N/A</v>
          </cell>
          <cell r="AP302" t="str">
            <v/>
          </cell>
          <cell r="AQ302" t="e">
            <v>#N/A</v>
          </cell>
          <cell r="AR302" t="str">
            <v/>
          </cell>
          <cell r="AS302" t="e">
            <v>#N/A</v>
          </cell>
          <cell r="AT302" t="str">
            <v/>
          </cell>
          <cell r="AU302" t="e">
            <v>#N/A</v>
          </cell>
          <cell r="AV302" t="str">
            <v/>
          </cell>
          <cell r="AW302" t="e">
            <v>#N/A</v>
          </cell>
          <cell r="AX302" t="str">
            <v/>
          </cell>
          <cell r="AY302" t="e">
            <v>#N/A</v>
          </cell>
          <cell r="AZ302" t="str">
            <v>平成15年10月28日</v>
          </cell>
          <cell r="BA302">
            <v>5693100</v>
          </cell>
          <cell r="BB302" t="str">
            <v/>
          </cell>
          <cell r="BC302" t="e">
            <v>#N/A</v>
          </cell>
          <cell r="BD302" t="str">
            <v/>
          </cell>
          <cell r="BE302" t="e">
            <v>#N/A</v>
          </cell>
          <cell r="BF302" t="str">
            <v/>
          </cell>
          <cell r="BG302" t="e">
            <v>#N/A</v>
          </cell>
          <cell r="BH302" t="str">
            <v/>
          </cell>
          <cell r="BI302" t="e">
            <v>#N/A</v>
          </cell>
          <cell r="BJ302" t="str">
            <v/>
          </cell>
          <cell r="BK302" t="e">
            <v>#N/A</v>
          </cell>
          <cell r="BL302" t="str">
            <v/>
          </cell>
          <cell r="BM302" t="e">
            <v>#N/A</v>
          </cell>
          <cell r="BN302" t="str">
            <v/>
          </cell>
          <cell r="BO302" t="e">
            <v>#N/A</v>
          </cell>
          <cell r="BP302" t="str">
            <v/>
          </cell>
          <cell r="BQ302" t="e">
            <v>#N/A</v>
          </cell>
          <cell r="BR302" t="str">
            <v/>
          </cell>
          <cell r="BS302" t="e">
            <v>#N/A</v>
          </cell>
          <cell r="BT302" t="str">
            <v/>
          </cell>
          <cell r="BU302" t="e">
            <v>#N/A</v>
          </cell>
          <cell r="BV302" t="str">
            <v/>
          </cell>
          <cell r="BW302" t="e">
            <v>#N/A</v>
          </cell>
          <cell r="BX302" t="str">
            <v/>
          </cell>
          <cell r="BY302" t="e">
            <v>#N/A</v>
          </cell>
          <cell r="BZ302" t="str">
            <v/>
          </cell>
          <cell r="CA302" t="e">
            <v>#N/A</v>
          </cell>
          <cell r="CB302" t="str">
            <v/>
          </cell>
          <cell r="CC302" t="e">
            <v>#N/A</v>
          </cell>
          <cell r="CD302" t="str">
            <v/>
          </cell>
          <cell r="CE302" t="e">
            <v>#N/A</v>
          </cell>
          <cell r="CF302">
            <v>30</v>
          </cell>
          <cell r="CG302">
            <v>0</v>
          </cell>
          <cell r="CH302">
            <v>0.97803163444639718</v>
          </cell>
          <cell r="CI302">
            <v>0</v>
          </cell>
        </row>
        <row r="303">
          <cell r="A303">
            <v>301</v>
          </cell>
          <cell r="B303">
            <v>13</v>
          </cell>
          <cell r="C303" t="str">
            <v>公共事業</v>
          </cell>
          <cell r="D303" t="str">
            <v>除第 8 号</v>
          </cell>
          <cell r="E303" t="str">
            <v/>
          </cell>
          <cell r="F303">
            <v>9</v>
          </cell>
          <cell r="G303" t="str">
            <v>国道２７９号外除雪作業業務委託</v>
          </cell>
          <cell r="H303" t="str">
            <v>下北郡大畑町大字湯坂下外地内</v>
          </cell>
          <cell r="I303" t="str">
            <v>平成16年3月28日まで</v>
          </cell>
          <cell r="J303" t="str">
            <v>有</v>
          </cell>
          <cell r="K303" t="str">
            <v>平成15年10月28日(火)から平成15年11月5日(水)まで</v>
          </cell>
          <cell r="L303" t="str">
            <v/>
          </cell>
          <cell r="M303" t="str">
            <v/>
          </cell>
          <cell r="N303" t="str">
            <v>平成15年11月6日</v>
          </cell>
          <cell r="O303" t="str">
            <v>(木)</v>
          </cell>
          <cell r="P303" t="str">
            <v>午後1時00分</v>
          </cell>
          <cell r="Q303" t="str">
            <v>契約金額の10分の1以上の契約保証金を納付</v>
          </cell>
          <cell r="R303">
            <v>0</v>
          </cell>
          <cell r="S303">
            <v>0</v>
          </cell>
          <cell r="T303" t="str">
            <v/>
          </cell>
          <cell r="U303" t="str">
            <v>平成15年10月28日</v>
          </cell>
          <cell r="V303" t="str">
            <v>野村建設（株）</v>
          </cell>
          <cell r="W303" t="str">
            <v>FAX</v>
          </cell>
          <cell r="X303" t="str">
            <v>（株）熊谷建設工業</v>
          </cell>
          <cell r="Y303" t="str">
            <v>FAX</v>
          </cell>
          <cell r="Z303" t="str">
            <v>磯沼建設（株）</v>
          </cell>
          <cell r="AA303" t="str">
            <v>FAX</v>
          </cell>
          <cell r="AB303" t="str">
            <v>杉山建設工業（株）</v>
          </cell>
          <cell r="AC303" t="str">
            <v>FAX</v>
          </cell>
          <cell r="AD303" t="str">
            <v>大畑振興建設（株）</v>
          </cell>
          <cell r="AE303" t="str">
            <v>FAX</v>
          </cell>
          <cell r="AF303" t="str">
            <v>大見海事工業（株）</v>
          </cell>
          <cell r="AG303" t="str">
            <v>FAX</v>
          </cell>
          <cell r="AH303" t="str">
            <v>野崎建設工業（株）</v>
          </cell>
          <cell r="AI303" t="str">
            <v>FAX</v>
          </cell>
          <cell r="AJ303" t="str">
            <v>川端建設（株）</v>
          </cell>
          <cell r="AK303" t="str">
            <v>FAX</v>
          </cell>
          <cell r="AL303" t="str">
            <v>（株）菊末産業</v>
          </cell>
          <cell r="AM303" t="str">
            <v>FAX</v>
          </cell>
          <cell r="AN303" t="str">
            <v/>
          </cell>
          <cell r="AO303" t="e">
            <v>#N/A</v>
          </cell>
          <cell r="AP303" t="str">
            <v/>
          </cell>
          <cell r="AQ303" t="e">
            <v>#N/A</v>
          </cell>
          <cell r="AR303" t="str">
            <v/>
          </cell>
          <cell r="AS303" t="e">
            <v>#N/A</v>
          </cell>
          <cell r="AT303" t="str">
            <v/>
          </cell>
          <cell r="AU303" t="e">
            <v>#N/A</v>
          </cell>
          <cell r="AV303" t="str">
            <v/>
          </cell>
          <cell r="AW303" t="e">
            <v>#N/A</v>
          </cell>
          <cell r="AX303" t="str">
            <v/>
          </cell>
          <cell r="AY303" t="e">
            <v>#N/A</v>
          </cell>
          <cell r="AZ303" t="str">
            <v>平成15年10月28日</v>
          </cell>
          <cell r="BA303">
            <v>7462350</v>
          </cell>
          <cell r="BB303" t="str">
            <v/>
          </cell>
          <cell r="BC303" t="e">
            <v>#N/A</v>
          </cell>
          <cell r="BD303" t="str">
            <v/>
          </cell>
          <cell r="BE303" t="e">
            <v>#N/A</v>
          </cell>
          <cell r="BF303" t="str">
            <v/>
          </cell>
          <cell r="BG303" t="e">
            <v>#N/A</v>
          </cell>
          <cell r="BH303" t="str">
            <v/>
          </cell>
          <cell r="BI303" t="e">
            <v>#N/A</v>
          </cell>
          <cell r="BJ303" t="str">
            <v/>
          </cell>
          <cell r="BK303" t="e">
            <v>#N/A</v>
          </cell>
          <cell r="BL303" t="str">
            <v/>
          </cell>
          <cell r="BM303" t="e">
            <v>#N/A</v>
          </cell>
          <cell r="BN303" t="str">
            <v/>
          </cell>
          <cell r="BO303" t="e">
            <v>#N/A</v>
          </cell>
          <cell r="BP303" t="str">
            <v/>
          </cell>
          <cell r="BQ303" t="e">
            <v>#N/A</v>
          </cell>
          <cell r="BR303" t="str">
            <v/>
          </cell>
          <cell r="BS303" t="e">
            <v>#N/A</v>
          </cell>
          <cell r="BT303" t="str">
            <v/>
          </cell>
          <cell r="BU303" t="e">
            <v>#N/A</v>
          </cell>
          <cell r="BV303" t="str">
            <v/>
          </cell>
          <cell r="BW303" t="e">
            <v>#N/A</v>
          </cell>
          <cell r="BX303" t="str">
            <v/>
          </cell>
          <cell r="BY303" t="e">
            <v>#N/A</v>
          </cell>
          <cell r="BZ303" t="str">
            <v/>
          </cell>
          <cell r="CA303" t="e">
            <v>#N/A</v>
          </cell>
          <cell r="CB303" t="str">
            <v/>
          </cell>
          <cell r="CC303" t="e">
            <v>#N/A</v>
          </cell>
          <cell r="CD303" t="str">
            <v/>
          </cell>
          <cell r="CE303" t="e">
            <v>#N/A</v>
          </cell>
          <cell r="CF303">
            <v>30</v>
          </cell>
          <cell r="CG303">
            <v>0</v>
          </cell>
          <cell r="CH303">
            <v>0.98525469168900803</v>
          </cell>
          <cell r="CI303">
            <v>0</v>
          </cell>
        </row>
        <row r="304">
          <cell r="A304">
            <v>302</v>
          </cell>
          <cell r="B304">
            <v>13</v>
          </cell>
          <cell r="C304" t="str">
            <v>公共事業</v>
          </cell>
          <cell r="D304" t="str">
            <v>除第 9 号</v>
          </cell>
          <cell r="E304" t="str">
            <v/>
          </cell>
          <cell r="F304">
            <v>8</v>
          </cell>
          <cell r="G304" t="str">
            <v>国道２７９号外除雪作業業務委託</v>
          </cell>
          <cell r="H304" t="str">
            <v>下北郡大間町大字大間外地内</v>
          </cell>
          <cell r="I304" t="str">
            <v>平成16年3月28日まで</v>
          </cell>
          <cell r="J304" t="str">
            <v>有</v>
          </cell>
          <cell r="K304" t="str">
            <v>平成15年10月28日(火)から平成15年11月5日(水)まで</v>
          </cell>
          <cell r="L304" t="str">
            <v/>
          </cell>
          <cell r="M304" t="str">
            <v/>
          </cell>
          <cell r="N304" t="str">
            <v>平成15年11月6日</v>
          </cell>
          <cell r="O304" t="str">
            <v>(木)</v>
          </cell>
          <cell r="P304" t="str">
            <v>午後1時00分</v>
          </cell>
          <cell r="Q304" t="str">
            <v>契約金額の100分の5以上の契約保証金を納付</v>
          </cell>
          <cell r="R304">
            <v>0</v>
          </cell>
          <cell r="S304">
            <v>0</v>
          </cell>
          <cell r="T304" t="str">
            <v/>
          </cell>
          <cell r="U304" t="str">
            <v>平成15年10月28日</v>
          </cell>
          <cell r="V304" t="str">
            <v>（株）熊谷建設工業</v>
          </cell>
          <cell r="W304" t="str">
            <v>FAX</v>
          </cell>
          <cell r="X304" t="str">
            <v>磯沼建設（株）</v>
          </cell>
          <cell r="Y304" t="str">
            <v>FAX</v>
          </cell>
          <cell r="Z304" t="str">
            <v>杉山建設工業（株）</v>
          </cell>
          <cell r="AA304" t="str">
            <v>FAX</v>
          </cell>
          <cell r="AB304" t="str">
            <v>（株）橋本建設工業</v>
          </cell>
          <cell r="AC304" t="str">
            <v>FAX</v>
          </cell>
          <cell r="AD304" t="str">
            <v>大畑振興建設（株）</v>
          </cell>
          <cell r="AE304" t="str">
            <v>FAX</v>
          </cell>
          <cell r="AF304" t="str">
            <v>大見海事工業（株）</v>
          </cell>
          <cell r="AG304" t="str">
            <v>FAX</v>
          </cell>
          <cell r="AH304" t="str">
            <v>野崎建設工業（株）</v>
          </cell>
          <cell r="AI304" t="str">
            <v>FAX</v>
          </cell>
          <cell r="AJ304" t="str">
            <v>細川建設（株）</v>
          </cell>
          <cell r="AK304" t="str">
            <v>FAX</v>
          </cell>
          <cell r="AL304" t="str">
            <v/>
          </cell>
          <cell r="AM304" t="e">
            <v>#N/A</v>
          </cell>
          <cell r="AN304" t="str">
            <v/>
          </cell>
          <cell r="AO304" t="e">
            <v>#N/A</v>
          </cell>
          <cell r="AP304" t="str">
            <v/>
          </cell>
          <cell r="AQ304" t="e">
            <v>#N/A</v>
          </cell>
          <cell r="AR304" t="str">
            <v/>
          </cell>
          <cell r="AS304" t="e">
            <v>#N/A</v>
          </cell>
          <cell r="AT304" t="str">
            <v/>
          </cell>
          <cell r="AU304" t="e">
            <v>#N/A</v>
          </cell>
          <cell r="AV304" t="str">
            <v/>
          </cell>
          <cell r="AW304" t="e">
            <v>#N/A</v>
          </cell>
          <cell r="AX304" t="str">
            <v/>
          </cell>
          <cell r="AY304" t="e">
            <v>#N/A</v>
          </cell>
          <cell r="AZ304" t="str">
            <v>平成15年10月28日</v>
          </cell>
          <cell r="BA304">
            <v>1774500</v>
          </cell>
          <cell r="BB304" t="str">
            <v/>
          </cell>
          <cell r="BC304" t="e">
            <v>#N/A</v>
          </cell>
          <cell r="BD304" t="str">
            <v/>
          </cell>
          <cell r="BE304" t="e">
            <v>#N/A</v>
          </cell>
          <cell r="BF304" t="str">
            <v/>
          </cell>
          <cell r="BG304" t="e">
            <v>#N/A</v>
          </cell>
          <cell r="BH304" t="str">
            <v/>
          </cell>
          <cell r="BI304" t="e">
            <v>#N/A</v>
          </cell>
          <cell r="BJ304" t="str">
            <v/>
          </cell>
          <cell r="BK304" t="e">
            <v>#N/A</v>
          </cell>
          <cell r="BL304" t="str">
            <v/>
          </cell>
          <cell r="BM304" t="e">
            <v>#N/A</v>
          </cell>
          <cell r="BN304" t="str">
            <v/>
          </cell>
          <cell r="BO304" t="e">
            <v>#N/A</v>
          </cell>
          <cell r="BP304" t="str">
            <v/>
          </cell>
          <cell r="BQ304" t="e">
            <v>#N/A</v>
          </cell>
          <cell r="BR304" t="str">
            <v/>
          </cell>
          <cell r="BS304" t="e">
            <v>#N/A</v>
          </cell>
          <cell r="BT304" t="str">
            <v/>
          </cell>
          <cell r="BU304" t="e">
            <v>#N/A</v>
          </cell>
          <cell r="BV304" t="str">
            <v/>
          </cell>
          <cell r="BW304" t="e">
            <v>#N/A</v>
          </cell>
          <cell r="BX304" t="str">
            <v/>
          </cell>
          <cell r="BY304" t="e">
            <v>#N/A</v>
          </cell>
          <cell r="BZ304" t="str">
            <v/>
          </cell>
          <cell r="CA304" t="e">
            <v>#N/A</v>
          </cell>
          <cell r="CB304" t="str">
            <v/>
          </cell>
          <cell r="CC304" t="e">
            <v>#N/A</v>
          </cell>
          <cell r="CD304" t="str">
            <v/>
          </cell>
          <cell r="CE304" t="e">
            <v>#N/A</v>
          </cell>
          <cell r="CF304">
            <v>30</v>
          </cell>
          <cell r="CG304">
            <v>0</v>
          </cell>
          <cell r="CH304">
            <v>0.94915254237288138</v>
          </cell>
          <cell r="CI304">
            <v>0</v>
          </cell>
        </row>
        <row r="305">
          <cell r="A305">
            <v>303</v>
          </cell>
          <cell r="B305">
            <v>13</v>
          </cell>
          <cell r="C305" t="str">
            <v>公共事業</v>
          </cell>
          <cell r="D305" t="str">
            <v>除第 10 号</v>
          </cell>
          <cell r="E305" t="str">
            <v/>
          </cell>
          <cell r="F305">
            <v>8</v>
          </cell>
          <cell r="G305" t="str">
            <v>国道３３８号外除雪作業業務委託</v>
          </cell>
          <cell r="H305" t="str">
            <v>下北郡佐井村大字佐井外地内</v>
          </cell>
          <cell r="I305" t="str">
            <v>平成16年3月28日まで</v>
          </cell>
          <cell r="J305" t="str">
            <v>有</v>
          </cell>
          <cell r="K305" t="str">
            <v>平成15年10月28日(火)から平成15年11月5日(水)まで</v>
          </cell>
          <cell r="L305" t="str">
            <v/>
          </cell>
          <cell r="M305" t="str">
            <v/>
          </cell>
          <cell r="N305" t="str">
            <v>平成15年11月6日</v>
          </cell>
          <cell r="O305" t="str">
            <v>(木)</v>
          </cell>
          <cell r="P305" t="str">
            <v>午後1時00分</v>
          </cell>
          <cell r="Q305" t="str">
            <v>契約金額の10分の1以上の契約保証金を納付</v>
          </cell>
          <cell r="R305">
            <v>0</v>
          </cell>
          <cell r="S305">
            <v>0</v>
          </cell>
          <cell r="T305" t="str">
            <v/>
          </cell>
          <cell r="U305" t="str">
            <v>平成15年10月28日</v>
          </cell>
          <cell r="V305" t="str">
            <v>（株）浜中土木</v>
          </cell>
          <cell r="W305" t="str">
            <v>FAX</v>
          </cell>
          <cell r="X305" t="str">
            <v>野村建設（株）</v>
          </cell>
          <cell r="Y305" t="str">
            <v>FAX</v>
          </cell>
          <cell r="Z305" t="str">
            <v>大畑振興建設（株）</v>
          </cell>
          <cell r="AA305" t="str">
            <v>FAX</v>
          </cell>
          <cell r="AB305" t="str">
            <v>大見海事工業（株）</v>
          </cell>
          <cell r="AC305" t="str">
            <v>FAX</v>
          </cell>
          <cell r="AD305" t="str">
            <v>野崎建設工業（株）</v>
          </cell>
          <cell r="AE305" t="str">
            <v>FAX</v>
          </cell>
          <cell r="AF305" t="str">
            <v>細川建設（株）</v>
          </cell>
          <cell r="AG305" t="str">
            <v>FAX</v>
          </cell>
          <cell r="AH305" t="str">
            <v>（株）中村組</v>
          </cell>
          <cell r="AI305" t="str">
            <v>FAX</v>
          </cell>
          <cell r="AJ305" t="str">
            <v>（株）工藤建設工業</v>
          </cell>
          <cell r="AK305" t="str">
            <v>FAX</v>
          </cell>
          <cell r="AL305" t="str">
            <v/>
          </cell>
          <cell r="AM305" t="e">
            <v>#N/A</v>
          </cell>
          <cell r="AN305" t="str">
            <v/>
          </cell>
          <cell r="AO305" t="e">
            <v>#N/A</v>
          </cell>
          <cell r="AP305" t="str">
            <v/>
          </cell>
          <cell r="AQ305" t="e">
            <v>#N/A</v>
          </cell>
          <cell r="AR305" t="str">
            <v/>
          </cell>
          <cell r="AS305" t="e">
            <v>#N/A</v>
          </cell>
          <cell r="AT305" t="str">
            <v/>
          </cell>
          <cell r="AU305" t="e">
            <v>#N/A</v>
          </cell>
          <cell r="AV305" t="str">
            <v/>
          </cell>
          <cell r="AW305" t="e">
            <v>#N/A</v>
          </cell>
          <cell r="AX305" t="str">
            <v/>
          </cell>
          <cell r="AY305" t="e">
            <v>#N/A</v>
          </cell>
          <cell r="AZ305" t="str">
            <v>平成15年10月28日</v>
          </cell>
          <cell r="BA305">
            <v>5621700</v>
          </cell>
          <cell r="BB305" t="str">
            <v/>
          </cell>
          <cell r="BC305" t="e">
            <v>#N/A</v>
          </cell>
          <cell r="BD305" t="str">
            <v/>
          </cell>
          <cell r="BE305" t="e">
            <v>#N/A</v>
          </cell>
          <cell r="BF305" t="str">
            <v/>
          </cell>
          <cell r="BG305" t="e">
            <v>#N/A</v>
          </cell>
          <cell r="BH305" t="str">
            <v/>
          </cell>
          <cell r="BI305" t="e">
            <v>#N/A</v>
          </cell>
          <cell r="BJ305" t="str">
            <v/>
          </cell>
          <cell r="BK305" t="e">
            <v>#N/A</v>
          </cell>
          <cell r="BL305" t="str">
            <v/>
          </cell>
          <cell r="BM305" t="e">
            <v>#N/A</v>
          </cell>
          <cell r="BN305" t="str">
            <v/>
          </cell>
          <cell r="BO305" t="e">
            <v>#N/A</v>
          </cell>
          <cell r="BP305" t="str">
            <v/>
          </cell>
          <cell r="BQ305" t="e">
            <v>#N/A</v>
          </cell>
          <cell r="BR305" t="str">
            <v/>
          </cell>
          <cell r="BS305" t="e">
            <v>#N/A</v>
          </cell>
          <cell r="BT305" t="str">
            <v/>
          </cell>
          <cell r="BU305" t="e">
            <v>#N/A</v>
          </cell>
          <cell r="BV305" t="str">
            <v/>
          </cell>
          <cell r="BW305" t="e">
            <v>#N/A</v>
          </cell>
          <cell r="BX305" t="str">
            <v/>
          </cell>
          <cell r="BY305" t="e">
            <v>#N/A</v>
          </cell>
          <cell r="BZ305" t="str">
            <v/>
          </cell>
          <cell r="CA305" t="e">
            <v>#N/A</v>
          </cell>
          <cell r="CB305" t="str">
            <v/>
          </cell>
          <cell r="CC305" t="e">
            <v>#N/A</v>
          </cell>
          <cell r="CD305" t="str">
            <v/>
          </cell>
          <cell r="CE305" t="e">
            <v>#N/A</v>
          </cell>
          <cell r="CF305">
            <v>30</v>
          </cell>
          <cell r="CG305">
            <v>0</v>
          </cell>
          <cell r="CH305">
            <v>0.97153024911032027</v>
          </cell>
          <cell r="CI305">
            <v>0</v>
          </cell>
        </row>
        <row r="306">
          <cell r="A306">
            <v>304</v>
          </cell>
          <cell r="B306">
            <v>13</v>
          </cell>
          <cell r="C306" t="str">
            <v>県単事業</v>
          </cell>
          <cell r="D306" t="str">
            <v>第 7479 号</v>
          </cell>
          <cell r="E306" t="str">
            <v/>
          </cell>
          <cell r="F306">
            <v>8</v>
          </cell>
          <cell r="G306" t="str">
            <v>国道２７９号外防雪（消雪パイプ管理）業務委託</v>
          </cell>
          <cell r="H306" t="str">
            <v>むつ市大字本町外地内</v>
          </cell>
          <cell r="I306" t="str">
            <v>平成16年3月31日まで</v>
          </cell>
          <cell r="J306" t="str">
            <v>有</v>
          </cell>
          <cell r="K306" t="str">
            <v>平成15年10月28日(火)から平成15年11月5日(水)まで</v>
          </cell>
          <cell r="L306" t="str">
            <v/>
          </cell>
          <cell r="M306" t="str">
            <v/>
          </cell>
          <cell r="N306" t="str">
            <v>平成15年11月6日</v>
          </cell>
          <cell r="O306" t="str">
            <v>(木)</v>
          </cell>
          <cell r="P306" t="str">
            <v>午後1時00分</v>
          </cell>
          <cell r="Q306" t="str">
            <v>契約金額の100分の5以上の契約保証金を納付</v>
          </cell>
          <cell r="R306">
            <v>0</v>
          </cell>
          <cell r="S306">
            <v>0</v>
          </cell>
          <cell r="T306" t="str">
            <v/>
          </cell>
          <cell r="U306" t="str">
            <v>平成15年10月28日</v>
          </cell>
          <cell r="V306" t="str">
            <v>山内土木（株）</v>
          </cell>
          <cell r="W306" t="str">
            <v>FAX</v>
          </cell>
          <cell r="X306" t="str">
            <v>（株）柴田組</v>
          </cell>
          <cell r="Y306" t="str">
            <v>FAX</v>
          </cell>
          <cell r="Z306" t="str">
            <v>野村建設（株）</v>
          </cell>
          <cell r="AA306" t="str">
            <v>FAX</v>
          </cell>
          <cell r="AB306" t="str">
            <v>（株）熊谷建設工業</v>
          </cell>
          <cell r="AC306" t="str">
            <v>FAX</v>
          </cell>
          <cell r="AD306" t="str">
            <v>磯沼建設（株）</v>
          </cell>
          <cell r="AE306" t="str">
            <v>FAX</v>
          </cell>
          <cell r="AF306" t="str">
            <v>杉山建設工業（株）</v>
          </cell>
          <cell r="AG306" t="str">
            <v>FAX</v>
          </cell>
          <cell r="AH306" t="str">
            <v>（株）橋本建設工業</v>
          </cell>
          <cell r="AI306" t="str">
            <v>FAX</v>
          </cell>
          <cell r="AJ306" t="str">
            <v>（株）菊末産業</v>
          </cell>
          <cell r="AK306" t="str">
            <v>FAX</v>
          </cell>
          <cell r="AL306" t="str">
            <v/>
          </cell>
          <cell r="AM306" t="e">
            <v>#N/A</v>
          </cell>
          <cell r="AN306" t="str">
            <v/>
          </cell>
          <cell r="AO306" t="e">
            <v>#N/A</v>
          </cell>
          <cell r="AP306" t="str">
            <v/>
          </cell>
          <cell r="AQ306" t="e">
            <v>#N/A</v>
          </cell>
          <cell r="AR306" t="str">
            <v/>
          </cell>
          <cell r="AS306" t="e">
            <v>#N/A</v>
          </cell>
          <cell r="AT306" t="str">
            <v/>
          </cell>
          <cell r="AU306" t="e">
            <v>#N/A</v>
          </cell>
          <cell r="AV306" t="str">
            <v/>
          </cell>
          <cell r="AW306" t="e">
            <v>#N/A</v>
          </cell>
          <cell r="AX306" t="str">
            <v/>
          </cell>
          <cell r="AY306" t="e">
            <v>#N/A</v>
          </cell>
          <cell r="AZ306" t="str">
            <v>平成15年10月28日</v>
          </cell>
          <cell r="BA306">
            <v>3751650</v>
          </cell>
          <cell r="BB306" t="str">
            <v/>
          </cell>
          <cell r="BC306" t="e">
            <v>#N/A</v>
          </cell>
          <cell r="BD306" t="str">
            <v/>
          </cell>
          <cell r="BE306" t="e">
            <v>#N/A</v>
          </cell>
          <cell r="BF306" t="str">
            <v/>
          </cell>
          <cell r="BG306" t="e">
            <v>#N/A</v>
          </cell>
          <cell r="BH306" t="str">
            <v/>
          </cell>
          <cell r="BI306" t="e">
            <v>#N/A</v>
          </cell>
          <cell r="BJ306" t="str">
            <v/>
          </cell>
          <cell r="BK306" t="e">
            <v>#N/A</v>
          </cell>
          <cell r="BL306" t="str">
            <v/>
          </cell>
          <cell r="BM306" t="e">
            <v>#N/A</v>
          </cell>
          <cell r="BN306" t="str">
            <v/>
          </cell>
          <cell r="BO306" t="e">
            <v>#N/A</v>
          </cell>
          <cell r="BP306" t="str">
            <v/>
          </cell>
          <cell r="BQ306" t="e">
            <v>#N/A</v>
          </cell>
          <cell r="BR306" t="str">
            <v/>
          </cell>
          <cell r="BS306" t="e">
            <v>#N/A</v>
          </cell>
          <cell r="BT306" t="str">
            <v/>
          </cell>
          <cell r="BU306" t="e">
            <v>#N/A</v>
          </cell>
          <cell r="BV306" t="str">
            <v/>
          </cell>
          <cell r="BW306" t="e">
            <v>#N/A</v>
          </cell>
          <cell r="BX306" t="str">
            <v/>
          </cell>
          <cell r="BY306" t="e">
            <v>#N/A</v>
          </cell>
          <cell r="BZ306" t="str">
            <v/>
          </cell>
          <cell r="CA306" t="e">
            <v>#N/A</v>
          </cell>
          <cell r="CB306" t="str">
            <v/>
          </cell>
          <cell r="CC306" t="e">
            <v>#N/A</v>
          </cell>
          <cell r="CD306" t="str">
            <v/>
          </cell>
          <cell r="CE306" t="e">
            <v>#N/A</v>
          </cell>
          <cell r="CF306">
            <v>30</v>
          </cell>
          <cell r="CG306">
            <v>0</v>
          </cell>
          <cell r="CH306">
            <v>0.96599999999999997</v>
          </cell>
          <cell r="CI306">
            <v>0</v>
          </cell>
        </row>
        <row r="307">
          <cell r="A307">
            <v>305</v>
          </cell>
          <cell r="B307">
            <v>13</v>
          </cell>
          <cell r="C307" t="str">
            <v>県単事業</v>
          </cell>
          <cell r="D307" t="str">
            <v>歩除第 1 号</v>
          </cell>
          <cell r="E307" t="str">
            <v/>
          </cell>
          <cell r="F307">
            <v>8</v>
          </cell>
          <cell r="G307" t="str">
            <v>国道３３８号外歩道除雪作業業務委託</v>
          </cell>
          <cell r="H307" t="str">
            <v>むつ市大字小川町外地内</v>
          </cell>
          <cell r="I307" t="str">
            <v>平成16年3月28日まで</v>
          </cell>
          <cell r="J307" t="str">
            <v>有</v>
          </cell>
          <cell r="K307" t="str">
            <v>平成15年10月28日(火)から平成15年11月5日(水)まで</v>
          </cell>
          <cell r="L307" t="str">
            <v/>
          </cell>
          <cell r="M307" t="str">
            <v/>
          </cell>
          <cell r="N307" t="str">
            <v>平成15年11月6日</v>
          </cell>
          <cell r="O307" t="str">
            <v>(木)</v>
          </cell>
          <cell r="P307" t="str">
            <v>午後2時00分</v>
          </cell>
          <cell r="Q307" t="str">
            <v>契約金額の100分の5以上の契約保証金を納付</v>
          </cell>
          <cell r="R307">
            <v>0</v>
          </cell>
          <cell r="S307">
            <v>0</v>
          </cell>
          <cell r="T307" t="str">
            <v/>
          </cell>
          <cell r="U307" t="str">
            <v>平成15年10月28日</v>
          </cell>
          <cell r="V307" t="str">
            <v>山内土木（株）</v>
          </cell>
          <cell r="W307" t="str">
            <v>FAX</v>
          </cell>
          <cell r="X307" t="str">
            <v>（株）柴田組</v>
          </cell>
          <cell r="Y307" t="str">
            <v>FAX</v>
          </cell>
          <cell r="Z307" t="str">
            <v>野村建設（株）</v>
          </cell>
          <cell r="AA307" t="str">
            <v>FAX</v>
          </cell>
          <cell r="AB307" t="str">
            <v>（株）熊谷建設工業</v>
          </cell>
          <cell r="AC307" t="str">
            <v>FAX</v>
          </cell>
          <cell r="AD307" t="str">
            <v>磯沼建設（株）</v>
          </cell>
          <cell r="AE307" t="str">
            <v>FAX</v>
          </cell>
          <cell r="AF307" t="str">
            <v>杉山建設工業（株）</v>
          </cell>
          <cell r="AG307" t="str">
            <v>FAX</v>
          </cell>
          <cell r="AH307" t="str">
            <v>（株）橋本建設工業</v>
          </cell>
          <cell r="AI307" t="str">
            <v>FAX</v>
          </cell>
          <cell r="AJ307" t="str">
            <v>（株）菊末産業</v>
          </cell>
          <cell r="AK307" t="str">
            <v>FAX</v>
          </cell>
          <cell r="AL307" t="str">
            <v/>
          </cell>
          <cell r="AM307" t="e">
            <v>#N/A</v>
          </cell>
          <cell r="AN307" t="str">
            <v/>
          </cell>
          <cell r="AO307" t="e">
            <v>#N/A</v>
          </cell>
          <cell r="AP307" t="str">
            <v/>
          </cell>
          <cell r="AQ307" t="e">
            <v>#N/A</v>
          </cell>
          <cell r="AR307" t="str">
            <v/>
          </cell>
          <cell r="AS307" t="e">
            <v>#N/A</v>
          </cell>
          <cell r="AT307" t="str">
            <v/>
          </cell>
          <cell r="AU307" t="e">
            <v>#N/A</v>
          </cell>
          <cell r="AV307" t="str">
            <v/>
          </cell>
          <cell r="AW307" t="e">
            <v>#N/A</v>
          </cell>
          <cell r="AX307" t="str">
            <v/>
          </cell>
          <cell r="AY307" t="e">
            <v>#N/A</v>
          </cell>
          <cell r="AZ307" t="str">
            <v>平成15年10月28日</v>
          </cell>
          <cell r="BA307">
            <v>985950</v>
          </cell>
          <cell r="BB307" t="str">
            <v/>
          </cell>
          <cell r="BC307" t="e">
            <v>#N/A</v>
          </cell>
          <cell r="BD307" t="str">
            <v/>
          </cell>
          <cell r="BE307" t="e">
            <v>#N/A</v>
          </cell>
          <cell r="BF307" t="str">
            <v/>
          </cell>
          <cell r="BG307" t="e">
            <v>#N/A</v>
          </cell>
          <cell r="BH307" t="str">
            <v/>
          </cell>
          <cell r="BI307" t="e">
            <v>#N/A</v>
          </cell>
          <cell r="BJ307" t="str">
            <v/>
          </cell>
          <cell r="BK307" t="e">
            <v>#N/A</v>
          </cell>
          <cell r="BL307" t="str">
            <v/>
          </cell>
          <cell r="BM307" t="e">
            <v>#N/A</v>
          </cell>
          <cell r="BN307" t="str">
            <v/>
          </cell>
          <cell r="BO307" t="e">
            <v>#N/A</v>
          </cell>
          <cell r="BP307" t="str">
            <v/>
          </cell>
          <cell r="BQ307" t="e">
            <v>#N/A</v>
          </cell>
          <cell r="BR307" t="str">
            <v/>
          </cell>
          <cell r="BS307" t="e">
            <v>#N/A</v>
          </cell>
          <cell r="BT307" t="str">
            <v/>
          </cell>
          <cell r="BU307" t="e">
            <v>#N/A</v>
          </cell>
          <cell r="BV307" t="str">
            <v/>
          </cell>
          <cell r="BW307" t="e">
            <v>#N/A</v>
          </cell>
          <cell r="BX307" t="str">
            <v/>
          </cell>
          <cell r="BY307" t="e">
            <v>#N/A</v>
          </cell>
          <cell r="BZ307" t="str">
            <v/>
          </cell>
          <cell r="CA307" t="e">
            <v>#N/A</v>
          </cell>
          <cell r="CB307" t="str">
            <v/>
          </cell>
          <cell r="CC307" t="e">
            <v>#N/A</v>
          </cell>
          <cell r="CD307" t="str">
            <v/>
          </cell>
          <cell r="CE307" t="e">
            <v>#N/A</v>
          </cell>
          <cell r="CF307">
            <v>30</v>
          </cell>
          <cell r="CG307">
            <v>0</v>
          </cell>
          <cell r="CH307">
            <v>0.95939086294416243</v>
          </cell>
          <cell r="CI307">
            <v>0</v>
          </cell>
        </row>
        <row r="308">
          <cell r="A308">
            <v>306</v>
          </cell>
          <cell r="B308">
            <v>13</v>
          </cell>
          <cell r="C308" t="str">
            <v>県単事業</v>
          </cell>
          <cell r="D308" t="str">
            <v>歩除第 2 号</v>
          </cell>
          <cell r="E308" t="str">
            <v/>
          </cell>
          <cell r="F308">
            <v>8</v>
          </cell>
          <cell r="G308" t="str">
            <v>国道３３８号外歩道除雪作業業務委託</v>
          </cell>
          <cell r="H308" t="str">
            <v>むつ市大字大平町外地内</v>
          </cell>
          <cell r="I308" t="str">
            <v>平成16年3月28日まで</v>
          </cell>
          <cell r="J308" t="str">
            <v>有</v>
          </cell>
          <cell r="K308" t="str">
            <v>平成15年10月28日(火)から平成15年11月5日(水)まで</v>
          </cell>
          <cell r="L308" t="str">
            <v/>
          </cell>
          <cell r="M308" t="str">
            <v/>
          </cell>
          <cell r="N308" t="str">
            <v>平成15年11月6日</v>
          </cell>
          <cell r="O308" t="str">
            <v>(木)</v>
          </cell>
          <cell r="P308" t="str">
            <v>午後2時00分</v>
          </cell>
          <cell r="Q308" t="str">
            <v>契約金額の100分の5以上の契約保証金を納付</v>
          </cell>
          <cell r="R308">
            <v>0</v>
          </cell>
          <cell r="S308">
            <v>0</v>
          </cell>
          <cell r="T308" t="str">
            <v/>
          </cell>
          <cell r="U308" t="str">
            <v>平成15年10月28日</v>
          </cell>
          <cell r="V308" t="str">
            <v>山内土木（株）</v>
          </cell>
          <cell r="W308" t="str">
            <v>FAX</v>
          </cell>
          <cell r="X308" t="str">
            <v>（株）柴田組</v>
          </cell>
          <cell r="Y308" t="str">
            <v>FAX</v>
          </cell>
          <cell r="Z308" t="str">
            <v>野村建設（株）</v>
          </cell>
          <cell r="AA308" t="str">
            <v>FAX</v>
          </cell>
          <cell r="AB308" t="str">
            <v>（株）熊谷建設工業</v>
          </cell>
          <cell r="AC308" t="str">
            <v>FAX</v>
          </cell>
          <cell r="AD308" t="str">
            <v>磯沼建設（株）</v>
          </cell>
          <cell r="AE308" t="str">
            <v>FAX</v>
          </cell>
          <cell r="AF308" t="str">
            <v>杉山建設工業（株）</v>
          </cell>
          <cell r="AG308" t="str">
            <v>FAX</v>
          </cell>
          <cell r="AH308" t="str">
            <v>（株）橋本建設工業</v>
          </cell>
          <cell r="AI308" t="str">
            <v>FAX</v>
          </cell>
          <cell r="AJ308" t="str">
            <v>（株）菊末産業</v>
          </cell>
          <cell r="AK308" t="str">
            <v>FAX</v>
          </cell>
          <cell r="AL308" t="str">
            <v/>
          </cell>
          <cell r="AM308" t="e">
            <v>#N/A</v>
          </cell>
          <cell r="AN308" t="str">
            <v/>
          </cell>
          <cell r="AO308" t="e">
            <v>#N/A</v>
          </cell>
          <cell r="AP308" t="str">
            <v/>
          </cell>
          <cell r="AQ308" t="e">
            <v>#N/A</v>
          </cell>
          <cell r="AR308" t="str">
            <v/>
          </cell>
          <cell r="AS308" t="e">
            <v>#N/A</v>
          </cell>
          <cell r="AT308" t="str">
            <v/>
          </cell>
          <cell r="AU308" t="e">
            <v>#N/A</v>
          </cell>
          <cell r="AV308" t="str">
            <v/>
          </cell>
          <cell r="AW308" t="e">
            <v>#N/A</v>
          </cell>
          <cell r="AX308" t="str">
            <v/>
          </cell>
          <cell r="AY308" t="e">
            <v>#N/A</v>
          </cell>
          <cell r="AZ308" t="str">
            <v>平成15年10月28日</v>
          </cell>
          <cell r="BA308">
            <v>1289400</v>
          </cell>
          <cell r="BB308" t="str">
            <v/>
          </cell>
          <cell r="BC308" t="e">
            <v>#N/A</v>
          </cell>
          <cell r="BD308" t="str">
            <v/>
          </cell>
          <cell r="BE308" t="e">
            <v>#N/A</v>
          </cell>
          <cell r="BF308" t="str">
            <v/>
          </cell>
          <cell r="BG308" t="e">
            <v>#N/A</v>
          </cell>
          <cell r="BH308" t="str">
            <v/>
          </cell>
          <cell r="BI308" t="e">
            <v>#N/A</v>
          </cell>
          <cell r="BJ308" t="str">
            <v/>
          </cell>
          <cell r="BK308" t="e">
            <v>#N/A</v>
          </cell>
          <cell r="BL308" t="str">
            <v/>
          </cell>
          <cell r="BM308" t="e">
            <v>#N/A</v>
          </cell>
          <cell r="BN308" t="str">
            <v/>
          </cell>
          <cell r="BO308" t="e">
            <v>#N/A</v>
          </cell>
          <cell r="BP308" t="str">
            <v/>
          </cell>
          <cell r="BQ308" t="e">
            <v>#N/A</v>
          </cell>
          <cell r="BR308" t="str">
            <v/>
          </cell>
          <cell r="BS308" t="e">
            <v>#N/A</v>
          </cell>
          <cell r="BT308" t="str">
            <v/>
          </cell>
          <cell r="BU308" t="e">
            <v>#N/A</v>
          </cell>
          <cell r="BV308" t="str">
            <v/>
          </cell>
          <cell r="BW308" t="e">
            <v>#N/A</v>
          </cell>
          <cell r="BX308" t="str">
            <v/>
          </cell>
          <cell r="BY308" t="e">
            <v>#N/A</v>
          </cell>
          <cell r="BZ308" t="str">
            <v/>
          </cell>
          <cell r="CA308" t="e">
            <v>#N/A</v>
          </cell>
          <cell r="CB308" t="str">
            <v/>
          </cell>
          <cell r="CC308" t="e">
            <v>#N/A</v>
          </cell>
          <cell r="CD308" t="str">
            <v/>
          </cell>
          <cell r="CE308" t="e">
            <v>#N/A</v>
          </cell>
          <cell r="CF308">
            <v>30</v>
          </cell>
          <cell r="CG308">
            <v>0</v>
          </cell>
          <cell r="CH308">
            <v>0.984375</v>
          </cell>
          <cell r="CI308">
            <v>0</v>
          </cell>
        </row>
        <row r="309">
          <cell r="A309">
            <v>307</v>
          </cell>
          <cell r="B309">
            <v>13</v>
          </cell>
          <cell r="C309" t="str">
            <v>県単事業</v>
          </cell>
          <cell r="D309" t="str">
            <v>歩除第 3 号</v>
          </cell>
          <cell r="E309" t="str">
            <v/>
          </cell>
          <cell r="F309">
            <v>8</v>
          </cell>
          <cell r="G309" t="str">
            <v>国道２７９号外歩道除雪作業業務委託</v>
          </cell>
          <cell r="H309" t="str">
            <v>むつ市大字金曲外地内</v>
          </cell>
          <cell r="I309" t="str">
            <v>平成16年3月28日まで</v>
          </cell>
          <cell r="J309" t="str">
            <v>有</v>
          </cell>
          <cell r="K309" t="str">
            <v>平成15年10月28日(火)から平成15年11月5日(水)まで</v>
          </cell>
          <cell r="L309" t="str">
            <v/>
          </cell>
          <cell r="M309" t="str">
            <v/>
          </cell>
          <cell r="N309" t="str">
            <v>平成15年11月6日</v>
          </cell>
          <cell r="O309" t="str">
            <v>(木)</v>
          </cell>
          <cell r="P309" t="str">
            <v>午後2時00分</v>
          </cell>
          <cell r="Q309" t="str">
            <v>契約金額の100分の5以上の契約保証金を納付</v>
          </cell>
          <cell r="R309">
            <v>0</v>
          </cell>
          <cell r="S309">
            <v>0</v>
          </cell>
          <cell r="T309" t="str">
            <v/>
          </cell>
          <cell r="U309" t="str">
            <v>平成15年10月28日</v>
          </cell>
          <cell r="V309" t="str">
            <v>山内土木（株）</v>
          </cell>
          <cell r="W309" t="str">
            <v>FAX</v>
          </cell>
          <cell r="X309" t="str">
            <v>（株）柴田組</v>
          </cell>
          <cell r="Y309" t="str">
            <v>FAX</v>
          </cell>
          <cell r="Z309" t="str">
            <v>磯沼建設（株）</v>
          </cell>
          <cell r="AA309" t="str">
            <v>FAX</v>
          </cell>
          <cell r="AB309" t="str">
            <v>杉山建設工業（株）</v>
          </cell>
          <cell r="AC309" t="str">
            <v>FAX</v>
          </cell>
          <cell r="AD309" t="str">
            <v>（株）橋本建設工業</v>
          </cell>
          <cell r="AE309" t="str">
            <v>FAX</v>
          </cell>
          <cell r="AF309" t="str">
            <v>川端建設（株）</v>
          </cell>
          <cell r="AG309" t="str">
            <v>FAX</v>
          </cell>
          <cell r="AH309" t="str">
            <v>（株）菊末産業</v>
          </cell>
          <cell r="AI309" t="str">
            <v>FAX</v>
          </cell>
          <cell r="AJ309" t="str">
            <v>下北土木技術（有）</v>
          </cell>
          <cell r="AK309" t="str">
            <v>FAX</v>
          </cell>
          <cell r="AL309" t="str">
            <v/>
          </cell>
          <cell r="AM309" t="e">
            <v>#N/A</v>
          </cell>
          <cell r="AN309" t="str">
            <v/>
          </cell>
          <cell r="AO309" t="e">
            <v>#N/A</v>
          </cell>
          <cell r="AP309" t="str">
            <v/>
          </cell>
          <cell r="AQ309" t="e">
            <v>#N/A</v>
          </cell>
          <cell r="AR309" t="str">
            <v/>
          </cell>
          <cell r="AS309" t="e">
            <v>#N/A</v>
          </cell>
          <cell r="AT309" t="str">
            <v/>
          </cell>
          <cell r="AU309" t="e">
            <v>#N/A</v>
          </cell>
          <cell r="AV309" t="str">
            <v/>
          </cell>
          <cell r="AW309" t="e">
            <v>#N/A</v>
          </cell>
          <cell r="AX309" t="str">
            <v/>
          </cell>
          <cell r="AY309" t="e">
            <v>#N/A</v>
          </cell>
          <cell r="AZ309" t="str">
            <v>平成15年10月28日</v>
          </cell>
          <cell r="BA309">
            <v>1162350</v>
          </cell>
          <cell r="BB309" t="str">
            <v/>
          </cell>
          <cell r="BC309" t="e">
            <v>#N/A</v>
          </cell>
          <cell r="BD309" t="str">
            <v/>
          </cell>
          <cell r="BE309" t="e">
            <v>#N/A</v>
          </cell>
          <cell r="BF309" t="str">
            <v/>
          </cell>
          <cell r="BG309" t="e">
            <v>#N/A</v>
          </cell>
          <cell r="BH309" t="str">
            <v/>
          </cell>
          <cell r="BI309" t="e">
            <v>#N/A</v>
          </cell>
          <cell r="BJ309" t="str">
            <v/>
          </cell>
          <cell r="BK309" t="e">
            <v>#N/A</v>
          </cell>
          <cell r="BL309" t="str">
            <v/>
          </cell>
          <cell r="BM309" t="e">
            <v>#N/A</v>
          </cell>
          <cell r="BN309" t="str">
            <v/>
          </cell>
          <cell r="BO309" t="e">
            <v>#N/A</v>
          </cell>
          <cell r="BP309" t="str">
            <v/>
          </cell>
          <cell r="BQ309" t="e">
            <v>#N/A</v>
          </cell>
          <cell r="BR309" t="str">
            <v/>
          </cell>
          <cell r="BS309" t="e">
            <v>#N/A</v>
          </cell>
          <cell r="BT309" t="str">
            <v/>
          </cell>
          <cell r="BU309" t="e">
            <v>#N/A</v>
          </cell>
          <cell r="BV309" t="str">
            <v/>
          </cell>
          <cell r="BW309" t="e">
            <v>#N/A</v>
          </cell>
          <cell r="BX309" t="str">
            <v/>
          </cell>
          <cell r="BY309" t="e">
            <v>#N/A</v>
          </cell>
          <cell r="BZ309" t="str">
            <v/>
          </cell>
          <cell r="CA309" t="e">
            <v>#N/A</v>
          </cell>
          <cell r="CB309" t="str">
            <v/>
          </cell>
          <cell r="CC309" t="e">
            <v>#N/A</v>
          </cell>
          <cell r="CD309" t="str">
            <v/>
          </cell>
          <cell r="CE309" t="e">
            <v>#N/A</v>
          </cell>
          <cell r="CF309">
            <v>30</v>
          </cell>
          <cell r="CG309">
            <v>0</v>
          </cell>
          <cell r="CH309">
            <v>0.95043103448275867</v>
          </cell>
          <cell r="CI309">
            <v>0</v>
          </cell>
        </row>
        <row r="310">
          <cell r="A310">
            <v>308</v>
          </cell>
          <cell r="B310">
            <v>13</v>
          </cell>
          <cell r="C310" t="str">
            <v>県単事業</v>
          </cell>
          <cell r="D310" t="str">
            <v>歩除第 4 号</v>
          </cell>
          <cell r="E310" t="str">
            <v/>
          </cell>
          <cell r="F310">
            <v>8</v>
          </cell>
          <cell r="G310" t="str">
            <v>国道２７９号外歩道除雪作業業務委託</v>
          </cell>
          <cell r="H310" t="str">
            <v>むつ市大字奥内外地内</v>
          </cell>
          <cell r="I310" t="str">
            <v>平成16年3月28日まで</v>
          </cell>
          <cell r="J310" t="str">
            <v>有</v>
          </cell>
          <cell r="K310" t="str">
            <v>平成15年10月28日(火)から平成15年11月5日(水)まで</v>
          </cell>
          <cell r="L310" t="str">
            <v/>
          </cell>
          <cell r="M310" t="str">
            <v/>
          </cell>
          <cell r="N310" t="str">
            <v>平成15年11月6日</v>
          </cell>
          <cell r="O310" t="str">
            <v>(木)</v>
          </cell>
          <cell r="P310" t="str">
            <v>午後2時00分</v>
          </cell>
          <cell r="Q310" t="str">
            <v>契約金額の100分の5以上の契約保証金を納付</v>
          </cell>
          <cell r="R310">
            <v>0</v>
          </cell>
          <cell r="S310">
            <v>0</v>
          </cell>
          <cell r="T310" t="str">
            <v/>
          </cell>
          <cell r="U310" t="str">
            <v>平成15年10月28日</v>
          </cell>
          <cell r="V310" t="str">
            <v>山内土木（株）</v>
          </cell>
          <cell r="W310" t="str">
            <v>FAX</v>
          </cell>
          <cell r="X310" t="str">
            <v>（株）柴田組</v>
          </cell>
          <cell r="Y310" t="str">
            <v>FAX</v>
          </cell>
          <cell r="Z310" t="str">
            <v>野村建設（株）</v>
          </cell>
          <cell r="AA310" t="str">
            <v>FAX</v>
          </cell>
          <cell r="AB310" t="str">
            <v>（株）熊谷建設工業</v>
          </cell>
          <cell r="AC310" t="str">
            <v>FAX</v>
          </cell>
          <cell r="AD310" t="str">
            <v>磯沼建設（株）</v>
          </cell>
          <cell r="AE310" t="str">
            <v>FAX</v>
          </cell>
          <cell r="AF310" t="str">
            <v>杉山建設工業（株）</v>
          </cell>
          <cell r="AG310" t="str">
            <v>FAX</v>
          </cell>
          <cell r="AH310" t="str">
            <v>川端建設（株）</v>
          </cell>
          <cell r="AI310" t="str">
            <v>FAX</v>
          </cell>
          <cell r="AJ310" t="str">
            <v>（株）菊末産業</v>
          </cell>
          <cell r="AK310" t="str">
            <v>FAX</v>
          </cell>
          <cell r="AL310" t="str">
            <v/>
          </cell>
          <cell r="AM310" t="e">
            <v>#N/A</v>
          </cell>
          <cell r="AN310" t="str">
            <v/>
          </cell>
          <cell r="AO310" t="e">
            <v>#N/A</v>
          </cell>
          <cell r="AP310" t="str">
            <v/>
          </cell>
          <cell r="AQ310" t="e">
            <v>#N/A</v>
          </cell>
          <cell r="AR310" t="str">
            <v/>
          </cell>
          <cell r="AS310" t="e">
            <v>#N/A</v>
          </cell>
          <cell r="AT310" t="str">
            <v/>
          </cell>
          <cell r="AU310" t="e">
            <v>#N/A</v>
          </cell>
          <cell r="AV310" t="str">
            <v/>
          </cell>
          <cell r="AW310" t="e">
            <v>#N/A</v>
          </cell>
          <cell r="AX310" t="str">
            <v/>
          </cell>
          <cell r="AY310" t="e">
            <v>#N/A</v>
          </cell>
          <cell r="AZ310" t="str">
            <v>平成15年10月28日</v>
          </cell>
          <cell r="BA310">
            <v>1179150</v>
          </cell>
          <cell r="BB310" t="str">
            <v/>
          </cell>
          <cell r="BC310" t="e">
            <v>#N/A</v>
          </cell>
          <cell r="BD310" t="str">
            <v/>
          </cell>
          <cell r="BE310" t="e">
            <v>#N/A</v>
          </cell>
          <cell r="BF310" t="str">
            <v/>
          </cell>
          <cell r="BG310" t="e">
            <v>#N/A</v>
          </cell>
          <cell r="BH310" t="str">
            <v/>
          </cell>
          <cell r="BI310" t="e">
            <v>#N/A</v>
          </cell>
          <cell r="BJ310" t="str">
            <v/>
          </cell>
          <cell r="BK310" t="e">
            <v>#N/A</v>
          </cell>
          <cell r="BL310" t="str">
            <v/>
          </cell>
          <cell r="BM310" t="e">
            <v>#N/A</v>
          </cell>
          <cell r="BN310" t="str">
            <v/>
          </cell>
          <cell r="BO310" t="e">
            <v>#N/A</v>
          </cell>
          <cell r="BP310" t="str">
            <v/>
          </cell>
          <cell r="BQ310" t="e">
            <v>#N/A</v>
          </cell>
          <cell r="BR310" t="str">
            <v/>
          </cell>
          <cell r="BS310" t="e">
            <v>#N/A</v>
          </cell>
          <cell r="BT310" t="str">
            <v/>
          </cell>
          <cell r="BU310" t="e">
            <v>#N/A</v>
          </cell>
          <cell r="BV310" t="str">
            <v/>
          </cell>
          <cell r="BW310" t="e">
            <v>#N/A</v>
          </cell>
          <cell r="BX310" t="str">
            <v/>
          </cell>
          <cell r="BY310" t="e">
            <v>#N/A</v>
          </cell>
          <cell r="BZ310" t="str">
            <v/>
          </cell>
          <cell r="CA310" t="e">
            <v>#N/A</v>
          </cell>
          <cell r="CB310" t="str">
            <v/>
          </cell>
          <cell r="CC310" t="e">
            <v>#N/A</v>
          </cell>
          <cell r="CD310" t="str">
            <v/>
          </cell>
          <cell r="CE310" t="e">
            <v>#N/A</v>
          </cell>
          <cell r="CF310">
            <v>30</v>
          </cell>
          <cell r="CG310">
            <v>0</v>
          </cell>
          <cell r="CH310">
            <v>0.98717948717948723</v>
          </cell>
          <cell r="CI310">
            <v>0</v>
          </cell>
        </row>
        <row r="311">
          <cell r="A311">
            <v>309</v>
          </cell>
          <cell r="B311">
            <v>115</v>
          </cell>
          <cell r="C311" t="str">
            <v>県単事業</v>
          </cell>
          <cell r="D311" t="str">
            <v>第 7874 号</v>
          </cell>
          <cell r="E311">
            <v>37352</v>
          </cell>
          <cell r="F311">
            <v>2</v>
          </cell>
          <cell r="G311" t="str">
            <v>大間港維持（可動橋補修）工事</v>
          </cell>
          <cell r="H311" t="str">
            <v>下北郡大間町大字根田内地内</v>
          </cell>
          <cell r="I311" t="str">
            <v>平成16年3月10日まで</v>
          </cell>
          <cell r="J311" t="str">
            <v>有</v>
          </cell>
          <cell r="K311" t="str">
            <v>平成15年10月28日(火)から平成15年11月5日(水)まで</v>
          </cell>
          <cell r="L311" t="str">
            <v/>
          </cell>
          <cell r="M311" t="str">
            <v/>
          </cell>
          <cell r="N311" t="str">
            <v>平成15年11月6日</v>
          </cell>
          <cell r="O311" t="str">
            <v>(木)</v>
          </cell>
          <cell r="P311" t="str">
            <v>午前9時30分</v>
          </cell>
          <cell r="Q311" t="str">
            <v>請負代金額の100分の5以上の契約保証金を納付</v>
          </cell>
          <cell r="R311">
            <v>0</v>
          </cell>
          <cell r="S311">
            <v>0</v>
          </cell>
          <cell r="T311" t="str">
            <v/>
          </cell>
          <cell r="U311" t="str">
            <v>平成15年10月28日</v>
          </cell>
          <cell r="V311" t="str">
            <v>道南鉄工（株）</v>
          </cell>
          <cell r="W311" t="str">
            <v>FAX</v>
          </cell>
          <cell r="X311" t="str">
            <v>（株）吉田産業</v>
          </cell>
          <cell r="Y311" t="str">
            <v>Fax 0178-47-8111</v>
          </cell>
          <cell r="Z311" t="str">
            <v/>
          </cell>
          <cell r="AA311" t="e">
            <v>#N/A</v>
          </cell>
          <cell r="AB311" t="str">
            <v/>
          </cell>
          <cell r="AC311" t="e">
            <v>#N/A</v>
          </cell>
          <cell r="AD311" t="str">
            <v/>
          </cell>
          <cell r="AE311" t="e">
            <v>#N/A</v>
          </cell>
          <cell r="AF311" t="str">
            <v/>
          </cell>
          <cell r="AG311" t="e">
            <v>#N/A</v>
          </cell>
          <cell r="AH311" t="str">
            <v/>
          </cell>
          <cell r="AI311" t="e">
            <v>#N/A</v>
          </cell>
          <cell r="AJ311" t="str">
            <v/>
          </cell>
          <cell r="AK311" t="e">
            <v>#N/A</v>
          </cell>
          <cell r="AL311" t="str">
            <v/>
          </cell>
          <cell r="AM311" t="e">
            <v>#N/A</v>
          </cell>
          <cell r="AN311" t="str">
            <v/>
          </cell>
          <cell r="AO311" t="e">
            <v>#N/A</v>
          </cell>
          <cell r="AP311" t="str">
            <v/>
          </cell>
          <cell r="AQ311" t="e">
            <v>#N/A</v>
          </cell>
          <cell r="AR311" t="str">
            <v/>
          </cell>
          <cell r="AS311" t="e">
            <v>#N/A</v>
          </cell>
          <cell r="AT311" t="str">
            <v/>
          </cell>
          <cell r="AU311" t="e">
            <v>#N/A</v>
          </cell>
          <cell r="AV311" t="str">
            <v/>
          </cell>
          <cell r="AW311" t="e">
            <v>#N/A</v>
          </cell>
          <cell r="AX311" t="str">
            <v/>
          </cell>
          <cell r="AY311" t="e">
            <v>#N/A</v>
          </cell>
          <cell r="AZ311" t="str">
            <v>平成15年10月28日</v>
          </cell>
          <cell r="BA311">
            <v>1862700</v>
          </cell>
          <cell r="BB311" t="str">
            <v/>
          </cell>
          <cell r="BC311" t="e">
            <v>#N/A</v>
          </cell>
          <cell r="BD311" t="str">
            <v/>
          </cell>
          <cell r="BE311" t="e">
            <v>#N/A</v>
          </cell>
          <cell r="BF311" t="str">
            <v/>
          </cell>
          <cell r="BG311" t="e">
            <v>#N/A</v>
          </cell>
          <cell r="BH311" t="str">
            <v/>
          </cell>
          <cell r="BI311" t="e">
            <v>#N/A</v>
          </cell>
          <cell r="BJ311" t="str">
            <v/>
          </cell>
          <cell r="BK311" t="e">
            <v>#N/A</v>
          </cell>
          <cell r="BL311" t="str">
            <v/>
          </cell>
          <cell r="BM311" t="e">
            <v>#N/A</v>
          </cell>
          <cell r="BN311" t="str">
            <v/>
          </cell>
          <cell r="BO311" t="e">
            <v>#N/A</v>
          </cell>
          <cell r="BP311" t="str">
            <v/>
          </cell>
          <cell r="BQ311" t="e">
            <v>#N/A</v>
          </cell>
          <cell r="BR311" t="str">
            <v/>
          </cell>
          <cell r="BS311" t="e">
            <v>#N/A</v>
          </cell>
          <cell r="BT311" t="str">
            <v/>
          </cell>
          <cell r="BU311" t="e">
            <v>#N/A</v>
          </cell>
          <cell r="BV311" t="str">
            <v/>
          </cell>
          <cell r="BW311" t="e">
            <v>#N/A</v>
          </cell>
          <cell r="BX311" t="str">
            <v/>
          </cell>
          <cell r="BY311" t="e">
            <v>#N/A</v>
          </cell>
          <cell r="BZ311" t="str">
            <v/>
          </cell>
          <cell r="CA311" t="e">
            <v>#N/A</v>
          </cell>
          <cell r="CB311" t="str">
            <v/>
          </cell>
          <cell r="CC311" t="e">
            <v>#N/A</v>
          </cell>
          <cell r="CD311" t="str">
            <v/>
          </cell>
          <cell r="CE311" t="e">
            <v>#N/A</v>
          </cell>
          <cell r="CF311">
            <v>20</v>
          </cell>
          <cell r="CG311">
            <v>0</v>
          </cell>
          <cell r="CH311">
            <v>0.99354838709677418</v>
          </cell>
          <cell r="CI311">
            <v>0</v>
          </cell>
        </row>
        <row r="312">
          <cell r="A312">
            <v>310</v>
          </cell>
          <cell r="B312">
            <v>113</v>
          </cell>
          <cell r="C312" t="str">
            <v>公共事業</v>
          </cell>
          <cell r="D312" t="str">
            <v>除第 11 号</v>
          </cell>
          <cell r="E312" t="str">
            <v/>
          </cell>
          <cell r="F312">
            <v>2</v>
          </cell>
          <cell r="G312" t="str">
            <v>国道３３８号外除雪作業業務委託</v>
          </cell>
          <cell r="H312" t="str">
            <v>むつ市大字中央外地内</v>
          </cell>
          <cell r="I312" t="str">
            <v>平成16年3月28日まで</v>
          </cell>
          <cell r="J312" t="str">
            <v>有</v>
          </cell>
          <cell r="K312" t="str">
            <v>平成15年10月28日(火)から平成15年11月5日(水)まで</v>
          </cell>
          <cell r="L312" t="str">
            <v/>
          </cell>
          <cell r="M312" t="str">
            <v/>
          </cell>
          <cell r="N312" t="str">
            <v>平成15年11月6日</v>
          </cell>
          <cell r="O312" t="str">
            <v>(木)</v>
          </cell>
          <cell r="P312" t="str">
            <v>午前9時30分</v>
          </cell>
          <cell r="Q312" t="str">
            <v>契約金額の100分の5以上の契約保証金を納付</v>
          </cell>
          <cell r="R312">
            <v>0</v>
          </cell>
          <cell r="S312">
            <v>0</v>
          </cell>
          <cell r="T312" t="str">
            <v/>
          </cell>
          <cell r="U312" t="str">
            <v>平成15年10月28日</v>
          </cell>
          <cell r="V312" t="str">
            <v>（有）下北測量</v>
          </cell>
          <cell r="W312" t="str">
            <v>FAX</v>
          </cell>
          <cell r="X312" t="str">
            <v>（株）みちのく計画</v>
          </cell>
          <cell r="Y312" t="str">
            <v>FAX</v>
          </cell>
          <cell r="Z312" t="str">
            <v/>
          </cell>
          <cell r="AA312" t="e">
            <v>#N/A</v>
          </cell>
          <cell r="AB312" t="str">
            <v/>
          </cell>
          <cell r="AC312" t="e">
            <v>#N/A</v>
          </cell>
          <cell r="AD312" t="str">
            <v/>
          </cell>
          <cell r="AE312" t="e">
            <v>#N/A</v>
          </cell>
          <cell r="AF312" t="str">
            <v/>
          </cell>
          <cell r="AG312" t="e">
            <v>#N/A</v>
          </cell>
          <cell r="AH312" t="str">
            <v/>
          </cell>
          <cell r="AI312" t="e">
            <v>#N/A</v>
          </cell>
          <cell r="AJ312" t="str">
            <v/>
          </cell>
          <cell r="AK312" t="e">
            <v>#N/A</v>
          </cell>
          <cell r="AL312" t="str">
            <v/>
          </cell>
          <cell r="AM312" t="e">
            <v>#N/A</v>
          </cell>
          <cell r="AN312" t="str">
            <v/>
          </cell>
          <cell r="AO312" t="e">
            <v>#N/A</v>
          </cell>
          <cell r="AP312" t="str">
            <v/>
          </cell>
          <cell r="AQ312" t="e">
            <v>#N/A</v>
          </cell>
          <cell r="AR312" t="str">
            <v/>
          </cell>
          <cell r="AS312" t="e">
            <v>#N/A</v>
          </cell>
          <cell r="AT312" t="str">
            <v/>
          </cell>
          <cell r="AU312" t="e">
            <v>#N/A</v>
          </cell>
          <cell r="AV312" t="str">
            <v/>
          </cell>
          <cell r="AW312" t="e">
            <v>#N/A</v>
          </cell>
          <cell r="AX312" t="str">
            <v/>
          </cell>
          <cell r="AY312" t="e">
            <v>#N/A</v>
          </cell>
          <cell r="AZ312" t="str">
            <v>平成15年10月28日</v>
          </cell>
          <cell r="BA312">
            <v>861000</v>
          </cell>
          <cell r="BB312" t="str">
            <v/>
          </cell>
          <cell r="BC312" t="e">
            <v>#N/A</v>
          </cell>
          <cell r="BD312" t="str">
            <v/>
          </cell>
          <cell r="BE312" t="e">
            <v>#N/A</v>
          </cell>
          <cell r="BF312" t="str">
            <v/>
          </cell>
          <cell r="BG312" t="e">
            <v>#N/A</v>
          </cell>
          <cell r="BH312" t="str">
            <v/>
          </cell>
          <cell r="BI312" t="e">
            <v>#N/A</v>
          </cell>
          <cell r="BJ312" t="str">
            <v/>
          </cell>
          <cell r="BK312" t="e">
            <v>#N/A</v>
          </cell>
          <cell r="BL312" t="str">
            <v/>
          </cell>
          <cell r="BM312" t="e">
            <v>#N/A</v>
          </cell>
          <cell r="BN312" t="str">
            <v/>
          </cell>
          <cell r="BO312" t="e">
            <v>#N/A</v>
          </cell>
          <cell r="BP312" t="str">
            <v/>
          </cell>
          <cell r="BQ312" t="e">
            <v>#N/A</v>
          </cell>
          <cell r="BR312" t="str">
            <v/>
          </cell>
          <cell r="BS312" t="e">
            <v>#N/A</v>
          </cell>
          <cell r="BT312" t="str">
            <v/>
          </cell>
          <cell r="BU312" t="e">
            <v>#N/A</v>
          </cell>
          <cell r="BV312" t="str">
            <v/>
          </cell>
          <cell r="BW312" t="e">
            <v>#N/A</v>
          </cell>
          <cell r="BX312" t="str">
            <v/>
          </cell>
          <cell r="BY312" t="e">
            <v>#N/A</v>
          </cell>
          <cell r="BZ312" t="str">
            <v/>
          </cell>
          <cell r="CA312" t="e">
            <v>#N/A</v>
          </cell>
          <cell r="CB312" t="str">
            <v/>
          </cell>
          <cell r="CC312" t="e">
            <v>#N/A</v>
          </cell>
          <cell r="CD312" t="str">
            <v/>
          </cell>
          <cell r="CE312" t="e">
            <v>#N/A</v>
          </cell>
          <cell r="CF312">
            <v>30</v>
          </cell>
          <cell r="CG312">
            <v>0</v>
          </cell>
          <cell r="CH312">
            <v>0.97560975609756095</v>
          </cell>
          <cell r="CI312">
            <v>0</v>
          </cell>
        </row>
        <row r="313">
          <cell r="A313">
            <v>311</v>
          </cell>
          <cell r="B313">
            <v>13</v>
          </cell>
          <cell r="C313" t="str">
            <v>県単事業</v>
          </cell>
          <cell r="D313" t="str">
            <v>半総第 7934-3 号</v>
          </cell>
          <cell r="E313" t="str">
            <v/>
          </cell>
          <cell r="F313">
            <v>8</v>
          </cell>
          <cell r="G313" t="str">
            <v>尻労小田野沢線外道路改良道路整備効果検討業務委託</v>
          </cell>
          <cell r="H313" t="str">
            <v>下北郡東通村大字小田野沢地内</v>
          </cell>
          <cell r="I313" t="str">
            <v>平成16年3月25日まで</v>
          </cell>
          <cell r="J313" t="str">
            <v>有</v>
          </cell>
          <cell r="K313" t="str">
            <v>平成15年11月5日(水)から平成15年11月12日(水)まで</v>
          </cell>
          <cell r="L313" t="str">
            <v/>
          </cell>
          <cell r="M313" t="str">
            <v/>
          </cell>
          <cell r="N313" t="str">
            <v>平成15年11月13日</v>
          </cell>
          <cell r="O313" t="str">
            <v>(木)</v>
          </cell>
          <cell r="P313" t="str">
            <v>午前10時00分</v>
          </cell>
          <cell r="Q313" t="str">
            <v>契約金額の100分の5以上の契約保証金を納付</v>
          </cell>
          <cell r="R313">
            <v>0</v>
          </cell>
          <cell r="S313">
            <v>0</v>
          </cell>
          <cell r="T313" t="str">
            <v/>
          </cell>
          <cell r="U313" t="str">
            <v>平成15年11月5日</v>
          </cell>
          <cell r="V313" t="str">
            <v>（株）建設技術研究所</v>
          </cell>
          <cell r="W313" t="str">
            <v>FAX</v>
          </cell>
          <cell r="X313" t="str">
            <v>国際航業（株）</v>
          </cell>
          <cell r="Y313" t="str">
            <v>FAX</v>
          </cell>
          <cell r="Z313" t="str">
            <v>大日本コンサルタント（株）</v>
          </cell>
          <cell r="AA313" t="str">
            <v>FAX</v>
          </cell>
          <cell r="AB313" t="str">
            <v>日本工営（株）</v>
          </cell>
          <cell r="AC313" t="str">
            <v>FAX</v>
          </cell>
          <cell r="AD313" t="str">
            <v>（株）復建技術コンサルタント</v>
          </cell>
          <cell r="AE313" t="str">
            <v>FAX</v>
          </cell>
          <cell r="AF313" t="str">
            <v>（株）ドーコン</v>
          </cell>
          <cell r="AG313" t="str">
            <v>FAX</v>
          </cell>
          <cell r="AH313" t="str">
            <v>八千代エンジニヤリング（株）</v>
          </cell>
          <cell r="AI313" t="str">
            <v>FAX</v>
          </cell>
          <cell r="AJ313" t="str">
            <v>（株）建設企画コンサルタント</v>
          </cell>
          <cell r="AK313" t="str">
            <v>Fax017-723-0661</v>
          </cell>
          <cell r="AL313" t="str">
            <v/>
          </cell>
          <cell r="AM313" t="e">
            <v>#N/A</v>
          </cell>
          <cell r="AN313" t="str">
            <v/>
          </cell>
          <cell r="AO313" t="e">
            <v>#N/A</v>
          </cell>
          <cell r="AP313" t="str">
            <v/>
          </cell>
          <cell r="AQ313" t="e">
            <v>#N/A</v>
          </cell>
          <cell r="AR313" t="str">
            <v/>
          </cell>
          <cell r="AS313" t="e">
            <v>#N/A</v>
          </cell>
          <cell r="AT313" t="str">
            <v/>
          </cell>
          <cell r="AU313" t="e">
            <v>#N/A</v>
          </cell>
          <cell r="AV313" t="str">
            <v/>
          </cell>
          <cell r="AW313" t="e">
            <v>#N/A</v>
          </cell>
          <cell r="AX313" t="str">
            <v/>
          </cell>
          <cell r="AY313" t="e">
            <v>#N/A</v>
          </cell>
          <cell r="AZ313" t="str">
            <v>平成15年11月5日</v>
          </cell>
          <cell r="BA313">
            <v>3139500</v>
          </cell>
          <cell r="BB313" t="str">
            <v/>
          </cell>
          <cell r="BC313" t="e">
            <v>#N/A</v>
          </cell>
          <cell r="BD313" t="str">
            <v/>
          </cell>
          <cell r="BE313" t="e">
            <v>#N/A</v>
          </cell>
          <cell r="BF313" t="str">
            <v/>
          </cell>
          <cell r="BG313" t="e">
            <v>#N/A</v>
          </cell>
          <cell r="BH313" t="str">
            <v/>
          </cell>
          <cell r="BI313" t="e">
            <v>#N/A</v>
          </cell>
          <cell r="BJ313" t="str">
            <v/>
          </cell>
          <cell r="BK313" t="e">
            <v>#N/A</v>
          </cell>
          <cell r="BL313" t="str">
            <v/>
          </cell>
          <cell r="BM313" t="e">
            <v>#N/A</v>
          </cell>
          <cell r="BN313" t="str">
            <v/>
          </cell>
          <cell r="BO313" t="e">
            <v>#N/A</v>
          </cell>
          <cell r="BP313" t="str">
            <v/>
          </cell>
          <cell r="BQ313" t="e">
            <v>#N/A</v>
          </cell>
          <cell r="BR313" t="str">
            <v/>
          </cell>
          <cell r="BS313" t="e">
            <v>#N/A</v>
          </cell>
          <cell r="BT313" t="str">
            <v/>
          </cell>
          <cell r="BU313" t="e">
            <v>#N/A</v>
          </cell>
          <cell r="BV313" t="str">
            <v/>
          </cell>
          <cell r="BW313" t="e">
            <v>#N/A</v>
          </cell>
          <cell r="BX313" t="str">
            <v/>
          </cell>
          <cell r="BY313" t="e">
            <v>#N/A</v>
          </cell>
          <cell r="BZ313" t="str">
            <v/>
          </cell>
          <cell r="CA313" t="e">
            <v>#N/A</v>
          </cell>
          <cell r="CB313" t="str">
            <v/>
          </cell>
          <cell r="CC313" t="e">
            <v>#N/A</v>
          </cell>
          <cell r="CD313" t="str">
            <v/>
          </cell>
          <cell r="CE313" t="e">
            <v>#N/A</v>
          </cell>
          <cell r="CF313">
            <v>30</v>
          </cell>
          <cell r="CG313">
            <v>0</v>
          </cell>
          <cell r="CH313">
            <v>0.93929712460063897</v>
          </cell>
          <cell r="CI313">
            <v>0</v>
          </cell>
        </row>
        <row r="314">
          <cell r="A314">
            <v>312</v>
          </cell>
          <cell r="B314">
            <v>15</v>
          </cell>
          <cell r="C314" t="str">
            <v>県単事業</v>
          </cell>
          <cell r="D314" t="str">
            <v>第 7271-3 号</v>
          </cell>
          <cell r="E314">
            <v>37359</v>
          </cell>
          <cell r="F314">
            <v>8</v>
          </cell>
          <cell r="G314" t="str">
            <v>国道338号側溝整備工事</v>
          </cell>
          <cell r="H314" t="str">
            <v>むつ市大字文京町地内</v>
          </cell>
          <cell r="I314" t="str">
            <v>平成16年3月25日まで</v>
          </cell>
          <cell r="J314" t="str">
            <v>有</v>
          </cell>
          <cell r="K314" t="str">
            <v>平成15年11月5日(水)から平成15年11月12日(水)まで</v>
          </cell>
          <cell r="L314" t="str">
            <v/>
          </cell>
          <cell r="M314" t="str">
            <v/>
          </cell>
          <cell r="N314" t="str">
            <v>平成15年11月13日</v>
          </cell>
          <cell r="O314" t="str">
            <v>(木)</v>
          </cell>
          <cell r="P314" t="str">
            <v>午前10時00分</v>
          </cell>
          <cell r="Q314" t="str">
            <v>請負代金額の100分の5以上の契約保証金を納付</v>
          </cell>
          <cell r="R314">
            <v>0</v>
          </cell>
          <cell r="S314">
            <v>0</v>
          </cell>
          <cell r="T314" t="str">
            <v/>
          </cell>
          <cell r="U314" t="str">
            <v>平成15年11月5日</v>
          </cell>
          <cell r="V314" t="str">
            <v>（株）丹内土木</v>
          </cell>
          <cell r="W314" t="str">
            <v>FAX</v>
          </cell>
          <cell r="X314" t="str">
            <v>（有）誠和建設</v>
          </cell>
          <cell r="Y314" t="str">
            <v>Fax 0175-33-3213</v>
          </cell>
          <cell r="Z314" t="str">
            <v>（有）鳥山建設</v>
          </cell>
          <cell r="AA314" t="str">
            <v>FAX</v>
          </cell>
          <cell r="AB314" t="str">
            <v>下北土木技術（有）</v>
          </cell>
          <cell r="AC314" t="str">
            <v>FAX</v>
          </cell>
          <cell r="AD314" t="str">
            <v>（有）中村工務店</v>
          </cell>
          <cell r="AE314" t="str">
            <v>FAX</v>
          </cell>
          <cell r="AF314" t="str">
            <v>（株）相馬土木</v>
          </cell>
          <cell r="AG314" t="str">
            <v>FAX</v>
          </cell>
          <cell r="AH314" t="str">
            <v>（有）坪組</v>
          </cell>
          <cell r="AI314" t="str">
            <v>FAX</v>
          </cell>
          <cell r="AJ314" t="str">
            <v>（株）菊池住設</v>
          </cell>
          <cell r="AK314" t="str">
            <v>FAX</v>
          </cell>
          <cell r="AL314" t="str">
            <v/>
          </cell>
          <cell r="AM314" t="e">
            <v>#N/A</v>
          </cell>
          <cell r="AN314" t="str">
            <v/>
          </cell>
          <cell r="AO314" t="e">
            <v>#N/A</v>
          </cell>
          <cell r="AP314" t="str">
            <v/>
          </cell>
          <cell r="AQ314" t="e">
            <v>#N/A</v>
          </cell>
          <cell r="AR314" t="str">
            <v/>
          </cell>
          <cell r="AS314" t="e">
            <v>#N/A</v>
          </cell>
          <cell r="AT314" t="str">
            <v/>
          </cell>
          <cell r="AU314" t="e">
            <v>#N/A</v>
          </cell>
          <cell r="AV314" t="str">
            <v/>
          </cell>
          <cell r="AW314" t="e">
            <v>#N/A</v>
          </cell>
          <cell r="AX314" t="str">
            <v/>
          </cell>
          <cell r="AY314" t="e">
            <v>#N/A</v>
          </cell>
          <cell r="AZ314" t="str">
            <v>平成15年11月5日</v>
          </cell>
          <cell r="BA314">
            <v>4671450</v>
          </cell>
          <cell r="BB314" t="str">
            <v/>
          </cell>
          <cell r="BC314" t="e">
            <v>#N/A</v>
          </cell>
          <cell r="BD314" t="str">
            <v/>
          </cell>
          <cell r="BE314" t="e">
            <v>#N/A</v>
          </cell>
          <cell r="BF314" t="str">
            <v/>
          </cell>
          <cell r="BG314" t="e">
            <v>#N/A</v>
          </cell>
          <cell r="BH314" t="str">
            <v/>
          </cell>
          <cell r="BI314" t="e">
            <v>#N/A</v>
          </cell>
          <cell r="BJ314" t="str">
            <v/>
          </cell>
          <cell r="BK314" t="e">
            <v>#N/A</v>
          </cell>
          <cell r="BL314" t="str">
            <v/>
          </cell>
          <cell r="BM314" t="e">
            <v>#N/A</v>
          </cell>
          <cell r="BN314" t="str">
            <v/>
          </cell>
          <cell r="BO314" t="e">
            <v>#N/A</v>
          </cell>
          <cell r="BP314" t="str">
            <v/>
          </cell>
          <cell r="BQ314" t="e">
            <v>#N/A</v>
          </cell>
          <cell r="BR314" t="str">
            <v/>
          </cell>
          <cell r="BS314" t="e">
            <v>#N/A</v>
          </cell>
          <cell r="BT314" t="str">
            <v/>
          </cell>
          <cell r="BU314" t="e">
            <v>#N/A</v>
          </cell>
          <cell r="BV314" t="str">
            <v/>
          </cell>
          <cell r="BW314" t="e">
            <v>#N/A</v>
          </cell>
          <cell r="BX314" t="str">
            <v/>
          </cell>
          <cell r="BY314" t="e">
            <v>#N/A</v>
          </cell>
          <cell r="BZ314" t="str">
            <v/>
          </cell>
          <cell r="CA314" t="e">
            <v>#N/A</v>
          </cell>
          <cell r="CB314" t="str">
            <v/>
          </cell>
          <cell r="CC314" t="e">
            <v>#N/A</v>
          </cell>
          <cell r="CD314" t="str">
            <v/>
          </cell>
          <cell r="CE314" t="e">
            <v>#N/A</v>
          </cell>
          <cell r="CF314">
            <v>1</v>
          </cell>
          <cell r="CG314">
            <v>0</v>
          </cell>
          <cell r="CH314">
            <v>0.96680942184154173</v>
          </cell>
          <cell r="CI314">
            <v>1</v>
          </cell>
        </row>
        <row r="315">
          <cell r="A315">
            <v>313</v>
          </cell>
          <cell r="B315">
            <v>15</v>
          </cell>
          <cell r="C315" t="str">
            <v>県単事業</v>
          </cell>
          <cell r="D315" t="str">
            <v>む営第 15-12 号</v>
          </cell>
          <cell r="E315">
            <v>37359</v>
          </cell>
          <cell r="F315">
            <v>9</v>
          </cell>
          <cell r="G315" t="str">
            <v>モニタリングステーション（東通村砂子又）新築工事</v>
          </cell>
          <cell r="H315" t="str">
            <v>下北郡東通村大字砂子又字沢内地内</v>
          </cell>
          <cell r="I315" t="str">
            <v>平成16年3月19日まで</v>
          </cell>
          <cell r="J315" t="str">
            <v>有</v>
          </cell>
          <cell r="K315" t="str">
            <v>平成15年10月28日(火)から平成15年11月12日(水)まで</v>
          </cell>
          <cell r="L315" t="str">
            <v/>
          </cell>
          <cell r="M315" t="str">
            <v/>
          </cell>
          <cell r="N315" t="str">
            <v>平成15年11月13日</v>
          </cell>
          <cell r="O315" t="str">
            <v>(木)</v>
          </cell>
          <cell r="P315" t="str">
            <v>午前10時00分</v>
          </cell>
          <cell r="Q315" t="str">
            <v>請負代金額の10分の1以上の契約保証金を納付</v>
          </cell>
          <cell r="R315">
            <v>0</v>
          </cell>
          <cell r="S315">
            <v>0</v>
          </cell>
          <cell r="T315" t="str">
            <v/>
          </cell>
          <cell r="U315" t="str">
            <v>平成15年10月28日</v>
          </cell>
          <cell r="V315" t="str">
            <v>（株）菊池住設</v>
          </cell>
          <cell r="W315" t="str">
            <v>FAX</v>
          </cell>
          <cell r="X315" t="str">
            <v>（有）二本柳工務店</v>
          </cell>
          <cell r="Y315" t="str">
            <v>FAX</v>
          </cell>
          <cell r="Z315" t="str">
            <v>（有）中村工務店</v>
          </cell>
          <cell r="AA315" t="str">
            <v>FAX</v>
          </cell>
          <cell r="AB315" t="str">
            <v>（有）中道建設工業</v>
          </cell>
          <cell r="AC315" t="str">
            <v>FAX</v>
          </cell>
          <cell r="AD315" t="str">
            <v>（株）菊池組</v>
          </cell>
          <cell r="AE315" t="str">
            <v>FAX</v>
          </cell>
          <cell r="AF315" t="str">
            <v>（株）石鉢組</v>
          </cell>
          <cell r="AG315" t="str">
            <v>FAX</v>
          </cell>
          <cell r="AH315" t="str">
            <v>磯沼建設（株）</v>
          </cell>
          <cell r="AI315" t="str">
            <v>FAX</v>
          </cell>
          <cell r="AJ315" t="str">
            <v>（株）前川原工務店</v>
          </cell>
          <cell r="AK315" t="str">
            <v>FAX</v>
          </cell>
          <cell r="AL315" t="str">
            <v>皆野建設（株）</v>
          </cell>
          <cell r="AM315" t="str">
            <v>FAX</v>
          </cell>
          <cell r="AN315" t="str">
            <v/>
          </cell>
          <cell r="AO315" t="e">
            <v>#N/A</v>
          </cell>
          <cell r="AP315" t="str">
            <v/>
          </cell>
          <cell r="AQ315" t="e">
            <v>#N/A</v>
          </cell>
          <cell r="AR315" t="str">
            <v/>
          </cell>
          <cell r="AS315" t="e">
            <v>#N/A</v>
          </cell>
          <cell r="AT315" t="str">
            <v/>
          </cell>
          <cell r="AU315" t="e">
            <v>#N/A</v>
          </cell>
          <cell r="AV315" t="str">
            <v/>
          </cell>
          <cell r="AW315" t="e">
            <v>#N/A</v>
          </cell>
          <cell r="AX315" t="str">
            <v/>
          </cell>
          <cell r="AY315" t="e">
            <v>#N/A</v>
          </cell>
          <cell r="AZ315" t="str">
            <v>平成15年10月28日</v>
          </cell>
          <cell r="BA315">
            <v>7015050</v>
          </cell>
          <cell r="BB315" t="str">
            <v/>
          </cell>
          <cell r="BC315" t="e">
            <v>#N/A</v>
          </cell>
          <cell r="BD315" t="str">
            <v/>
          </cell>
          <cell r="BE315" t="e">
            <v>#N/A</v>
          </cell>
          <cell r="BF315" t="str">
            <v/>
          </cell>
          <cell r="BG315" t="e">
            <v>#N/A</v>
          </cell>
          <cell r="BH315" t="str">
            <v/>
          </cell>
          <cell r="BI315" t="e">
            <v>#N/A</v>
          </cell>
          <cell r="BJ315" t="str">
            <v/>
          </cell>
          <cell r="BK315" t="e">
            <v>#N/A</v>
          </cell>
          <cell r="BL315" t="str">
            <v/>
          </cell>
          <cell r="BM315" t="e">
            <v>#N/A</v>
          </cell>
          <cell r="BN315" t="str">
            <v/>
          </cell>
          <cell r="BO315" t="e">
            <v>#N/A</v>
          </cell>
          <cell r="BP315" t="str">
            <v/>
          </cell>
          <cell r="BQ315" t="e">
            <v>#N/A</v>
          </cell>
          <cell r="BR315" t="str">
            <v/>
          </cell>
          <cell r="BS315" t="e">
            <v>#N/A</v>
          </cell>
          <cell r="BT315" t="str">
            <v/>
          </cell>
          <cell r="BU315" t="e">
            <v>#N/A</v>
          </cell>
          <cell r="BV315" t="str">
            <v/>
          </cell>
          <cell r="BW315" t="e">
            <v>#N/A</v>
          </cell>
          <cell r="BX315" t="str">
            <v/>
          </cell>
          <cell r="BY315" t="e">
            <v>#N/A</v>
          </cell>
          <cell r="BZ315" t="str">
            <v/>
          </cell>
          <cell r="CA315" t="e">
            <v>#N/A</v>
          </cell>
          <cell r="CB315" t="str">
            <v/>
          </cell>
          <cell r="CC315" t="e">
            <v>#N/A</v>
          </cell>
          <cell r="CD315" t="str">
            <v/>
          </cell>
          <cell r="CE315" t="e">
            <v>#N/A</v>
          </cell>
          <cell r="CF315">
            <v>2</v>
          </cell>
          <cell r="CG315">
            <v>0</v>
          </cell>
          <cell r="CH315">
            <v>0.94664764621968611</v>
          </cell>
          <cell r="CI315">
            <v>1</v>
          </cell>
        </row>
        <row r="316">
          <cell r="A316">
            <v>314</v>
          </cell>
          <cell r="B316">
            <v>15</v>
          </cell>
          <cell r="C316" t="str">
            <v>公共事業</v>
          </cell>
          <cell r="D316" t="str">
            <v>第 26-2 号</v>
          </cell>
          <cell r="E316">
            <v>37359</v>
          </cell>
          <cell r="F316">
            <v>10</v>
          </cell>
          <cell r="G316" t="str">
            <v>国道３３８号特殊改良一種工事</v>
          </cell>
          <cell r="H316" t="str">
            <v>下北郡佐井村大字願掛地内</v>
          </cell>
          <cell r="I316" t="str">
            <v>平成16年3月25日まで</v>
          </cell>
          <cell r="J316" t="str">
            <v>有</v>
          </cell>
          <cell r="K316" t="str">
            <v>平成15年10月28日(火)から平成15年11月12日(水)まで</v>
          </cell>
          <cell r="L316" t="str">
            <v/>
          </cell>
          <cell r="M316" t="str">
            <v/>
          </cell>
          <cell r="N316" t="str">
            <v>平成15年11月13日</v>
          </cell>
          <cell r="O316" t="str">
            <v>(木)</v>
          </cell>
          <cell r="P316" t="str">
            <v>午前10時00分</v>
          </cell>
          <cell r="Q316" t="str">
            <v>請負代金額の10分の1以上の契約保証金を納付</v>
          </cell>
          <cell r="R316">
            <v>0</v>
          </cell>
          <cell r="S316">
            <v>0</v>
          </cell>
          <cell r="T316" t="str">
            <v/>
          </cell>
          <cell r="U316" t="str">
            <v>平成15年10月28日</v>
          </cell>
          <cell r="V316" t="str">
            <v>（株）浜中土木</v>
          </cell>
          <cell r="W316" t="str">
            <v>FAX</v>
          </cell>
          <cell r="X316" t="str">
            <v>野村建設（株）</v>
          </cell>
          <cell r="Y316" t="str">
            <v>FAX</v>
          </cell>
          <cell r="Z316" t="str">
            <v>（株）熊谷建設工業</v>
          </cell>
          <cell r="AA316" t="str">
            <v>FAX</v>
          </cell>
          <cell r="AB316" t="str">
            <v>磯沼建設（株）</v>
          </cell>
          <cell r="AC316" t="str">
            <v>FAX</v>
          </cell>
          <cell r="AD316" t="str">
            <v>杉山建設工業（株）</v>
          </cell>
          <cell r="AE316" t="str">
            <v>FAX</v>
          </cell>
          <cell r="AF316" t="str">
            <v>（株）橋本建設工業</v>
          </cell>
          <cell r="AG316" t="str">
            <v>FAX</v>
          </cell>
          <cell r="AH316" t="str">
            <v>大畑振興建設（株）</v>
          </cell>
          <cell r="AI316" t="str">
            <v>FAX</v>
          </cell>
          <cell r="AJ316" t="str">
            <v>大見海事工業（株）</v>
          </cell>
          <cell r="AK316" t="str">
            <v>FAX</v>
          </cell>
          <cell r="AL316" t="str">
            <v>野崎建設工業（株）</v>
          </cell>
          <cell r="AM316" t="str">
            <v>FAX</v>
          </cell>
          <cell r="AN316" t="str">
            <v>細川建設（株）</v>
          </cell>
          <cell r="AO316" t="str">
            <v>FAX</v>
          </cell>
          <cell r="AP316" t="str">
            <v/>
          </cell>
          <cell r="AQ316" t="e">
            <v>#N/A</v>
          </cell>
          <cell r="AR316" t="str">
            <v/>
          </cell>
          <cell r="AS316" t="e">
            <v>#N/A</v>
          </cell>
          <cell r="AT316" t="str">
            <v/>
          </cell>
          <cell r="AU316" t="e">
            <v>#N/A</v>
          </cell>
          <cell r="AV316" t="str">
            <v/>
          </cell>
          <cell r="AW316" t="e">
            <v>#N/A</v>
          </cell>
          <cell r="AX316" t="str">
            <v/>
          </cell>
          <cell r="AY316" t="e">
            <v>#N/A</v>
          </cell>
          <cell r="AZ316" t="str">
            <v>平成15年10月28日</v>
          </cell>
          <cell r="BA316">
            <v>38914050</v>
          </cell>
          <cell r="BB316" t="str">
            <v/>
          </cell>
          <cell r="BC316" t="e">
            <v>#N/A</v>
          </cell>
          <cell r="BD316" t="str">
            <v/>
          </cell>
          <cell r="BE316" t="e">
            <v>#N/A</v>
          </cell>
          <cell r="BF316" t="str">
            <v/>
          </cell>
          <cell r="BG316" t="e">
            <v>#N/A</v>
          </cell>
          <cell r="BH316" t="str">
            <v/>
          </cell>
          <cell r="BI316" t="e">
            <v>#N/A</v>
          </cell>
          <cell r="BJ316" t="str">
            <v/>
          </cell>
          <cell r="BK316" t="e">
            <v>#N/A</v>
          </cell>
          <cell r="BL316" t="str">
            <v/>
          </cell>
          <cell r="BM316" t="e">
            <v>#N/A</v>
          </cell>
          <cell r="BN316" t="str">
            <v/>
          </cell>
          <cell r="BO316" t="e">
            <v>#N/A</v>
          </cell>
          <cell r="BP316" t="str">
            <v/>
          </cell>
          <cell r="BQ316" t="e">
            <v>#N/A</v>
          </cell>
          <cell r="BR316" t="str">
            <v/>
          </cell>
          <cell r="BS316" t="e">
            <v>#N/A</v>
          </cell>
          <cell r="BT316" t="str">
            <v/>
          </cell>
          <cell r="BU316" t="e">
            <v>#N/A</v>
          </cell>
          <cell r="BV316" t="str">
            <v/>
          </cell>
          <cell r="BW316" t="e">
            <v>#N/A</v>
          </cell>
          <cell r="BX316" t="str">
            <v/>
          </cell>
          <cell r="BY316" t="e">
            <v>#N/A</v>
          </cell>
          <cell r="BZ316" t="str">
            <v/>
          </cell>
          <cell r="CA316" t="e">
            <v>#N/A</v>
          </cell>
          <cell r="CB316" t="str">
            <v/>
          </cell>
          <cell r="CC316" t="e">
            <v>#N/A</v>
          </cell>
          <cell r="CD316" t="str">
            <v/>
          </cell>
          <cell r="CE316" t="e">
            <v>#N/A</v>
          </cell>
          <cell r="CF316">
            <v>1</v>
          </cell>
          <cell r="CG316">
            <v>0</v>
          </cell>
          <cell r="CH316">
            <v>0.96362467866323909</v>
          </cell>
          <cell r="CI316">
            <v>1</v>
          </cell>
        </row>
        <row r="317">
          <cell r="A317">
            <v>315</v>
          </cell>
          <cell r="B317">
            <v>113</v>
          </cell>
          <cell r="C317" t="str">
            <v>県単事業</v>
          </cell>
          <cell r="D317" t="str">
            <v>起第 7976 号</v>
          </cell>
          <cell r="E317" t="str">
            <v/>
          </cell>
          <cell r="F317">
            <v>2</v>
          </cell>
          <cell r="G317" t="str">
            <v>国道338号橋梁補修対策（奥戸橋）振動調査業務委託</v>
          </cell>
          <cell r="H317" t="str">
            <v>下北郡大間町大字奥戸地内</v>
          </cell>
          <cell r="I317" t="str">
            <v>平成16年1月31日まで</v>
          </cell>
          <cell r="J317" t="str">
            <v>有</v>
          </cell>
          <cell r="K317" t="str">
            <v>平成15年11月5日(水)から平成15年11月12日(水)まで</v>
          </cell>
          <cell r="L317" t="str">
            <v/>
          </cell>
          <cell r="M317" t="str">
            <v/>
          </cell>
          <cell r="N317" t="str">
            <v>平成15年11月13日</v>
          </cell>
          <cell r="O317" t="str">
            <v>(木)</v>
          </cell>
          <cell r="P317" t="str">
            <v>午前9時30分</v>
          </cell>
          <cell r="Q317" t="str">
            <v>契約金額の100分の5以上の契約保証金を納付</v>
          </cell>
          <cell r="R317">
            <v>0</v>
          </cell>
          <cell r="S317">
            <v>0</v>
          </cell>
          <cell r="T317" t="str">
            <v/>
          </cell>
          <cell r="U317" t="str">
            <v>平成15年11月5日</v>
          </cell>
          <cell r="V317" t="str">
            <v>エヌエス環境（株）</v>
          </cell>
          <cell r="W317" t="str">
            <v>FAX</v>
          </cell>
          <cell r="X317" t="str">
            <v>（株）建設技術研究所</v>
          </cell>
          <cell r="Y317" t="str">
            <v>FAX</v>
          </cell>
          <cell r="Z317" t="str">
            <v/>
          </cell>
          <cell r="AA317" t="e">
            <v>#N/A</v>
          </cell>
          <cell r="AB317" t="str">
            <v/>
          </cell>
          <cell r="AC317" t="e">
            <v>#N/A</v>
          </cell>
          <cell r="AD317" t="str">
            <v/>
          </cell>
          <cell r="AE317" t="e">
            <v>#N/A</v>
          </cell>
          <cell r="AF317" t="str">
            <v/>
          </cell>
          <cell r="AG317" t="e">
            <v>#N/A</v>
          </cell>
          <cell r="AH317" t="str">
            <v/>
          </cell>
          <cell r="AI317" t="e">
            <v>#N/A</v>
          </cell>
          <cell r="AJ317" t="str">
            <v/>
          </cell>
          <cell r="AK317" t="e">
            <v>#N/A</v>
          </cell>
          <cell r="AL317" t="str">
            <v/>
          </cell>
          <cell r="AM317" t="e">
            <v>#N/A</v>
          </cell>
          <cell r="AN317" t="str">
            <v/>
          </cell>
          <cell r="AO317" t="e">
            <v>#N/A</v>
          </cell>
          <cell r="AP317" t="str">
            <v/>
          </cell>
          <cell r="AQ317" t="e">
            <v>#N/A</v>
          </cell>
          <cell r="AR317" t="str">
            <v/>
          </cell>
          <cell r="AS317" t="e">
            <v>#N/A</v>
          </cell>
          <cell r="AT317" t="str">
            <v/>
          </cell>
          <cell r="AU317" t="e">
            <v>#N/A</v>
          </cell>
          <cell r="AV317" t="str">
            <v/>
          </cell>
          <cell r="AW317" t="e">
            <v>#N/A</v>
          </cell>
          <cell r="AX317" t="str">
            <v/>
          </cell>
          <cell r="AY317" t="e">
            <v>#N/A</v>
          </cell>
          <cell r="AZ317" t="str">
            <v>平成15年11月5日</v>
          </cell>
          <cell r="BA317">
            <v>714000</v>
          </cell>
          <cell r="BB317" t="str">
            <v/>
          </cell>
          <cell r="BC317" t="e">
            <v>#N/A</v>
          </cell>
          <cell r="BD317" t="str">
            <v/>
          </cell>
          <cell r="BE317" t="e">
            <v>#N/A</v>
          </cell>
          <cell r="BF317" t="str">
            <v/>
          </cell>
          <cell r="BG317" t="e">
            <v>#N/A</v>
          </cell>
          <cell r="BH317" t="str">
            <v/>
          </cell>
          <cell r="BI317" t="e">
            <v>#N/A</v>
          </cell>
          <cell r="BJ317" t="str">
            <v/>
          </cell>
          <cell r="BK317" t="e">
            <v>#N/A</v>
          </cell>
          <cell r="BL317" t="str">
            <v/>
          </cell>
          <cell r="BM317" t="e">
            <v>#N/A</v>
          </cell>
          <cell r="BN317" t="str">
            <v/>
          </cell>
          <cell r="BO317" t="e">
            <v>#N/A</v>
          </cell>
          <cell r="BP317" t="str">
            <v/>
          </cell>
          <cell r="BQ317" t="e">
            <v>#N/A</v>
          </cell>
          <cell r="BR317" t="str">
            <v/>
          </cell>
          <cell r="BS317" t="e">
            <v>#N/A</v>
          </cell>
          <cell r="BT317" t="str">
            <v/>
          </cell>
          <cell r="BU317" t="e">
            <v>#N/A</v>
          </cell>
          <cell r="BV317" t="str">
            <v/>
          </cell>
          <cell r="BW317" t="e">
            <v>#N/A</v>
          </cell>
          <cell r="BX317" t="str">
            <v/>
          </cell>
          <cell r="BY317" t="e">
            <v>#N/A</v>
          </cell>
          <cell r="BZ317" t="str">
            <v/>
          </cell>
          <cell r="CA317" t="e">
            <v>#N/A</v>
          </cell>
          <cell r="CB317" t="str">
            <v/>
          </cell>
          <cell r="CC317" t="e">
            <v>#N/A</v>
          </cell>
          <cell r="CD317" t="str">
            <v/>
          </cell>
          <cell r="CE317" t="e">
            <v>#N/A</v>
          </cell>
          <cell r="CF317">
            <v>30</v>
          </cell>
          <cell r="CG317">
            <v>0</v>
          </cell>
          <cell r="CH317">
            <v>0.88235294117647056</v>
          </cell>
          <cell r="CI317">
            <v>0</v>
          </cell>
        </row>
        <row r="318">
          <cell r="A318">
            <v>316</v>
          </cell>
          <cell r="B318">
            <v>113</v>
          </cell>
          <cell r="C318" t="str">
            <v>公共事業</v>
          </cell>
          <cell r="D318" t="str">
            <v>第 304-5 号</v>
          </cell>
          <cell r="E318" t="str">
            <v/>
          </cell>
          <cell r="F318">
            <v>2</v>
          </cell>
          <cell r="G318" t="str">
            <v>国道338号凍雪害防止測量業務委託</v>
          </cell>
          <cell r="H318" t="str">
            <v>下北郡川内町大字川内地内</v>
          </cell>
          <cell r="I318" t="str">
            <v>平成16年3月25日まで</v>
          </cell>
          <cell r="J318" t="str">
            <v>有</v>
          </cell>
          <cell r="K318" t="str">
            <v>平成15年11月5日(水)から平成15年11月12日(水)まで</v>
          </cell>
          <cell r="L318" t="str">
            <v/>
          </cell>
          <cell r="M318" t="str">
            <v/>
          </cell>
          <cell r="N318" t="str">
            <v>平成15年11月13日</v>
          </cell>
          <cell r="O318" t="str">
            <v>(木)</v>
          </cell>
          <cell r="P318" t="str">
            <v>午前9時30分</v>
          </cell>
          <cell r="Q318" t="str">
            <v>契約金額の100分の5以上の契約保証金を納付</v>
          </cell>
          <cell r="R318">
            <v>0</v>
          </cell>
          <cell r="S318">
            <v>0</v>
          </cell>
          <cell r="T318" t="str">
            <v/>
          </cell>
          <cell r="U318" t="str">
            <v>平成15年11月5日</v>
          </cell>
          <cell r="V318" t="str">
            <v>（有）下北測量</v>
          </cell>
          <cell r="W318" t="str">
            <v>FAX</v>
          </cell>
          <cell r="X318" t="str">
            <v>（株）みちのく計画</v>
          </cell>
          <cell r="Y318" t="str">
            <v>FAX</v>
          </cell>
          <cell r="Z318" t="str">
            <v/>
          </cell>
          <cell r="AA318" t="e">
            <v>#N/A</v>
          </cell>
          <cell r="AB318" t="str">
            <v/>
          </cell>
          <cell r="AC318" t="e">
            <v>#N/A</v>
          </cell>
          <cell r="AD318" t="str">
            <v/>
          </cell>
          <cell r="AE318" t="e">
            <v>#N/A</v>
          </cell>
          <cell r="AF318" t="str">
            <v/>
          </cell>
          <cell r="AG318" t="e">
            <v>#N/A</v>
          </cell>
          <cell r="AH318" t="str">
            <v/>
          </cell>
          <cell r="AI318" t="e">
            <v>#N/A</v>
          </cell>
          <cell r="AJ318" t="str">
            <v/>
          </cell>
          <cell r="AK318" t="e">
            <v>#N/A</v>
          </cell>
          <cell r="AL318" t="str">
            <v/>
          </cell>
          <cell r="AM318" t="e">
            <v>#N/A</v>
          </cell>
          <cell r="AN318" t="str">
            <v/>
          </cell>
          <cell r="AO318" t="e">
            <v>#N/A</v>
          </cell>
          <cell r="AP318" t="str">
            <v/>
          </cell>
          <cell r="AQ318" t="e">
            <v>#N/A</v>
          </cell>
          <cell r="AR318" t="str">
            <v/>
          </cell>
          <cell r="AS318" t="e">
            <v>#N/A</v>
          </cell>
          <cell r="AT318" t="str">
            <v/>
          </cell>
          <cell r="AU318" t="e">
            <v>#N/A</v>
          </cell>
          <cell r="AV318" t="str">
            <v/>
          </cell>
          <cell r="AW318" t="e">
            <v>#N/A</v>
          </cell>
          <cell r="AX318" t="str">
            <v/>
          </cell>
          <cell r="AY318" t="e">
            <v>#N/A</v>
          </cell>
          <cell r="AZ318" t="str">
            <v>平成15年11月5日</v>
          </cell>
          <cell r="BA318">
            <v>283500</v>
          </cell>
          <cell r="BB318" t="str">
            <v/>
          </cell>
          <cell r="BC318" t="e">
            <v>#N/A</v>
          </cell>
          <cell r="BD318" t="str">
            <v/>
          </cell>
          <cell r="BE318" t="e">
            <v>#N/A</v>
          </cell>
          <cell r="BF318" t="str">
            <v/>
          </cell>
          <cell r="BG318" t="e">
            <v>#N/A</v>
          </cell>
          <cell r="BH318" t="str">
            <v/>
          </cell>
          <cell r="BI318" t="e">
            <v>#N/A</v>
          </cell>
          <cell r="BJ318" t="str">
            <v/>
          </cell>
          <cell r="BK318" t="e">
            <v>#N/A</v>
          </cell>
          <cell r="BL318" t="str">
            <v/>
          </cell>
          <cell r="BM318" t="e">
            <v>#N/A</v>
          </cell>
          <cell r="BN318" t="str">
            <v/>
          </cell>
          <cell r="BO318" t="e">
            <v>#N/A</v>
          </cell>
          <cell r="BP318" t="str">
            <v/>
          </cell>
          <cell r="BQ318" t="e">
            <v>#N/A</v>
          </cell>
          <cell r="BR318" t="str">
            <v/>
          </cell>
          <cell r="BS318" t="e">
            <v>#N/A</v>
          </cell>
          <cell r="BT318" t="str">
            <v/>
          </cell>
          <cell r="BU318" t="e">
            <v>#N/A</v>
          </cell>
          <cell r="BV318" t="str">
            <v/>
          </cell>
          <cell r="BW318" t="e">
            <v>#N/A</v>
          </cell>
          <cell r="BX318" t="str">
            <v/>
          </cell>
          <cell r="BY318" t="e">
            <v>#N/A</v>
          </cell>
          <cell r="BZ318" t="str">
            <v/>
          </cell>
          <cell r="CA318" t="e">
            <v>#N/A</v>
          </cell>
          <cell r="CB318" t="str">
            <v/>
          </cell>
          <cell r="CC318" t="e">
            <v>#N/A</v>
          </cell>
          <cell r="CD318" t="str">
            <v/>
          </cell>
          <cell r="CE318" t="e">
            <v>#N/A</v>
          </cell>
          <cell r="CF318">
            <v>30</v>
          </cell>
          <cell r="CG318">
            <v>0</v>
          </cell>
          <cell r="CH318">
            <v>0.92756183745583043</v>
          </cell>
          <cell r="CI318">
            <v>0</v>
          </cell>
        </row>
        <row r="319">
          <cell r="A319">
            <v>317</v>
          </cell>
          <cell r="B319">
            <v>13</v>
          </cell>
          <cell r="C319" t="str">
            <v>公共事業</v>
          </cell>
          <cell r="D319" t="str">
            <v>ダム総第 12-43-31 号</v>
          </cell>
          <cell r="E319" t="str">
            <v/>
          </cell>
          <cell r="F319">
            <v>11</v>
          </cell>
          <cell r="G319" t="str">
            <v>奥戸生活貯水池設計業務委託</v>
          </cell>
          <cell r="H319" t="str">
            <v>下北郡大間町大字奥戸地内</v>
          </cell>
          <cell r="I319" t="str">
            <v>平成16年3月25日まで</v>
          </cell>
          <cell r="J319" t="str">
            <v>有</v>
          </cell>
          <cell r="K319" t="str">
            <v>平成15年11月11日(火)から平成15年11月19日(水)まで</v>
          </cell>
          <cell r="L319" t="str">
            <v/>
          </cell>
          <cell r="M319" t="str">
            <v/>
          </cell>
          <cell r="N319" t="str">
            <v>平成15年11月20日</v>
          </cell>
          <cell r="O319" t="str">
            <v>(木)</v>
          </cell>
          <cell r="P319" t="str">
            <v>午前10時３0分</v>
          </cell>
          <cell r="Q319" t="str">
            <v>契約金額の10分の1以上の契約保証金を納付</v>
          </cell>
          <cell r="R319">
            <v>0</v>
          </cell>
          <cell r="S319">
            <v>0</v>
          </cell>
          <cell r="T319" t="str">
            <v/>
          </cell>
          <cell r="U319" t="str">
            <v>平成15年11月11日</v>
          </cell>
          <cell r="V319" t="str">
            <v>（株）アイ・エヌ・エー</v>
          </cell>
          <cell r="W319" t="str">
            <v>FAX</v>
          </cell>
          <cell r="X319" t="str">
            <v>開発コンサルタント（株）</v>
          </cell>
          <cell r="Y319" t="str">
            <v>FAX</v>
          </cell>
          <cell r="Z319" t="str">
            <v>（株）開発設計コンサルタント</v>
          </cell>
          <cell r="AA319" t="str">
            <v>FAX</v>
          </cell>
          <cell r="AB319" t="str">
            <v>（株）建設技術研究所</v>
          </cell>
          <cell r="AC319" t="str">
            <v>FAX</v>
          </cell>
          <cell r="AD319" t="str">
            <v>大日本コンサルタント（株）</v>
          </cell>
          <cell r="AE319" t="str">
            <v>FAX</v>
          </cell>
          <cell r="AF319" t="str">
            <v>中央開発（株）</v>
          </cell>
          <cell r="AG319" t="str">
            <v>FAX</v>
          </cell>
          <cell r="AH319" t="str">
            <v>（株）日本建設技術社</v>
          </cell>
          <cell r="AI319" t="str">
            <v>FAX</v>
          </cell>
          <cell r="AJ319" t="str">
            <v>（株）ニュージェック</v>
          </cell>
          <cell r="AK319" t="str">
            <v>FAX</v>
          </cell>
          <cell r="AL319" t="str">
            <v>パシフィックコンサルタンツ（株）</v>
          </cell>
          <cell r="AM319" t="str">
            <v>FAX</v>
          </cell>
          <cell r="AN319" t="str">
            <v>三井共同建設コンサルタント（株）</v>
          </cell>
          <cell r="AO319" t="str">
            <v>FAX</v>
          </cell>
          <cell r="AP319" t="str">
            <v>八千代エンジニヤリング（株）</v>
          </cell>
          <cell r="AQ319" t="str">
            <v>FAX</v>
          </cell>
          <cell r="AR319" t="str">
            <v/>
          </cell>
          <cell r="AS319" t="e">
            <v>#N/A</v>
          </cell>
          <cell r="AT319" t="str">
            <v/>
          </cell>
          <cell r="AU319" t="e">
            <v>#N/A</v>
          </cell>
          <cell r="AV319" t="str">
            <v/>
          </cell>
          <cell r="AW319" t="e">
            <v>#N/A</v>
          </cell>
          <cell r="AX319" t="str">
            <v/>
          </cell>
          <cell r="AY319" t="e">
            <v>#N/A</v>
          </cell>
          <cell r="AZ319" t="str">
            <v>平成15年11月11日</v>
          </cell>
          <cell r="BA319">
            <v>44509500</v>
          </cell>
          <cell r="BB319" t="str">
            <v/>
          </cell>
          <cell r="BC319" t="e">
            <v>#N/A</v>
          </cell>
          <cell r="BD319" t="str">
            <v/>
          </cell>
          <cell r="BE319" t="e">
            <v>#N/A</v>
          </cell>
          <cell r="BF319" t="str">
            <v/>
          </cell>
          <cell r="BG319" t="e">
            <v>#N/A</v>
          </cell>
          <cell r="BH319" t="str">
            <v/>
          </cell>
          <cell r="BI319" t="e">
            <v>#N/A</v>
          </cell>
          <cell r="BJ319" t="str">
            <v/>
          </cell>
          <cell r="BK319" t="e">
            <v>#N/A</v>
          </cell>
          <cell r="BL319" t="str">
            <v/>
          </cell>
          <cell r="BM319" t="e">
            <v>#N/A</v>
          </cell>
          <cell r="BN319" t="str">
            <v/>
          </cell>
          <cell r="BO319" t="e">
            <v>#N/A</v>
          </cell>
          <cell r="BP319" t="str">
            <v/>
          </cell>
          <cell r="BQ319" t="e">
            <v>#N/A</v>
          </cell>
          <cell r="BR319" t="str">
            <v/>
          </cell>
          <cell r="BS319" t="e">
            <v>#N/A</v>
          </cell>
          <cell r="BT319" t="str">
            <v/>
          </cell>
          <cell r="BU319" t="e">
            <v>#N/A</v>
          </cell>
          <cell r="BV319" t="str">
            <v/>
          </cell>
          <cell r="BW319" t="e">
            <v>#N/A</v>
          </cell>
          <cell r="BX319" t="str">
            <v/>
          </cell>
          <cell r="BY319" t="e">
            <v>#N/A</v>
          </cell>
          <cell r="BZ319" t="str">
            <v/>
          </cell>
          <cell r="CA319" t="e">
            <v>#N/A</v>
          </cell>
          <cell r="CB319" t="str">
            <v/>
          </cell>
          <cell r="CC319" t="e">
            <v>#N/A</v>
          </cell>
          <cell r="CD319" t="str">
            <v/>
          </cell>
          <cell r="CE319" t="e">
            <v>#N/A</v>
          </cell>
          <cell r="CF319">
            <v>30</v>
          </cell>
          <cell r="CG319">
            <v>0</v>
          </cell>
          <cell r="CH319">
            <v>0.91314606741573034</v>
          </cell>
          <cell r="CI319">
            <v>1</v>
          </cell>
        </row>
        <row r="320">
          <cell r="A320">
            <v>318</v>
          </cell>
          <cell r="B320">
            <v>13</v>
          </cell>
          <cell r="C320" t="str">
            <v>公共事業</v>
          </cell>
          <cell r="D320" t="str">
            <v>通委第 17-4 号</v>
          </cell>
          <cell r="E320" t="str">
            <v/>
          </cell>
          <cell r="F320">
            <v>10</v>
          </cell>
          <cell r="G320" t="str">
            <v>九艘泊川通常砂防用地測量業務委託</v>
          </cell>
          <cell r="H320" t="str">
            <v>下北郡脇野沢村大字九艘泊地内</v>
          </cell>
          <cell r="I320" t="str">
            <v>平成16年3月20日まで</v>
          </cell>
          <cell r="J320" t="str">
            <v>有</v>
          </cell>
          <cell r="K320" t="str">
            <v>平成15年11月11日(火)から平成15年11月19日(水)まで</v>
          </cell>
          <cell r="L320" t="str">
            <v/>
          </cell>
          <cell r="M320" t="str">
            <v/>
          </cell>
          <cell r="N320" t="str">
            <v>平成15年11月20日</v>
          </cell>
          <cell r="O320" t="str">
            <v>(木)</v>
          </cell>
          <cell r="P320" t="str">
            <v>午前10時３0分</v>
          </cell>
          <cell r="Q320" t="str">
            <v>契約金額の100分の5以上の契約保証金を納付</v>
          </cell>
          <cell r="R320">
            <v>0</v>
          </cell>
          <cell r="S320">
            <v>0</v>
          </cell>
          <cell r="T320" t="str">
            <v/>
          </cell>
          <cell r="U320" t="str">
            <v>平成15年11月11日</v>
          </cell>
          <cell r="V320" t="str">
            <v>（有）下北測量</v>
          </cell>
          <cell r="W320" t="str">
            <v>FAX</v>
          </cell>
          <cell r="X320" t="str">
            <v>（有）三栄測量設計事務所</v>
          </cell>
          <cell r="Y320" t="str">
            <v>FAX</v>
          </cell>
          <cell r="Z320" t="str">
            <v>新産測量（株）</v>
          </cell>
          <cell r="AA320" t="str">
            <v>FAX</v>
          </cell>
          <cell r="AB320" t="str">
            <v>（株）開発技研</v>
          </cell>
          <cell r="AC320" t="str">
            <v>FAX</v>
          </cell>
          <cell r="AD320" t="str">
            <v>㈱開明技術</v>
          </cell>
          <cell r="AE320" t="str">
            <v>FAX</v>
          </cell>
          <cell r="AF320" t="str">
            <v>東北測量（株）</v>
          </cell>
          <cell r="AG320" t="str">
            <v>FAX</v>
          </cell>
          <cell r="AH320" t="str">
            <v>（株）みちのく計画</v>
          </cell>
          <cell r="AI320" t="str">
            <v>FAX</v>
          </cell>
          <cell r="AJ320" t="str">
            <v>（株）岩沢測量コンサル</v>
          </cell>
          <cell r="AK320" t="str">
            <v>FAX</v>
          </cell>
          <cell r="AL320" t="str">
            <v>（株）コサカ技研</v>
          </cell>
          <cell r="AM320" t="str">
            <v>FAX</v>
          </cell>
          <cell r="AN320" t="str">
            <v>佐藤技術（株）</v>
          </cell>
          <cell r="AO320" t="str">
            <v>FAX</v>
          </cell>
          <cell r="AP320" t="str">
            <v/>
          </cell>
          <cell r="AQ320" t="e">
            <v>#N/A</v>
          </cell>
          <cell r="AR320" t="str">
            <v/>
          </cell>
          <cell r="AS320" t="e">
            <v>#N/A</v>
          </cell>
          <cell r="AT320" t="str">
            <v/>
          </cell>
          <cell r="AU320" t="e">
            <v>#N/A</v>
          </cell>
          <cell r="AV320" t="str">
            <v/>
          </cell>
          <cell r="AW320" t="e">
            <v>#N/A</v>
          </cell>
          <cell r="AX320" t="str">
            <v/>
          </cell>
          <cell r="AY320" t="e">
            <v>#N/A</v>
          </cell>
          <cell r="AZ320" t="str">
            <v>平成15年11月11日</v>
          </cell>
          <cell r="BA320">
            <v>2751000</v>
          </cell>
          <cell r="BB320" t="str">
            <v/>
          </cell>
          <cell r="BC320" t="e">
            <v>#N/A</v>
          </cell>
          <cell r="BD320" t="str">
            <v/>
          </cell>
          <cell r="BE320" t="e">
            <v>#N/A</v>
          </cell>
          <cell r="BF320" t="str">
            <v/>
          </cell>
          <cell r="BG320" t="e">
            <v>#N/A</v>
          </cell>
          <cell r="BH320" t="str">
            <v/>
          </cell>
          <cell r="BI320" t="e">
            <v>#N/A</v>
          </cell>
          <cell r="BJ320" t="str">
            <v/>
          </cell>
          <cell r="BK320" t="e">
            <v>#N/A</v>
          </cell>
          <cell r="BL320" t="str">
            <v/>
          </cell>
          <cell r="BM320" t="e">
            <v>#N/A</v>
          </cell>
          <cell r="BN320" t="str">
            <v/>
          </cell>
          <cell r="BO320" t="e">
            <v>#N/A</v>
          </cell>
          <cell r="BP320" t="str">
            <v/>
          </cell>
          <cell r="BQ320" t="e">
            <v>#N/A</v>
          </cell>
          <cell r="BR320" t="str">
            <v/>
          </cell>
          <cell r="BS320" t="e">
            <v>#N/A</v>
          </cell>
          <cell r="BT320" t="str">
            <v/>
          </cell>
          <cell r="BU320" t="e">
            <v>#N/A</v>
          </cell>
          <cell r="BV320" t="str">
            <v/>
          </cell>
          <cell r="BW320" t="e">
            <v>#N/A</v>
          </cell>
          <cell r="BX320" t="str">
            <v/>
          </cell>
          <cell r="BY320" t="e">
            <v>#N/A</v>
          </cell>
          <cell r="BZ320" t="str">
            <v/>
          </cell>
          <cell r="CA320" t="e">
            <v>#N/A</v>
          </cell>
          <cell r="CB320" t="str">
            <v/>
          </cell>
          <cell r="CC320" t="e">
            <v>#N/A</v>
          </cell>
          <cell r="CD320" t="str">
            <v/>
          </cell>
          <cell r="CE320" t="e">
            <v>#N/A</v>
          </cell>
          <cell r="CF320">
            <v>30</v>
          </cell>
          <cell r="CG320">
            <v>0</v>
          </cell>
          <cell r="CH320">
            <v>0.91636363636363638</v>
          </cell>
          <cell r="CI320">
            <v>0</v>
          </cell>
        </row>
        <row r="321">
          <cell r="A321">
            <v>319</v>
          </cell>
          <cell r="B321">
            <v>15</v>
          </cell>
          <cell r="C321" t="str">
            <v>県単事業</v>
          </cell>
          <cell r="D321" t="str">
            <v>起河維第 7732 号</v>
          </cell>
          <cell r="E321">
            <v>37366</v>
          </cell>
          <cell r="F321">
            <v>8</v>
          </cell>
          <cell r="G321" t="str">
            <v>大荒川河床整理工事</v>
          </cell>
          <cell r="H321" t="str">
            <v>むつ市大字大平町地内</v>
          </cell>
          <cell r="I321" t="str">
            <v>90日間</v>
          </cell>
          <cell r="J321" t="str">
            <v>有</v>
          </cell>
          <cell r="K321" t="str">
            <v>平成15年11月11日(火)から平成15年11月19日(水)まで</v>
          </cell>
          <cell r="L321" t="str">
            <v/>
          </cell>
          <cell r="M321" t="str">
            <v/>
          </cell>
          <cell r="N321" t="str">
            <v>平成15年11月20日</v>
          </cell>
          <cell r="O321" t="str">
            <v>(木)</v>
          </cell>
          <cell r="P321" t="str">
            <v>午前10時３0分</v>
          </cell>
          <cell r="Q321" t="str">
            <v>請負代金額の100分の5以上の契約保証金を納付</v>
          </cell>
          <cell r="R321">
            <v>0</v>
          </cell>
          <cell r="S321">
            <v>0</v>
          </cell>
          <cell r="T321" t="str">
            <v/>
          </cell>
          <cell r="U321" t="str">
            <v>平成15年11月11日</v>
          </cell>
          <cell r="V321" t="str">
            <v>（株）丹内土木</v>
          </cell>
          <cell r="W321" t="str">
            <v>FAX</v>
          </cell>
          <cell r="X321" t="str">
            <v>（有）誠和建設</v>
          </cell>
          <cell r="Y321" t="str">
            <v>Fax 0175-33-3213</v>
          </cell>
          <cell r="Z321" t="str">
            <v>（有）鳥山建設</v>
          </cell>
          <cell r="AA321" t="str">
            <v>FAX</v>
          </cell>
          <cell r="AB321" t="str">
            <v>下北土木技術（有）</v>
          </cell>
          <cell r="AC321" t="str">
            <v>FAX</v>
          </cell>
          <cell r="AD321" t="str">
            <v>（株）相馬土木</v>
          </cell>
          <cell r="AE321" t="str">
            <v>FAX</v>
          </cell>
          <cell r="AF321" t="str">
            <v>竹内建設工業（株）</v>
          </cell>
          <cell r="AG321" t="str">
            <v>Fax 0175-22-8908</v>
          </cell>
          <cell r="AH321" t="str">
            <v>（株）大建設備</v>
          </cell>
          <cell r="AI321" t="str">
            <v>FAX</v>
          </cell>
          <cell r="AJ321" t="str">
            <v>（株）鳥谷部建設</v>
          </cell>
          <cell r="AK321" t="str">
            <v>FAX</v>
          </cell>
          <cell r="AL321" t="str">
            <v/>
          </cell>
          <cell r="AM321" t="e">
            <v>#N/A</v>
          </cell>
          <cell r="AN321" t="str">
            <v/>
          </cell>
          <cell r="AO321" t="e">
            <v>#N/A</v>
          </cell>
          <cell r="AP321" t="str">
            <v/>
          </cell>
          <cell r="AQ321" t="e">
            <v>#N/A</v>
          </cell>
          <cell r="AR321" t="str">
            <v/>
          </cell>
          <cell r="AS321" t="e">
            <v>#N/A</v>
          </cell>
          <cell r="AT321" t="str">
            <v/>
          </cell>
          <cell r="AU321" t="e">
            <v>#N/A</v>
          </cell>
          <cell r="AV321" t="str">
            <v/>
          </cell>
          <cell r="AW321" t="e">
            <v>#N/A</v>
          </cell>
          <cell r="AX321" t="str">
            <v/>
          </cell>
          <cell r="AY321" t="e">
            <v>#N/A</v>
          </cell>
          <cell r="AZ321" t="str">
            <v>平成15年11月11日</v>
          </cell>
          <cell r="BA321">
            <v>2992500</v>
          </cell>
          <cell r="BB321" t="str">
            <v/>
          </cell>
          <cell r="BC321" t="e">
            <v>#N/A</v>
          </cell>
          <cell r="BD321" t="str">
            <v/>
          </cell>
          <cell r="BE321" t="e">
            <v>#N/A</v>
          </cell>
          <cell r="BF321" t="str">
            <v/>
          </cell>
          <cell r="BG321" t="e">
            <v>#N/A</v>
          </cell>
          <cell r="BH321" t="str">
            <v/>
          </cell>
          <cell r="BI321" t="e">
            <v>#N/A</v>
          </cell>
          <cell r="BJ321" t="str">
            <v/>
          </cell>
          <cell r="BK321" t="e">
            <v>#N/A</v>
          </cell>
          <cell r="BL321" t="str">
            <v/>
          </cell>
          <cell r="BM321" t="e">
            <v>#N/A</v>
          </cell>
          <cell r="BN321" t="str">
            <v/>
          </cell>
          <cell r="BO321" t="e">
            <v>#N/A</v>
          </cell>
          <cell r="BP321" t="str">
            <v/>
          </cell>
          <cell r="BQ321" t="e">
            <v>#N/A</v>
          </cell>
          <cell r="BR321" t="str">
            <v/>
          </cell>
          <cell r="BS321" t="e">
            <v>#N/A</v>
          </cell>
          <cell r="BT321" t="str">
            <v/>
          </cell>
          <cell r="BU321" t="e">
            <v>#N/A</v>
          </cell>
          <cell r="BV321" t="str">
            <v/>
          </cell>
          <cell r="BW321" t="e">
            <v>#N/A</v>
          </cell>
          <cell r="BX321" t="str">
            <v/>
          </cell>
          <cell r="BY321" t="e">
            <v>#N/A</v>
          </cell>
          <cell r="BZ321" t="str">
            <v/>
          </cell>
          <cell r="CA321" t="e">
            <v>#N/A</v>
          </cell>
          <cell r="CB321" t="str">
            <v/>
          </cell>
          <cell r="CC321" t="e">
            <v>#N/A</v>
          </cell>
          <cell r="CD321" t="str">
            <v/>
          </cell>
          <cell r="CE321" t="e">
            <v>#N/A</v>
          </cell>
          <cell r="CF321">
            <v>1</v>
          </cell>
          <cell r="CG321">
            <v>0</v>
          </cell>
          <cell r="CH321">
            <v>0.94816053511705689</v>
          </cell>
          <cell r="CI321">
            <v>1</v>
          </cell>
        </row>
        <row r="322">
          <cell r="A322">
            <v>320</v>
          </cell>
          <cell r="B322">
            <v>15</v>
          </cell>
          <cell r="C322" t="str">
            <v>公共事業</v>
          </cell>
          <cell r="D322" t="str">
            <v>第 26-3 号</v>
          </cell>
          <cell r="E322">
            <v>37366</v>
          </cell>
          <cell r="F322">
            <v>15</v>
          </cell>
          <cell r="G322" t="str">
            <v>国道３３８号特殊改良一種工事</v>
          </cell>
          <cell r="H322" t="str">
            <v>下北郡佐井村大字願掛地内</v>
          </cell>
          <cell r="I322" t="str">
            <v>平成16年3月25日まで</v>
          </cell>
          <cell r="J322" t="str">
            <v>無</v>
          </cell>
          <cell r="K322" t="str">
            <v>平成15年11月10日(月)から平成15年11月19日(水)まで</v>
          </cell>
          <cell r="L322" t="str">
            <v/>
          </cell>
          <cell r="M322" t="str">
            <v/>
          </cell>
          <cell r="N322" t="str">
            <v>平成15年11月20日</v>
          </cell>
          <cell r="O322" t="str">
            <v>(木)</v>
          </cell>
          <cell r="P322" t="str">
            <v>午前10時３0分</v>
          </cell>
          <cell r="Q322" t="str">
            <v>請負代金額の10分の1以上の契約保証金を納付</v>
          </cell>
          <cell r="R322">
            <v>0</v>
          </cell>
          <cell r="S322">
            <v>0</v>
          </cell>
          <cell r="T322" t="str">
            <v/>
          </cell>
          <cell r="U322" t="str">
            <v>平成15年11月10日</v>
          </cell>
          <cell r="V322" t="str">
            <v>（株）南建設</v>
          </cell>
          <cell r="W322" t="str">
            <v>0172-36-7000</v>
          </cell>
          <cell r="X322" t="str">
            <v>田中建設（株）</v>
          </cell>
          <cell r="Y322" t="str">
            <v>F 0176-24-0800</v>
          </cell>
          <cell r="Z322" t="str">
            <v>丸井重機建設（株）</v>
          </cell>
          <cell r="AA322" t="str">
            <v>F 0176-23-6030</v>
          </cell>
          <cell r="AB322" t="str">
            <v>日特建設（株）</v>
          </cell>
          <cell r="AC322" t="str">
            <v>FAX</v>
          </cell>
          <cell r="AD322" t="str">
            <v>イビデングリーンテック（株）</v>
          </cell>
          <cell r="AE322" t="str">
            <v>FAX</v>
          </cell>
          <cell r="AF322" t="str">
            <v>東興建設（株）</v>
          </cell>
          <cell r="AG322" t="str">
            <v>FAX</v>
          </cell>
          <cell r="AH322" t="str">
            <v>大和工業（株）</v>
          </cell>
          <cell r="AI322" t="str">
            <v>FAX</v>
          </cell>
          <cell r="AJ322" t="str">
            <v>ライト工業（株）</v>
          </cell>
          <cell r="AK322" t="str">
            <v>Fax 022-224-6255</v>
          </cell>
          <cell r="AL322" t="str">
            <v>（株）アイビック</v>
          </cell>
          <cell r="AM322" t="str">
            <v>FAX</v>
          </cell>
          <cell r="AN322" t="str">
            <v>陽光建設（株）</v>
          </cell>
          <cell r="AO322" t="str">
            <v>FAX</v>
          </cell>
          <cell r="AP322" t="str">
            <v>技研興業（株）</v>
          </cell>
          <cell r="AQ322" t="str">
            <v>FAX</v>
          </cell>
          <cell r="AR322" t="str">
            <v>三祐（株）</v>
          </cell>
          <cell r="AS322" t="str">
            <v>FAX</v>
          </cell>
          <cell r="AT322" t="str">
            <v>日本植生（株）</v>
          </cell>
          <cell r="AU322" t="str">
            <v>FAX</v>
          </cell>
          <cell r="AV322" t="str">
            <v>奥山ボーリング（株）</v>
          </cell>
          <cell r="AW322" t="str">
            <v>0177-35-5757</v>
          </cell>
          <cell r="AX322" t="str">
            <v>日本基礎技術（株）</v>
          </cell>
          <cell r="AY322" t="str">
            <v>FAX</v>
          </cell>
          <cell r="AZ322" t="str">
            <v>平成15年11月10日</v>
          </cell>
          <cell r="BA322">
            <v>56142450</v>
          </cell>
          <cell r="BB322" t="str">
            <v/>
          </cell>
          <cell r="BC322" t="e">
            <v>#N/A</v>
          </cell>
          <cell r="BD322" t="str">
            <v/>
          </cell>
          <cell r="BE322" t="e">
            <v>#N/A</v>
          </cell>
          <cell r="BF322" t="str">
            <v/>
          </cell>
          <cell r="BG322" t="e">
            <v>#N/A</v>
          </cell>
          <cell r="BH322" t="str">
            <v/>
          </cell>
          <cell r="BI322" t="e">
            <v>#N/A</v>
          </cell>
          <cell r="BJ322" t="str">
            <v/>
          </cell>
          <cell r="BK322" t="e">
            <v>#N/A</v>
          </cell>
          <cell r="BL322" t="str">
            <v/>
          </cell>
          <cell r="BM322" t="e">
            <v>#N/A</v>
          </cell>
          <cell r="BN322" t="str">
            <v/>
          </cell>
          <cell r="BO322" t="e">
            <v>#N/A</v>
          </cell>
          <cell r="BP322" t="str">
            <v/>
          </cell>
          <cell r="BQ322" t="e">
            <v>#N/A</v>
          </cell>
          <cell r="BR322" t="str">
            <v/>
          </cell>
          <cell r="BS322" t="e">
            <v>#N/A</v>
          </cell>
          <cell r="BT322" t="str">
            <v/>
          </cell>
          <cell r="BU322" t="e">
            <v>#N/A</v>
          </cell>
          <cell r="BV322" t="str">
            <v/>
          </cell>
          <cell r="BW322" t="e">
            <v>#N/A</v>
          </cell>
          <cell r="BX322" t="str">
            <v/>
          </cell>
          <cell r="BY322" t="e">
            <v>#N/A</v>
          </cell>
          <cell r="BZ322" t="str">
            <v/>
          </cell>
          <cell r="CA322" t="e">
            <v>#N/A</v>
          </cell>
          <cell r="CB322" t="str">
            <v/>
          </cell>
          <cell r="CC322" t="e">
            <v>#N/A</v>
          </cell>
          <cell r="CD322" t="str">
            <v/>
          </cell>
          <cell r="CE322" t="e">
            <v>#N/A</v>
          </cell>
          <cell r="CF322">
            <v>5</v>
          </cell>
          <cell r="CG322">
            <v>1</v>
          </cell>
          <cell r="CH322">
            <v>0.96390374331550799</v>
          </cell>
          <cell r="CI322">
            <v>1</v>
          </cell>
        </row>
        <row r="323">
          <cell r="A323">
            <v>321</v>
          </cell>
          <cell r="B323">
            <v>13</v>
          </cell>
          <cell r="C323" t="str">
            <v>県単事業</v>
          </cell>
          <cell r="D323" t="str">
            <v>起第 7977 号</v>
          </cell>
          <cell r="E323" t="str">
            <v/>
          </cell>
          <cell r="F323">
            <v>9</v>
          </cell>
          <cell r="G323" t="str">
            <v>国道２７９号外橋梁補修対策設計業務委託</v>
          </cell>
          <cell r="H323" t="str">
            <v>下北郡大畑町大字大畑外地内</v>
          </cell>
          <cell r="I323" t="str">
            <v>平成16年2月27日まで</v>
          </cell>
          <cell r="J323" t="str">
            <v>有</v>
          </cell>
          <cell r="K323" t="str">
            <v>平成15年11月18日(火)から平成15年11月26日(水)まで</v>
          </cell>
          <cell r="L323" t="str">
            <v/>
          </cell>
          <cell r="M323" t="str">
            <v/>
          </cell>
          <cell r="N323" t="str">
            <v>平成15年11月27日</v>
          </cell>
          <cell r="O323" t="str">
            <v>(木)</v>
          </cell>
          <cell r="P323" t="str">
            <v>午前10時３0分</v>
          </cell>
          <cell r="Q323" t="str">
            <v>契約金額の100分の5以上の契約保証金を納付</v>
          </cell>
          <cell r="R323">
            <v>0</v>
          </cell>
          <cell r="S323">
            <v>0</v>
          </cell>
          <cell r="T323" t="str">
            <v/>
          </cell>
          <cell r="U323" t="str">
            <v>平成15年11月18日</v>
          </cell>
          <cell r="V323" t="str">
            <v>（有）下北測量</v>
          </cell>
          <cell r="W323" t="str">
            <v>FAX</v>
          </cell>
          <cell r="X323" t="str">
            <v>（株）開発技研</v>
          </cell>
          <cell r="Y323" t="str">
            <v>FAX</v>
          </cell>
          <cell r="Z323" t="str">
            <v>（株）コンテック東日本</v>
          </cell>
          <cell r="AA323" t="str">
            <v>FAX</v>
          </cell>
          <cell r="AB323" t="str">
            <v>（株）しんとう計測</v>
          </cell>
          <cell r="AC323" t="str">
            <v>FAX</v>
          </cell>
          <cell r="AD323" t="str">
            <v>エイコウコンサルタンツ（株）</v>
          </cell>
          <cell r="AE323" t="str">
            <v>FAX</v>
          </cell>
          <cell r="AF323" t="str">
            <v>（株）コサカ技研</v>
          </cell>
          <cell r="AG323" t="str">
            <v>FAX</v>
          </cell>
          <cell r="AH323" t="str">
            <v>佐藤技術（株）</v>
          </cell>
          <cell r="AI323" t="str">
            <v>FAX</v>
          </cell>
          <cell r="AJ323" t="str">
            <v>（株）キタコン</v>
          </cell>
          <cell r="AK323" t="str">
            <v>FAX</v>
          </cell>
          <cell r="AL323" t="str">
            <v>（株）ダイテック</v>
          </cell>
          <cell r="AM323" t="str">
            <v>FAX</v>
          </cell>
          <cell r="AN323" t="str">
            <v/>
          </cell>
          <cell r="AO323" t="e">
            <v>#N/A</v>
          </cell>
          <cell r="AP323" t="str">
            <v/>
          </cell>
          <cell r="AQ323" t="e">
            <v>#N/A</v>
          </cell>
          <cell r="AR323" t="str">
            <v/>
          </cell>
          <cell r="AS323" t="e">
            <v>#N/A</v>
          </cell>
          <cell r="AT323" t="str">
            <v/>
          </cell>
          <cell r="AU323" t="e">
            <v>#N/A</v>
          </cell>
          <cell r="AV323" t="str">
            <v/>
          </cell>
          <cell r="AW323" t="e">
            <v>#N/A</v>
          </cell>
          <cell r="AX323" t="str">
            <v/>
          </cell>
          <cell r="AY323" t="e">
            <v>#N/A</v>
          </cell>
          <cell r="AZ323" t="str">
            <v>平成15年11月18日</v>
          </cell>
          <cell r="BA323">
            <v>3181500</v>
          </cell>
          <cell r="BB323" t="str">
            <v/>
          </cell>
          <cell r="BC323" t="e">
            <v>#N/A</v>
          </cell>
          <cell r="BD323" t="str">
            <v/>
          </cell>
          <cell r="BE323" t="e">
            <v>#N/A</v>
          </cell>
          <cell r="BF323" t="str">
            <v/>
          </cell>
          <cell r="BG323" t="e">
            <v>#N/A</v>
          </cell>
          <cell r="BH323" t="str">
            <v/>
          </cell>
          <cell r="BI323" t="e">
            <v>#N/A</v>
          </cell>
          <cell r="BJ323" t="str">
            <v/>
          </cell>
          <cell r="BK323" t="e">
            <v>#N/A</v>
          </cell>
          <cell r="BL323" t="str">
            <v/>
          </cell>
          <cell r="BM323" t="e">
            <v>#N/A</v>
          </cell>
          <cell r="BN323" t="str">
            <v/>
          </cell>
          <cell r="BO323" t="e">
            <v>#N/A</v>
          </cell>
          <cell r="BP323" t="str">
            <v/>
          </cell>
          <cell r="BQ323" t="e">
            <v>#N/A</v>
          </cell>
          <cell r="BR323" t="str">
            <v/>
          </cell>
          <cell r="BS323" t="e">
            <v>#N/A</v>
          </cell>
          <cell r="BT323" t="str">
            <v/>
          </cell>
          <cell r="BU323" t="e">
            <v>#N/A</v>
          </cell>
          <cell r="BV323" t="str">
            <v/>
          </cell>
          <cell r="BW323" t="e">
            <v>#N/A</v>
          </cell>
          <cell r="BX323" t="str">
            <v/>
          </cell>
          <cell r="BY323" t="e">
            <v>#N/A</v>
          </cell>
          <cell r="BZ323" t="str">
            <v/>
          </cell>
          <cell r="CA323" t="e">
            <v>#N/A</v>
          </cell>
          <cell r="CB323" t="str">
            <v/>
          </cell>
          <cell r="CC323" t="e">
            <v>#N/A</v>
          </cell>
          <cell r="CD323" t="str">
            <v/>
          </cell>
          <cell r="CE323" t="e">
            <v>#N/A</v>
          </cell>
          <cell r="CF323">
            <v>30</v>
          </cell>
          <cell r="CG323">
            <v>0</v>
          </cell>
          <cell r="CH323">
            <v>0.92452830188679247</v>
          </cell>
          <cell r="CI323">
            <v>0</v>
          </cell>
        </row>
        <row r="324">
          <cell r="A324">
            <v>322</v>
          </cell>
          <cell r="B324">
            <v>15</v>
          </cell>
          <cell r="C324" t="str">
            <v>公共事業</v>
          </cell>
          <cell r="D324" t="str">
            <v>繰第 463-2 号</v>
          </cell>
          <cell r="E324">
            <v>37373</v>
          </cell>
          <cell r="F324">
            <v>13</v>
          </cell>
          <cell r="G324" t="str">
            <v>国道２７９号道路災害防除工事</v>
          </cell>
          <cell r="H324" t="str">
            <v>下北郡風間浦村大字易国間地内</v>
          </cell>
          <cell r="I324" t="str">
            <v>平成16年3月25日まで</v>
          </cell>
          <cell r="J324" t="str">
            <v>有</v>
          </cell>
          <cell r="K324" t="str">
            <v>平成15年11月18日(火)から平成15年11月26日(水)まで</v>
          </cell>
          <cell r="L324" t="str">
            <v/>
          </cell>
          <cell r="M324" t="str">
            <v/>
          </cell>
          <cell r="N324" t="str">
            <v>平成15年11月27日</v>
          </cell>
          <cell r="O324" t="str">
            <v>(木)</v>
          </cell>
          <cell r="P324" t="str">
            <v>午前10時３0分</v>
          </cell>
          <cell r="Q324" t="str">
            <v>請負代金額の10分の1以上の契約保証金を納付</v>
          </cell>
          <cell r="R324">
            <v>0</v>
          </cell>
          <cell r="S324">
            <v>0</v>
          </cell>
          <cell r="T324" t="str">
            <v/>
          </cell>
          <cell r="U324" t="str">
            <v>平成15年11月18日</v>
          </cell>
          <cell r="V324" t="str">
            <v>三祐（株）</v>
          </cell>
          <cell r="W324" t="str">
            <v>FAX</v>
          </cell>
          <cell r="X324" t="str">
            <v>日本植生（株）</v>
          </cell>
          <cell r="Y324" t="str">
            <v>FAX</v>
          </cell>
          <cell r="Z324" t="str">
            <v>イビデングリーンテック（株）</v>
          </cell>
          <cell r="AA324" t="str">
            <v>FAX</v>
          </cell>
          <cell r="AB324" t="str">
            <v>陽光建設（株）</v>
          </cell>
          <cell r="AC324" t="str">
            <v>FAX</v>
          </cell>
          <cell r="AD324" t="str">
            <v>東興建設（株）</v>
          </cell>
          <cell r="AE324" t="str">
            <v>FAX</v>
          </cell>
          <cell r="AF324" t="str">
            <v>ライト工業（株）</v>
          </cell>
          <cell r="AG324" t="str">
            <v>Fax 022-224-6255</v>
          </cell>
          <cell r="AH324" t="str">
            <v>ショーボンド建設（株）</v>
          </cell>
          <cell r="AI324" t="str">
            <v>FAX</v>
          </cell>
          <cell r="AJ324" t="str">
            <v>日特建設（株）</v>
          </cell>
          <cell r="AK324" t="str">
            <v>FAX</v>
          </cell>
          <cell r="AL324" t="str">
            <v>日本基礎技術（株）</v>
          </cell>
          <cell r="AM324" t="str">
            <v>FAX</v>
          </cell>
          <cell r="AN324" t="str">
            <v>大和工業（株）</v>
          </cell>
          <cell r="AO324" t="str">
            <v>FAX</v>
          </cell>
          <cell r="AP324" t="str">
            <v>（株）アイビック</v>
          </cell>
          <cell r="AQ324" t="str">
            <v>FAX</v>
          </cell>
          <cell r="AR324" t="str">
            <v>技研興業（株）</v>
          </cell>
          <cell r="AS324" t="str">
            <v>FAX</v>
          </cell>
          <cell r="AT324" t="str">
            <v>（株）飛鳥</v>
          </cell>
          <cell r="AU324" t="str">
            <v>FAX</v>
          </cell>
          <cell r="AV324" t="str">
            <v/>
          </cell>
          <cell r="AW324" t="e">
            <v>#N/A</v>
          </cell>
          <cell r="AX324" t="str">
            <v/>
          </cell>
          <cell r="AY324" t="e">
            <v>#N/A</v>
          </cell>
          <cell r="AZ324" t="str">
            <v>平成15年11月18日</v>
          </cell>
          <cell r="BA324">
            <v>48951000</v>
          </cell>
          <cell r="BB324" t="str">
            <v/>
          </cell>
          <cell r="BC324" t="e">
            <v>#N/A</v>
          </cell>
          <cell r="BD324" t="str">
            <v/>
          </cell>
          <cell r="BE324" t="e">
            <v>#N/A</v>
          </cell>
          <cell r="BF324" t="str">
            <v/>
          </cell>
          <cell r="BG324" t="e">
            <v>#N/A</v>
          </cell>
          <cell r="BH324" t="str">
            <v/>
          </cell>
          <cell r="BI324" t="e">
            <v>#N/A</v>
          </cell>
          <cell r="BJ324" t="str">
            <v/>
          </cell>
          <cell r="BK324" t="e">
            <v>#N/A</v>
          </cell>
          <cell r="BL324" t="str">
            <v/>
          </cell>
          <cell r="BM324" t="e">
            <v>#N/A</v>
          </cell>
          <cell r="BN324" t="str">
            <v/>
          </cell>
          <cell r="BO324" t="e">
            <v>#N/A</v>
          </cell>
          <cell r="BP324" t="str">
            <v/>
          </cell>
          <cell r="BQ324" t="e">
            <v>#N/A</v>
          </cell>
          <cell r="BR324" t="str">
            <v/>
          </cell>
          <cell r="BS324" t="e">
            <v>#N/A</v>
          </cell>
          <cell r="BT324" t="str">
            <v/>
          </cell>
          <cell r="BU324" t="e">
            <v>#N/A</v>
          </cell>
          <cell r="BV324" t="str">
            <v/>
          </cell>
          <cell r="BW324" t="e">
            <v>#N/A</v>
          </cell>
          <cell r="BX324" t="str">
            <v/>
          </cell>
          <cell r="BY324" t="e">
            <v>#N/A</v>
          </cell>
          <cell r="BZ324" t="str">
            <v/>
          </cell>
          <cell r="CA324" t="e">
            <v>#N/A</v>
          </cell>
          <cell r="CB324" t="str">
            <v/>
          </cell>
          <cell r="CC324" t="e">
            <v>#N/A</v>
          </cell>
          <cell r="CD324" t="str">
            <v/>
          </cell>
          <cell r="CE324" t="e">
            <v>#N/A</v>
          </cell>
          <cell r="CF324">
            <v>5</v>
          </cell>
          <cell r="CG324">
            <v>1</v>
          </cell>
          <cell r="CH324">
            <v>0.95552147239263807</v>
          </cell>
          <cell r="CI324">
            <v>1</v>
          </cell>
        </row>
        <row r="325">
          <cell r="A325">
            <v>323</v>
          </cell>
          <cell r="B325">
            <v>15</v>
          </cell>
          <cell r="C325" t="str">
            <v>県単事業</v>
          </cell>
          <cell r="D325" t="str">
            <v>第 7273 号</v>
          </cell>
          <cell r="E325">
            <v>37373</v>
          </cell>
          <cell r="F325">
            <v>8</v>
          </cell>
          <cell r="G325" t="str">
            <v>むつ恐山公園大畑線側溝整備工事</v>
          </cell>
          <cell r="H325" t="str">
            <v>下北郡大畑町大字大畑地内</v>
          </cell>
          <cell r="I325" t="str">
            <v>平成16年3月25日まで</v>
          </cell>
          <cell r="J325" t="str">
            <v>有</v>
          </cell>
          <cell r="K325" t="str">
            <v>平成15年11月18日(火)から平成15年11月26日(水)まで</v>
          </cell>
          <cell r="L325" t="str">
            <v/>
          </cell>
          <cell r="M325" t="str">
            <v/>
          </cell>
          <cell r="N325" t="str">
            <v>平成15年11月27日</v>
          </cell>
          <cell r="O325" t="str">
            <v>(木)</v>
          </cell>
          <cell r="P325" t="str">
            <v>午前10時３0分</v>
          </cell>
          <cell r="Q325" t="str">
            <v>請負代金額の100分の5以上の契約保証金を納付</v>
          </cell>
          <cell r="R325">
            <v>0</v>
          </cell>
          <cell r="S325">
            <v>0</v>
          </cell>
          <cell r="T325" t="str">
            <v/>
          </cell>
          <cell r="U325" t="str">
            <v>平成15年11月18日</v>
          </cell>
          <cell r="V325" t="str">
            <v>下北土木技術（有）</v>
          </cell>
          <cell r="W325" t="str">
            <v>FAX</v>
          </cell>
          <cell r="X325" t="str">
            <v>（有）中村工務店</v>
          </cell>
          <cell r="Y325" t="str">
            <v>FAX</v>
          </cell>
          <cell r="Z325" t="str">
            <v>（株）相馬土木</v>
          </cell>
          <cell r="AA325" t="str">
            <v>FAX</v>
          </cell>
          <cell r="AB325" t="str">
            <v>（有）坪組</v>
          </cell>
          <cell r="AC325" t="str">
            <v>FAX</v>
          </cell>
          <cell r="AD325" t="str">
            <v>（株）菊池住設</v>
          </cell>
          <cell r="AE325" t="str">
            <v>FAX</v>
          </cell>
          <cell r="AF325" t="str">
            <v>開北産業（株）</v>
          </cell>
          <cell r="AG325" t="str">
            <v>FAX</v>
          </cell>
          <cell r="AH325" t="str">
            <v>(株)北栄</v>
          </cell>
          <cell r="AI325" t="str">
            <v>Fax 0175-34-6130</v>
          </cell>
          <cell r="AJ325" t="str">
            <v>（有）吉田工業ヤマヨシ</v>
          </cell>
          <cell r="AK325" t="str">
            <v>FAX</v>
          </cell>
          <cell r="AL325" t="str">
            <v/>
          </cell>
          <cell r="AM325" t="e">
            <v>#N/A</v>
          </cell>
          <cell r="AN325" t="str">
            <v/>
          </cell>
          <cell r="AO325" t="e">
            <v>#N/A</v>
          </cell>
          <cell r="AP325" t="str">
            <v/>
          </cell>
          <cell r="AQ325" t="e">
            <v>#N/A</v>
          </cell>
          <cell r="AR325" t="str">
            <v/>
          </cell>
          <cell r="AS325" t="e">
            <v>#N/A</v>
          </cell>
          <cell r="AT325" t="str">
            <v/>
          </cell>
          <cell r="AU325" t="e">
            <v>#N/A</v>
          </cell>
          <cell r="AV325" t="str">
            <v/>
          </cell>
          <cell r="AW325" t="e">
            <v>#N/A</v>
          </cell>
          <cell r="AX325" t="str">
            <v/>
          </cell>
          <cell r="AY325" t="e">
            <v>#N/A</v>
          </cell>
          <cell r="AZ325" t="str">
            <v>平成15年11月18日</v>
          </cell>
          <cell r="BA325">
            <v>2395050</v>
          </cell>
          <cell r="BB325" t="str">
            <v/>
          </cell>
          <cell r="BC325" t="e">
            <v>#N/A</v>
          </cell>
          <cell r="BD325" t="str">
            <v/>
          </cell>
          <cell r="BE325" t="e">
            <v>#N/A</v>
          </cell>
          <cell r="BF325" t="str">
            <v/>
          </cell>
          <cell r="BG325" t="e">
            <v>#N/A</v>
          </cell>
          <cell r="BH325" t="str">
            <v/>
          </cell>
          <cell r="BI325" t="e">
            <v>#N/A</v>
          </cell>
          <cell r="BJ325" t="str">
            <v/>
          </cell>
          <cell r="BK325" t="e">
            <v>#N/A</v>
          </cell>
          <cell r="BL325" t="str">
            <v/>
          </cell>
          <cell r="BM325" t="e">
            <v>#N/A</v>
          </cell>
          <cell r="BN325" t="str">
            <v/>
          </cell>
          <cell r="BO325" t="e">
            <v>#N/A</v>
          </cell>
          <cell r="BP325" t="str">
            <v/>
          </cell>
          <cell r="BQ325" t="e">
            <v>#N/A</v>
          </cell>
          <cell r="BR325" t="str">
            <v/>
          </cell>
          <cell r="BS325" t="e">
            <v>#N/A</v>
          </cell>
          <cell r="BT325" t="str">
            <v/>
          </cell>
          <cell r="BU325" t="e">
            <v>#N/A</v>
          </cell>
          <cell r="BV325" t="str">
            <v/>
          </cell>
          <cell r="BW325" t="e">
            <v>#N/A</v>
          </cell>
          <cell r="BX325" t="str">
            <v/>
          </cell>
          <cell r="BY325" t="e">
            <v>#N/A</v>
          </cell>
          <cell r="BZ325" t="str">
            <v/>
          </cell>
          <cell r="CA325" t="e">
            <v>#N/A</v>
          </cell>
          <cell r="CB325" t="str">
            <v/>
          </cell>
          <cell r="CC325" t="e">
            <v>#N/A</v>
          </cell>
          <cell r="CD325" t="str">
            <v/>
          </cell>
          <cell r="CE325" t="e">
            <v>#N/A</v>
          </cell>
          <cell r="CF325">
            <v>1</v>
          </cell>
          <cell r="CG325">
            <v>0</v>
          </cell>
          <cell r="CH325">
            <v>0.9401673640167364</v>
          </cell>
          <cell r="CI325">
            <v>1</v>
          </cell>
        </row>
        <row r="326">
          <cell r="A326">
            <v>324</v>
          </cell>
          <cell r="B326">
            <v>15</v>
          </cell>
          <cell r="C326" t="str">
            <v>県単事業</v>
          </cell>
          <cell r="D326" t="str">
            <v>第 7274 号</v>
          </cell>
          <cell r="E326">
            <v>37373</v>
          </cell>
          <cell r="F326">
            <v>8</v>
          </cell>
          <cell r="G326" t="str">
            <v>国道２７９号側溝整備工事</v>
          </cell>
          <cell r="H326" t="str">
            <v>下北郡大間町大字大間地内</v>
          </cell>
          <cell r="I326" t="str">
            <v>平成16年3月25日まで</v>
          </cell>
          <cell r="J326" t="str">
            <v>有</v>
          </cell>
          <cell r="K326" t="str">
            <v>平成15年11月18日(火)から平成15年11月26日(水)まで</v>
          </cell>
          <cell r="L326" t="str">
            <v/>
          </cell>
          <cell r="M326" t="str">
            <v/>
          </cell>
          <cell r="N326" t="str">
            <v>平成15年11月27日</v>
          </cell>
          <cell r="O326" t="str">
            <v>(木)</v>
          </cell>
          <cell r="P326" t="str">
            <v>午前10時３0分</v>
          </cell>
          <cell r="Q326" t="str">
            <v>請負代金額の100分の5以上の契約保証金を納付</v>
          </cell>
          <cell r="R326">
            <v>0</v>
          </cell>
          <cell r="S326">
            <v>0</v>
          </cell>
          <cell r="T326" t="str">
            <v/>
          </cell>
          <cell r="U326" t="str">
            <v>平成15年11月18日</v>
          </cell>
          <cell r="V326" t="str">
            <v>(株)家政商店</v>
          </cell>
          <cell r="W326" t="str">
            <v>Fax 0175-35-2183</v>
          </cell>
          <cell r="X326" t="str">
            <v>（有）竹正工務店</v>
          </cell>
          <cell r="Y326" t="str">
            <v>FAX</v>
          </cell>
          <cell r="Z326" t="str">
            <v>（有）下山設備</v>
          </cell>
          <cell r="AA326" t="str">
            <v>FAX</v>
          </cell>
          <cell r="AB326" t="str">
            <v>大滝　正勝</v>
          </cell>
          <cell r="AC326" t="str">
            <v>FAX</v>
          </cell>
          <cell r="AD326" t="str">
            <v>（有）竹内組</v>
          </cell>
          <cell r="AE326" t="str">
            <v>FAX</v>
          </cell>
          <cell r="AF326" t="str">
            <v>中島建設（株）</v>
          </cell>
          <cell r="AG326" t="str">
            <v>FAX</v>
          </cell>
          <cell r="AH326" t="str">
            <v>（有）高久建設</v>
          </cell>
          <cell r="AI326" t="str">
            <v>FAX</v>
          </cell>
          <cell r="AJ326" t="str">
            <v>（有）東出水道設備</v>
          </cell>
          <cell r="AK326" t="str">
            <v>FAX</v>
          </cell>
          <cell r="AL326" t="str">
            <v/>
          </cell>
          <cell r="AM326" t="e">
            <v>#N/A</v>
          </cell>
          <cell r="AN326" t="str">
            <v/>
          </cell>
          <cell r="AO326" t="e">
            <v>#N/A</v>
          </cell>
          <cell r="AP326" t="str">
            <v/>
          </cell>
          <cell r="AQ326" t="e">
            <v>#N/A</v>
          </cell>
          <cell r="AR326" t="str">
            <v/>
          </cell>
          <cell r="AS326" t="e">
            <v>#N/A</v>
          </cell>
          <cell r="AT326" t="str">
            <v/>
          </cell>
          <cell r="AU326" t="e">
            <v>#N/A</v>
          </cell>
          <cell r="AV326" t="str">
            <v/>
          </cell>
          <cell r="AW326" t="e">
            <v>#N/A</v>
          </cell>
          <cell r="AX326" t="str">
            <v/>
          </cell>
          <cell r="AY326" t="e">
            <v>#N/A</v>
          </cell>
          <cell r="AZ326" t="str">
            <v>平成15年11月18日</v>
          </cell>
          <cell r="BA326">
            <v>1946700</v>
          </cell>
          <cell r="BB326" t="str">
            <v/>
          </cell>
          <cell r="BC326" t="e">
            <v>#N/A</v>
          </cell>
          <cell r="BD326" t="str">
            <v/>
          </cell>
          <cell r="BE326" t="e">
            <v>#N/A</v>
          </cell>
          <cell r="BF326" t="str">
            <v/>
          </cell>
          <cell r="BG326" t="e">
            <v>#N/A</v>
          </cell>
          <cell r="BH326" t="str">
            <v/>
          </cell>
          <cell r="BI326" t="e">
            <v>#N/A</v>
          </cell>
          <cell r="BJ326" t="str">
            <v/>
          </cell>
          <cell r="BK326" t="e">
            <v>#N/A</v>
          </cell>
          <cell r="BL326" t="str">
            <v/>
          </cell>
          <cell r="BM326" t="e">
            <v>#N/A</v>
          </cell>
          <cell r="BN326" t="str">
            <v/>
          </cell>
          <cell r="BO326" t="e">
            <v>#N/A</v>
          </cell>
          <cell r="BP326" t="str">
            <v/>
          </cell>
          <cell r="BQ326" t="e">
            <v>#N/A</v>
          </cell>
          <cell r="BR326" t="str">
            <v/>
          </cell>
          <cell r="BS326" t="e">
            <v>#N/A</v>
          </cell>
          <cell r="BT326" t="str">
            <v/>
          </cell>
          <cell r="BU326" t="e">
            <v>#N/A</v>
          </cell>
          <cell r="BV326" t="str">
            <v/>
          </cell>
          <cell r="BW326" t="e">
            <v>#N/A</v>
          </cell>
          <cell r="BX326" t="str">
            <v/>
          </cell>
          <cell r="BY326" t="e">
            <v>#N/A</v>
          </cell>
          <cell r="BZ326" t="str">
            <v/>
          </cell>
          <cell r="CA326" t="e">
            <v>#N/A</v>
          </cell>
          <cell r="CB326" t="str">
            <v/>
          </cell>
          <cell r="CC326" t="e">
            <v>#N/A</v>
          </cell>
          <cell r="CD326" t="str">
            <v/>
          </cell>
          <cell r="CE326" t="e">
            <v>#N/A</v>
          </cell>
          <cell r="CF326">
            <v>1</v>
          </cell>
          <cell r="CG326">
            <v>0</v>
          </cell>
          <cell r="CH326">
            <v>0.94716494845360821</v>
          </cell>
          <cell r="CI326">
            <v>1</v>
          </cell>
        </row>
        <row r="327">
          <cell r="A327">
            <v>325</v>
          </cell>
          <cell r="B327">
            <v>15</v>
          </cell>
          <cell r="C327" t="str">
            <v>県単事業</v>
          </cell>
          <cell r="D327" t="str">
            <v>第 7277 号</v>
          </cell>
          <cell r="E327">
            <v>37373</v>
          </cell>
          <cell r="F327">
            <v>8</v>
          </cell>
          <cell r="G327" t="str">
            <v>国道３３８号側溝整備工事</v>
          </cell>
          <cell r="H327" t="str">
            <v>下北郡佐井村大字矢越地内</v>
          </cell>
          <cell r="I327" t="str">
            <v>平成16年3月25日まで</v>
          </cell>
          <cell r="J327" t="str">
            <v>有</v>
          </cell>
          <cell r="K327" t="str">
            <v>平成15年11月18日(火)から平成15年11月26日(水)まで</v>
          </cell>
          <cell r="L327" t="str">
            <v/>
          </cell>
          <cell r="M327" t="str">
            <v/>
          </cell>
          <cell r="N327" t="str">
            <v>平成15年11月27日</v>
          </cell>
          <cell r="O327" t="str">
            <v>(木)</v>
          </cell>
          <cell r="P327" t="str">
            <v>午前10時３0分</v>
          </cell>
          <cell r="Q327" t="str">
            <v>請負代金額の100分の5以上の契約保証金を納付</v>
          </cell>
          <cell r="R327">
            <v>0</v>
          </cell>
          <cell r="S327">
            <v>0</v>
          </cell>
          <cell r="T327" t="str">
            <v/>
          </cell>
          <cell r="U327" t="str">
            <v>平成15年11月18日</v>
          </cell>
          <cell r="V327" t="str">
            <v>(株)家政商店</v>
          </cell>
          <cell r="W327" t="str">
            <v>Fax 0175-35-2183</v>
          </cell>
          <cell r="X327" t="str">
            <v>（有）竹正工務店</v>
          </cell>
          <cell r="Y327" t="str">
            <v>FAX</v>
          </cell>
          <cell r="Z327" t="str">
            <v>（有）下山設備</v>
          </cell>
          <cell r="AA327" t="str">
            <v>FAX</v>
          </cell>
          <cell r="AB327" t="str">
            <v>大滝　正勝</v>
          </cell>
          <cell r="AC327" t="str">
            <v>FAX</v>
          </cell>
          <cell r="AD327" t="str">
            <v>（有）竹内組</v>
          </cell>
          <cell r="AE327" t="str">
            <v>FAX</v>
          </cell>
          <cell r="AF327" t="str">
            <v>中島建設（株）</v>
          </cell>
          <cell r="AG327" t="str">
            <v>FAX</v>
          </cell>
          <cell r="AH327" t="str">
            <v>（有）高久建設</v>
          </cell>
          <cell r="AI327" t="str">
            <v>FAX</v>
          </cell>
          <cell r="AJ327" t="str">
            <v>（有）東出水道設備</v>
          </cell>
          <cell r="AK327" t="str">
            <v>FAX</v>
          </cell>
          <cell r="AL327" t="str">
            <v/>
          </cell>
          <cell r="AM327" t="e">
            <v>#N/A</v>
          </cell>
          <cell r="AN327" t="str">
            <v/>
          </cell>
          <cell r="AO327" t="e">
            <v>#N/A</v>
          </cell>
          <cell r="AP327" t="str">
            <v/>
          </cell>
          <cell r="AQ327" t="e">
            <v>#N/A</v>
          </cell>
          <cell r="AR327" t="str">
            <v/>
          </cell>
          <cell r="AS327" t="e">
            <v>#N/A</v>
          </cell>
          <cell r="AT327" t="str">
            <v/>
          </cell>
          <cell r="AU327" t="e">
            <v>#N/A</v>
          </cell>
          <cell r="AV327" t="str">
            <v/>
          </cell>
          <cell r="AW327" t="e">
            <v>#N/A</v>
          </cell>
          <cell r="AX327" t="str">
            <v/>
          </cell>
          <cell r="AY327" t="e">
            <v>#N/A</v>
          </cell>
          <cell r="AZ327" t="str">
            <v>平成15年11月18日</v>
          </cell>
          <cell r="BA327">
            <v>1734600</v>
          </cell>
          <cell r="BB327" t="str">
            <v/>
          </cell>
          <cell r="BC327" t="e">
            <v>#N/A</v>
          </cell>
          <cell r="BD327" t="str">
            <v/>
          </cell>
          <cell r="BE327" t="e">
            <v>#N/A</v>
          </cell>
          <cell r="BF327" t="str">
            <v/>
          </cell>
          <cell r="BG327" t="e">
            <v>#N/A</v>
          </cell>
          <cell r="BH327" t="str">
            <v/>
          </cell>
          <cell r="BI327" t="e">
            <v>#N/A</v>
          </cell>
          <cell r="BJ327" t="str">
            <v/>
          </cell>
          <cell r="BK327" t="e">
            <v>#N/A</v>
          </cell>
          <cell r="BL327" t="str">
            <v/>
          </cell>
          <cell r="BM327" t="e">
            <v>#N/A</v>
          </cell>
          <cell r="BN327" t="str">
            <v/>
          </cell>
          <cell r="BO327" t="e">
            <v>#N/A</v>
          </cell>
          <cell r="BP327" t="str">
            <v/>
          </cell>
          <cell r="BQ327" t="e">
            <v>#N/A</v>
          </cell>
          <cell r="BR327" t="str">
            <v/>
          </cell>
          <cell r="BS327" t="e">
            <v>#N/A</v>
          </cell>
          <cell r="BT327" t="str">
            <v/>
          </cell>
          <cell r="BU327" t="e">
            <v>#N/A</v>
          </cell>
          <cell r="BV327" t="str">
            <v/>
          </cell>
          <cell r="BW327" t="e">
            <v>#N/A</v>
          </cell>
          <cell r="BX327" t="str">
            <v/>
          </cell>
          <cell r="BY327" t="e">
            <v>#N/A</v>
          </cell>
          <cell r="BZ327" t="str">
            <v/>
          </cell>
          <cell r="CA327" t="e">
            <v>#N/A</v>
          </cell>
          <cell r="CB327" t="str">
            <v/>
          </cell>
          <cell r="CC327" t="e">
            <v>#N/A</v>
          </cell>
          <cell r="CD327" t="str">
            <v/>
          </cell>
          <cell r="CE327" t="e">
            <v>#N/A</v>
          </cell>
          <cell r="CF327">
            <v>1</v>
          </cell>
          <cell r="CG327">
            <v>0</v>
          </cell>
          <cell r="CH327">
            <v>0.92861271676300583</v>
          </cell>
          <cell r="CI327">
            <v>1</v>
          </cell>
        </row>
        <row r="328">
          <cell r="A328">
            <v>326</v>
          </cell>
          <cell r="B328">
            <v>15</v>
          </cell>
          <cell r="C328" t="str">
            <v>県単事業</v>
          </cell>
          <cell r="D328" t="str">
            <v>第 7844 号</v>
          </cell>
          <cell r="E328">
            <v>37373</v>
          </cell>
          <cell r="F328">
            <v>11</v>
          </cell>
          <cell r="G328" t="str">
            <v>奥戸２号区域急傾斜地対策工事</v>
          </cell>
          <cell r="H328" t="str">
            <v>下北郡大間町大字奥戸地内</v>
          </cell>
          <cell r="I328" t="str">
            <v>平成16年3月25日まで</v>
          </cell>
          <cell r="J328" t="str">
            <v>有</v>
          </cell>
          <cell r="K328" t="str">
            <v>平成15年11月11日(火)から平成15年11月26日(水)まで</v>
          </cell>
          <cell r="L328" t="str">
            <v/>
          </cell>
          <cell r="M328" t="str">
            <v/>
          </cell>
          <cell r="N328" t="str">
            <v>平成15年11月27日</v>
          </cell>
          <cell r="O328" t="str">
            <v>(木)</v>
          </cell>
          <cell r="P328" t="str">
            <v>午前10時３0分</v>
          </cell>
          <cell r="Q328" t="str">
            <v>請負代金額の10分の1以上の契約保証金を納付</v>
          </cell>
          <cell r="R328">
            <v>0</v>
          </cell>
          <cell r="S328">
            <v>0</v>
          </cell>
          <cell r="T328" t="str">
            <v/>
          </cell>
          <cell r="U328" t="str">
            <v>平成15年11月11日</v>
          </cell>
          <cell r="V328" t="str">
            <v>（有）川下土建</v>
          </cell>
          <cell r="W328" t="str">
            <v>FAX</v>
          </cell>
          <cell r="X328" t="str">
            <v>むつ建設機械（株）</v>
          </cell>
          <cell r="Y328" t="str">
            <v>FAX</v>
          </cell>
          <cell r="Z328" t="str">
            <v>皆野建設（株）</v>
          </cell>
          <cell r="AA328" t="str">
            <v>FAX</v>
          </cell>
          <cell r="AB328" t="str">
            <v>（株）室組</v>
          </cell>
          <cell r="AC328" t="str">
            <v>FAX</v>
          </cell>
          <cell r="AD328" t="str">
            <v>広田建設（株）</v>
          </cell>
          <cell r="AE328" t="str">
            <v>FAX</v>
          </cell>
          <cell r="AF328" t="str">
            <v>浦田建設（株）</v>
          </cell>
          <cell r="AG328" t="str">
            <v>FAX</v>
          </cell>
          <cell r="AH328" t="str">
            <v>（株）庭田組</v>
          </cell>
          <cell r="AI328" t="str">
            <v>FAX</v>
          </cell>
          <cell r="AJ328" t="str">
            <v>高松建設工業（株）</v>
          </cell>
          <cell r="AK328" t="str">
            <v>FAX</v>
          </cell>
          <cell r="AL328" t="str">
            <v>（株）竹本建設</v>
          </cell>
          <cell r="AM328" t="str">
            <v>FAX</v>
          </cell>
          <cell r="AN328" t="str">
            <v>（株）大むつ興業</v>
          </cell>
          <cell r="AO328" t="str">
            <v>FAX</v>
          </cell>
          <cell r="AP328" t="str">
            <v>（有）渋田産業</v>
          </cell>
          <cell r="AQ328" t="str">
            <v>FAX</v>
          </cell>
          <cell r="AR328" t="str">
            <v/>
          </cell>
          <cell r="AS328" t="e">
            <v>#N/A</v>
          </cell>
          <cell r="AT328" t="str">
            <v/>
          </cell>
          <cell r="AU328" t="e">
            <v>#N/A</v>
          </cell>
          <cell r="AV328" t="str">
            <v/>
          </cell>
          <cell r="AW328" t="e">
            <v>#N/A</v>
          </cell>
          <cell r="AX328" t="str">
            <v/>
          </cell>
          <cell r="AY328" t="e">
            <v>#N/A</v>
          </cell>
          <cell r="AZ328" t="str">
            <v>平成15年11月11日</v>
          </cell>
          <cell r="BA328">
            <v>14881650</v>
          </cell>
          <cell r="BB328" t="str">
            <v/>
          </cell>
          <cell r="BC328" t="e">
            <v>#N/A</v>
          </cell>
          <cell r="BD328" t="str">
            <v/>
          </cell>
          <cell r="BE328" t="e">
            <v>#N/A</v>
          </cell>
          <cell r="BF328" t="str">
            <v/>
          </cell>
          <cell r="BG328" t="e">
            <v>#N/A</v>
          </cell>
          <cell r="BH328" t="str">
            <v/>
          </cell>
          <cell r="BI328" t="e">
            <v>#N/A</v>
          </cell>
          <cell r="BJ328" t="str">
            <v/>
          </cell>
          <cell r="BK328" t="e">
            <v>#N/A</v>
          </cell>
          <cell r="BL328" t="str">
            <v/>
          </cell>
          <cell r="BM328" t="e">
            <v>#N/A</v>
          </cell>
          <cell r="BN328" t="str">
            <v/>
          </cell>
          <cell r="BO328" t="e">
            <v>#N/A</v>
          </cell>
          <cell r="BP328" t="str">
            <v/>
          </cell>
          <cell r="BQ328" t="e">
            <v>#N/A</v>
          </cell>
          <cell r="BR328" t="str">
            <v/>
          </cell>
          <cell r="BS328" t="e">
            <v>#N/A</v>
          </cell>
          <cell r="BT328" t="str">
            <v/>
          </cell>
          <cell r="BU328" t="e">
            <v>#N/A</v>
          </cell>
          <cell r="BV328" t="str">
            <v/>
          </cell>
          <cell r="BW328" t="e">
            <v>#N/A</v>
          </cell>
          <cell r="BX328" t="str">
            <v/>
          </cell>
          <cell r="BY328" t="e">
            <v>#N/A</v>
          </cell>
          <cell r="BZ328" t="str">
            <v/>
          </cell>
          <cell r="CA328" t="e">
            <v>#N/A</v>
          </cell>
          <cell r="CB328" t="str">
            <v/>
          </cell>
          <cell r="CC328" t="e">
            <v>#N/A</v>
          </cell>
          <cell r="CD328" t="str">
            <v/>
          </cell>
          <cell r="CE328" t="e">
            <v>#N/A</v>
          </cell>
          <cell r="CF328">
            <v>1</v>
          </cell>
          <cell r="CG328">
            <v>1</v>
          </cell>
          <cell r="CH328">
            <v>0.96486486486486489</v>
          </cell>
          <cell r="CI328">
            <v>1</v>
          </cell>
        </row>
        <row r="329">
          <cell r="A329">
            <v>327</v>
          </cell>
          <cell r="B329">
            <v>15</v>
          </cell>
          <cell r="C329" t="str">
            <v>県単事業</v>
          </cell>
          <cell r="D329" t="str">
            <v>第 7875 号</v>
          </cell>
          <cell r="E329">
            <v>37373</v>
          </cell>
          <cell r="F329">
            <v>8</v>
          </cell>
          <cell r="G329" t="str">
            <v>大湊港維持工事</v>
          </cell>
          <cell r="H329" t="str">
            <v>むつ市大字大平地内</v>
          </cell>
          <cell r="I329" t="str">
            <v>平成16年3月20日まで</v>
          </cell>
          <cell r="J329" t="str">
            <v>有</v>
          </cell>
          <cell r="K329" t="str">
            <v>平成15年11月11日(火)から平成15年11月26日(水)まで</v>
          </cell>
          <cell r="L329" t="str">
            <v/>
          </cell>
          <cell r="M329" t="str">
            <v/>
          </cell>
          <cell r="N329" t="str">
            <v>平成15年11月27日</v>
          </cell>
          <cell r="O329" t="str">
            <v>(木)</v>
          </cell>
          <cell r="P329" t="str">
            <v>午前10時３0分</v>
          </cell>
          <cell r="Q329" t="str">
            <v>請負代金額の10分の1以上の契約保証金を納付</v>
          </cell>
          <cell r="R329">
            <v>0</v>
          </cell>
          <cell r="S329">
            <v>0</v>
          </cell>
          <cell r="T329" t="str">
            <v/>
          </cell>
          <cell r="U329" t="str">
            <v>平成15年11月11日</v>
          </cell>
          <cell r="V329" t="str">
            <v>山内土木（株）</v>
          </cell>
          <cell r="W329" t="str">
            <v>FAX</v>
          </cell>
          <cell r="X329" t="str">
            <v>（株）柴田組</v>
          </cell>
          <cell r="Y329" t="str">
            <v>FAX</v>
          </cell>
          <cell r="Z329" t="str">
            <v>野村建設（株）</v>
          </cell>
          <cell r="AA329" t="str">
            <v>FAX</v>
          </cell>
          <cell r="AB329" t="str">
            <v>（株）熊谷建設工業</v>
          </cell>
          <cell r="AC329" t="str">
            <v>FAX</v>
          </cell>
          <cell r="AD329" t="str">
            <v>太陽建設（株）</v>
          </cell>
          <cell r="AE329" t="str">
            <v>FAX</v>
          </cell>
          <cell r="AF329" t="str">
            <v>磯沼建設（株）</v>
          </cell>
          <cell r="AG329" t="str">
            <v>FAX</v>
          </cell>
          <cell r="AH329" t="str">
            <v>杉山建設工業（株）</v>
          </cell>
          <cell r="AI329" t="str">
            <v>FAX</v>
          </cell>
          <cell r="AJ329" t="str">
            <v>（株）橋本建設工業</v>
          </cell>
          <cell r="AK329" t="str">
            <v>FAX</v>
          </cell>
          <cell r="AL329" t="str">
            <v/>
          </cell>
          <cell r="AM329" t="e">
            <v>#N/A</v>
          </cell>
          <cell r="AN329" t="str">
            <v/>
          </cell>
          <cell r="AO329" t="e">
            <v>#N/A</v>
          </cell>
          <cell r="AP329" t="str">
            <v/>
          </cell>
          <cell r="AQ329" t="e">
            <v>#N/A</v>
          </cell>
          <cell r="AR329" t="str">
            <v/>
          </cell>
          <cell r="AS329" t="e">
            <v>#N/A</v>
          </cell>
          <cell r="AT329" t="str">
            <v/>
          </cell>
          <cell r="AU329" t="e">
            <v>#N/A</v>
          </cell>
          <cell r="AV329" t="str">
            <v/>
          </cell>
          <cell r="AW329" t="e">
            <v>#N/A</v>
          </cell>
          <cell r="AX329" t="str">
            <v/>
          </cell>
          <cell r="AY329" t="e">
            <v>#N/A</v>
          </cell>
          <cell r="AZ329" t="str">
            <v>平成15年11月11日</v>
          </cell>
          <cell r="BA329">
            <v>7322700</v>
          </cell>
          <cell r="BB329" t="str">
            <v/>
          </cell>
          <cell r="BC329" t="e">
            <v>#N/A</v>
          </cell>
          <cell r="BD329" t="str">
            <v/>
          </cell>
          <cell r="BE329" t="e">
            <v>#N/A</v>
          </cell>
          <cell r="BF329" t="str">
            <v/>
          </cell>
          <cell r="BG329" t="e">
            <v>#N/A</v>
          </cell>
          <cell r="BH329" t="str">
            <v/>
          </cell>
          <cell r="BI329" t="e">
            <v>#N/A</v>
          </cell>
          <cell r="BJ329" t="str">
            <v/>
          </cell>
          <cell r="BK329" t="e">
            <v>#N/A</v>
          </cell>
          <cell r="BL329" t="str">
            <v/>
          </cell>
          <cell r="BM329" t="e">
            <v>#N/A</v>
          </cell>
          <cell r="BN329" t="str">
            <v/>
          </cell>
          <cell r="BO329" t="e">
            <v>#N/A</v>
          </cell>
          <cell r="BP329" t="str">
            <v/>
          </cell>
          <cell r="BQ329" t="e">
            <v>#N/A</v>
          </cell>
          <cell r="BR329" t="str">
            <v/>
          </cell>
          <cell r="BS329" t="e">
            <v>#N/A</v>
          </cell>
          <cell r="BT329" t="str">
            <v/>
          </cell>
          <cell r="BU329" t="e">
            <v>#N/A</v>
          </cell>
          <cell r="BV329" t="str">
            <v/>
          </cell>
          <cell r="BW329" t="e">
            <v>#N/A</v>
          </cell>
          <cell r="BX329" t="str">
            <v/>
          </cell>
          <cell r="BY329" t="e">
            <v>#N/A</v>
          </cell>
          <cell r="BZ329" t="str">
            <v/>
          </cell>
          <cell r="CA329" t="e">
            <v>#N/A</v>
          </cell>
          <cell r="CB329" t="str">
            <v/>
          </cell>
          <cell r="CC329" t="e">
            <v>#N/A</v>
          </cell>
          <cell r="CD329" t="str">
            <v/>
          </cell>
          <cell r="CE329" t="e">
            <v>#N/A</v>
          </cell>
          <cell r="CF329">
            <v>1</v>
          </cell>
          <cell r="CG329">
            <v>1</v>
          </cell>
          <cell r="CH329">
            <v>0.96106557377049184</v>
          </cell>
          <cell r="CI329">
            <v>1</v>
          </cell>
        </row>
        <row r="330">
          <cell r="A330">
            <v>328</v>
          </cell>
          <cell r="B330">
            <v>115</v>
          </cell>
          <cell r="C330" t="str">
            <v>県単事業</v>
          </cell>
          <cell r="D330" t="str">
            <v>半総第 7932-1 号</v>
          </cell>
          <cell r="E330">
            <v>37373</v>
          </cell>
          <cell r="F330">
            <v>2</v>
          </cell>
          <cell r="G330" t="str">
            <v>むつ東通線外道路改良工事</v>
          </cell>
          <cell r="H330" t="str">
            <v>むつ市大字近川外地内</v>
          </cell>
          <cell r="I330" t="str">
            <v>100日間</v>
          </cell>
          <cell r="J330" t="str">
            <v>有</v>
          </cell>
          <cell r="K330" t="str">
            <v>平成15年11月18日(火)から平成15年11月26日(水)まで</v>
          </cell>
          <cell r="L330" t="str">
            <v/>
          </cell>
          <cell r="M330" t="str">
            <v/>
          </cell>
          <cell r="N330" t="str">
            <v>平成15年11月27日</v>
          </cell>
          <cell r="O330" t="str">
            <v>(木)</v>
          </cell>
          <cell r="P330" t="str">
            <v>午前9時30分</v>
          </cell>
          <cell r="Q330" t="str">
            <v>請負代金額の100分の5以上の契約保証金を納付</v>
          </cell>
          <cell r="R330">
            <v>0</v>
          </cell>
          <cell r="S330">
            <v>0</v>
          </cell>
          <cell r="T330" t="str">
            <v/>
          </cell>
          <cell r="U330" t="str">
            <v>平成15年11月18日</v>
          </cell>
          <cell r="V330" t="str">
            <v>（株）熊谷建設工業</v>
          </cell>
          <cell r="W330" t="str">
            <v>FAX</v>
          </cell>
          <cell r="X330" t="str">
            <v>杉山建設工業（株）</v>
          </cell>
          <cell r="Y330" t="str">
            <v>FAX</v>
          </cell>
          <cell r="Z330" t="str">
            <v/>
          </cell>
          <cell r="AA330" t="e">
            <v>#N/A</v>
          </cell>
          <cell r="AB330" t="str">
            <v/>
          </cell>
          <cell r="AC330" t="e">
            <v>#N/A</v>
          </cell>
          <cell r="AD330" t="str">
            <v/>
          </cell>
          <cell r="AE330" t="e">
            <v>#N/A</v>
          </cell>
          <cell r="AF330" t="str">
            <v/>
          </cell>
          <cell r="AG330" t="e">
            <v>#N/A</v>
          </cell>
          <cell r="AH330" t="str">
            <v/>
          </cell>
          <cell r="AI330" t="e">
            <v>#N/A</v>
          </cell>
          <cell r="AJ330" t="str">
            <v/>
          </cell>
          <cell r="AK330" t="e">
            <v>#N/A</v>
          </cell>
          <cell r="AL330" t="str">
            <v/>
          </cell>
          <cell r="AM330" t="e">
            <v>#N/A</v>
          </cell>
          <cell r="AN330" t="str">
            <v/>
          </cell>
          <cell r="AO330" t="e">
            <v>#N/A</v>
          </cell>
          <cell r="AP330" t="str">
            <v/>
          </cell>
          <cell r="AQ330" t="e">
            <v>#N/A</v>
          </cell>
          <cell r="AR330" t="str">
            <v/>
          </cell>
          <cell r="AS330" t="e">
            <v>#N/A</v>
          </cell>
          <cell r="AT330" t="str">
            <v/>
          </cell>
          <cell r="AU330" t="e">
            <v>#N/A</v>
          </cell>
          <cell r="AV330" t="str">
            <v/>
          </cell>
          <cell r="AW330" t="e">
            <v>#N/A</v>
          </cell>
          <cell r="AX330" t="str">
            <v/>
          </cell>
          <cell r="AY330" t="e">
            <v>#N/A</v>
          </cell>
          <cell r="AZ330" t="str">
            <v>平成15年11月18日</v>
          </cell>
          <cell r="BA330">
            <v>1730400</v>
          </cell>
          <cell r="BB330" t="str">
            <v/>
          </cell>
          <cell r="BC330" t="e">
            <v>#N/A</v>
          </cell>
          <cell r="BD330" t="str">
            <v/>
          </cell>
          <cell r="BE330" t="e">
            <v>#N/A</v>
          </cell>
          <cell r="BF330" t="str">
            <v/>
          </cell>
          <cell r="BG330" t="e">
            <v>#N/A</v>
          </cell>
          <cell r="BH330" t="str">
            <v/>
          </cell>
          <cell r="BI330" t="e">
            <v>#N/A</v>
          </cell>
          <cell r="BJ330" t="str">
            <v/>
          </cell>
          <cell r="BK330" t="e">
            <v>#N/A</v>
          </cell>
          <cell r="BL330" t="str">
            <v/>
          </cell>
          <cell r="BM330" t="e">
            <v>#N/A</v>
          </cell>
          <cell r="BN330" t="str">
            <v/>
          </cell>
          <cell r="BO330" t="e">
            <v>#N/A</v>
          </cell>
          <cell r="BP330" t="str">
            <v/>
          </cell>
          <cell r="BQ330" t="e">
            <v>#N/A</v>
          </cell>
          <cell r="BR330" t="str">
            <v/>
          </cell>
          <cell r="BS330" t="e">
            <v>#N/A</v>
          </cell>
          <cell r="BT330" t="str">
            <v/>
          </cell>
          <cell r="BU330" t="e">
            <v>#N/A</v>
          </cell>
          <cell r="BV330" t="str">
            <v/>
          </cell>
          <cell r="BW330" t="e">
            <v>#N/A</v>
          </cell>
          <cell r="BX330" t="str">
            <v/>
          </cell>
          <cell r="BY330" t="e">
            <v>#N/A</v>
          </cell>
          <cell r="BZ330" t="str">
            <v/>
          </cell>
          <cell r="CA330" t="e">
            <v>#N/A</v>
          </cell>
          <cell r="CB330" t="str">
            <v/>
          </cell>
          <cell r="CC330" t="e">
            <v>#N/A</v>
          </cell>
          <cell r="CD330" t="str">
            <v/>
          </cell>
          <cell r="CE330" t="e">
            <v>#N/A</v>
          </cell>
          <cell r="CF330">
            <v>1</v>
          </cell>
          <cell r="CG330">
            <v>0</v>
          </cell>
          <cell r="CH330">
            <v>0.94075144508670516</v>
          </cell>
          <cell r="CI330">
            <v>0</v>
          </cell>
        </row>
        <row r="331">
          <cell r="A331">
            <v>329</v>
          </cell>
          <cell r="B331">
            <v>113</v>
          </cell>
          <cell r="C331" t="str">
            <v>公共事業</v>
          </cell>
          <cell r="D331" t="str">
            <v>第 305-1 号</v>
          </cell>
          <cell r="E331" t="str">
            <v/>
          </cell>
          <cell r="F331">
            <v>2</v>
          </cell>
          <cell r="G331" t="str">
            <v>国道３３８号凍雪害防止道路台帳修正業務委託</v>
          </cell>
          <cell r="H331" t="str">
            <v>下北郡脇野沢村大字脇野沢地内</v>
          </cell>
          <cell r="I331" t="str">
            <v>平成16年3月25日まで</v>
          </cell>
          <cell r="J331" t="str">
            <v>有</v>
          </cell>
          <cell r="K331" t="str">
            <v>平成15年11月18日(火)から平成15年11月26日(水)まで</v>
          </cell>
          <cell r="L331" t="str">
            <v/>
          </cell>
          <cell r="M331" t="str">
            <v/>
          </cell>
          <cell r="N331" t="str">
            <v>平成15年11月27日</v>
          </cell>
          <cell r="O331" t="str">
            <v>(木)</v>
          </cell>
          <cell r="P331" t="str">
            <v>午前9時30分</v>
          </cell>
          <cell r="Q331" t="str">
            <v>契約金額の100分の5以上の契約保証金を納付</v>
          </cell>
          <cell r="R331">
            <v>0</v>
          </cell>
          <cell r="S331">
            <v>0</v>
          </cell>
          <cell r="T331" t="str">
            <v/>
          </cell>
          <cell r="U331" t="str">
            <v>平成15年11月18日</v>
          </cell>
          <cell r="V331" t="str">
            <v>（有）下北測量</v>
          </cell>
          <cell r="W331" t="str">
            <v>FAX</v>
          </cell>
          <cell r="X331" t="str">
            <v>（株）みちのく計画</v>
          </cell>
          <cell r="Y331" t="str">
            <v>FAX</v>
          </cell>
          <cell r="Z331" t="str">
            <v/>
          </cell>
          <cell r="AA331" t="e">
            <v>#N/A</v>
          </cell>
          <cell r="AB331" t="str">
            <v/>
          </cell>
          <cell r="AC331" t="e">
            <v>#N/A</v>
          </cell>
          <cell r="AD331" t="str">
            <v/>
          </cell>
          <cell r="AE331" t="e">
            <v>#N/A</v>
          </cell>
          <cell r="AF331" t="str">
            <v/>
          </cell>
          <cell r="AG331" t="e">
            <v>#N/A</v>
          </cell>
          <cell r="AH331" t="str">
            <v/>
          </cell>
          <cell r="AI331" t="e">
            <v>#N/A</v>
          </cell>
          <cell r="AJ331" t="str">
            <v/>
          </cell>
          <cell r="AK331" t="e">
            <v>#N/A</v>
          </cell>
          <cell r="AL331" t="str">
            <v/>
          </cell>
          <cell r="AM331" t="e">
            <v>#N/A</v>
          </cell>
          <cell r="AN331" t="str">
            <v/>
          </cell>
          <cell r="AO331" t="e">
            <v>#N/A</v>
          </cell>
          <cell r="AP331" t="str">
            <v/>
          </cell>
          <cell r="AQ331" t="e">
            <v>#N/A</v>
          </cell>
          <cell r="AR331" t="str">
            <v/>
          </cell>
          <cell r="AS331" t="e">
            <v>#N/A</v>
          </cell>
          <cell r="AT331" t="str">
            <v/>
          </cell>
          <cell r="AU331" t="e">
            <v>#N/A</v>
          </cell>
          <cell r="AV331" t="str">
            <v/>
          </cell>
          <cell r="AW331" t="e">
            <v>#N/A</v>
          </cell>
          <cell r="AX331" t="str">
            <v/>
          </cell>
          <cell r="AY331" t="e">
            <v>#N/A</v>
          </cell>
          <cell r="AZ331" t="str">
            <v>平成15年11月18日</v>
          </cell>
          <cell r="BA331">
            <v>273000</v>
          </cell>
          <cell r="BB331" t="str">
            <v/>
          </cell>
          <cell r="BC331" t="e">
            <v>#N/A</v>
          </cell>
          <cell r="BD331" t="str">
            <v/>
          </cell>
          <cell r="BE331" t="e">
            <v>#N/A</v>
          </cell>
          <cell r="BF331" t="str">
            <v/>
          </cell>
          <cell r="BG331" t="e">
            <v>#N/A</v>
          </cell>
          <cell r="BH331" t="str">
            <v/>
          </cell>
          <cell r="BI331" t="e">
            <v>#N/A</v>
          </cell>
          <cell r="BJ331" t="str">
            <v/>
          </cell>
          <cell r="BK331" t="e">
            <v>#N/A</v>
          </cell>
          <cell r="BL331" t="str">
            <v/>
          </cell>
          <cell r="BM331" t="e">
            <v>#N/A</v>
          </cell>
          <cell r="BN331" t="str">
            <v/>
          </cell>
          <cell r="BO331" t="e">
            <v>#N/A</v>
          </cell>
          <cell r="BP331" t="str">
            <v/>
          </cell>
          <cell r="BQ331" t="e">
            <v>#N/A</v>
          </cell>
          <cell r="BR331" t="str">
            <v/>
          </cell>
          <cell r="BS331" t="e">
            <v>#N/A</v>
          </cell>
          <cell r="BT331" t="str">
            <v/>
          </cell>
          <cell r="BU331" t="e">
            <v>#N/A</v>
          </cell>
          <cell r="BV331" t="str">
            <v/>
          </cell>
          <cell r="BW331" t="e">
            <v>#N/A</v>
          </cell>
          <cell r="BX331" t="str">
            <v/>
          </cell>
          <cell r="BY331" t="e">
            <v>#N/A</v>
          </cell>
          <cell r="BZ331" t="str">
            <v/>
          </cell>
          <cell r="CA331" t="e">
            <v>#N/A</v>
          </cell>
          <cell r="CB331" t="str">
            <v/>
          </cell>
          <cell r="CC331" t="e">
            <v>#N/A</v>
          </cell>
          <cell r="CD331" t="str">
            <v/>
          </cell>
          <cell r="CE331" t="e">
            <v>#N/A</v>
          </cell>
          <cell r="CF331">
            <v>30</v>
          </cell>
          <cell r="CG331">
            <v>0</v>
          </cell>
          <cell r="CH331">
            <v>0.96153846153846156</v>
          </cell>
          <cell r="CI331">
            <v>0</v>
          </cell>
        </row>
        <row r="332">
          <cell r="A332">
            <v>330</v>
          </cell>
          <cell r="B332">
            <v>113</v>
          </cell>
          <cell r="C332" t="str">
            <v>県単事業</v>
          </cell>
          <cell r="D332" t="str">
            <v>半総第 7924-10 号</v>
          </cell>
          <cell r="E332" t="str">
            <v/>
          </cell>
          <cell r="F332">
            <v>1</v>
          </cell>
          <cell r="G332" t="str">
            <v>むつ尻屋崎線外道路改良積算業務委託</v>
          </cell>
          <cell r="H332" t="str">
            <v>下北郡東通村大字岩屋外地内</v>
          </cell>
          <cell r="I332" t="str">
            <v>平成16年3月25日まで</v>
          </cell>
          <cell r="J332" t="str">
            <v>有</v>
          </cell>
          <cell r="K332" t="str">
            <v>平成15年11月18日(火)から平成15年11月26日(水)まで</v>
          </cell>
          <cell r="L332" t="str">
            <v/>
          </cell>
          <cell r="M332" t="str">
            <v/>
          </cell>
          <cell r="N332" t="str">
            <v>平成15年11月27日</v>
          </cell>
          <cell r="O332" t="str">
            <v>(木)</v>
          </cell>
          <cell r="P332" t="str">
            <v>午後2時00分</v>
          </cell>
          <cell r="Q332" t="str">
            <v>契約金額の10分の1以上の契約保証金を納付</v>
          </cell>
          <cell r="R332">
            <v>0</v>
          </cell>
          <cell r="S332">
            <v>0</v>
          </cell>
          <cell r="T332" t="str">
            <v/>
          </cell>
          <cell r="U332" t="str">
            <v>平成15年11月18日</v>
          </cell>
          <cell r="V332" t="str">
            <v>（財）青森県建設技術センター</v>
          </cell>
          <cell r="W332" t="str">
            <v>FAX</v>
          </cell>
          <cell r="X332" t="str">
            <v/>
          </cell>
          <cell r="Y332" t="e">
            <v>#N/A</v>
          </cell>
          <cell r="Z332" t="str">
            <v/>
          </cell>
          <cell r="AA332" t="e">
            <v>#N/A</v>
          </cell>
          <cell r="AB332" t="str">
            <v/>
          </cell>
          <cell r="AC332" t="e">
            <v>#N/A</v>
          </cell>
          <cell r="AD332" t="str">
            <v/>
          </cell>
          <cell r="AE332" t="e">
            <v>#N/A</v>
          </cell>
          <cell r="AF332" t="str">
            <v/>
          </cell>
          <cell r="AG332" t="e">
            <v>#N/A</v>
          </cell>
          <cell r="AH332" t="str">
            <v/>
          </cell>
          <cell r="AI332" t="e">
            <v>#N/A</v>
          </cell>
          <cell r="AJ332" t="str">
            <v/>
          </cell>
          <cell r="AK332" t="e">
            <v>#N/A</v>
          </cell>
          <cell r="AL332" t="str">
            <v/>
          </cell>
          <cell r="AM332" t="e">
            <v>#N/A</v>
          </cell>
          <cell r="AN332" t="str">
            <v/>
          </cell>
          <cell r="AO332" t="e">
            <v>#N/A</v>
          </cell>
          <cell r="AP332" t="str">
            <v/>
          </cell>
          <cell r="AQ332" t="e">
            <v>#N/A</v>
          </cell>
          <cell r="AR332" t="str">
            <v/>
          </cell>
          <cell r="AS332" t="e">
            <v>#N/A</v>
          </cell>
          <cell r="AT332" t="str">
            <v/>
          </cell>
          <cell r="AU332" t="e">
            <v>#N/A</v>
          </cell>
          <cell r="AV332" t="str">
            <v/>
          </cell>
          <cell r="AW332" t="e">
            <v>#N/A</v>
          </cell>
          <cell r="AX332" t="str">
            <v/>
          </cell>
          <cell r="AY332" t="e">
            <v>#N/A</v>
          </cell>
          <cell r="AZ332" t="str">
            <v>平成15年11月18日</v>
          </cell>
          <cell r="BA332">
            <v>12033000</v>
          </cell>
          <cell r="BB332" t="str">
            <v/>
          </cell>
          <cell r="BC332" t="e">
            <v>#N/A</v>
          </cell>
          <cell r="BD332" t="str">
            <v/>
          </cell>
          <cell r="BE332" t="e">
            <v>#N/A</v>
          </cell>
          <cell r="BF332" t="str">
            <v/>
          </cell>
          <cell r="BG332" t="e">
            <v>#N/A</v>
          </cell>
          <cell r="BH332" t="str">
            <v/>
          </cell>
          <cell r="BI332" t="e">
            <v>#N/A</v>
          </cell>
          <cell r="BJ332" t="str">
            <v/>
          </cell>
          <cell r="BK332" t="e">
            <v>#N/A</v>
          </cell>
          <cell r="BL332" t="str">
            <v/>
          </cell>
          <cell r="BM332" t="e">
            <v>#N/A</v>
          </cell>
          <cell r="BN332" t="str">
            <v/>
          </cell>
          <cell r="BO332" t="e">
            <v>#N/A</v>
          </cell>
          <cell r="BP332" t="str">
            <v/>
          </cell>
          <cell r="BQ332" t="e">
            <v>#N/A</v>
          </cell>
          <cell r="BR332" t="str">
            <v/>
          </cell>
          <cell r="BS332" t="e">
            <v>#N/A</v>
          </cell>
          <cell r="BT332" t="str">
            <v/>
          </cell>
          <cell r="BU332" t="e">
            <v>#N/A</v>
          </cell>
          <cell r="BV332" t="str">
            <v/>
          </cell>
          <cell r="BW332" t="e">
            <v>#N/A</v>
          </cell>
          <cell r="BX332" t="str">
            <v/>
          </cell>
          <cell r="BY332" t="e">
            <v>#N/A</v>
          </cell>
          <cell r="BZ332" t="str">
            <v/>
          </cell>
          <cell r="CA332" t="e">
            <v>#N/A</v>
          </cell>
          <cell r="CB332" t="str">
            <v/>
          </cell>
          <cell r="CC332" t="e">
            <v>#N/A</v>
          </cell>
          <cell r="CD332" t="str">
            <v/>
          </cell>
          <cell r="CE332" t="e">
            <v>#N/A</v>
          </cell>
          <cell r="CF332">
            <v>30</v>
          </cell>
          <cell r="CG332">
            <v>0</v>
          </cell>
          <cell r="CH332">
            <v>0.99750000000000005</v>
          </cell>
          <cell r="CI332">
            <v>0</v>
          </cell>
        </row>
        <row r="333">
          <cell r="A333">
            <v>331</v>
          </cell>
          <cell r="B333">
            <v>113</v>
          </cell>
          <cell r="C333" t="str">
            <v>公共事業</v>
          </cell>
          <cell r="D333" t="str">
            <v>通委第 11-4 号</v>
          </cell>
          <cell r="E333" t="str">
            <v/>
          </cell>
          <cell r="F333">
            <v>2</v>
          </cell>
          <cell r="G333" t="str">
            <v>釜沢通常砂防設計業務委託</v>
          </cell>
          <cell r="H333" t="str">
            <v>下北郡佐井村大字福浦地内</v>
          </cell>
          <cell r="I333" t="str">
            <v>平成16年3月20日まで</v>
          </cell>
          <cell r="J333" t="str">
            <v>有</v>
          </cell>
          <cell r="K333" t="str">
            <v>平成15年11月21日(金)から平成15年11月26日(水)まで</v>
          </cell>
          <cell r="L333" t="str">
            <v/>
          </cell>
          <cell r="M333" t="str">
            <v/>
          </cell>
          <cell r="N333" t="str">
            <v>平成15年11月27日</v>
          </cell>
          <cell r="O333" t="str">
            <v>(木)</v>
          </cell>
          <cell r="P333" t="str">
            <v>午前9時30分</v>
          </cell>
          <cell r="Q333" t="str">
            <v>契約金額の100分の5以上の契約保証金を納付</v>
          </cell>
          <cell r="R333">
            <v>0</v>
          </cell>
          <cell r="S333">
            <v>0</v>
          </cell>
          <cell r="T333" t="str">
            <v/>
          </cell>
          <cell r="U333" t="str">
            <v>平成15年11月21日</v>
          </cell>
          <cell r="V333" t="str">
            <v>（有）下北測量</v>
          </cell>
          <cell r="W333" t="str">
            <v>FAX</v>
          </cell>
          <cell r="X333" t="str">
            <v>（株）開発技研</v>
          </cell>
          <cell r="Y333" t="str">
            <v>FAX</v>
          </cell>
          <cell r="Z333" t="str">
            <v/>
          </cell>
          <cell r="AA333" t="e">
            <v>#N/A</v>
          </cell>
          <cell r="AB333" t="str">
            <v/>
          </cell>
          <cell r="AC333" t="e">
            <v>#N/A</v>
          </cell>
          <cell r="AD333" t="str">
            <v/>
          </cell>
          <cell r="AE333" t="e">
            <v>#N/A</v>
          </cell>
          <cell r="AF333" t="str">
            <v/>
          </cell>
          <cell r="AG333" t="e">
            <v>#N/A</v>
          </cell>
          <cell r="AH333" t="str">
            <v/>
          </cell>
          <cell r="AI333" t="e">
            <v>#N/A</v>
          </cell>
          <cell r="AJ333" t="str">
            <v/>
          </cell>
          <cell r="AK333" t="e">
            <v>#N/A</v>
          </cell>
          <cell r="AL333" t="str">
            <v/>
          </cell>
          <cell r="AM333" t="e">
            <v>#N/A</v>
          </cell>
          <cell r="AN333" t="str">
            <v/>
          </cell>
          <cell r="AO333" t="e">
            <v>#N/A</v>
          </cell>
          <cell r="AP333" t="str">
            <v/>
          </cell>
          <cell r="AQ333" t="e">
            <v>#N/A</v>
          </cell>
          <cell r="AR333" t="str">
            <v/>
          </cell>
          <cell r="AS333" t="e">
            <v>#N/A</v>
          </cell>
          <cell r="AT333" t="str">
            <v/>
          </cell>
          <cell r="AU333" t="e">
            <v>#N/A</v>
          </cell>
          <cell r="AV333" t="str">
            <v/>
          </cell>
          <cell r="AW333" t="e">
            <v>#N/A</v>
          </cell>
          <cell r="AX333" t="str">
            <v/>
          </cell>
          <cell r="AY333" t="e">
            <v>#N/A</v>
          </cell>
          <cell r="AZ333" t="str">
            <v>平成15年11月21日</v>
          </cell>
          <cell r="BA333">
            <v>682500</v>
          </cell>
          <cell r="BB333" t="str">
            <v/>
          </cell>
          <cell r="BC333" t="e">
            <v>#N/A</v>
          </cell>
          <cell r="BD333" t="str">
            <v/>
          </cell>
          <cell r="BE333" t="e">
            <v>#N/A</v>
          </cell>
          <cell r="BF333" t="str">
            <v/>
          </cell>
          <cell r="BG333" t="e">
            <v>#N/A</v>
          </cell>
          <cell r="BH333" t="str">
            <v/>
          </cell>
          <cell r="BI333" t="e">
            <v>#N/A</v>
          </cell>
          <cell r="BJ333" t="str">
            <v/>
          </cell>
          <cell r="BK333" t="e">
            <v>#N/A</v>
          </cell>
          <cell r="BL333" t="str">
            <v/>
          </cell>
          <cell r="BM333" t="e">
            <v>#N/A</v>
          </cell>
          <cell r="BN333" t="str">
            <v/>
          </cell>
          <cell r="BO333" t="e">
            <v>#N/A</v>
          </cell>
          <cell r="BP333" t="str">
            <v/>
          </cell>
          <cell r="BQ333" t="e">
            <v>#N/A</v>
          </cell>
          <cell r="BR333" t="str">
            <v/>
          </cell>
          <cell r="BS333" t="e">
            <v>#N/A</v>
          </cell>
          <cell r="BT333" t="str">
            <v/>
          </cell>
          <cell r="BU333" t="e">
            <v>#N/A</v>
          </cell>
          <cell r="BV333" t="str">
            <v/>
          </cell>
          <cell r="BW333" t="e">
            <v>#N/A</v>
          </cell>
          <cell r="BX333" t="str">
            <v/>
          </cell>
          <cell r="BY333" t="e">
            <v>#N/A</v>
          </cell>
          <cell r="BZ333" t="str">
            <v/>
          </cell>
          <cell r="CA333" t="e">
            <v>#N/A</v>
          </cell>
          <cell r="CB333" t="str">
            <v/>
          </cell>
          <cell r="CC333" t="e">
            <v>#N/A</v>
          </cell>
          <cell r="CD333" t="str">
            <v/>
          </cell>
          <cell r="CE333" t="e">
            <v>#N/A</v>
          </cell>
          <cell r="CF333">
            <v>30</v>
          </cell>
          <cell r="CG333">
            <v>0</v>
          </cell>
          <cell r="CH333">
            <v>0.96994134897360706</v>
          </cell>
          <cell r="CI333">
            <v>0</v>
          </cell>
        </row>
        <row r="334">
          <cell r="A334">
            <v>332</v>
          </cell>
          <cell r="B334">
            <v>13</v>
          </cell>
          <cell r="C334" t="str">
            <v>公共事業</v>
          </cell>
          <cell r="D334" t="str">
            <v>火委第 11-5 号</v>
          </cell>
          <cell r="E334" t="str">
            <v/>
          </cell>
          <cell r="F334">
            <v>8</v>
          </cell>
          <cell r="G334" t="str">
            <v>大荒川火山砂防用地調査業務委託</v>
          </cell>
          <cell r="H334" t="str">
            <v>むつ市大字大平地内</v>
          </cell>
          <cell r="I334" t="str">
            <v>平成16年3月25日まで</v>
          </cell>
          <cell r="J334" t="str">
            <v>有</v>
          </cell>
          <cell r="K334" t="str">
            <v>平成15年11月25日(火)から平成15年12月3日(水)まで</v>
          </cell>
          <cell r="L334" t="str">
            <v/>
          </cell>
          <cell r="M334" t="str">
            <v/>
          </cell>
          <cell r="N334" t="str">
            <v>平成15年12月4日</v>
          </cell>
          <cell r="O334" t="str">
            <v>(木)</v>
          </cell>
          <cell r="P334" t="str">
            <v>午前10時30分</v>
          </cell>
          <cell r="Q334" t="str">
            <v>契約金額の100分の5以上の契約保証金を納付</v>
          </cell>
          <cell r="R334">
            <v>0</v>
          </cell>
          <cell r="S334">
            <v>0</v>
          </cell>
          <cell r="T334" t="str">
            <v/>
          </cell>
          <cell r="U334" t="str">
            <v>平成15年11月25日</v>
          </cell>
          <cell r="V334" t="str">
            <v>（有）下北測量</v>
          </cell>
          <cell r="W334" t="str">
            <v>FAX</v>
          </cell>
          <cell r="X334" t="str">
            <v>（有）三栄測量設計事務所</v>
          </cell>
          <cell r="Y334" t="str">
            <v>FAX</v>
          </cell>
          <cell r="Z334" t="str">
            <v>新産測量（株）</v>
          </cell>
          <cell r="AA334" t="str">
            <v>FAX</v>
          </cell>
          <cell r="AB334" t="str">
            <v>㈱開明技術</v>
          </cell>
          <cell r="AC334" t="str">
            <v>FAX</v>
          </cell>
          <cell r="AD334" t="str">
            <v>東北測量（株）</v>
          </cell>
          <cell r="AE334" t="str">
            <v>FAX</v>
          </cell>
          <cell r="AF334" t="str">
            <v>（株）八光コンサルタント</v>
          </cell>
          <cell r="AG334" t="str">
            <v>FAX</v>
          </cell>
          <cell r="AH334" t="str">
            <v>（株）岩沢測量コンサル</v>
          </cell>
          <cell r="AI334" t="str">
            <v>FAX</v>
          </cell>
          <cell r="AJ334" t="str">
            <v>佐藤技術（株）</v>
          </cell>
          <cell r="AK334" t="str">
            <v>FAX</v>
          </cell>
          <cell r="AL334" t="str">
            <v/>
          </cell>
          <cell r="AM334" t="e">
            <v>#N/A</v>
          </cell>
          <cell r="AN334" t="str">
            <v/>
          </cell>
          <cell r="AO334" t="e">
            <v>#N/A</v>
          </cell>
          <cell r="AP334" t="str">
            <v/>
          </cell>
          <cell r="AQ334" t="e">
            <v>#N/A</v>
          </cell>
          <cell r="AR334" t="str">
            <v/>
          </cell>
          <cell r="AS334" t="e">
            <v>#N/A</v>
          </cell>
          <cell r="AT334" t="str">
            <v/>
          </cell>
          <cell r="AU334" t="e">
            <v>#N/A</v>
          </cell>
          <cell r="AV334" t="str">
            <v/>
          </cell>
          <cell r="AW334" t="e">
            <v>#N/A</v>
          </cell>
          <cell r="AX334" t="str">
            <v/>
          </cell>
          <cell r="AY334" t="e">
            <v>#N/A</v>
          </cell>
          <cell r="AZ334" t="str">
            <v>平成15年11月25日</v>
          </cell>
          <cell r="BA334">
            <v>1869000</v>
          </cell>
          <cell r="BB334" t="str">
            <v/>
          </cell>
          <cell r="BC334" t="e">
            <v>#N/A</v>
          </cell>
          <cell r="BD334" t="str">
            <v/>
          </cell>
          <cell r="BE334" t="e">
            <v>#N/A</v>
          </cell>
          <cell r="BF334" t="str">
            <v/>
          </cell>
          <cell r="BG334" t="e">
            <v>#N/A</v>
          </cell>
          <cell r="BH334" t="str">
            <v/>
          </cell>
          <cell r="BI334" t="e">
            <v>#N/A</v>
          </cell>
          <cell r="BJ334" t="str">
            <v/>
          </cell>
          <cell r="BK334" t="e">
            <v>#N/A</v>
          </cell>
          <cell r="BL334" t="str">
            <v/>
          </cell>
          <cell r="BM334" t="e">
            <v>#N/A</v>
          </cell>
          <cell r="BN334" t="str">
            <v/>
          </cell>
          <cell r="BO334" t="e">
            <v>#N/A</v>
          </cell>
          <cell r="BP334" t="str">
            <v/>
          </cell>
          <cell r="BQ334" t="e">
            <v>#N/A</v>
          </cell>
          <cell r="BR334" t="str">
            <v/>
          </cell>
          <cell r="BS334" t="e">
            <v>#N/A</v>
          </cell>
          <cell r="BT334" t="str">
            <v/>
          </cell>
          <cell r="BU334" t="e">
            <v>#N/A</v>
          </cell>
          <cell r="BV334" t="str">
            <v/>
          </cell>
          <cell r="BW334" t="e">
            <v>#N/A</v>
          </cell>
          <cell r="BX334" t="str">
            <v/>
          </cell>
          <cell r="BY334" t="e">
            <v>#N/A</v>
          </cell>
          <cell r="BZ334" t="str">
            <v/>
          </cell>
          <cell r="CA334" t="e">
            <v>#N/A</v>
          </cell>
          <cell r="CB334" t="str">
            <v/>
          </cell>
          <cell r="CC334" t="e">
            <v>#N/A</v>
          </cell>
          <cell r="CD334" t="str">
            <v/>
          </cell>
          <cell r="CE334" t="e">
            <v>#N/A</v>
          </cell>
          <cell r="CF334">
            <v>30</v>
          </cell>
          <cell r="CG334">
            <v>0</v>
          </cell>
          <cell r="CH334" t="e">
            <v>#VALUE!</v>
          </cell>
          <cell r="CI334">
            <v>0</v>
          </cell>
        </row>
        <row r="335">
          <cell r="A335">
            <v>333</v>
          </cell>
          <cell r="B335">
            <v>13</v>
          </cell>
          <cell r="C335" t="str">
            <v>公共事業</v>
          </cell>
          <cell r="D335" t="str">
            <v>通委第 11-5 号</v>
          </cell>
          <cell r="E335" t="str">
            <v/>
          </cell>
          <cell r="F335">
            <v>10</v>
          </cell>
          <cell r="G335" t="str">
            <v>釜沢通常砂防用地測量業務委託</v>
          </cell>
          <cell r="H335" t="str">
            <v>下北郡佐井村大字福浦地内</v>
          </cell>
          <cell r="I335" t="str">
            <v>平成16年3月20日まで</v>
          </cell>
          <cell r="J335" t="str">
            <v>有</v>
          </cell>
          <cell r="K335" t="str">
            <v>平成15年11月25日(火)から平成15年12月3日(水)まで</v>
          </cell>
          <cell r="L335" t="str">
            <v/>
          </cell>
          <cell r="M335" t="str">
            <v/>
          </cell>
          <cell r="N335" t="str">
            <v>平成15年12月4日</v>
          </cell>
          <cell r="O335" t="str">
            <v>(木)</v>
          </cell>
          <cell r="P335" t="str">
            <v>午前10時30分</v>
          </cell>
          <cell r="Q335" t="str">
            <v>契約金額の100分の5以上の契約保証金を納付</v>
          </cell>
          <cell r="R335">
            <v>0</v>
          </cell>
          <cell r="S335">
            <v>0</v>
          </cell>
          <cell r="T335" t="str">
            <v/>
          </cell>
          <cell r="U335" t="str">
            <v>平成15年11月25日</v>
          </cell>
          <cell r="V335" t="str">
            <v>（有）下北測量</v>
          </cell>
          <cell r="W335" t="str">
            <v>FAX</v>
          </cell>
          <cell r="X335" t="str">
            <v>（株）アイテック</v>
          </cell>
          <cell r="Y335" t="str">
            <v>FAX</v>
          </cell>
          <cell r="Z335" t="str">
            <v>（有）三栄測量設計事務所</v>
          </cell>
          <cell r="AA335" t="str">
            <v>FAX</v>
          </cell>
          <cell r="AB335" t="str">
            <v>新産測量（株）</v>
          </cell>
          <cell r="AC335" t="str">
            <v>FAX</v>
          </cell>
          <cell r="AD335" t="str">
            <v>（株）開発技研</v>
          </cell>
          <cell r="AE335" t="str">
            <v>FAX</v>
          </cell>
          <cell r="AF335" t="str">
            <v>㈱開明技術</v>
          </cell>
          <cell r="AG335" t="str">
            <v>FAX</v>
          </cell>
          <cell r="AH335" t="str">
            <v>（株）コンテック東日本</v>
          </cell>
          <cell r="AI335" t="str">
            <v>FAX</v>
          </cell>
          <cell r="AJ335" t="str">
            <v>（株）岩沢測量コンサル</v>
          </cell>
          <cell r="AK335" t="str">
            <v>FAX</v>
          </cell>
          <cell r="AL335" t="str">
            <v>（株）コサカ技研</v>
          </cell>
          <cell r="AM335" t="str">
            <v>FAX</v>
          </cell>
          <cell r="AN335" t="str">
            <v>佐藤技術（株）</v>
          </cell>
          <cell r="AO335" t="str">
            <v>FAX</v>
          </cell>
          <cell r="AP335" t="str">
            <v/>
          </cell>
          <cell r="AQ335" t="e">
            <v>#N/A</v>
          </cell>
          <cell r="AR335" t="str">
            <v/>
          </cell>
          <cell r="AS335" t="e">
            <v>#N/A</v>
          </cell>
          <cell r="AT335" t="str">
            <v/>
          </cell>
          <cell r="AU335" t="e">
            <v>#N/A</v>
          </cell>
          <cell r="AV335" t="str">
            <v/>
          </cell>
          <cell r="AW335" t="e">
            <v>#N/A</v>
          </cell>
          <cell r="AX335" t="str">
            <v/>
          </cell>
          <cell r="AY335" t="e">
            <v>#N/A</v>
          </cell>
          <cell r="AZ335" t="str">
            <v>平成15年11月25日</v>
          </cell>
          <cell r="BA335">
            <v>3139500</v>
          </cell>
          <cell r="BB335" t="str">
            <v/>
          </cell>
          <cell r="BC335" t="e">
            <v>#N/A</v>
          </cell>
          <cell r="BD335" t="str">
            <v/>
          </cell>
          <cell r="BE335" t="e">
            <v>#N/A</v>
          </cell>
          <cell r="BF335" t="str">
            <v/>
          </cell>
          <cell r="BG335" t="e">
            <v>#N/A</v>
          </cell>
          <cell r="BH335" t="str">
            <v/>
          </cell>
          <cell r="BI335" t="e">
            <v>#N/A</v>
          </cell>
          <cell r="BJ335" t="str">
            <v/>
          </cell>
          <cell r="BK335" t="e">
            <v>#N/A</v>
          </cell>
          <cell r="BL335" t="str">
            <v/>
          </cell>
          <cell r="BM335" t="e">
            <v>#N/A</v>
          </cell>
          <cell r="BN335" t="str">
            <v/>
          </cell>
          <cell r="BO335" t="e">
            <v>#N/A</v>
          </cell>
          <cell r="BP335" t="str">
            <v/>
          </cell>
          <cell r="BQ335" t="e">
            <v>#N/A</v>
          </cell>
          <cell r="BR335" t="str">
            <v/>
          </cell>
          <cell r="BS335" t="e">
            <v>#N/A</v>
          </cell>
          <cell r="BT335" t="str">
            <v/>
          </cell>
          <cell r="BU335" t="e">
            <v>#N/A</v>
          </cell>
          <cell r="BV335" t="str">
            <v/>
          </cell>
          <cell r="BW335" t="e">
            <v>#N/A</v>
          </cell>
          <cell r="BX335" t="str">
            <v/>
          </cell>
          <cell r="BY335" t="e">
            <v>#N/A</v>
          </cell>
          <cell r="BZ335" t="str">
            <v/>
          </cell>
          <cell r="CA335" t="e">
            <v>#N/A</v>
          </cell>
          <cell r="CB335" t="str">
            <v/>
          </cell>
          <cell r="CC335" t="e">
            <v>#N/A</v>
          </cell>
          <cell r="CD335" t="str">
            <v/>
          </cell>
          <cell r="CE335" t="e">
            <v>#N/A</v>
          </cell>
          <cell r="CF335">
            <v>30</v>
          </cell>
          <cell r="CG335">
            <v>0</v>
          </cell>
          <cell r="CH335" t="e">
            <v>#VALUE!</v>
          </cell>
          <cell r="CI335">
            <v>0</v>
          </cell>
        </row>
        <row r="336">
          <cell r="A336">
            <v>334</v>
          </cell>
          <cell r="B336">
            <v>13</v>
          </cell>
          <cell r="C336" t="str">
            <v>公共事業</v>
          </cell>
          <cell r="D336" t="str">
            <v>急委第 23-1 号</v>
          </cell>
          <cell r="E336" t="str">
            <v/>
          </cell>
          <cell r="F336">
            <v>8</v>
          </cell>
          <cell r="G336" t="str">
            <v>桂沢区域急傾斜地崩壊対策用地測量業務委託</v>
          </cell>
          <cell r="H336" t="str">
            <v>下北郡脇野沢村大字桂沢地内</v>
          </cell>
          <cell r="I336" t="str">
            <v>100日間</v>
          </cell>
          <cell r="J336" t="str">
            <v>有</v>
          </cell>
          <cell r="K336" t="str">
            <v>平成15年11月25日(火)から平成15年12月3日(水)まで</v>
          </cell>
          <cell r="L336" t="str">
            <v/>
          </cell>
          <cell r="M336" t="str">
            <v/>
          </cell>
          <cell r="N336" t="str">
            <v>平成15年12月4日</v>
          </cell>
          <cell r="O336" t="str">
            <v>(木)</v>
          </cell>
          <cell r="P336" t="str">
            <v>午前10時30分</v>
          </cell>
          <cell r="Q336" t="str">
            <v>契約金額の100分の5以上の契約保証金を納付</v>
          </cell>
          <cell r="R336">
            <v>0</v>
          </cell>
          <cell r="S336">
            <v>0</v>
          </cell>
          <cell r="T336" t="str">
            <v/>
          </cell>
          <cell r="U336" t="str">
            <v>平成15年11月25日</v>
          </cell>
          <cell r="V336" t="str">
            <v>（有）下北測量</v>
          </cell>
          <cell r="W336" t="str">
            <v>FAX</v>
          </cell>
          <cell r="X336" t="str">
            <v>（株）オオタ測量設計</v>
          </cell>
          <cell r="Y336" t="str">
            <v>Fax　0176-23-4894</v>
          </cell>
          <cell r="Z336" t="str">
            <v>（有）三栄測量設計事務所</v>
          </cell>
          <cell r="AA336" t="str">
            <v>FAX</v>
          </cell>
          <cell r="AB336" t="str">
            <v>東陽測量設計（株）</v>
          </cell>
          <cell r="AC336" t="str">
            <v>FAX</v>
          </cell>
          <cell r="AD336" t="str">
            <v>共栄技術（株）</v>
          </cell>
          <cell r="AE336" t="str">
            <v>Fax 0177-38-8577</v>
          </cell>
          <cell r="AF336" t="str">
            <v>（株）測地コンサルシステム</v>
          </cell>
          <cell r="AG336" t="str">
            <v>FAX</v>
          </cell>
          <cell r="AH336" t="str">
            <v>（株）興和</v>
          </cell>
          <cell r="AI336" t="str">
            <v>FAX</v>
          </cell>
          <cell r="AJ336" t="str">
            <v>（有）三浦測量</v>
          </cell>
          <cell r="AK336" t="str">
            <v>0178-46-0641</v>
          </cell>
          <cell r="AL336" t="str">
            <v/>
          </cell>
          <cell r="AM336" t="e">
            <v>#N/A</v>
          </cell>
          <cell r="AN336" t="str">
            <v/>
          </cell>
          <cell r="AO336" t="e">
            <v>#N/A</v>
          </cell>
          <cell r="AP336" t="str">
            <v/>
          </cell>
          <cell r="AQ336" t="e">
            <v>#N/A</v>
          </cell>
          <cell r="AR336" t="str">
            <v/>
          </cell>
          <cell r="AS336" t="e">
            <v>#N/A</v>
          </cell>
          <cell r="AT336" t="str">
            <v/>
          </cell>
          <cell r="AU336" t="e">
            <v>#N/A</v>
          </cell>
          <cell r="AV336" t="str">
            <v/>
          </cell>
          <cell r="AW336" t="e">
            <v>#N/A</v>
          </cell>
          <cell r="AX336" t="str">
            <v/>
          </cell>
          <cell r="AY336" t="e">
            <v>#N/A</v>
          </cell>
          <cell r="AZ336" t="str">
            <v>平成15年11月25日</v>
          </cell>
          <cell r="BA336">
            <v>1533000</v>
          </cell>
          <cell r="BB336" t="str">
            <v/>
          </cell>
          <cell r="BC336" t="e">
            <v>#N/A</v>
          </cell>
          <cell r="BD336" t="str">
            <v/>
          </cell>
          <cell r="BE336" t="e">
            <v>#N/A</v>
          </cell>
          <cell r="BF336" t="str">
            <v/>
          </cell>
          <cell r="BG336" t="e">
            <v>#N/A</v>
          </cell>
          <cell r="BH336" t="str">
            <v/>
          </cell>
          <cell r="BI336" t="e">
            <v>#N/A</v>
          </cell>
          <cell r="BJ336" t="str">
            <v/>
          </cell>
          <cell r="BK336" t="e">
            <v>#N/A</v>
          </cell>
          <cell r="BL336" t="str">
            <v/>
          </cell>
          <cell r="BM336" t="e">
            <v>#N/A</v>
          </cell>
          <cell r="BN336" t="str">
            <v/>
          </cell>
          <cell r="BO336" t="e">
            <v>#N/A</v>
          </cell>
          <cell r="BP336" t="str">
            <v/>
          </cell>
          <cell r="BQ336" t="e">
            <v>#N/A</v>
          </cell>
          <cell r="BR336" t="str">
            <v/>
          </cell>
          <cell r="BS336" t="e">
            <v>#N/A</v>
          </cell>
          <cell r="BT336" t="str">
            <v/>
          </cell>
          <cell r="BU336" t="e">
            <v>#N/A</v>
          </cell>
          <cell r="BV336" t="str">
            <v/>
          </cell>
          <cell r="BW336" t="e">
            <v>#N/A</v>
          </cell>
          <cell r="BX336" t="str">
            <v/>
          </cell>
          <cell r="BY336" t="e">
            <v>#N/A</v>
          </cell>
          <cell r="BZ336" t="str">
            <v/>
          </cell>
          <cell r="CA336" t="e">
            <v>#N/A</v>
          </cell>
          <cell r="CB336" t="str">
            <v/>
          </cell>
          <cell r="CC336" t="e">
            <v>#N/A</v>
          </cell>
          <cell r="CD336" t="str">
            <v/>
          </cell>
          <cell r="CE336" t="e">
            <v>#N/A</v>
          </cell>
          <cell r="CF336">
            <v>30</v>
          </cell>
          <cell r="CG336">
            <v>0</v>
          </cell>
          <cell r="CH336" t="e">
            <v>#VALUE!</v>
          </cell>
          <cell r="CI336">
            <v>0</v>
          </cell>
        </row>
        <row r="337">
          <cell r="A337">
            <v>335</v>
          </cell>
          <cell r="B337">
            <v>113</v>
          </cell>
          <cell r="C337" t="str">
            <v>県単事業</v>
          </cell>
          <cell r="D337" t="str">
            <v>半総第 7926-4 号</v>
          </cell>
          <cell r="E337" t="str">
            <v/>
          </cell>
          <cell r="F337">
            <v>2</v>
          </cell>
          <cell r="G337" t="str">
            <v>川内佐井線道路改良用地調査（工損調査）業務委託</v>
          </cell>
          <cell r="H337" t="str">
            <v>下北郡川内町大字川内地内</v>
          </cell>
          <cell r="I337" t="str">
            <v>60日間</v>
          </cell>
          <cell r="J337" t="str">
            <v>有</v>
          </cell>
          <cell r="K337" t="str">
            <v>平成15年11月25日(火)から平成15年12月3日(水)まで</v>
          </cell>
          <cell r="L337" t="str">
            <v/>
          </cell>
          <cell r="M337" t="str">
            <v/>
          </cell>
          <cell r="N337" t="str">
            <v>平成15年12月4日</v>
          </cell>
          <cell r="O337" t="str">
            <v>(木)</v>
          </cell>
          <cell r="P337" t="str">
            <v>午前9時30分</v>
          </cell>
          <cell r="Q337" t="str">
            <v>契約金額の100分の5以上の契約保証金を納付</v>
          </cell>
          <cell r="R337">
            <v>0</v>
          </cell>
          <cell r="S337">
            <v>0</v>
          </cell>
          <cell r="T337" t="str">
            <v/>
          </cell>
          <cell r="U337" t="str">
            <v>平成15年11月25日</v>
          </cell>
          <cell r="V337" t="str">
            <v>（株）みちのく計画</v>
          </cell>
          <cell r="W337" t="str">
            <v>FAX</v>
          </cell>
          <cell r="X337" t="str">
            <v>佐藤技術（株）</v>
          </cell>
          <cell r="Y337" t="str">
            <v>FAX</v>
          </cell>
          <cell r="Z337" t="str">
            <v/>
          </cell>
          <cell r="AA337" t="e">
            <v>#N/A</v>
          </cell>
          <cell r="AB337" t="str">
            <v/>
          </cell>
          <cell r="AC337" t="e">
            <v>#N/A</v>
          </cell>
          <cell r="AD337" t="str">
            <v/>
          </cell>
          <cell r="AE337" t="e">
            <v>#N/A</v>
          </cell>
          <cell r="AF337" t="str">
            <v/>
          </cell>
          <cell r="AG337" t="e">
            <v>#N/A</v>
          </cell>
          <cell r="AH337" t="str">
            <v/>
          </cell>
          <cell r="AI337" t="e">
            <v>#N/A</v>
          </cell>
          <cell r="AJ337" t="str">
            <v/>
          </cell>
          <cell r="AK337" t="e">
            <v>#N/A</v>
          </cell>
          <cell r="AL337" t="str">
            <v/>
          </cell>
          <cell r="AM337" t="e">
            <v>#N/A</v>
          </cell>
          <cell r="AN337" t="str">
            <v/>
          </cell>
          <cell r="AO337" t="e">
            <v>#N/A</v>
          </cell>
          <cell r="AP337" t="str">
            <v/>
          </cell>
          <cell r="AQ337" t="e">
            <v>#N/A</v>
          </cell>
          <cell r="AR337" t="str">
            <v/>
          </cell>
          <cell r="AS337" t="e">
            <v>#N/A</v>
          </cell>
          <cell r="AT337" t="str">
            <v/>
          </cell>
          <cell r="AU337" t="e">
            <v>#N/A</v>
          </cell>
          <cell r="AV337" t="str">
            <v/>
          </cell>
          <cell r="AW337" t="e">
            <v>#N/A</v>
          </cell>
          <cell r="AX337" t="str">
            <v/>
          </cell>
          <cell r="AY337" t="e">
            <v>#N/A</v>
          </cell>
          <cell r="AZ337" t="str">
            <v>平成15年11月25日</v>
          </cell>
          <cell r="BA337">
            <v>472500</v>
          </cell>
          <cell r="BB337" t="str">
            <v/>
          </cell>
          <cell r="BC337" t="e">
            <v>#N/A</v>
          </cell>
          <cell r="BD337" t="str">
            <v/>
          </cell>
          <cell r="BE337" t="e">
            <v>#N/A</v>
          </cell>
          <cell r="BF337" t="str">
            <v/>
          </cell>
          <cell r="BG337" t="e">
            <v>#N/A</v>
          </cell>
          <cell r="BH337" t="str">
            <v/>
          </cell>
          <cell r="BI337" t="e">
            <v>#N/A</v>
          </cell>
          <cell r="BJ337" t="str">
            <v/>
          </cell>
          <cell r="BK337" t="e">
            <v>#N/A</v>
          </cell>
          <cell r="BL337" t="str">
            <v/>
          </cell>
          <cell r="BM337" t="e">
            <v>#N/A</v>
          </cell>
          <cell r="BN337" t="str">
            <v/>
          </cell>
          <cell r="BO337" t="e">
            <v>#N/A</v>
          </cell>
          <cell r="BP337" t="str">
            <v/>
          </cell>
          <cell r="BQ337" t="e">
            <v>#N/A</v>
          </cell>
          <cell r="BR337" t="str">
            <v/>
          </cell>
          <cell r="BS337" t="e">
            <v>#N/A</v>
          </cell>
          <cell r="BT337" t="str">
            <v/>
          </cell>
          <cell r="BU337" t="e">
            <v>#N/A</v>
          </cell>
          <cell r="BV337" t="str">
            <v/>
          </cell>
          <cell r="BW337" t="e">
            <v>#N/A</v>
          </cell>
          <cell r="BX337" t="str">
            <v/>
          </cell>
          <cell r="BY337" t="e">
            <v>#N/A</v>
          </cell>
          <cell r="BZ337" t="str">
            <v/>
          </cell>
          <cell r="CA337" t="e">
            <v>#N/A</v>
          </cell>
          <cell r="CB337" t="str">
            <v/>
          </cell>
          <cell r="CC337" t="e">
            <v>#N/A</v>
          </cell>
          <cell r="CD337" t="str">
            <v/>
          </cell>
          <cell r="CE337" t="e">
            <v>#N/A</v>
          </cell>
          <cell r="CF337">
            <v>30</v>
          </cell>
          <cell r="CG337">
            <v>0</v>
          </cell>
          <cell r="CH337" t="e">
            <v>#VALUE!</v>
          </cell>
          <cell r="CI337">
            <v>0</v>
          </cell>
        </row>
        <row r="338">
          <cell r="A338">
            <v>336</v>
          </cell>
          <cell r="B338">
            <v>0</v>
          </cell>
          <cell r="C338" t="str">
            <v>県単事業</v>
          </cell>
          <cell r="D338" t="str">
            <v/>
          </cell>
          <cell r="E338" t="str">
            <v/>
          </cell>
          <cell r="F338">
            <v>0</v>
          </cell>
          <cell r="G338" t="str">
            <v/>
          </cell>
          <cell r="H338" t="str">
            <v/>
          </cell>
          <cell r="I338" t="str">
            <v>明治33年1月0日まで</v>
          </cell>
          <cell r="J338" t="str">
            <v>有</v>
          </cell>
          <cell r="K338" t="str">
            <v/>
          </cell>
          <cell r="L338" t="str">
            <v/>
          </cell>
          <cell r="M338" t="str">
            <v/>
          </cell>
          <cell r="N338" t="str">
            <v>明治33年1月0日</v>
          </cell>
          <cell r="O338" t="str">
            <v>()</v>
          </cell>
          <cell r="P338">
            <v>0</v>
          </cell>
          <cell r="Q338" t="str">
            <v>契約金額の100分の5以上の契約保証金を納付</v>
          </cell>
          <cell r="R338">
            <v>0</v>
          </cell>
          <cell r="S338">
            <v>0</v>
          </cell>
          <cell r="T338" t="str">
            <v/>
          </cell>
          <cell r="U338" t="str">
            <v>明治33年1月0日</v>
          </cell>
          <cell r="V338" t="str">
            <v/>
          </cell>
          <cell r="W338" t="e">
            <v>#N/A</v>
          </cell>
          <cell r="X338" t="str">
            <v/>
          </cell>
          <cell r="Y338" t="e">
            <v>#N/A</v>
          </cell>
          <cell r="Z338" t="str">
            <v/>
          </cell>
          <cell r="AA338" t="e">
            <v>#N/A</v>
          </cell>
          <cell r="AB338" t="str">
            <v/>
          </cell>
          <cell r="AC338" t="e">
            <v>#N/A</v>
          </cell>
          <cell r="AD338" t="str">
            <v/>
          </cell>
          <cell r="AE338" t="e">
            <v>#N/A</v>
          </cell>
          <cell r="AF338" t="str">
            <v/>
          </cell>
          <cell r="AG338" t="e">
            <v>#N/A</v>
          </cell>
          <cell r="AH338" t="str">
            <v/>
          </cell>
          <cell r="AI338" t="e">
            <v>#N/A</v>
          </cell>
          <cell r="AJ338" t="str">
            <v/>
          </cell>
          <cell r="AK338" t="e">
            <v>#N/A</v>
          </cell>
          <cell r="AL338" t="str">
            <v/>
          </cell>
          <cell r="AM338" t="e">
            <v>#N/A</v>
          </cell>
          <cell r="AN338" t="str">
            <v/>
          </cell>
          <cell r="AO338" t="e">
            <v>#N/A</v>
          </cell>
          <cell r="AP338" t="str">
            <v/>
          </cell>
          <cell r="AQ338" t="e">
            <v>#N/A</v>
          </cell>
          <cell r="AR338" t="str">
            <v/>
          </cell>
          <cell r="AS338" t="e">
            <v>#N/A</v>
          </cell>
          <cell r="AT338" t="str">
            <v/>
          </cell>
          <cell r="AU338" t="e">
            <v>#N/A</v>
          </cell>
          <cell r="AV338" t="str">
            <v/>
          </cell>
          <cell r="AW338" t="e">
            <v>#N/A</v>
          </cell>
          <cell r="AX338" t="str">
            <v/>
          </cell>
          <cell r="AY338" t="e">
            <v>#N/A</v>
          </cell>
          <cell r="AZ338" t="str">
            <v>明治33年1月0日</v>
          </cell>
          <cell r="BA338">
            <v>0</v>
          </cell>
          <cell r="BB338" t="str">
            <v/>
          </cell>
          <cell r="BC338" t="e">
            <v>#N/A</v>
          </cell>
          <cell r="BD338" t="str">
            <v/>
          </cell>
          <cell r="BE338" t="e">
            <v>#N/A</v>
          </cell>
          <cell r="BF338" t="str">
            <v/>
          </cell>
          <cell r="BG338" t="e">
            <v>#N/A</v>
          </cell>
          <cell r="BH338" t="str">
            <v/>
          </cell>
          <cell r="BI338" t="e">
            <v>#N/A</v>
          </cell>
          <cell r="BJ338" t="str">
            <v/>
          </cell>
          <cell r="BK338" t="e">
            <v>#N/A</v>
          </cell>
          <cell r="BL338" t="str">
            <v/>
          </cell>
          <cell r="BM338" t="e">
            <v>#N/A</v>
          </cell>
          <cell r="BN338" t="str">
            <v/>
          </cell>
          <cell r="BO338" t="e">
            <v>#N/A</v>
          </cell>
          <cell r="BP338" t="str">
            <v/>
          </cell>
          <cell r="BQ338" t="e">
            <v>#N/A</v>
          </cell>
          <cell r="BR338" t="str">
            <v/>
          </cell>
          <cell r="BS338" t="e">
            <v>#N/A</v>
          </cell>
          <cell r="BT338" t="str">
            <v/>
          </cell>
          <cell r="BU338" t="e">
            <v>#N/A</v>
          </cell>
          <cell r="BV338" t="str">
            <v/>
          </cell>
          <cell r="BW338" t="e">
            <v>#N/A</v>
          </cell>
          <cell r="BX338" t="str">
            <v/>
          </cell>
          <cell r="BY338" t="e">
            <v>#N/A</v>
          </cell>
          <cell r="BZ338" t="str">
            <v/>
          </cell>
          <cell r="CA338" t="e">
            <v>#N/A</v>
          </cell>
          <cell r="CB338" t="str">
            <v/>
          </cell>
          <cell r="CC338" t="e">
            <v>#N/A</v>
          </cell>
          <cell r="CD338" t="str">
            <v/>
          </cell>
          <cell r="CE338" t="e">
            <v>#N/A</v>
          </cell>
          <cell r="CF338">
            <v>0</v>
          </cell>
          <cell r="CG338">
            <v>0</v>
          </cell>
          <cell r="CH338" t="e">
            <v>#VALUE!</v>
          </cell>
          <cell r="CI338">
            <v>0</v>
          </cell>
        </row>
        <row r="339">
          <cell r="A339">
            <v>337</v>
          </cell>
          <cell r="B339">
            <v>0</v>
          </cell>
          <cell r="C339" t="str">
            <v>県単事業</v>
          </cell>
          <cell r="D339" t="str">
            <v/>
          </cell>
          <cell r="E339" t="str">
            <v/>
          </cell>
          <cell r="F339">
            <v>0</v>
          </cell>
          <cell r="G339" t="str">
            <v/>
          </cell>
          <cell r="H339" t="str">
            <v/>
          </cell>
          <cell r="I339" t="str">
            <v>明治33年1月0日まで</v>
          </cell>
          <cell r="J339" t="str">
            <v>有</v>
          </cell>
          <cell r="K339" t="str">
            <v/>
          </cell>
          <cell r="L339" t="str">
            <v/>
          </cell>
          <cell r="M339" t="str">
            <v/>
          </cell>
          <cell r="N339" t="str">
            <v>明治33年1月0日</v>
          </cell>
          <cell r="O339" t="str">
            <v>()</v>
          </cell>
          <cell r="P339">
            <v>0</v>
          </cell>
          <cell r="Q339" t="str">
            <v>契約金額の100分の5以上の契約保証金を納付</v>
          </cell>
          <cell r="R339">
            <v>0</v>
          </cell>
          <cell r="S339">
            <v>0</v>
          </cell>
          <cell r="T339" t="str">
            <v/>
          </cell>
          <cell r="U339" t="str">
            <v>明治33年1月0日</v>
          </cell>
          <cell r="V339" t="str">
            <v/>
          </cell>
          <cell r="W339" t="e">
            <v>#N/A</v>
          </cell>
          <cell r="X339" t="str">
            <v/>
          </cell>
          <cell r="Y339" t="e">
            <v>#N/A</v>
          </cell>
          <cell r="Z339" t="str">
            <v/>
          </cell>
          <cell r="AA339" t="e">
            <v>#N/A</v>
          </cell>
          <cell r="AB339" t="str">
            <v/>
          </cell>
          <cell r="AC339" t="e">
            <v>#N/A</v>
          </cell>
          <cell r="AD339" t="str">
            <v/>
          </cell>
          <cell r="AE339" t="e">
            <v>#N/A</v>
          </cell>
          <cell r="AF339" t="str">
            <v/>
          </cell>
          <cell r="AG339" t="e">
            <v>#N/A</v>
          </cell>
          <cell r="AH339" t="str">
            <v/>
          </cell>
          <cell r="AI339" t="e">
            <v>#N/A</v>
          </cell>
          <cell r="AJ339" t="str">
            <v/>
          </cell>
          <cell r="AK339" t="e">
            <v>#N/A</v>
          </cell>
          <cell r="AL339" t="str">
            <v/>
          </cell>
          <cell r="AM339" t="e">
            <v>#N/A</v>
          </cell>
          <cell r="AN339" t="str">
            <v/>
          </cell>
          <cell r="AO339" t="e">
            <v>#N/A</v>
          </cell>
          <cell r="AP339" t="str">
            <v/>
          </cell>
          <cell r="AQ339" t="e">
            <v>#N/A</v>
          </cell>
          <cell r="AR339" t="str">
            <v/>
          </cell>
          <cell r="AS339" t="e">
            <v>#N/A</v>
          </cell>
          <cell r="AT339" t="str">
            <v/>
          </cell>
          <cell r="AU339" t="e">
            <v>#N/A</v>
          </cell>
          <cell r="AV339" t="str">
            <v/>
          </cell>
          <cell r="AW339" t="e">
            <v>#N/A</v>
          </cell>
          <cell r="AX339" t="str">
            <v/>
          </cell>
          <cell r="AY339" t="e">
            <v>#N/A</v>
          </cell>
          <cell r="AZ339" t="str">
            <v>明治33年1月0日</v>
          </cell>
          <cell r="BA339">
            <v>0</v>
          </cell>
          <cell r="BB339" t="str">
            <v/>
          </cell>
          <cell r="BC339" t="e">
            <v>#N/A</v>
          </cell>
          <cell r="BD339" t="str">
            <v/>
          </cell>
          <cell r="BE339" t="e">
            <v>#N/A</v>
          </cell>
          <cell r="BF339" t="str">
            <v/>
          </cell>
          <cell r="BG339" t="e">
            <v>#N/A</v>
          </cell>
          <cell r="BH339" t="str">
            <v/>
          </cell>
          <cell r="BI339" t="e">
            <v>#N/A</v>
          </cell>
          <cell r="BJ339" t="str">
            <v/>
          </cell>
          <cell r="BK339" t="e">
            <v>#N/A</v>
          </cell>
          <cell r="BL339" t="str">
            <v/>
          </cell>
          <cell r="BM339" t="e">
            <v>#N/A</v>
          </cell>
          <cell r="BN339" t="str">
            <v/>
          </cell>
          <cell r="BO339" t="e">
            <v>#N/A</v>
          </cell>
          <cell r="BP339" t="str">
            <v/>
          </cell>
          <cell r="BQ339" t="e">
            <v>#N/A</v>
          </cell>
          <cell r="BR339" t="str">
            <v/>
          </cell>
          <cell r="BS339" t="e">
            <v>#N/A</v>
          </cell>
          <cell r="BT339" t="str">
            <v/>
          </cell>
          <cell r="BU339" t="e">
            <v>#N/A</v>
          </cell>
          <cell r="BV339" t="str">
            <v/>
          </cell>
          <cell r="BW339" t="e">
            <v>#N/A</v>
          </cell>
          <cell r="BX339" t="str">
            <v/>
          </cell>
          <cell r="BY339" t="e">
            <v>#N/A</v>
          </cell>
          <cell r="BZ339" t="str">
            <v/>
          </cell>
          <cell r="CA339" t="e">
            <v>#N/A</v>
          </cell>
          <cell r="CB339" t="str">
            <v/>
          </cell>
          <cell r="CC339" t="e">
            <v>#N/A</v>
          </cell>
          <cell r="CD339" t="str">
            <v/>
          </cell>
          <cell r="CE339" t="e">
            <v>#N/A</v>
          </cell>
          <cell r="CF339">
            <v>0</v>
          </cell>
          <cell r="CG339">
            <v>0</v>
          </cell>
          <cell r="CH339" t="e">
            <v>#VALUE!</v>
          </cell>
          <cell r="CI339">
            <v>0</v>
          </cell>
        </row>
        <row r="340">
          <cell r="A340">
            <v>338</v>
          </cell>
          <cell r="B340">
            <v>0</v>
          </cell>
          <cell r="C340" t="str">
            <v>県単事業</v>
          </cell>
          <cell r="D340" t="str">
            <v/>
          </cell>
          <cell r="E340" t="str">
            <v/>
          </cell>
          <cell r="F340">
            <v>0</v>
          </cell>
          <cell r="G340" t="str">
            <v/>
          </cell>
          <cell r="H340" t="str">
            <v/>
          </cell>
          <cell r="I340" t="str">
            <v>明治33年1月0日まで</v>
          </cell>
          <cell r="J340" t="str">
            <v>有</v>
          </cell>
          <cell r="K340" t="str">
            <v/>
          </cell>
          <cell r="L340" t="str">
            <v/>
          </cell>
          <cell r="M340" t="str">
            <v/>
          </cell>
          <cell r="N340" t="str">
            <v>明治33年1月0日</v>
          </cell>
          <cell r="O340" t="str">
            <v>()</v>
          </cell>
          <cell r="P340">
            <v>0</v>
          </cell>
          <cell r="Q340" t="str">
            <v>契約金額の100分の5以上の契約保証金を納付</v>
          </cell>
          <cell r="R340">
            <v>0</v>
          </cell>
          <cell r="S340">
            <v>0</v>
          </cell>
          <cell r="T340" t="str">
            <v/>
          </cell>
          <cell r="U340" t="str">
            <v>明治33年1月0日</v>
          </cell>
          <cell r="V340" t="str">
            <v/>
          </cell>
          <cell r="W340" t="e">
            <v>#N/A</v>
          </cell>
          <cell r="X340" t="str">
            <v/>
          </cell>
          <cell r="Y340" t="e">
            <v>#N/A</v>
          </cell>
          <cell r="Z340" t="str">
            <v/>
          </cell>
          <cell r="AA340" t="e">
            <v>#N/A</v>
          </cell>
          <cell r="AB340" t="str">
            <v/>
          </cell>
          <cell r="AC340" t="e">
            <v>#N/A</v>
          </cell>
          <cell r="AD340" t="str">
            <v/>
          </cell>
          <cell r="AE340" t="e">
            <v>#N/A</v>
          </cell>
          <cell r="AF340" t="str">
            <v/>
          </cell>
          <cell r="AG340" t="e">
            <v>#N/A</v>
          </cell>
          <cell r="AH340" t="str">
            <v/>
          </cell>
          <cell r="AI340" t="e">
            <v>#N/A</v>
          </cell>
          <cell r="AJ340" t="str">
            <v/>
          </cell>
          <cell r="AK340" t="e">
            <v>#N/A</v>
          </cell>
          <cell r="AL340" t="str">
            <v/>
          </cell>
          <cell r="AM340" t="e">
            <v>#N/A</v>
          </cell>
          <cell r="AN340" t="str">
            <v/>
          </cell>
          <cell r="AO340" t="e">
            <v>#N/A</v>
          </cell>
          <cell r="AP340" t="str">
            <v/>
          </cell>
          <cell r="AQ340" t="e">
            <v>#N/A</v>
          </cell>
          <cell r="AR340" t="str">
            <v/>
          </cell>
          <cell r="AS340" t="e">
            <v>#N/A</v>
          </cell>
          <cell r="AT340" t="str">
            <v/>
          </cell>
          <cell r="AU340" t="e">
            <v>#N/A</v>
          </cell>
          <cell r="AV340" t="str">
            <v/>
          </cell>
          <cell r="AW340" t="e">
            <v>#N/A</v>
          </cell>
          <cell r="AX340" t="str">
            <v/>
          </cell>
          <cell r="AY340" t="e">
            <v>#N/A</v>
          </cell>
          <cell r="AZ340" t="str">
            <v>明治33年1月0日</v>
          </cell>
          <cell r="BA340">
            <v>0</v>
          </cell>
          <cell r="BB340" t="str">
            <v/>
          </cell>
          <cell r="BC340" t="e">
            <v>#N/A</v>
          </cell>
          <cell r="BD340" t="str">
            <v/>
          </cell>
          <cell r="BE340" t="e">
            <v>#N/A</v>
          </cell>
          <cell r="BF340" t="str">
            <v/>
          </cell>
          <cell r="BG340" t="e">
            <v>#N/A</v>
          </cell>
          <cell r="BH340" t="str">
            <v/>
          </cell>
          <cell r="BI340" t="e">
            <v>#N/A</v>
          </cell>
          <cell r="BJ340" t="str">
            <v/>
          </cell>
          <cell r="BK340" t="e">
            <v>#N/A</v>
          </cell>
          <cell r="BL340" t="str">
            <v/>
          </cell>
          <cell r="BM340" t="e">
            <v>#N/A</v>
          </cell>
          <cell r="BN340" t="str">
            <v/>
          </cell>
          <cell r="BO340" t="e">
            <v>#N/A</v>
          </cell>
          <cell r="BP340" t="str">
            <v/>
          </cell>
          <cell r="BQ340" t="e">
            <v>#N/A</v>
          </cell>
          <cell r="BR340" t="str">
            <v/>
          </cell>
          <cell r="BS340" t="e">
            <v>#N/A</v>
          </cell>
          <cell r="BT340" t="str">
            <v/>
          </cell>
          <cell r="BU340" t="e">
            <v>#N/A</v>
          </cell>
          <cell r="BV340" t="str">
            <v/>
          </cell>
          <cell r="BW340" t="e">
            <v>#N/A</v>
          </cell>
          <cell r="BX340" t="str">
            <v/>
          </cell>
          <cell r="BY340" t="e">
            <v>#N/A</v>
          </cell>
          <cell r="BZ340" t="str">
            <v/>
          </cell>
          <cell r="CA340" t="e">
            <v>#N/A</v>
          </cell>
          <cell r="CB340" t="str">
            <v/>
          </cell>
          <cell r="CC340" t="e">
            <v>#N/A</v>
          </cell>
          <cell r="CD340" t="str">
            <v/>
          </cell>
          <cell r="CE340" t="e">
            <v>#N/A</v>
          </cell>
          <cell r="CF340">
            <v>0</v>
          </cell>
          <cell r="CG340">
            <v>0</v>
          </cell>
          <cell r="CH340" t="e">
            <v>#VALUE!</v>
          </cell>
          <cell r="CI340">
            <v>0</v>
          </cell>
        </row>
        <row r="341">
          <cell r="A341">
            <v>339</v>
          </cell>
          <cell r="B341">
            <v>0</v>
          </cell>
          <cell r="C341" t="str">
            <v>県単事業</v>
          </cell>
          <cell r="D341" t="str">
            <v/>
          </cell>
          <cell r="E341" t="str">
            <v/>
          </cell>
          <cell r="F341">
            <v>0</v>
          </cell>
          <cell r="G341" t="str">
            <v/>
          </cell>
          <cell r="H341" t="str">
            <v/>
          </cell>
          <cell r="I341" t="str">
            <v>明治33年1月0日まで</v>
          </cell>
          <cell r="J341" t="str">
            <v>有</v>
          </cell>
          <cell r="K341" t="str">
            <v/>
          </cell>
          <cell r="L341" t="str">
            <v/>
          </cell>
          <cell r="M341" t="str">
            <v/>
          </cell>
          <cell r="N341" t="str">
            <v>明治33年1月0日</v>
          </cell>
          <cell r="O341" t="str">
            <v>()</v>
          </cell>
          <cell r="P341">
            <v>0</v>
          </cell>
          <cell r="Q341" t="str">
            <v>契約金額の100分の5以上の契約保証金を納付</v>
          </cell>
          <cell r="R341">
            <v>0</v>
          </cell>
          <cell r="S341">
            <v>0</v>
          </cell>
          <cell r="T341" t="str">
            <v/>
          </cell>
          <cell r="U341" t="str">
            <v>明治33年1月0日</v>
          </cell>
          <cell r="V341" t="str">
            <v/>
          </cell>
          <cell r="W341" t="e">
            <v>#N/A</v>
          </cell>
          <cell r="X341" t="str">
            <v/>
          </cell>
          <cell r="Y341" t="e">
            <v>#N/A</v>
          </cell>
          <cell r="Z341" t="str">
            <v/>
          </cell>
          <cell r="AA341" t="e">
            <v>#N/A</v>
          </cell>
          <cell r="AB341" t="str">
            <v/>
          </cell>
          <cell r="AC341" t="e">
            <v>#N/A</v>
          </cell>
          <cell r="AD341" t="str">
            <v/>
          </cell>
          <cell r="AE341" t="e">
            <v>#N/A</v>
          </cell>
          <cell r="AF341" t="str">
            <v/>
          </cell>
          <cell r="AG341" t="e">
            <v>#N/A</v>
          </cell>
          <cell r="AH341" t="str">
            <v/>
          </cell>
          <cell r="AI341" t="e">
            <v>#N/A</v>
          </cell>
          <cell r="AJ341" t="str">
            <v/>
          </cell>
          <cell r="AK341" t="e">
            <v>#N/A</v>
          </cell>
          <cell r="AL341" t="str">
            <v/>
          </cell>
          <cell r="AM341" t="e">
            <v>#N/A</v>
          </cell>
          <cell r="AN341" t="str">
            <v/>
          </cell>
          <cell r="AO341" t="e">
            <v>#N/A</v>
          </cell>
          <cell r="AP341" t="str">
            <v/>
          </cell>
          <cell r="AQ341" t="e">
            <v>#N/A</v>
          </cell>
          <cell r="AR341" t="str">
            <v/>
          </cell>
          <cell r="AS341" t="e">
            <v>#N/A</v>
          </cell>
          <cell r="AT341" t="str">
            <v/>
          </cell>
          <cell r="AU341" t="e">
            <v>#N/A</v>
          </cell>
          <cell r="AV341" t="str">
            <v/>
          </cell>
          <cell r="AW341" t="e">
            <v>#N/A</v>
          </cell>
          <cell r="AX341" t="str">
            <v/>
          </cell>
          <cell r="AY341" t="e">
            <v>#N/A</v>
          </cell>
          <cell r="AZ341" t="str">
            <v>明治33年1月0日</v>
          </cell>
          <cell r="BA341">
            <v>0</v>
          </cell>
          <cell r="BB341" t="str">
            <v/>
          </cell>
          <cell r="BC341" t="e">
            <v>#N/A</v>
          </cell>
          <cell r="BD341" t="str">
            <v/>
          </cell>
          <cell r="BE341" t="e">
            <v>#N/A</v>
          </cell>
          <cell r="BF341" t="str">
            <v/>
          </cell>
          <cell r="BG341" t="e">
            <v>#N/A</v>
          </cell>
          <cell r="BH341" t="str">
            <v/>
          </cell>
          <cell r="BI341" t="e">
            <v>#N/A</v>
          </cell>
          <cell r="BJ341" t="str">
            <v/>
          </cell>
          <cell r="BK341" t="e">
            <v>#N/A</v>
          </cell>
          <cell r="BL341" t="str">
            <v/>
          </cell>
          <cell r="BM341" t="e">
            <v>#N/A</v>
          </cell>
          <cell r="BN341" t="str">
            <v/>
          </cell>
          <cell r="BO341" t="e">
            <v>#N/A</v>
          </cell>
          <cell r="BP341" t="str">
            <v/>
          </cell>
          <cell r="BQ341" t="e">
            <v>#N/A</v>
          </cell>
          <cell r="BR341" t="str">
            <v/>
          </cell>
          <cell r="BS341" t="e">
            <v>#N/A</v>
          </cell>
          <cell r="BT341" t="str">
            <v/>
          </cell>
          <cell r="BU341" t="e">
            <v>#N/A</v>
          </cell>
          <cell r="BV341" t="str">
            <v/>
          </cell>
          <cell r="BW341" t="e">
            <v>#N/A</v>
          </cell>
          <cell r="BX341" t="str">
            <v/>
          </cell>
          <cell r="BY341" t="e">
            <v>#N/A</v>
          </cell>
          <cell r="BZ341" t="str">
            <v/>
          </cell>
          <cell r="CA341" t="e">
            <v>#N/A</v>
          </cell>
          <cell r="CB341" t="str">
            <v/>
          </cell>
          <cell r="CC341" t="e">
            <v>#N/A</v>
          </cell>
          <cell r="CD341" t="str">
            <v/>
          </cell>
          <cell r="CE341" t="e">
            <v>#N/A</v>
          </cell>
          <cell r="CF341">
            <v>0</v>
          </cell>
          <cell r="CG341">
            <v>0</v>
          </cell>
          <cell r="CH341" t="e">
            <v>#VALUE!</v>
          </cell>
          <cell r="CI341">
            <v>0</v>
          </cell>
        </row>
        <row r="342">
          <cell r="A342">
            <v>340</v>
          </cell>
          <cell r="B342">
            <v>0</v>
          </cell>
          <cell r="C342" t="str">
            <v>県単事業</v>
          </cell>
          <cell r="D342" t="str">
            <v/>
          </cell>
          <cell r="E342" t="str">
            <v/>
          </cell>
          <cell r="F342">
            <v>0</v>
          </cell>
          <cell r="G342" t="str">
            <v/>
          </cell>
          <cell r="H342" t="str">
            <v/>
          </cell>
          <cell r="I342" t="str">
            <v>明治33年1月0日まで</v>
          </cell>
          <cell r="J342" t="str">
            <v>有</v>
          </cell>
          <cell r="K342" t="str">
            <v/>
          </cell>
          <cell r="L342" t="str">
            <v/>
          </cell>
          <cell r="M342" t="str">
            <v/>
          </cell>
          <cell r="N342" t="str">
            <v>明治33年1月0日</v>
          </cell>
          <cell r="O342" t="str">
            <v>()</v>
          </cell>
          <cell r="P342">
            <v>0</v>
          </cell>
          <cell r="Q342" t="str">
            <v>契約金額の100分の5以上の契約保証金を納付</v>
          </cell>
          <cell r="R342">
            <v>0</v>
          </cell>
          <cell r="S342">
            <v>0</v>
          </cell>
          <cell r="T342" t="str">
            <v/>
          </cell>
          <cell r="U342" t="str">
            <v>明治33年1月0日</v>
          </cell>
          <cell r="V342" t="str">
            <v/>
          </cell>
          <cell r="W342" t="e">
            <v>#N/A</v>
          </cell>
          <cell r="X342" t="str">
            <v/>
          </cell>
          <cell r="Y342" t="e">
            <v>#N/A</v>
          </cell>
          <cell r="Z342" t="str">
            <v/>
          </cell>
          <cell r="AA342" t="e">
            <v>#N/A</v>
          </cell>
          <cell r="AB342" t="str">
            <v/>
          </cell>
          <cell r="AC342" t="e">
            <v>#N/A</v>
          </cell>
          <cell r="AD342" t="str">
            <v/>
          </cell>
          <cell r="AE342" t="e">
            <v>#N/A</v>
          </cell>
          <cell r="AF342" t="str">
            <v/>
          </cell>
          <cell r="AG342" t="e">
            <v>#N/A</v>
          </cell>
          <cell r="AH342" t="str">
            <v/>
          </cell>
          <cell r="AI342" t="e">
            <v>#N/A</v>
          </cell>
          <cell r="AJ342" t="str">
            <v/>
          </cell>
          <cell r="AK342" t="e">
            <v>#N/A</v>
          </cell>
          <cell r="AL342" t="str">
            <v/>
          </cell>
          <cell r="AM342" t="e">
            <v>#N/A</v>
          </cell>
          <cell r="AN342" t="str">
            <v/>
          </cell>
          <cell r="AO342" t="e">
            <v>#N/A</v>
          </cell>
          <cell r="AP342" t="str">
            <v/>
          </cell>
          <cell r="AQ342" t="e">
            <v>#N/A</v>
          </cell>
          <cell r="AR342" t="str">
            <v/>
          </cell>
          <cell r="AS342" t="e">
            <v>#N/A</v>
          </cell>
          <cell r="AT342" t="str">
            <v/>
          </cell>
          <cell r="AU342" t="e">
            <v>#N/A</v>
          </cell>
          <cell r="AV342" t="str">
            <v/>
          </cell>
          <cell r="AW342" t="e">
            <v>#N/A</v>
          </cell>
          <cell r="AX342" t="str">
            <v/>
          </cell>
          <cell r="AY342" t="e">
            <v>#N/A</v>
          </cell>
          <cell r="AZ342" t="str">
            <v>明治33年1月0日</v>
          </cell>
          <cell r="BA342">
            <v>0</v>
          </cell>
          <cell r="BB342" t="str">
            <v/>
          </cell>
          <cell r="BC342" t="e">
            <v>#N/A</v>
          </cell>
          <cell r="BD342" t="str">
            <v/>
          </cell>
          <cell r="BE342" t="e">
            <v>#N/A</v>
          </cell>
          <cell r="BF342" t="str">
            <v/>
          </cell>
          <cell r="BG342" t="e">
            <v>#N/A</v>
          </cell>
          <cell r="BH342" t="str">
            <v/>
          </cell>
          <cell r="BI342" t="e">
            <v>#N/A</v>
          </cell>
          <cell r="BJ342" t="str">
            <v/>
          </cell>
          <cell r="BK342" t="e">
            <v>#N/A</v>
          </cell>
          <cell r="BL342" t="str">
            <v/>
          </cell>
          <cell r="BM342" t="e">
            <v>#N/A</v>
          </cell>
          <cell r="BN342" t="str">
            <v/>
          </cell>
          <cell r="BO342" t="e">
            <v>#N/A</v>
          </cell>
          <cell r="BP342" t="str">
            <v/>
          </cell>
          <cell r="BQ342" t="e">
            <v>#N/A</v>
          </cell>
          <cell r="BR342" t="str">
            <v/>
          </cell>
          <cell r="BS342" t="e">
            <v>#N/A</v>
          </cell>
          <cell r="BT342" t="str">
            <v/>
          </cell>
          <cell r="BU342" t="e">
            <v>#N/A</v>
          </cell>
          <cell r="BV342" t="str">
            <v/>
          </cell>
          <cell r="BW342" t="e">
            <v>#N/A</v>
          </cell>
          <cell r="BX342" t="str">
            <v/>
          </cell>
          <cell r="BY342" t="e">
            <v>#N/A</v>
          </cell>
          <cell r="BZ342" t="str">
            <v/>
          </cell>
          <cell r="CA342" t="e">
            <v>#N/A</v>
          </cell>
          <cell r="CB342" t="str">
            <v/>
          </cell>
          <cell r="CC342" t="e">
            <v>#N/A</v>
          </cell>
          <cell r="CD342" t="str">
            <v/>
          </cell>
          <cell r="CE342" t="e">
            <v>#N/A</v>
          </cell>
          <cell r="CF342">
            <v>0</v>
          </cell>
          <cell r="CG342">
            <v>0</v>
          </cell>
          <cell r="CH342" t="e">
            <v>#VALUE!</v>
          </cell>
          <cell r="CI342">
            <v>0</v>
          </cell>
        </row>
        <row r="343">
          <cell r="A343">
            <v>341</v>
          </cell>
          <cell r="B343">
            <v>0</v>
          </cell>
          <cell r="C343" t="str">
            <v>県単事業</v>
          </cell>
          <cell r="D343" t="str">
            <v/>
          </cell>
          <cell r="E343" t="str">
            <v/>
          </cell>
          <cell r="F343">
            <v>0</v>
          </cell>
          <cell r="G343" t="str">
            <v/>
          </cell>
          <cell r="H343" t="str">
            <v/>
          </cell>
          <cell r="I343" t="str">
            <v>明治33年1月0日まで</v>
          </cell>
          <cell r="J343" t="str">
            <v>有</v>
          </cell>
          <cell r="K343" t="str">
            <v/>
          </cell>
          <cell r="L343" t="str">
            <v/>
          </cell>
          <cell r="M343" t="str">
            <v/>
          </cell>
          <cell r="N343" t="str">
            <v>明治33年1月0日</v>
          </cell>
          <cell r="O343" t="str">
            <v>()</v>
          </cell>
          <cell r="P343">
            <v>0</v>
          </cell>
          <cell r="Q343" t="str">
            <v>契約金額の100分の5以上の契約保証金を納付</v>
          </cell>
          <cell r="R343">
            <v>0</v>
          </cell>
          <cell r="S343">
            <v>0</v>
          </cell>
          <cell r="T343" t="str">
            <v/>
          </cell>
          <cell r="U343" t="str">
            <v>明治33年1月0日</v>
          </cell>
          <cell r="V343" t="str">
            <v/>
          </cell>
          <cell r="W343" t="e">
            <v>#N/A</v>
          </cell>
          <cell r="X343" t="str">
            <v/>
          </cell>
          <cell r="Y343" t="e">
            <v>#N/A</v>
          </cell>
          <cell r="Z343" t="str">
            <v/>
          </cell>
          <cell r="AA343" t="e">
            <v>#N/A</v>
          </cell>
          <cell r="AB343" t="str">
            <v/>
          </cell>
          <cell r="AC343" t="e">
            <v>#N/A</v>
          </cell>
          <cell r="AD343" t="str">
            <v/>
          </cell>
          <cell r="AE343" t="e">
            <v>#N/A</v>
          </cell>
          <cell r="AF343" t="str">
            <v/>
          </cell>
          <cell r="AG343" t="e">
            <v>#N/A</v>
          </cell>
          <cell r="AH343" t="str">
            <v/>
          </cell>
          <cell r="AI343" t="e">
            <v>#N/A</v>
          </cell>
          <cell r="AJ343" t="str">
            <v/>
          </cell>
          <cell r="AK343" t="e">
            <v>#N/A</v>
          </cell>
          <cell r="AL343" t="str">
            <v/>
          </cell>
          <cell r="AM343" t="e">
            <v>#N/A</v>
          </cell>
          <cell r="AN343" t="str">
            <v/>
          </cell>
          <cell r="AO343" t="e">
            <v>#N/A</v>
          </cell>
          <cell r="AP343" t="str">
            <v/>
          </cell>
          <cell r="AQ343" t="e">
            <v>#N/A</v>
          </cell>
          <cell r="AR343" t="str">
            <v/>
          </cell>
          <cell r="AS343" t="e">
            <v>#N/A</v>
          </cell>
          <cell r="AT343" t="str">
            <v/>
          </cell>
          <cell r="AU343" t="e">
            <v>#N/A</v>
          </cell>
          <cell r="AV343" t="str">
            <v/>
          </cell>
          <cell r="AW343" t="e">
            <v>#N/A</v>
          </cell>
          <cell r="AX343" t="str">
            <v/>
          </cell>
          <cell r="AY343" t="e">
            <v>#N/A</v>
          </cell>
          <cell r="AZ343" t="str">
            <v>明治33年1月0日</v>
          </cell>
          <cell r="BA343">
            <v>0</v>
          </cell>
          <cell r="BB343" t="str">
            <v/>
          </cell>
          <cell r="BC343" t="e">
            <v>#N/A</v>
          </cell>
          <cell r="BD343" t="str">
            <v/>
          </cell>
          <cell r="BE343" t="e">
            <v>#N/A</v>
          </cell>
          <cell r="BF343" t="str">
            <v/>
          </cell>
          <cell r="BG343" t="e">
            <v>#N/A</v>
          </cell>
          <cell r="BH343" t="str">
            <v/>
          </cell>
          <cell r="BI343" t="e">
            <v>#N/A</v>
          </cell>
          <cell r="BJ343" t="str">
            <v/>
          </cell>
          <cell r="BK343" t="e">
            <v>#N/A</v>
          </cell>
          <cell r="BL343" t="str">
            <v/>
          </cell>
          <cell r="BM343" t="e">
            <v>#N/A</v>
          </cell>
          <cell r="BN343" t="str">
            <v/>
          </cell>
          <cell r="BO343" t="e">
            <v>#N/A</v>
          </cell>
          <cell r="BP343" t="str">
            <v/>
          </cell>
          <cell r="BQ343" t="e">
            <v>#N/A</v>
          </cell>
          <cell r="BR343" t="str">
            <v/>
          </cell>
          <cell r="BS343" t="e">
            <v>#N/A</v>
          </cell>
          <cell r="BT343" t="str">
            <v/>
          </cell>
          <cell r="BU343" t="e">
            <v>#N/A</v>
          </cell>
          <cell r="BV343" t="str">
            <v/>
          </cell>
          <cell r="BW343" t="e">
            <v>#N/A</v>
          </cell>
          <cell r="BX343" t="str">
            <v/>
          </cell>
          <cell r="BY343" t="e">
            <v>#N/A</v>
          </cell>
          <cell r="BZ343" t="str">
            <v/>
          </cell>
          <cell r="CA343" t="e">
            <v>#N/A</v>
          </cell>
          <cell r="CB343" t="str">
            <v/>
          </cell>
          <cell r="CC343" t="e">
            <v>#N/A</v>
          </cell>
          <cell r="CD343" t="str">
            <v/>
          </cell>
          <cell r="CE343" t="e">
            <v>#N/A</v>
          </cell>
          <cell r="CF343">
            <v>0</v>
          </cell>
          <cell r="CG343">
            <v>0</v>
          </cell>
          <cell r="CH343" t="e">
            <v>#VALUE!</v>
          </cell>
          <cell r="CI343">
            <v>0</v>
          </cell>
        </row>
        <row r="344">
          <cell r="A344">
            <v>342</v>
          </cell>
          <cell r="B344">
            <v>0</v>
          </cell>
          <cell r="C344" t="str">
            <v>県単事業</v>
          </cell>
          <cell r="D344" t="str">
            <v/>
          </cell>
          <cell r="E344" t="str">
            <v/>
          </cell>
          <cell r="F344">
            <v>0</v>
          </cell>
          <cell r="G344" t="str">
            <v/>
          </cell>
          <cell r="H344" t="str">
            <v/>
          </cell>
          <cell r="I344" t="str">
            <v>明治33年1月0日まで</v>
          </cell>
          <cell r="J344" t="str">
            <v>有</v>
          </cell>
          <cell r="K344" t="str">
            <v/>
          </cell>
          <cell r="L344" t="str">
            <v/>
          </cell>
          <cell r="M344" t="str">
            <v/>
          </cell>
          <cell r="N344" t="str">
            <v>明治33年1月0日</v>
          </cell>
          <cell r="O344" t="str">
            <v>()</v>
          </cell>
          <cell r="P344">
            <v>0</v>
          </cell>
          <cell r="Q344" t="str">
            <v>契約金額の100分の5以上の契約保証金を納付</v>
          </cell>
          <cell r="R344">
            <v>0</v>
          </cell>
          <cell r="S344">
            <v>0</v>
          </cell>
          <cell r="T344" t="str">
            <v/>
          </cell>
          <cell r="U344" t="str">
            <v>明治33年1月0日</v>
          </cell>
          <cell r="V344" t="str">
            <v/>
          </cell>
          <cell r="W344" t="e">
            <v>#N/A</v>
          </cell>
          <cell r="X344" t="str">
            <v/>
          </cell>
          <cell r="Y344" t="e">
            <v>#N/A</v>
          </cell>
          <cell r="Z344" t="str">
            <v/>
          </cell>
          <cell r="AA344" t="e">
            <v>#N/A</v>
          </cell>
          <cell r="AB344" t="str">
            <v/>
          </cell>
          <cell r="AC344" t="e">
            <v>#N/A</v>
          </cell>
          <cell r="AD344" t="str">
            <v/>
          </cell>
          <cell r="AE344" t="e">
            <v>#N/A</v>
          </cell>
          <cell r="AF344" t="str">
            <v/>
          </cell>
          <cell r="AG344" t="e">
            <v>#N/A</v>
          </cell>
          <cell r="AH344" t="str">
            <v/>
          </cell>
          <cell r="AI344" t="e">
            <v>#N/A</v>
          </cell>
          <cell r="AJ344" t="str">
            <v/>
          </cell>
          <cell r="AK344" t="e">
            <v>#N/A</v>
          </cell>
          <cell r="AL344" t="str">
            <v/>
          </cell>
          <cell r="AM344" t="e">
            <v>#N/A</v>
          </cell>
          <cell r="AN344" t="str">
            <v/>
          </cell>
          <cell r="AO344" t="e">
            <v>#N/A</v>
          </cell>
          <cell r="AP344" t="str">
            <v/>
          </cell>
          <cell r="AQ344" t="e">
            <v>#N/A</v>
          </cell>
          <cell r="AR344" t="str">
            <v/>
          </cell>
          <cell r="AS344" t="e">
            <v>#N/A</v>
          </cell>
          <cell r="AT344" t="str">
            <v/>
          </cell>
          <cell r="AU344" t="e">
            <v>#N/A</v>
          </cell>
          <cell r="AV344" t="str">
            <v/>
          </cell>
          <cell r="AW344" t="e">
            <v>#N/A</v>
          </cell>
          <cell r="AX344" t="str">
            <v/>
          </cell>
          <cell r="AY344" t="e">
            <v>#N/A</v>
          </cell>
          <cell r="AZ344" t="str">
            <v>明治33年1月0日</v>
          </cell>
          <cell r="BA344">
            <v>0</v>
          </cell>
          <cell r="BB344" t="str">
            <v/>
          </cell>
          <cell r="BC344" t="e">
            <v>#N/A</v>
          </cell>
          <cell r="BD344" t="str">
            <v/>
          </cell>
          <cell r="BE344" t="e">
            <v>#N/A</v>
          </cell>
          <cell r="BF344" t="str">
            <v/>
          </cell>
          <cell r="BG344" t="e">
            <v>#N/A</v>
          </cell>
          <cell r="BH344" t="str">
            <v/>
          </cell>
          <cell r="BI344" t="e">
            <v>#N/A</v>
          </cell>
          <cell r="BJ344" t="str">
            <v/>
          </cell>
          <cell r="BK344" t="e">
            <v>#N/A</v>
          </cell>
          <cell r="BL344" t="str">
            <v/>
          </cell>
          <cell r="BM344" t="e">
            <v>#N/A</v>
          </cell>
          <cell r="BN344" t="str">
            <v/>
          </cell>
          <cell r="BO344" t="e">
            <v>#N/A</v>
          </cell>
          <cell r="BP344" t="str">
            <v/>
          </cell>
          <cell r="BQ344" t="e">
            <v>#N/A</v>
          </cell>
          <cell r="BR344" t="str">
            <v/>
          </cell>
          <cell r="BS344" t="e">
            <v>#N/A</v>
          </cell>
          <cell r="BT344" t="str">
            <v/>
          </cell>
          <cell r="BU344" t="e">
            <v>#N/A</v>
          </cell>
          <cell r="BV344" t="str">
            <v/>
          </cell>
          <cell r="BW344" t="e">
            <v>#N/A</v>
          </cell>
          <cell r="BX344" t="str">
            <v/>
          </cell>
          <cell r="BY344" t="e">
            <v>#N/A</v>
          </cell>
          <cell r="BZ344" t="str">
            <v/>
          </cell>
          <cell r="CA344" t="e">
            <v>#N/A</v>
          </cell>
          <cell r="CB344" t="str">
            <v/>
          </cell>
          <cell r="CC344" t="e">
            <v>#N/A</v>
          </cell>
          <cell r="CD344" t="str">
            <v/>
          </cell>
          <cell r="CE344" t="e">
            <v>#N/A</v>
          </cell>
          <cell r="CF344">
            <v>0</v>
          </cell>
          <cell r="CG344">
            <v>0</v>
          </cell>
          <cell r="CH344" t="e">
            <v>#VALUE!</v>
          </cell>
          <cell r="CI344">
            <v>0</v>
          </cell>
        </row>
        <row r="345">
          <cell r="A345">
            <v>343</v>
          </cell>
          <cell r="B345">
            <v>0</v>
          </cell>
          <cell r="C345" t="str">
            <v>県単事業</v>
          </cell>
          <cell r="D345" t="str">
            <v/>
          </cell>
          <cell r="E345" t="str">
            <v/>
          </cell>
          <cell r="F345">
            <v>0</v>
          </cell>
          <cell r="G345" t="str">
            <v/>
          </cell>
          <cell r="H345" t="str">
            <v/>
          </cell>
          <cell r="I345" t="str">
            <v>明治33年1月0日まで</v>
          </cell>
          <cell r="J345" t="str">
            <v>有</v>
          </cell>
          <cell r="K345" t="str">
            <v/>
          </cell>
          <cell r="L345" t="str">
            <v/>
          </cell>
          <cell r="M345" t="str">
            <v/>
          </cell>
          <cell r="N345" t="str">
            <v>明治33年1月0日</v>
          </cell>
          <cell r="O345" t="str">
            <v>()</v>
          </cell>
          <cell r="P345">
            <v>0</v>
          </cell>
          <cell r="Q345" t="str">
            <v>契約金額の100分の5以上の契約保証金を納付</v>
          </cell>
          <cell r="R345">
            <v>0</v>
          </cell>
          <cell r="S345">
            <v>0</v>
          </cell>
          <cell r="T345" t="str">
            <v/>
          </cell>
          <cell r="U345" t="str">
            <v>明治33年1月0日</v>
          </cell>
          <cell r="V345" t="str">
            <v/>
          </cell>
          <cell r="W345" t="e">
            <v>#N/A</v>
          </cell>
          <cell r="X345" t="str">
            <v/>
          </cell>
          <cell r="Y345" t="e">
            <v>#N/A</v>
          </cell>
          <cell r="Z345" t="str">
            <v/>
          </cell>
          <cell r="AA345" t="e">
            <v>#N/A</v>
          </cell>
          <cell r="AB345" t="str">
            <v/>
          </cell>
          <cell r="AC345" t="e">
            <v>#N/A</v>
          </cell>
          <cell r="AD345" t="str">
            <v/>
          </cell>
          <cell r="AE345" t="e">
            <v>#N/A</v>
          </cell>
          <cell r="AF345" t="str">
            <v/>
          </cell>
          <cell r="AG345" t="e">
            <v>#N/A</v>
          </cell>
          <cell r="AH345" t="str">
            <v/>
          </cell>
          <cell r="AI345" t="e">
            <v>#N/A</v>
          </cell>
          <cell r="AJ345" t="str">
            <v/>
          </cell>
          <cell r="AK345" t="e">
            <v>#N/A</v>
          </cell>
          <cell r="AL345" t="str">
            <v/>
          </cell>
          <cell r="AM345" t="e">
            <v>#N/A</v>
          </cell>
          <cell r="AN345" t="str">
            <v/>
          </cell>
          <cell r="AO345" t="e">
            <v>#N/A</v>
          </cell>
          <cell r="AP345" t="str">
            <v/>
          </cell>
          <cell r="AQ345" t="e">
            <v>#N/A</v>
          </cell>
          <cell r="AR345" t="str">
            <v/>
          </cell>
          <cell r="AS345" t="e">
            <v>#N/A</v>
          </cell>
          <cell r="AT345" t="str">
            <v/>
          </cell>
          <cell r="AU345" t="e">
            <v>#N/A</v>
          </cell>
          <cell r="AV345" t="str">
            <v/>
          </cell>
          <cell r="AW345" t="e">
            <v>#N/A</v>
          </cell>
          <cell r="AX345" t="str">
            <v/>
          </cell>
          <cell r="AY345" t="e">
            <v>#N/A</v>
          </cell>
          <cell r="AZ345" t="str">
            <v>明治33年1月0日</v>
          </cell>
          <cell r="BA345">
            <v>0</v>
          </cell>
          <cell r="BB345" t="str">
            <v/>
          </cell>
          <cell r="BC345" t="e">
            <v>#N/A</v>
          </cell>
          <cell r="BD345" t="str">
            <v/>
          </cell>
          <cell r="BE345" t="e">
            <v>#N/A</v>
          </cell>
          <cell r="BF345" t="str">
            <v/>
          </cell>
          <cell r="BG345" t="e">
            <v>#N/A</v>
          </cell>
          <cell r="BH345" t="str">
            <v/>
          </cell>
          <cell r="BI345" t="e">
            <v>#N/A</v>
          </cell>
          <cell r="BJ345" t="str">
            <v/>
          </cell>
          <cell r="BK345" t="e">
            <v>#N/A</v>
          </cell>
          <cell r="BL345" t="str">
            <v/>
          </cell>
          <cell r="BM345" t="e">
            <v>#N/A</v>
          </cell>
          <cell r="BN345" t="str">
            <v/>
          </cell>
          <cell r="BO345" t="e">
            <v>#N/A</v>
          </cell>
          <cell r="BP345" t="str">
            <v/>
          </cell>
          <cell r="BQ345" t="e">
            <v>#N/A</v>
          </cell>
          <cell r="BR345" t="str">
            <v/>
          </cell>
          <cell r="BS345" t="e">
            <v>#N/A</v>
          </cell>
          <cell r="BT345" t="str">
            <v/>
          </cell>
          <cell r="BU345" t="e">
            <v>#N/A</v>
          </cell>
          <cell r="BV345" t="str">
            <v/>
          </cell>
          <cell r="BW345" t="e">
            <v>#N/A</v>
          </cell>
          <cell r="BX345" t="str">
            <v/>
          </cell>
          <cell r="BY345" t="e">
            <v>#N/A</v>
          </cell>
          <cell r="BZ345" t="str">
            <v/>
          </cell>
          <cell r="CA345" t="e">
            <v>#N/A</v>
          </cell>
          <cell r="CB345" t="str">
            <v/>
          </cell>
          <cell r="CC345" t="e">
            <v>#N/A</v>
          </cell>
          <cell r="CD345" t="str">
            <v/>
          </cell>
          <cell r="CE345" t="e">
            <v>#N/A</v>
          </cell>
          <cell r="CF345">
            <v>0</v>
          </cell>
          <cell r="CG345">
            <v>0</v>
          </cell>
          <cell r="CH345" t="e">
            <v>#VALUE!</v>
          </cell>
          <cell r="CI345">
            <v>0</v>
          </cell>
        </row>
        <row r="346">
          <cell r="A346">
            <v>344</v>
          </cell>
          <cell r="B346">
            <v>0</v>
          </cell>
          <cell r="C346" t="str">
            <v>県単事業</v>
          </cell>
          <cell r="D346" t="str">
            <v/>
          </cell>
          <cell r="E346" t="str">
            <v/>
          </cell>
          <cell r="F346">
            <v>0</v>
          </cell>
          <cell r="G346" t="str">
            <v/>
          </cell>
          <cell r="H346" t="str">
            <v/>
          </cell>
          <cell r="I346" t="str">
            <v>明治33年1月0日まで</v>
          </cell>
          <cell r="J346" t="str">
            <v>有</v>
          </cell>
          <cell r="K346" t="str">
            <v/>
          </cell>
          <cell r="L346" t="str">
            <v/>
          </cell>
          <cell r="M346" t="str">
            <v/>
          </cell>
          <cell r="N346" t="str">
            <v>明治33年1月0日</v>
          </cell>
          <cell r="O346" t="str">
            <v>()</v>
          </cell>
          <cell r="P346">
            <v>0</v>
          </cell>
          <cell r="Q346" t="str">
            <v>契約金額の100分の5以上の契約保証金を納付</v>
          </cell>
          <cell r="R346">
            <v>0</v>
          </cell>
          <cell r="S346">
            <v>0</v>
          </cell>
          <cell r="T346" t="str">
            <v/>
          </cell>
          <cell r="U346" t="str">
            <v>明治33年1月0日</v>
          </cell>
          <cell r="V346" t="str">
            <v/>
          </cell>
          <cell r="W346" t="e">
            <v>#N/A</v>
          </cell>
          <cell r="X346" t="str">
            <v/>
          </cell>
          <cell r="Y346" t="e">
            <v>#N/A</v>
          </cell>
          <cell r="Z346" t="str">
            <v/>
          </cell>
          <cell r="AA346" t="e">
            <v>#N/A</v>
          </cell>
          <cell r="AB346" t="str">
            <v/>
          </cell>
          <cell r="AC346" t="e">
            <v>#N/A</v>
          </cell>
          <cell r="AD346" t="str">
            <v/>
          </cell>
          <cell r="AE346" t="e">
            <v>#N/A</v>
          </cell>
          <cell r="AF346" t="str">
            <v/>
          </cell>
          <cell r="AG346" t="e">
            <v>#N/A</v>
          </cell>
          <cell r="AH346" t="str">
            <v/>
          </cell>
          <cell r="AI346" t="e">
            <v>#N/A</v>
          </cell>
          <cell r="AJ346" t="str">
            <v/>
          </cell>
          <cell r="AK346" t="e">
            <v>#N/A</v>
          </cell>
          <cell r="AL346" t="str">
            <v/>
          </cell>
          <cell r="AM346" t="e">
            <v>#N/A</v>
          </cell>
          <cell r="AN346" t="str">
            <v/>
          </cell>
          <cell r="AO346" t="e">
            <v>#N/A</v>
          </cell>
          <cell r="AP346" t="str">
            <v/>
          </cell>
          <cell r="AQ346" t="e">
            <v>#N/A</v>
          </cell>
          <cell r="AR346" t="str">
            <v/>
          </cell>
          <cell r="AS346" t="e">
            <v>#N/A</v>
          </cell>
          <cell r="AT346" t="str">
            <v/>
          </cell>
          <cell r="AU346" t="e">
            <v>#N/A</v>
          </cell>
          <cell r="AV346" t="str">
            <v/>
          </cell>
          <cell r="AW346" t="e">
            <v>#N/A</v>
          </cell>
          <cell r="AX346" t="str">
            <v/>
          </cell>
          <cell r="AY346" t="e">
            <v>#N/A</v>
          </cell>
          <cell r="AZ346" t="str">
            <v>明治33年1月0日</v>
          </cell>
          <cell r="BA346">
            <v>0</v>
          </cell>
          <cell r="BB346" t="str">
            <v/>
          </cell>
          <cell r="BC346" t="e">
            <v>#N/A</v>
          </cell>
          <cell r="BD346" t="str">
            <v/>
          </cell>
          <cell r="BE346" t="e">
            <v>#N/A</v>
          </cell>
          <cell r="BF346" t="str">
            <v/>
          </cell>
          <cell r="BG346" t="e">
            <v>#N/A</v>
          </cell>
          <cell r="BH346" t="str">
            <v/>
          </cell>
          <cell r="BI346" t="e">
            <v>#N/A</v>
          </cell>
          <cell r="BJ346" t="str">
            <v/>
          </cell>
          <cell r="BK346" t="e">
            <v>#N/A</v>
          </cell>
          <cell r="BL346" t="str">
            <v/>
          </cell>
          <cell r="BM346" t="e">
            <v>#N/A</v>
          </cell>
          <cell r="BN346" t="str">
            <v/>
          </cell>
          <cell r="BO346" t="e">
            <v>#N/A</v>
          </cell>
          <cell r="BP346" t="str">
            <v/>
          </cell>
          <cell r="BQ346" t="e">
            <v>#N/A</v>
          </cell>
          <cell r="BR346" t="str">
            <v/>
          </cell>
          <cell r="BS346" t="e">
            <v>#N/A</v>
          </cell>
          <cell r="BT346" t="str">
            <v/>
          </cell>
          <cell r="BU346" t="e">
            <v>#N/A</v>
          </cell>
          <cell r="BV346" t="str">
            <v/>
          </cell>
          <cell r="BW346" t="e">
            <v>#N/A</v>
          </cell>
          <cell r="BX346" t="str">
            <v/>
          </cell>
          <cell r="BY346" t="e">
            <v>#N/A</v>
          </cell>
          <cell r="BZ346" t="str">
            <v/>
          </cell>
          <cell r="CA346" t="e">
            <v>#N/A</v>
          </cell>
          <cell r="CB346" t="str">
            <v/>
          </cell>
          <cell r="CC346" t="e">
            <v>#N/A</v>
          </cell>
          <cell r="CD346" t="str">
            <v/>
          </cell>
          <cell r="CE346" t="e">
            <v>#N/A</v>
          </cell>
          <cell r="CF346">
            <v>0</v>
          </cell>
          <cell r="CG346">
            <v>0</v>
          </cell>
          <cell r="CH346" t="e">
            <v>#VALUE!</v>
          </cell>
          <cell r="CI346">
            <v>0</v>
          </cell>
        </row>
        <row r="347">
          <cell r="A347">
            <v>345</v>
          </cell>
          <cell r="B347">
            <v>0</v>
          </cell>
          <cell r="C347" t="str">
            <v>県単事業</v>
          </cell>
          <cell r="D347" t="str">
            <v/>
          </cell>
          <cell r="E347" t="str">
            <v/>
          </cell>
          <cell r="F347">
            <v>0</v>
          </cell>
          <cell r="G347" t="str">
            <v/>
          </cell>
          <cell r="H347" t="str">
            <v/>
          </cell>
          <cell r="I347" t="str">
            <v>明治33年1月0日まで</v>
          </cell>
          <cell r="J347" t="str">
            <v>有</v>
          </cell>
          <cell r="K347" t="str">
            <v/>
          </cell>
          <cell r="L347" t="str">
            <v/>
          </cell>
          <cell r="M347" t="str">
            <v/>
          </cell>
          <cell r="N347" t="str">
            <v>明治33年1月0日</v>
          </cell>
          <cell r="O347" t="str">
            <v>()</v>
          </cell>
          <cell r="P347">
            <v>0</v>
          </cell>
          <cell r="Q347" t="str">
            <v>契約金額の100分の5以上の契約保証金を納付</v>
          </cell>
          <cell r="R347">
            <v>0</v>
          </cell>
          <cell r="S347">
            <v>0</v>
          </cell>
          <cell r="T347" t="str">
            <v/>
          </cell>
          <cell r="U347" t="str">
            <v>明治33年1月0日</v>
          </cell>
          <cell r="V347" t="str">
            <v/>
          </cell>
          <cell r="W347" t="e">
            <v>#N/A</v>
          </cell>
          <cell r="X347" t="str">
            <v/>
          </cell>
          <cell r="Y347" t="e">
            <v>#N/A</v>
          </cell>
          <cell r="Z347" t="str">
            <v/>
          </cell>
          <cell r="AA347" t="e">
            <v>#N/A</v>
          </cell>
          <cell r="AB347" t="str">
            <v/>
          </cell>
          <cell r="AC347" t="e">
            <v>#N/A</v>
          </cell>
          <cell r="AD347" t="str">
            <v/>
          </cell>
          <cell r="AE347" t="e">
            <v>#N/A</v>
          </cell>
          <cell r="AF347" t="str">
            <v/>
          </cell>
          <cell r="AG347" t="e">
            <v>#N/A</v>
          </cell>
          <cell r="AH347" t="str">
            <v/>
          </cell>
          <cell r="AI347" t="e">
            <v>#N/A</v>
          </cell>
          <cell r="AJ347" t="str">
            <v/>
          </cell>
          <cell r="AK347" t="e">
            <v>#N/A</v>
          </cell>
          <cell r="AL347" t="str">
            <v/>
          </cell>
          <cell r="AM347" t="e">
            <v>#N/A</v>
          </cell>
          <cell r="AN347" t="str">
            <v/>
          </cell>
          <cell r="AO347" t="e">
            <v>#N/A</v>
          </cell>
          <cell r="AP347" t="str">
            <v/>
          </cell>
          <cell r="AQ347" t="e">
            <v>#N/A</v>
          </cell>
          <cell r="AR347" t="str">
            <v/>
          </cell>
          <cell r="AS347" t="e">
            <v>#N/A</v>
          </cell>
          <cell r="AT347" t="str">
            <v/>
          </cell>
          <cell r="AU347" t="e">
            <v>#N/A</v>
          </cell>
          <cell r="AV347" t="str">
            <v/>
          </cell>
          <cell r="AW347" t="e">
            <v>#N/A</v>
          </cell>
          <cell r="AX347" t="str">
            <v/>
          </cell>
          <cell r="AY347" t="e">
            <v>#N/A</v>
          </cell>
          <cell r="AZ347" t="str">
            <v>明治33年1月0日</v>
          </cell>
          <cell r="BA347">
            <v>0</v>
          </cell>
          <cell r="BB347" t="str">
            <v/>
          </cell>
          <cell r="BC347" t="e">
            <v>#N/A</v>
          </cell>
          <cell r="BD347" t="str">
            <v/>
          </cell>
          <cell r="BE347" t="e">
            <v>#N/A</v>
          </cell>
          <cell r="BF347" t="str">
            <v/>
          </cell>
          <cell r="BG347" t="e">
            <v>#N/A</v>
          </cell>
          <cell r="BH347" t="str">
            <v/>
          </cell>
          <cell r="BI347" t="e">
            <v>#N/A</v>
          </cell>
          <cell r="BJ347" t="str">
            <v/>
          </cell>
          <cell r="BK347" t="e">
            <v>#N/A</v>
          </cell>
          <cell r="BL347" t="str">
            <v/>
          </cell>
          <cell r="BM347" t="e">
            <v>#N/A</v>
          </cell>
          <cell r="BN347" t="str">
            <v/>
          </cell>
          <cell r="BO347" t="e">
            <v>#N/A</v>
          </cell>
          <cell r="BP347" t="str">
            <v/>
          </cell>
          <cell r="BQ347" t="e">
            <v>#N/A</v>
          </cell>
          <cell r="BR347" t="str">
            <v/>
          </cell>
          <cell r="BS347" t="e">
            <v>#N/A</v>
          </cell>
          <cell r="BT347" t="str">
            <v/>
          </cell>
          <cell r="BU347" t="e">
            <v>#N/A</v>
          </cell>
          <cell r="BV347" t="str">
            <v/>
          </cell>
          <cell r="BW347" t="e">
            <v>#N/A</v>
          </cell>
          <cell r="BX347" t="str">
            <v/>
          </cell>
          <cell r="BY347" t="e">
            <v>#N/A</v>
          </cell>
          <cell r="BZ347" t="str">
            <v/>
          </cell>
          <cell r="CA347" t="e">
            <v>#N/A</v>
          </cell>
          <cell r="CB347" t="str">
            <v/>
          </cell>
          <cell r="CC347" t="e">
            <v>#N/A</v>
          </cell>
          <cell r="CD347" t="str">
            <v/>
          </cell>
          <cell r="CE347" t="e">
            <v>#N/A</v>
          </cell>
          <cell r="CF347">
            <v>0</v>
          </cell>
          <cell r="CG347">
            <v>0</v>
          </cell>
          <cell r="CH347" t="e">
            <v>#VALUE!</v>
          </cell>
          <cell r="CI347">
            <v>0</v>
          </cell>
        </row>
        <row r="348">
          <cell r="A348">
            <v>346</v>
          </cell>
          <cell r="B348">
            <v>0</v>
          </cell>
          <cell r="C348" t="str">
            <v>県単事業</v>
          </cell>
          <cell r="D348" t="str">
            <v/>
          </cell>
          <cell r="E348" t="str">
            <v/>
          </cell>
          <cell r="F348">
            <v>0</v>
          </cell>
          <cell r="G348" t="str">
            <v/>
          </cell>
          <cell r="H348" t="str">
            <v/>
          </cell>
          <cell r="I348" t="str">
            <v>明治33年1月0日まで</v>
          </cell>
          <cell r="J348" t="str">
            <v>有</v>
          </cell>
          <cell r="K348" t="str">
            <v/>
          </cell>
          <cell r="L348" t="str">
            <v/>
          </cell>
          <cell r="M348" t="str">
            <v/>
          </cell>
          <cell r="N348" t="str">
            <v>明治33年1月0日</v>
          </cell>
          <cell r="O348" t="str">
            <v>()</v>
          </cell>
          <cell r="P348">
            <v>0</v>
          </cell>
          <cell r="Q348" t="str">
            <v>契約金額の100分の5以上の契約保証金を納付</v>
          </cell>
          <cell r="R348">
            <v>0</v>
          </cell>
          <cell r="S348">
            <v>0</v>
          </cell>
          <cell r="T348" t="str">
            <v/>
          </cell>
          <cell r="U348" t="str">
            <v>明治33年1月0日</v>
          </cell>
          <cell r="V348" t="str">
            <v/>
          </cell>
          <cell r="W348" t="e">
            <v>#N/A</v>
          </cell>
          <cell r="X348" t="str">
            <v/>
          </cell>
          <cell r="Y348" t="e">
            <v>#N/A</v>
          </cell>
          <cell r="Z348" t="str">
            <v/>
          </cell>
          <cell r="AA348" t="e">
            <v>#N/A</v>
          </cell>
          <cell r="AB348" t="str">
            <v/>
          </cell>
          <cell r="AC348" t="e">
            <v>#N/A</v>
          </cell>
          <cell r="AD348" t="str">
            <v/>
          </cell>
          <cell r="AE348" t="e">
            <v>#N/A</v>
          </cell>
          <cell r="AF348" t="str">
            <v/>
          </cell>
          <cell r="AG348" t="e">
            <v>#N/A</v>
          </cell>
          <cell r="AH348" t="str">
            <v/>
          </cell>
          <cell r="AI348" t="e">
            <v>#N/A</v>
          </cell>
          <cell r="AJ348" t="str">
            <v/>
          </cell>
          <cell r="AK348" t="e">
            <v>#N/A</v>
          </cell>
          <cell r="AL348" t="str">
            <v/>
          </cell>
          <cell r="AM348" t="e">
            <v>#N/A</v>
          </cell>
          <cell r="AN348" t="str">
            <v/>
          </cell>
          <cell r="AO348" t="e">
            <v>#N/A</v>
          </cell>
          <cell r="AP348" t="str">
            <v/>
          </cell>
          <cell r="AQ348" t="e">
            <v>#N/A</v>
          </cell>
          <cell r="AR348" t="str">
            <v/>
          </cell>
          <cell r="AS348" t="e">
            <v>#N/A</v>
          </cell>
          <cell r="AT348" t="str">
            <v/>
          </cell>
          <cell r="AU348" t="e">
            <v>#N/A</v>
          </cell>
          <cell r="AV348" t="str">
            <v/>
          </cell>
          <cell r="AW348" t="e">
            <v>#N/A</v>
          </cell>
          <cell r="AX348" t="str">
            <v/>
          </cell>
          <cell r="AY348" t="e">
            <v>#N/A</v>
          </cell>
          <cell r="AZ348" t="str">
            <v>明治33年1月0日</v>
          </cell>
          <cell r="BA348">
            <v>0</v>
          </cell>
          <cell r="BB348" t="str">
            <v/>
          </cell>
          <cell r="BC348" t="e">
            <v>#N/A</v>
          </cell>
          <cell r="BD348" t="str">
            <v/>
          </cell>
          <cell r="BE348" t="e">
            <v>#N/A</v>
          </cell>
          <cell r="BF348" t="str">
            <v/>
          </cell>
          <cell r="BG348" t="e">
            <v>#N/A</v>
          </cell>
          <cell r="BH348" t="str">
            <v/>
          </cell>
          <cell r="BI348" t="e">
            <v>#N/A</v>
          </cell>
          <cell r="BJ348" t="str">
            <v/>
          </cell>
          <cell r="BK348" t="e">
            <v>#N/A</v>
          </cell>
          <cell r="BL348" t="str">
            <v/>
          </cell>
          <cell r="BM348" t="e">
            <v>#N/A</v>
          </cell>
          <cell r="BN348" t="str">
            <v/>
          </cell>
          <cell r="BO348" t="e">
            <v>#N/A</v>
          </cell>
          <cell r="BP348" t="str">
            <v/>
          </cell>
          <cell r="BQ348" t="e">
            <v>#N/A</v>
          </cell>
          <cell r="BR348" t="str">
            <v/>
          </cell>
          <cell r="BS348" t="e">
            <v>#N/A</v>
          </cell>
          <cell r="BT348" t="str">
            <v/>
          </cell>
          <cell r="BU348" t="e">
            <v>#N/A</v>
          </cell>
          <cell r="BV348" t="str">
            <v/>
          </cell>
          <cell r="BW348" t="e">
            <v>#N/A</v>
          </cell>
          <cell r="BX348" t="str">
            <v/>
          </cell>
          <cell r="BY348" t="e">
            <v>#N/A</v>
          </cell>
          <cell r="BZ348" t="str">
            <v/>
          </cell>
          <cell r="CA348" t="e">
            <v>#N/A</v>
          </cell>
          <cell r="CB348" t="str">
            <v/>
          </cell>
          <cell r="CC348" t="e">
            <v>#N/A</v>
          </cell>
          <cell r="CD348" t="str">
            <v/>
          </cell>
          <cell r="CE348" t="e">
            <v>#N/A</v>
          </cell>
          <cell r="CF348">
            <v>0</v>
          </cell>
          <cell r="CG348">
            <v>0</v>
          </cell>
          <cell r="CH348" t="e">
            <v>#VALUE!</v>
          </cell>
          <cell r="CI348">
            <v>0</v>
          </cell>
        </row>
        <row r="349">
          <cell r="A349">
            <v>347</v>
          </cell>
          <cell r="B349">
            <v>0</v>
          </cell>
          <cell r="C349" t="str">
            <v>県単事業</v>
          </cell>
          <cell r="D349" t="str">
            <v/>
          </cell>
          <cell r="E349" t="str">
            <v/>
          </cell>
          <cell r="F349">
            <v>0</v>
          </cell>
          <cell r="G349" t="str">
            <v/>
          </cell>
          <cell r="H349" t="str">
            <v/>
          </cell>
          <cell r="I349" t="str">
            <v>明治33年1月0日まで</v>
          </cell>
          <cell r="J349" t="str">
            <v>有</v>
          </cell>
          <cell r="K349" t="str">
            <v/>
          </cell>
          <cell r="L349" t="str">
            <v/>
          </cell>
          <cell r="M349" t="str">
            <v/>
          </cell>
          <cell r="N349" t="str">
            <v>明治33年1月0日</v>
          </cell>
          <cell r="O349" t="str">
            <v>()</v>
          </cell>
          <cell r="P349">
            <v>0</v>
          </cell>
          <cell r="Q349" t="str">
            <v>契約金額の100分の5以上の契約保証金を納付</v>
          </cell>
          <cell r="R349">
            <v>0</v>
          </cell>
          <cell r="S349">
            <v>0</v>
          </cell>
          <cell r="T349" t="str">
            <v/>
          </cell>
          <cell r="U349" t="str">
            <v>明治33年1月0日</v>
          </cell>
          <cell r="V349" t="str">
            <v/>
          </cell>
          <cell r="W349" t="e">
            <v>#N/A</v>
          </cell>
          <cell r="X349" t="str">
            <v/>
          </cell>
          <cell r="Y349" t="e">
            <v>#N/A</v>
          </cell>
          <cell r="Z349" t="str">
            <v/>
          </cell>
          <cell r="AA349" t="e">
            <v>#N/A</v>
          </cell>
          <cell r="AB349" t="str">
            <v/>
          </cell>
          <cell r="AC349" t="e">
            <v>#N/A</v>
          </cell>
          <cell r="AD349" t="str">
            <v/>
          </cell>
          <cell r="AE349" t="e">
            <v>#N/A</v>
          </cell>
          <cell r="AF349" t="str">
            <v/>
          </cell>
          <cell r="AG349" t="e">
            <v>#N/A</v>
          </cell>
          <cell r="AH349" t="str">
            <v/>
          </cell>
          <cell r="AI349" t="e">
            <v>#N/A</v>
          </cell>
          <cell r="AJ349" t="str">
            <v/>
          </cell>
          <cell r="AK349" t="e">
            <v>#N/A</v>
          </cell>
          <cell r="AL349" t="str">
            <v/>
          </cell>
          <cell r="AM349" t="e">
            <v>#N/A</v>
          </cell>
          <cell r="AN349" t="str">
            <v/>
          </cell>
          <cell r="AO349" t="e">
            <v>#N/A</v>
          </cell>
          <cell r="AP349" t="str">
            <v/>
          </cell>
          <cell r="AQ349" t="e">
            <v>#N/A</v>
          </cell>
          <cell r="AR349" t="str">
            <v/>
          </cell>
          <cell r="AS349" t="e">
            <v>#N/A</v>
          </cell>
          <cell r="AT349" t="str">
            <v/>
          </cell>
          <cell r="AU349" t="e">
            <v>#N/A</v>
          </cell>
          <cell r="AV349" t="str">
            <v/>
          </cell>
          <cell r="AW349" t="e">
            <v>#N/A</v>
          </cell>
          <cell r="AX349" t="str">
            <v/>
          </cell>
          <cell r="AY349" t="e">
            <v>#N/A</v>
          </cell>
          <cell r="AZ349" t="str">
            <v>明治33年1月0日</v>
          </cell>
          <cell r="BA349">
            <v>0</v>
          </cell>
          <cell r="BB349" t="str">
            <v/>
          </cell>
          <cell r="BC349" t="e">
            <v>#N/A</v>
          </cell>
          <cell r="BD349" t="str">
            <v/>
          </cell>
          <cell r="BE349" t="e">
            <v>#N/A</v>
          </cell>
          <cell r="BF349" t="str">
            <v/>
          </cell>
          <cell r="BG349" t="e">
            <v>#N/A</v>
          </cell>
          <cell r="BH349" t="str">
            <v/>
          </cell>
          <cell r="BI349" t="e">
            <v>#N/A</v>
          </cell>
          <cell r="BJ349" t="str">
            <v/>
          </cell>
          <cell r="BK349" t="e">
            <v>#N/A</v>
          </cell>
          <cell r="BL349" t="str">
            <v/>
          </cell>
          <cell r="BM349" t="e">
            <v>#N/A</v>
          </cell>
          <cell r="BN349" t="str">
            <v/>
          </cell>
          <cell r="BO349" t="e">
            <v>#N/A</v>
          </cell>
          <cell r="BP349" t="str">
            <v/>
          </cell>
          <cell r="BQ349" t="e">
            <v>#N/A</v>
          </cell>
          <cell r="BR349" t="str">
            <v/>
          </cell>
          <cell r="BS349" t="e">
            <v>#N/A</v>
          </cell>
          <cell r="BT349" t="str">
            <v/>
          </cell>
          <cell r="BU349" t="e">
            <v>#N/A</v>
          </cell>
          <cell r="BV349" t="str">
            <v/>
          </cell>
          <cell r="BW349" t="e">
            <v>#N/A</v>
          </cell>
          <cell r="BX349" t="str">
            <v/>
          </cell>
          <cell r="BY349" t="e">
            <v>#N/A</v>
          </cell>
          <cell r="BZ349" t="str">
            <v/>
          </cell>
          <cell r="CA349" t="e">
            <v>#N/A</v>
          </cell>
          <cell r="CB349" t="str">
            <v/>
          </cell>
          <cell r="CC349" t="e">
            <v>#N/A</v>
          </cell>
          <cell r="CD349" t="str">
            <v/>
          </cell>
          <cell r="CE349" t="e">
            <v>#N/A</v>
          </cell>
          <cell r="CF349">
            <v>0</v>
          </cell>
          <cell r="CG349">
            <v>0</v>
          </cell>
          <cell r="CH349" t="e">
            <v>#VALUE!</v>
          </cell>
          <cell r="CI349">
            <v>0</v>
          </cell>
        </row>
        <row r="350">
          <cell r="A350">
            <v>348</v>
          </cell>
          <cell r="B350">
            <v>0</v>
          </cell>
          <cell r="C350" t="str">
            <v>県単事業</v>
          </cell>
          <cell r="D350" t="str">
            <v/>
          </cell>
          <cell r="E350" t="str">
            <v/>
          </cell>
          <cell r="F350">
            <v>0</v>
          </cell>
          <cell r="G350" t="str">
            <v/>
          </cell>
          <cell r="H350" t="str">
            <v/>
          </cell>
          <cell r="I350" t="str">
            <v>明治33年1月0日まで</v>
          </cell>
          <cell r="J350" t="str">
            <v>有</v>
          </cell>
          <cell r="K350" t="str">
            <v/>
          </cell>
          <cell r="L350" t="str">
            <v/>
          </cell>
          <cell r="M350" t="str">
            <v/>
          </cell>
          <cell r="N350" t="str">
            <v>明治33年1月0日</v>
          </cell>
          <cell r="O350" t="str">
            <v>()</v>
          </cell>
          <cell r="P350">
            <v>0</v>
          </cell>
          <cell r="Q350" t="str">
            <v>契約金額の100分の5以上の契約保証金を納付</v>
          </cell>
          <cell r="R350">
            <v>0</v>
          </cell>
          <cell r="S350">
            <v>0</v>
          </cell>
          <cell r="T350" t="str">
            <v/>
          </cell>
          <cell r="U350" t="str">
            <v>明治33年1月0日</v>
          </cell>
          <cell r="V350" t="str">
            <v/>
          </cell>
          <cell r="W350" t="e">
            <v>#N/A</v>
          </cell>
          <cell r="X350" t="str">
            <v/>
          </cell>
          <cell r="Y350" t="e">
            <v>#N/A</v>
          </cell>
          <cell r="Z350" t="str">
            <v/>
          </cell>
          <cell r="AA350" t="e">
            <v>#N/A</v>
          </cell>
          <cell r="AB350" t="str">
            <v/>
          </cell>
          <cell r="AC350" t="e">
            <v>#N/A</v>
          </cell>
          <cell r="AD350" t="str">
            <v/>
          </cell>
          <cell r="AE350" t="e">
            <v>#N/A</v>
          </cell>
          <cell r="AF350" t="str">
            <v/>
          </cell>
          <cell r="AG350" t="e">
            <v>#N/A</v>
          </cell>
          <cell r="AH350" t="str">
            <v/>
          </cell>
          <cell r="AI350" t="e">
            <v>#N/A</v>
          </cell>
          <cell r="AJ350" t="str">
            <v/>
          </cell>
          <cell r="AK350" t="e">
            <v>#N/A</v>
          </cell>
          <cell r="AL350" t="str">
            <v/>
          </cell>
          <cell r="AM350" t="e">
            <v>#N/A</v>
          </cell>
          <cell r="AN350" t="str">
            <v/>
          </cell>
          <cell r="AO350" t="e">
            <v>#N/A</v>
          </cell>
          <cell r="AP350" t="str">
            <v/>
          </cell>
          <cell r="AQ350" t="e">
            <v>#N/A</v>
          </cell>
          <cell r="AR350" t="str">
            <v/>
          </cell>
          <cell r="AS350" t="e">
            <v>#N/A</v>
          </cell>
          <cell r="AT350" t="str">
            <v/>
          </cell>
          <cell r="AU350" t="e">
            <v>#N/A</v>
          </cell>
          <cell r="AV350" t="str">
            <v/>
          </cell>
          <cell r="AW350" t="e">
            <v>#N/A</v>
          </cell>
          <cell r="AX350" t="str">
            <v/>
          </cell>
          <cell r="AY350" t="e">
            <v>#N/A</v>
          </cell>
          <cell r="AZ350" t="str">
            <v>明治33年1月0日</v>
          </cell>
          <cell r="BA350">
            <v>0</v>
          </cell>
          <cell r="BB350" t="str">
            <v/>
          </cell>
          <cell r="BC350" t="e">
            <v>#N/A</v>
          </cell>
          <cell r="BD350" t="str">
            <v/>
          </cell>
          <cell r="BE350" t="e">
            <v>#N/A</v>
          </cell>
          <cell r="BF350" t="str">
            <v/>
          </cell>
          <cell r="BG350" t="e">
            <v>#N/A</v>
          </cell>
          <cell r="BH350" t="str">
            <v/>
          </cell>
          <cell r="BI350" t="e">
            <v>#N/A</v>
          </cell>
          <cell r="BJ350" t="str">
            <v/>
          </cell>
          <cell r="BK350" t="e">
            <v>#N/A</v>
          </cell>
          <cell r="BL350" t="str">
            <v/>
          </cell>
          <cell r="BM350" t="e">
            <v>#N/A</v>
          </cell>
          <cell r="BN350" t="str">
            <v/>
          </cell>
          <cell r="BO350" t="e">
            <v>#N/A</v>
          </cell>
          <cell r="BP350" t="str">
            <v/>
          </cell>
          <cell r="BQ350" t="e">
            <v>#N/A</v>
          </cell>
          <cell r="BR350" t="str">
            <v/>
          </cell>
          <cell r="BS350" t="e">
            <v>#N/A</v>
          </cell>
          <cell r="BT350" t="str">
            <v/>
          </cell>
          <cell r="BU350" t="e">
            <v>#N/A</v>
          </cell>
          <cell r="BV350" t="str">
            <v/>
          </cell>
          <cell r="BW350" t="e">
            <v>#N/A</v>
          </cell>
          <cell r="BX350" t="str">
            <v/>
          </cell>
          <cell r="BY350" t="e">
            <v>#N/A</v>
          </cell>
          <cell r="BZ350" t="str">
            <v/>
          </cell>
          <cell r="CA350" t="e">
            <v>#N/A</v>
          </cell>
          <cell r="CB350" t="str">
            <v/>
          </cell>
          <cell r="CC350" t="e">
            <v>#N/A</v>
          </cell>
          <cell r="CD350" t="str">
            <v/>
          </cell>
          <cell r="CE350" t="e">
            <v>#N/A</v>
          </cell>
          <cell r="CF350">
            <v>0</v>
          </cell>
          <cell r="CG350">
            <v>0</v>
          </cell>
          <cell r="CH350" t="e">
            <v>#VALUE!</v>
          </cell>
          <cell r="CI350">
            <v>0</v>
          </cell>
        </row>
        <row r="351">
          <cell r="A351">
            <v>349</v>
          </cell>
          <cell r="B351">
            <v>0</v>
          </cell>
          <cell r="C351" t="str">
            <v>県単事業</v>
          </cell>
          <cell r="D351" t="str">
            <v/>
          </cell>
          <cell r="E351" t="str">
            <v/>
          </cell>
          <cell r="F351">
            <v>0</v>
          </cell>
          <cell r="G351" t="str">
            <v/>
          </cell>
          <cell r="H351" t="str">
            <v/>
          </cell>
          <cell r="I351" t="str">
            <v>明治33年1月0日まで</v>
          </cell>
          <cell r="J351" t="str">
            <v>有</v>
          </cell>
          <cell r="K351" t="str">
            <v/>
          </cell>
          <cell r="L351" t="str">
            <v/>
          </cell>
          <cell r="M351" t="str">
            <v/>
          </cell>
          <cell r="N351" t="str">
            <v>明治33年1月0日</v>
          </cell>
          <cell r="O351" t="str">
            <v>()</v>
          </cell>
          <cell r="P351">
            <v>0</v>
          </cell>
          <cell r="Q351" t="str">
            <v>契約金額の100分の5以上の契約保証金を納付</v>
          </cell>
          <cell r="R351">
            <v>0</v>
          </cell>
          <cell r="S351">
            <v>0</v>
          </cell>
          <cell r="T351" t="str">
            <v/>
          </cell>
          <cell r="U351" t="str">
            <v>明治33年1月0日</v>
          </cell>
          <cell r="V351" t="str">
            <v/>
          </cell>
          <cell r="W351" t="e">
            <v>#N/A</v>
          </cell>
          <cell r="X351" t="str">
            <v/>
          </cell>
          <cell r="Y351" t="e">
            <v>#N/A</v>
          </cell>
          <cell r="Z351" t="str">
            <v/>
          </cell>
          <cell r="AA351" t="e">
            <v>#N/A</v>
          </cell>
          <cell r="AB351" t="str">
            <v/>
          </cell>
          <cell r="AC351" t="e">
            <v>#N/A</v>
          </cell>
          <cell r="AD351" t="str">
            <v/>
          </cell>
          <cell r="AE351" t="e">
            <v>#N/A</v>
          </cell>
          <cell r="AF351" t="str">
            <v/>
          </cell>
          <cell r="AG351" t="e">
            <v>#N/A</v>
          </cell>
          <cell r="AH351" t="str">
            <v/>
          </cell>
          <cell r="AI351" t="e">
            <v>#N/A</v>
          </cell>
          <cell r="AJ351" t="str">
            <v/>
          </cell>
          <cell r="AK351" t="e">
            <v>#N/A</v>
          </cell>
          <cell r="AL351" t="str">
            <v/>
          </cell>
          <cell r="AM351" t="e">
            <v>#N/A</v>
          </cell>
          <cell r="AN351" t="str">
            <v/>
          </cell>
          <cell r="AO351" t="e">
            <v>#N/A</v>
          </cell>
          <cell r="AP351" t="str">
            <v/>
          </cell>
          <cell r="AQ351" t="e">
            <v>#N/A</v>
          </cell>
          <cell r="AR351" t="str">
            <v/>
          </cell>
          <cell r="AS351" t="e">
            <v>#N/A</v>
          </cell>
          <cell r="AT351" t="str">
            <v/>
          </cell>
          <cell r="AU351" t="e">
            <v>#N/A</v>
          </cell>
          <cell r="AV351" t="str">
            <v/>
          </cell>
          <cell r="AW351" t="e">
            <v>#N/A</v>
          </cell>
          <cell r="AX351" t="str">
            <v/>
          </cell>
          <cell r="AY351" t="e">
            <v>#N/A</v>
          </cell>
          <cell r="AZ351" t="str">
            <v>明治33年1月0日</v>
          </cell>
          <cell r="BA351">
            <v>0</v>
          </cell>
          <cell r="BB351" t="str">
            <v/>
          </cell>
          <cell r="BC351" t="e">
            <v>#N/A</v>
          </cell>
          <cell r="BD351" t="str">
            <v/>
          </cell>
          <cell r="BE351" t="e">
            <v>#N/A</v>
          </cell>
          <cell r="BF351" t="str">
            <v/>
          </cell>
          <cell r="BG351" t="e">
            <v>#N/A</v>
          </cell>
          <cell r="BH351" t="str">
            <v/>
          </cell>
          <cell r="BI351" t="e">
            <v>#N/A</v>
          </cell>
          <cell r="BJ351" t="str">
            <v/>
          </cell>
          <cell r="BK351" t="e">
            <v>#N/A</v>
          </cell>
          <cell r="BL351" t="str">
            <v/>
          </cell>
          <cell r="BM351" t="e">
            <v>#N/A</v>
          </cell>
          <cell r="BN351" t="str">
            <v/>
          </cell>
          <cell r="BO351" t="e">
            <v>#N/A</v>
          </cell>
          <cell r="BP351" t="str">
            <v/>
          </cell>
          <cell r="BQ351" t="e">
            <v>#N/A</v>
          </cell>
          <cell r="BR351" t="str">
            <v/>
          </cell>
          <cell r="BS351" t="e">
            <v>#N/A</v>
          </cell>
          <cell r="BT351" t="str">
            <v/>
          </cell>
          <cell r="BU351" t="e">
            <v>#N/A</v>
          </cell>
          <cell r="BV351" t="str">
            <v/>
          </cell>
          <cell r="BW351" t="e">
            <v>#N/A</v>
          </cell>
          <cell r="BX351" t="str">
            <v/>
          </cell>
          <cell r="BY351" t="e">
            <v>#N/A</v>
          </cell>
          <cell r="BZ351" t="str">
            <v/>
          </cell>
          <cell r="CA351" t="e">
            <v>#N/A</v>
          </cell>
          <cell r="CB351" t="str">
            <v/>
          </cell>
          <cell r="CC351" t="e">
            <v>#N/A</v>
          </cell>
          <cell r="CD351" t="str">
            <v/>
          </cell>
          <cell r="CE351" t="e">
            <v>#N/A</v>
          </cell>
          <cell r="CF351">
            <v>0</v>
          </cell>
          <cell r="CG351">
            <v>0</v>
          </cell>
          <cell r="CH351" t="e">
            <v>#VALUE!</v>
          </cell>
          <cell r="CI351">
            <v>0</v>
          </cell>
        </row>
        <row r="352">
          <cell r="A352">
            <v>350</v>
          </cell>
          <cell r="B352">
            <v>0</v>
          </cell>
          <cell r="C352" t="str">
            <v>県単事業</v>
          </cell>
          <cell r="D352" t="str">
            <v/>
          </cell>
          <cell r="E352" t="str">
            <v/>
          </cell>
          <cell r="F352">
            <v>0</v>
          </cell>
          <cell r="G352" t="str">
            <v/>
          </cell>
          <cell r="H352" t="str">
            <v/>
          </cell>
          <cell r="I352" t="str">
            <v>明治33年1月0日まで</v>
          </cell>
          <cell r="J352" t="str">
            <v>有</v>
          </cell>
          <cell r="K352" t="str">
            <v/>
          </cell>
          <cell r="L352" t="str">
            <v/>
          </cell>
          <cell r="M352" t="str">
            <v/>
          </cell>
          <cell r="N352" t="str">
            <v>明治33年1月0日</v>
          </cell>
          <cell r="O352" t="str">
            <v>()</v>
          </cell>
          <cell r="P352">
            <v>0</v>
          </cell>
          <cell r="Q352" t="str">
            <v>契約金額の100分の5以上の契約保証金を納付</v>
          </cell>
          <cell r="R352">
            <v>0</v>
          </cell>
          <cell r="S352">
            <v>0</v>
          </cell>
          <cell r="T352" t="str">
            <v/>
          </cell>
          <cell r="U352" t="str">
            <v>明治33年1月0日</v>
          </cell>
          <cell r="V352" t="str">
            <v/>
          </cell>
          <cell r="W352" t="e">
            <v>#N/A</v>
          </cell>
          <cell r="X352" t="str">
            <v/>
          </cell>
          <cell r="Y352" t="e">
            <v>#N/A</v>
          </cell>
          <cell r="Z352" t="str">
            <v/>
          </cell>
          <cell r="AA352" t="e">
            <v>#N/A</v>
          </cell>
          <cell r="AB352" t="str">
            <v/>
          </cell>
          <cell r="AC352" t="e">
            <v>#N/A</v>
          </cell>
          <cell r="AD352" t="str">
            <v/>
          </cell>
          <cell r="AE352" t="e">
            <v>#N/A</v>
          </cell>
          <cell r="AF352" t="str">
            <v/>
          </cell>
          <cell r="AG352" t="e">
            <v>#N/A</v>
          </cell>
          <cell r="AH352" t="str">
            <v/>
          </cell>
          <cell r="AI352" t="e">
            <v>#N/A</v>
          </cell>
          <cell r="AJ352" t="str">
            <v/>
          </cell>
          <cell r="AK352" t="e">
            <v>#N/A</v>
          </cell>
          <cell r="AL352" t="str">
            <v/>
          </cell>
          <cell r="AM352" t="e">
            <v>#N/A</v>
          </cell>
          <cell r="AN352" t="str">
            <v/>
          </cell>
          <cell r="AO352" t="e">
            <v>#N/A</v>
          </cell>
          <cell r="AP352" t="str">
            <v/>
          </cell>
          <cell r="AQ352" t="e">
            <v>#N/A</v>
          </cell>
          <cell r="AR352" t="str">
            <v/>
          </cell>
          <cell r="AS352" t="e">
            <v>#N/A</v>
          </cell>
          <cell r="AT352" t="str">
            <v/>
          </cell>
          <cell r="AU352" t="e">
            <v>#N/A</v>
          </cell>
          <cell r="AV352" t="str">
            <v/>
          </cell>
          <cell r="AW352" t="e">
            <v>#N/A</v>
          </cell>
          <cell r="AX352" t="str">
            <v/>
          </cell>
          <cell r="AY352" t="e">
            <v>#N/A</v>
          </cell>
          <cell r="AZ352" t="str">
            <v>明治33年1月0日</v>
          </cell>
          <cell r="BA352">
            <v>0</v>
          </cell>
          <cell r="BB352" t="str">
            <v/>
          </cell>
          <cell r="BC352" t="e">
            <v>#N/A</v>
          </cell>
          <cell r="BD352" t="str">
            <v/>
          </cell>
          <cell r="BE352" t="e">
            <v>#N/A</v>
          </cell>
          <cell r="BF352" t="str">
            <v/>
          </cell>
          <cell r="BG352" t="e">
            <v>#N/A</v>
          </cell>
          <cell r="BH352" t="str">
            <v/>
          </cell>
          <cell r="BI352" t="e">
            <v>#N/A</v>
          </cell>
          <cell r="BJ352" t="str">
            <v/>
          </cell>
          <cell r="BK352" t="e">
            <v>#N/A</v>
          </cell>
          <cell r="BL352" t="str">
            <v/>
          </cell>
          <cell r="BM352" t="e">
            <v>#N/A</v>
          </cell>
          <cell r="BN352" t="str">
            <v/>
          </cell>
          <cell r="BO352" t="e">
            <v>#N/A</v>
          </cell>
          <cell r="BP352" t="str">
            <v/>
          </cell>
          <cell r="BQ352" t="e">
            <v>#N/A</v>
          </cell>
          <cell r="BR352" t="str">
            <v/>
          </cell>
          <cell r="BS352" t="e">
            <v>#N/A</v>
          </cell>
          <cell r="BT352" t="str">
            <v/>
          </cell>
          <cell r="BU352" t="e">
            <v>#N/A</v>
          </cell>
          <cell r="BV352" t="str">
            <v/>
          </cell>
          <cell r="BW352" t="e">
            <v>#N/A</v>
          </cell>
          <cell r="BX352" t="str">
            <v/>
          </cell>
          <cell r="BY352" t="e">
            <v>#N/A</v>
          </cell>
          <cell r="BZ352" t="str">
            <v/>
          </cell>
          <cell r="CA352" t="e">
            <v>#N/A</v>
          </cell>
          <cell r="CB352" t="str">
            <v/>
          </cell>
          <cell r="CC352" t="e">
            <v>#N/A</v>
          </cell>
          <cell r="CD352" t="str">
            <v/>
          </cell>
          <cell r="CE352" t="e">
            <v>#N/A</v>
          </cell>
          <cell r="CF352">
            <v>0</v>
          </cell>
          <cell r="CG352">
            <v>0</v>
          </cell>
          <cell r="CH352" t="e">
            <v>#VALUE!</v>
          </cell>
          <cell r="CI352">
            <v>0</v>
          </cell>
        </row>
        <row r="353">
          <cell r="A353">
            <v>351</v>
          </cell>
          <cell r="B353">
            <v>0</v>
          </cell>
          <cell r="C353" t="str">
            <v>県単事業</v>
          </cell>
          <cell r="D353" t="str">
            <v/>
          </cell>
          <cell r="E353" t="str">
            <v/>
          </cell>
          <cell r="F353">
            <v>0</v>
          </cell>
          <cell r="G353" t="str">
            <v/>
          </cell>
          <cell r="H353" t="str">
            <v/>
          </cell>
          <cell r="I353" t="str">
            <v>明治33年1月0日まで</v>
          </cell>
          <cell r="J353" t="str">
            <v>有</v>
          </cell>
          <cell r="K353" t="str">
            <v/>
          </cell>
          <cell r="L353" t="str">
            <v/>
          </cell>
          <cell r="M353" t="str">
            <v/>
          </cell>
          <cell r="N353" t="str">
            <v>明治33年1月0日</v>
          </cell>
          <cell r="O353" t="str">
            <v>()</v>
          </cell>
          <cell r="P353">
            <v>0</v>
          </cell>
          <cell r="Q353" t="str">
            <v>契約金額の100分の5以上の契約保証金を納付</v>
          </cell>
          <cell r="R353">
            <v>0</v>
          </cell>
          <cell r="S353">
            <v>0</v>
          </cell>
          <cell r="T353" t="str">
            <v/>
          </cell>
          <cell r="U353" t="str">
            <v>明治33年1月0日</v>
          </cell>
          <cell r="V353" t="str">
            <v/>
          </cell>
          <cell r="W353" t="e">
            <v>#N/A</v>
          </cell>
          <cell r="X353" t="str">
            <v/>
          </cell>
          <cell r="Y353" t="e">
            <v>#N/A</v>
          </cell>
          <cell r="Z353" t="str">
            <v/>
          </cell>
          <cell r="AA353" t="e">
            <v>#N/A</v>
          </cell>
          <cell r="AB353" t="str">
            <v/>
          </cell>
          <cell r="AC353" t="e">
            <v>#N/A</v>
          </cell>
          <cell r="AD353" t="str">
            <v/>
          </cell>
          <cell r="AE353" t="e">
            <v>#N/A</v>
          </cell>
          <cell r="AF353" t="str">
            <v/>
          </cell>
          <cell r="AG353" t="e">
            <v>#N/A</v>
          </cell>
          <cell r="AH353" t="str">
            <v/>
          </cell>
          <cell r="AI353" t="e">
            <v>#N/A</v>
          </cell>
          <cell r="AJ353" t="str">
            <v/>
          </cell>
          <cell r="AK353" t="e">
            <v>#N/A</v>
          </cell>
          <cell r="AL353" t="str">
            <v/>
          </cell>
          <cell r="AM353" t="e">
            <v>#N/A</v>
          </cell>
          <cell r="AN353" t="str">
            <v/>
          </cell>
          <cell r="AO353" t="e">
            <v>#N/A</v>
          </cell>
          <cell r="AP353" t="str">
            <v/>
          </cell>
          <cell r="AQ353" t="e">
            <v>#N/A</v>
          </cell>
          <cell r="AR353" t="str">
            <v/>
          </cell>
          <cell r="AS353" t="e">
            <v>#N/A</v>
          </cell>
          <cell r="AT353" t="str">
            <v/>
          </cell>
          <cell r="AU353" t="e">
            <v>#N/A</v>
          </cell>
          <cell r="AV353" t="str">
            <v/>
          </cell>
          <cell r="AW353" t="e">
            <v>#N/A</v>
          </cell>
          <cell r="AX353" t="str">
            <v/>
          </cell>
          <cell r="AY353" t="e">
            <v>#N/A</v>
          </cell>
          <cell r="AZ353" t="str">
            <v>明治33年1月0日</v>
          </cell>
          <cell r="BA353">
            <v>0</v>
          </cell>
          <cell r="BB353" t="str">
            <v/>
          </cell>
          <cell r="BC353" t="e">
            <v>#N/A</v>
          </cell>
          <cell r="BD353" t="str">
            <v/>
          </cell>
          <cell r="BE353" t="e">
            <v>#N/A</v>
          </cell>
          <cell r="BF353" t="str">
            <v/>
          </cell>
          <cell r="BG353" t="e">
            <v>#N/A</v>
          </cell>
          <cell r="BH353" t="str">
            <v/>
          </cell>
          <cell r="BI353" t="e">
            <v>#N/A</v>
          </cell>
          <cell r="BJ353" t="str">
            <v/>
          </cell>
          <cell r="BK353" t="e">
            <v>#N/A</v>
          </cell>
          <cell r="BL353" t="str">
            <v/>
          </cell>
          <cell r="BM353" t="e">
            <v>#N/A</v>
          </cell>
          <cell r="BN353" t="str">
            <v/>
          </cell>
          <cell r="BO353" t="e">
            <v>#N/A</v>
          </cell>
          <cell r="BP353" t="str">
            <v/>
          </cell>
          <cell r="BQ353" t="e">
            <v>#N/A</v>
          </cell>
          <cell r="BR353" t="str">
            <v/>
          </cell>
          <cell r="BS353" t="e">
            <v>#N/A</v>
          </cell>
          <cell r="BT353" t="str">
            <v/>
          </cell>
          <cell r="BU353" t="e">
            <v>#N/A</v>
          </cell>
          <cell r="BV353" t="str">
            <v/>
          </cell>
          <cell r="BW353" t="e">
            <v>#N/A</v>
          </cell>
          <cell r="BX353" t="str">
            <v/>
          </cell>
          <cell r="BY353" t="e">
            <v>#N/A</v>
          </cell>
          <cell r="BZ353" t="str">
            <v/>
          </cell>
          <cell r="CA353" t="e">
            <v>#N/A</v>
          </cell>
          <cell r="CB353" t="str">
            <v/>
          </cell>
          <cell r="CC353" t="e">
            <v>#N/A</v>
          </cell>
          <cell r="CD353" t="str">
            <v/>
          </cell>
          <cell r="CE353" t="e">
            <v>#N/A</v>
          </cell>
          <cell r="CF353">
            <v>0</v>
          </cell>
          <cell r="CG353">
            <v>0</v>
          </cell>
          <cell r="CH353" t="e">
            <v>#VALUE!</v>
          </cell>
          <cell r="CI353">
            <v>0</v>
          </cell>
        </row>
        <row r="354">
          <cell r="A354">
            <v>352</v>
          </cell>
          <cell r="B354">
            <v>0</v>
          </cell>
          <cell r="C354" t="str">
            <v>県単事業</v>
          </cell>
          <cell r="D354" t="str">
            <v/>
          </cell>
          <cell r="E354" t="str">
            <v/>
          </cell>
          <cell r="F354">
            <v>0</v>
          </cell>
          <cell r="G354" t="str">
            <v/>
          </cell>
          <cell r="H354" t="str">
            <v/>
          </cell>
          <cell r="I354" t="str">
            <v>明治33年1月0日まで</v>
          </cell>
          <cell r="J354" t="str">
            <v>有</v>
          </cell>
          <cell r="K354" t="str">
            <v/>
          </cell>
          <cell r="L354" t="str">
            <v/>
          </cell>
          <cell r="M354" t="str">
            <v/>
          </cell>
          <cell r="N354" t="str">
            <v>明治33年1月0日</v>
          </cell>
          <cell r="O354" t="str">
            <v>()</v>
          </cell>
          <cell r="P354">
            <v>0</v>
          </cell>
          <cell r="Q354" t="str">
            <v>契約金額の100分の5以上の契約保証金を納付</v>
          </cell>
          <cell r="R354">
            <v>0</v>
          </cell>
          <cell r="S354">
            <v>0</v>
          </cell>
          <cell r="T354" t="str">
            <v/>
          </cell>
          <cell r="U354" t="str">
            <v>明治33年1月0日</v>
          </cell>
          <cell r="V354" t="str">
            <v/>
          </cell>
          <cell r="W354" t="e">
            <v>#N/A</v>
          </cell>
          <cell r="X354" t="str">
            <v/>
          </cell>
          <cell r="Y354" t="e">
            <v>#N/A</v>
          </cell>
          <cell r="Z354" t="str">
            <v/>
          </cell>
          <cell r="AA354" t="e">
            <v>#N/A</v>
          </cell>
          <cell r="AB354" t="str">
            <v/>
          </cell>
          <cell r="AC354" t="e">
            <v>#N/A</v>
          </cell>
          <cell r="AD354" t="str">
            <v/>
          </cell>
          <cell r="AE354" t="e">
            <v>#N/A</v>
          </cell>
          <cell r="AF354" t="str">
            <v/>
          </cell>
          <cell r="AG354" t="e">
            <v>#N/A</v>
          </cell>
          <cell r="AH354" t="str">
            <v/>
          </cell>
          <cell r="AI354" t="e">
            <v>#N/A</v>
          </cell>
          <cell r="AJ354" t="str">
            <v/>
          </cell>
          <cell r="AK354" t="e">
            <v>#N/A</v>
          </cell>
          <cell r="AL354" t="str">
            <v/>
          </cell>
          <cell r="AM354" t="e">
            <v>#N/A</v>
          </cell>
          <cell r="AN354" t="str">
            <v/>
          </cell>
          <cell r="AO354" t="e">
            <v>#N/A</v>
          </cell>
          <cell r="AP354" t="str">
            <v/>
          </cell>
          <cell r="AQ354" t="e">
            <v>#N/A</v>
          </cell>
          <cell r="AR354" t="str">
            <v/>
          </cell>
          <cell r="AS354" t="e">
            <v>#N/A</v>
          </cell>
          <cell r="AT354" t="str">
            <v/>
          </cell>
          <cell r="AU354" t="e">
            <v>#N/A</v>
          </cell>
          <cell r="AV354" t="str">
            <v/>
          </cell>
          <cell r="AW354" t="e">
            <v>#N/A</v>
          </cell>
          <cell r="AX354" t="str">
            <v/>
          </cell>
          <cell r="AY354" t="e">
            <v>#N/A</v>
          </cell>
          <cell r="AZ354" t="str">
            <v>明治33年1月0日</v>
          </cell>
          <cell r="BA354">
            <v>0</v>
          </cell>
          <cell r="BB354" t="str">
            <v/>
          </cell>
          <cell r="BC354" t="e">
            <v>#N/A</v>
          </cell>
          <cell r="BD354" t="str">
            <v/>
          </cell>
          <cell r="BE354" t="e">
            <v>#N/A</v>
          </cell>
          <cell r="BF354" t="str">
            <v/>
          </cell>
          <cell r="BG354" t="e">
            <v>#N/A</v>
          </cell>
          <cell r="BH354" t="str">
            <v/>
          </cell>
          <cell r="BI354" t="e">
            <v>#N/A</v>
          </cell>
          <cell r="BJ354" t="str">
            <v/>
          </cell>
          <cell r="BK354" t="e">
            <v>#N/A</v>
          </cell>
          <cell r="BL354" t="str">
            <v/>
          </cell>
          <cell r="BM354" t="e">
            <v>#N/A</v>
          </cell>
          <cell r="BN354" t="str">
            <v/>
          </cell>
          <cell r="BO354" t="e">
            <v>#N/A</v>
          </cell>
          <cell r="BP354" t="str">
            <v/>
          </cell>
          <cell r="BQ354" t="e">
            <v>#N/A</v>
          </cell>
          <cell r="BR354" t="str">
            <v/>
          </cell>
          <cell r="BS354" t="e">
            <v>#N/A</v>
          </cell>
          <cell r="BT354" t="str">
            <v/>
          </cell>
          <cell r="BU354" t="e">
            <v>#N/A</v>
          </cell>
          <cell r="BV354" t="str">
            <v/>
          </cell>
          <cell r="BW354" t="e">
            <v>#N/A</v>
          </cell>
          <cell r="BX354" t="str">
            <v/>
          </cell>
          <cell r="BY354" t="e">
            <v>#N/A</v>
          </cell>
          <cell r="BZ354" t="str">
            <v/>
          </cell>
          <cell r="CA354" t="e">
            <v>#N/A</v>
          </cell>
          <cell r="CB354" t="str">
            <v/>
          </cell>
          <cell r="CC354" t="e">
            <v>#N/A</v>
          </cell>
          <cell r="CD354" t="str">
            <v/>
          </cell>
          <cell r="CE354" t="e">
            <v>#N/A</v>
          </cell>
          <cell r="CF354">
            <v>0</v>
          </cell>
          <cell r="CG354">
            <v>0</v>
          </cell>
          <cell r="CH354" t="e">
            <v>#VALUE!</v>
          </cell>
          <cell r="CI354">
            <v>0</v>
          </cell>
        </row>
        <row r="355">
          <cell r="A355">
            <v>353</v>
          </cell>
          <cell r="B355">
            <v>0</v>
          </cell>
          <cell r="C355" t="str">
            <v>県単事業</v>
          </cell>
          <cell r="D355" t="str">
            <v/>
          </cell>
          <cell r="E355" t="str">
            <v/>
          </cell>
          <cell r="F355">
            <v>0</v>
          </cell>
          <cell r="G355" t="str">
            <v/>
          </cell>
          <cell r="H355" t="str">
            <v/>
          </cell>
          <cell r="I355" t="str">
            <v>明治33年1月0日まで</v>
          </cell>
          <cell r="J355" t="str">
            <v>有</v>
          </cell>
          <cell r="K355" t="str">
            <v/>
          </cell>
          <cell r="L355" t="str">
            <v/>
          </cell>
          <cell r="M355" t="str">
            <v/>
          </cell>
          <cell r="N355" t="str">
            <v>明治33年1月0日</v>
          </cell>
          <cell r="O355" t="str">
            <v>()</v>
          </cell>
          <cell r="P355">
            <v>0</v>
          </cell>
          <cell r="Q355" t="str">
            <v>契約金額の100分の5以上の契約保証金を納付</v>
          </cell>
          <cell r="R355">
            <v>0</v>
          </cell>
          <cell r="S355">
            <v>0</v>
          </cell>
          <cell r="T355" t="str">
            <v/>
          </cell>
          <cell r="U355" t="str">
            <v>明治33年1月0日</v>
          </cell>
          <cell r="V355" t="str">
            <v/>
          </cell>
          <cell r="W355" t="e">
            <v>#N/A</v>
          </cell>
          <cell r="X355" t="str">
            <v/>
          </cell>
          <cell r="Y355" t="e">
            <v>#N/A</v>
          </cell>
          <cell r="Z355" t="str">
            <v/>
          </cell>
          <cell r="AA355" t="e">
            <v>#N/A</v>
          </cell>
          <cell r="AB355" t="str">
            <v/>
          </cell>
          <cell r="AC355" t="e">
            <v>#N/A</v>
          </cell>
          <cell r="AD355" t="str">
            <v/>
          </cell>
          <cell r="AE355" t="e">
            <v>#N/A</v>
          </cell>
          <cell r="AF355" t="str">
            <v/>
          </cell>
          <cell r="AG355" t="e">
            <v>#N/A</v>
          </cell>
          <cell r="AH355" t="str">
            <v/>
          </cell>
          <cell r="AI355" t="e">
            <v>#N/A</v>
          </cell>
          <cell r="AJ355" t="str">
            <v/>
          </cell>
          <cell r="AK355" t="e">
            <v>#N/A</v>
          </cell>
          <cell r="AL355" t="str">
            <v/>
          </cell>
          <cell r="AM355" t="e">
            <v>#N/A</v>
          </cell>
          <cell r="AN355" t="str">
            <v/>
          </cell>
          <cell r="AO355" t="e">
            <v>#N/A</v>
          </cell>
          <cell r="AP355" t="str">
            <v/>
          </cell>
          <cell r="AQ355" t="e">
            <v>#N/A</v>
          </cell>
          <cell r="AR355" t="str">
            <v/>
          </cell>
          <cell r="AS355" t="e">
            <v>#N/A</v>
          </cell>
          <cell r="AT355" t="str">
            <v/>
          </cell>
          <cell r="AU355" t="e">
            <v>#N/A</v>
          </cell>
          <cell r="AV355" t="str">
            <v/>
          </cell>
          <cell r="AW355" t="e">
            <v>#N/A</v>
          </cell>
          <cell r="AX355" t="str">
            <v/>
          </cell>
          <cell r="AY355" t="e">
            <v>#N/A</v>
          </cell>
          <cell r="AZ355" t="str">
            <v>明治33年1月0日</v>
          </cell>
          <cell r="BA355">
            <v>0</v>
          </cell>
          <cell r="BB355" t="str">
            <v/>
          </cell>
          <cell r="BC355" t="e">
            <v>#N/A</v>
          </cell>
          <cell r="BD355" t="str">
            <v/>
          </cell>
          <cell r="BE355" t="e">
            <v>#N/A</v>
          </cell>
          <cell r="BF355" t="str">
            <v/>
          </cell>
          <cell r="BG355" t="e">
            <v>#N/A</v>
          </cell>
          <cell r="BH355" t="str">
            <v/>
          </cell>
          <cell r="BI355" t="e">
            <v>#N/A</v>
          </cell>
          <cell r="BJ355" t="str">
            <v/>
          </cell>
          <cell r="BK355" t="e">
            <v>#N/A</v>
          </cell>
          <cell r="BL355" t="str">
            <v/>
          </cell>
          <cell r="BM355" t="e">
            <v>#N/A</v>
          </cell>
          <cell r="BN355" t="str">
            <v/>
          </cell>
          <cell r="BO355" t="e">
            <v>#N/A</v>
          </cell>
          <cell r="BP355" t="str">
            <v/>
          </cell>
          <cell r="BQ355" t="e">
            <v>#N/A</v>
          </cell>
          <cell r="BR355" t="str">
            <v/>
          </cell>
          <cell r="BS355" t="e">
            <v>#N/A</v>
          </cell>
          <cell r="BT355" t="str">
            <v/>
          </cell>
          <cell r="BU355" t="e">
            <v>#N/A</v>
          </cell>
          <cell r="BV355" t="str">
            <v/>
          </cell>
          <cell r="BW355" t="e">
            <v>#N/A</v>
          </cell>
          <cell r="BX355" t="str">
            <v/>
          </cell>
          <cell r="BY355" t="e">
            <v>#N/A</v>
          </cell>
          <cell r="BZ355" t="str">
            <v/>
          </cell>
          <cell r="CA355" t="e">
            <v>#N/A</v>
          </cell>
          <cell r="CB355" t="str">
            <v/>
          </cell>
          <cell r="CC355" t="e">
            <v>#N/A</v>
          </cell>
          <cell r="CD355" t="str">
            <v/>
          </cell>
          <cell r="CE355" t="e">
            <v>#N/A</v>
          </cell>
          <cell r="CF355">
            <v>0</v>
          </cell>
          <cell r="CG355">
            <v>0</v>
          </cell>
          <cell r="CH355" t="e">
            <v>#VALUE!</v>
          </cell>
          <cell r="CI355">
            <v>0</v>
          </cell>
        </row>
        <row r="356">
          <cell r="A356">
            <v>354</v>
          </cell>
          <cell r="B356">
            <v>0</v>
          </cell>
          <cell r="C356" t="str">
            <v>県単事業</v>
          </cell>
          <cell r="D356" t="str">
            <v/>
          </cell>
          <cell r="E356" t="str">
            <v/>
          </cell>
          <cell r="F356">
            <v>0</v>
          </cell>
          <cell r="G356" t="str">
            <v/>
          </cell>
          <cell r="H356" t="str">
            <v/>
          </cell>
          <cell r="I356" t="str">
            <v>明治33年1月0日まで</v>
          </cell>
          <cell r="J356" t="str">
            <v>有</v>
          </cell>
          <cell r="K356" t="str">
            <v/>
          </cell>
          <cell r="L356" t="str">
            <v/>
          </cell>
          <cell r="M356" t="str">
            <v/>
          </cell>
          <cell r="N356" t="str">
            <v>明治33年1月0日</v>
          </cell>
          <cell r="O356" t="str">
            <v>()</v>
          </cell>
          <cell r="P356">
            <v>0</v>
          </cell>
          <cell r="Q356" t="str">
            <v>契約金額の100分の5以上の契約保証金を納付</v>
          </cell>
          <cell r="R356">
            <v>0</v>
          </cell>
          <cell r="S356">
            <v>0</v>
          </cell>
          <cell r="T356" t="str">
            <v/>
          </cell>
          <cell r="U356" t="str">
            <v>明治33年1月0日</v>
          </cell>
          <cell r="V356" t="str">
            <v/>
          </cell>
          <cell r="W356" t="e">
            <v>#N/A</v>
          </cell>
          <cell r="X356" t="str">
            <v/>
          </cell>
          <cell r="Y356" t="e">
            <v>#N/A</v>
          </cell>
          <cell r="Z356" t="str">
            <v/>
          </cell>
          <cell r="AA356" t="e">
            <v>#N/A</v>
          </cell>
          <cell r="AB356" t="str">
            <v/>
          </cell>
          <cell r="AC356" t="e">
            <v>#N/A</v>
          </cell>
          <cell r="AD356" t="str">
            <v/>
          </cell>
          <cell r="AE356" t="e">
            <v>#N/A</v>
          </cell>
          <cell r="AF356" t="str">
            <v/>
          </cell>
          <cell r="AG356" t="e">
            <v>#N/A</v>
          </cell>
          <cell r="AH356" t="str">
            <v/>
          </cell>
          <cell r="AI356" t="e">
            <v>#N/A</v>
          </cell>
          <cell r="AJ356" t="str">
            <v/>
          </cell>
          <cell r="AK356" t="e">
            <v>#N/A</v>
          </cell>
          <cell r="AL356" t="str">
            <v/>
          </cell>
          <cell r="AM356" t="e">
            <v>#N/A</v>
          </cell>
          <cell r="AN356" t="str">
            <v/>
          </cell>
          <cell r="AO356" t="e">
            <v>#N/A</v>
          </cell>
          <cell r="AP356" t="str">
            <v/>
          </cell>
          <cell r="AQ356" t="e">
            <v>#N/A</v>
          </cell>
          <cell r="AR356" t="str">
            <v/>
          </cell>
          <cell r="AS356" t="e">
            <v>#N/A</v>
          </cell>
          <cell r="AT356" t="str">
            <v/>
          </cell>
          <cell r="AU356" t="e">
            <v>#N/A</v>
          </cell>
          <cell r="AV356" t="str">
            <v/>
          </cell>
          <cell r="AW356" t="e">
            <v>#N/A</v>
          </cell>
          <cell r="AX356" t="str">
            <v/>
          </cell>
          <cell r="AY356" t="e">
            <v>#N/A</v>
          </cell>
          <cell r="AZ356" t="str">
            <v>明治33年1月0日</v>
          </cell>
          <cell r="BA356">
            <v>0</v>
          </cell>
          <cell r="BB356" t="str">
            <v/>
          </cell>
          <cell r="BC356" t="e">
            <v>#N/A</v>
          </cell>
          <cell r="BD356" t="str">
            <v/>
          </cell>
          <cell r="BE356" t="e">
            <v>#N/A</v>
          </cell>
          <cell r="BF356" t="str">
            <v/>
          </cell>
          <cell r="BG356" t="e">
            <v>#N/A</v>
          </cell>
          <cell r="BH356" t="str">
            <v/>
          </cell>
          <cell r="BI356" t="e">
            <v>#N/A</v>
          </cell>
          <cell r="BJ356" t="str">
            <v/>
          </cell>
          <cell r="BK356" t="e">
            <v>#N/A</v>
          </cell>
          <cell r="BL356" t="str">
            <v/>
          </cell>
          <cell r="BM356" t="e">
            <v>#N/A</v>
          </cell>
          <cell r="BN356" t="str">
            <v/>
          </cell>
          <cell r="BO356" t="e">
            <v>#N/A</v>
          </cell>
          <cell r="BP356" t="str">
            <v/>
          </cell>
          <cell r="BQ356" t="e">
            <v>#N/A</v>
          </cell>
          <cell r="BR356" t="str">
            <v/>
          </cell>
          <cell r="BS356" t="e">
            <v>#N/A</v>
          </cell>
          <cell r="BT356" t="str">
            <v/>
          </cell>
          <cell r="BU356" t="e">
            <v>#N/A</v>
          </cell>
          <cell r="BV356" t="str">
            <v/>
          </cell>
          <cell r="BW356" t="e">
            <v>#N/A</v>
          </cell>
          <cell r="BX356" t="str">
            <v/>
          </cell>
          <cell r="BY356" t="e">
            <v>#N/A</v>
          </cell>
          <cell r="BZ356" t="str">
            <v/>
          </cell>
          <cell r="CA356" t="e">
            <v>#N/A</v>
          </cell>
          <cell r="CB356" t="str">
            <v/>
          </cell>
          <cell r="CC356" t="e">
            <v>#N/A</v>
          </cell>
          <cell r="CD356" t="str">
            <v/>
          </cell>
          <cell r="CE356" t="e">
            <v>#N/A</v>
          </cell>
          <cell r="CF356">
            <v>0</v>
          </cell>
          <cell r="CG356">
            <v>0</v>
          </cell>
          <cell r="CH356" t="e">
            <v>#VALUE!</v>
          </cell>
          <cell r="CI356">
            <v>0</v>
          </cell>
        </row>
        <row r="357">
          <cell r="A357">
            <v>355</v>
          </cell>
          <cell r="B357">
            <v>0</v>
          </cell>
          <cell r="C357" t="str">
            <v>県単事業</v>
          </cell>
          <cell r="D357" t="str">
            <v/>
          </cell>
          <cell r="E357" t="str">
            <v/>
          </cell>
          <cell r="F357">
            <v>0</v>
          </cell>
          <cell r="G357" t="str">
            <v/>
          </cell>
          <cell r="H357" t="str">
            <v/>
          </cell>
          <cell r="I357" t="str">
            <v>明治33年1月0日まで</v>
          </cell>
          <cell r="J357" t="str">
            <v>有</v>
          </cell>
          <cell r="K357" t="str">
            <v/>
          </cell>
          <cell r="L357" t="str">
            <v/>
          </cell>
          <cell r="M357" t="str">
            <v/>
          </cell>
          <cell r="N357" t="str">
            <v>明治33年1月0日</v>
          </cell>
          <cell r="O357" t="str">
            <v>()</v>
          </cell>
          <cell r="P357">
            <v>0</v>
          </cell>
          <cell r="Q357" t="str">
            <v>契約金額の100分の5以上の契約保証金を納付</v>
          </cell>
          <cell r="R357">
            <v>0</v>
          </cell>
          <cell r="S357">
            <v>0</v>
          </cell>
          <cell r="T357" t="str">
            <v/>
          </cell>
          <cell r="U357" t="str">
            <v>明治33年1月0日</v>
          </cell>
          <cell r="V357" t="str">
            <v/>
          </cell>
          <cell r="W357" t="e">
            <v>#N/A</v>
          </cell>
          <cell r="X357" t="str">
            <v/>
          </cell>
          <cell r="Y357" t="e">
            <v>#N/A</v>
          </cell>
          <cell r="Z357" t="str">
            <v/>
          </cell>
          <cell r="AA357" t="e">
            <v>#N/A</v>
          </cell>
          <cell r="AB357" t="str">
            <v/>
          </cell>
          <cell r="AC357" t="e">
            <v>#N/A</v>
          </cell>
          <cell r="AD357" t="str">
            <v/>
          </cell>
          <cell r="AE357" t="e">
            <v>#N/A</v>
          </cell>
          <cell r="AF357" t="str">
            <v/>
          </cell>
          <cell r="AG357" t="e">
            <v>#N/A</v>
          </cell>
          <cell r="AH357" t="str">
            <v/>
          </cell>
          <cell r="AI357" t="e">
            <v>#N/A</v>
          </cell>
          <cell r="AJ357" t="str">
            <v/>
          </cell>
          <cell r="AK357" t="e">
            <v>#N/A</v>
          </cell>
          <cell r="AL357" t="str">
            <v/>
          </cell>
          <cell r="AM357" t="e">
            <v>#N/A</v>
          </cell>
          <cell r="AN357" t="str">
            <v/>
          </cell>
          <cell r="AO357" t="e">
            <v>#N/A</v>
          </cell>
          <cell r="AP357" t="str">
            <v/>
          </cell>
          <cell r="AQ357" t="e">
            <v>#N/A</v>
          </cell>
          <cell r="AR357" t="str">
            <v/>
          </cell>
          <cell r="AS357" t="e">
            <v>#N/A</v>
          </cell>
          <cell r="AT357" t="str">
            <v/>
          </cell>
          <cell r="AU357" t="e">
            <v>#N/A</v>
          </cell>
          <cell r="AV357" t="str">
            <v/>
          </cell>
          <cell r="AW357" t="e">
            <v>#N/A</v>
          </cell>
          <cell r="AX357" t="str">
            <v/>
          </cell>
          <cell r="AY357" t="e">
            <v>#N/A</v>
          </cell>
          <cell r="AZ357" t="str">
            <v>明治33年1月0日</v>
          </cell>
          <cell r="BA357">
            <v>0</v>
          </cell>
          <cell r="BB357" t="str">
            <v/>
          </cell>
          <cell r="BC357" t="e">
            <v>#N/A</v>
          </cell>
          <cell r="BD357" t="str">
            <v/>
          </cell>
          <cell r="BE357" t="e">
            <v>#N/A</v>
          </cell>
          <cell r="BF357" t="str">
            <v/>
          </cell>
          <cell r="BG357" t="e">
            <v>#N/A</v>
          </cell>
          <cell r="BH357" t="str">
            <v/>
          </cell>
          <cell r="BI357" t="e">
            <v>#N/A</v>
          </cell>
          <cell r="BJ357" t="str">
            <v/>
          </cell>
          <cell r="BK357" t="e">
            <v>#N/A</v>
          </cell>
          <cell r="BL357" t="str">
            <v/>
          </cell>
          <cell r="BM357" t="e">
            <v>#N/A</v>
          </cell>
          <cell r="BN357" t="str">
            <v/>
          </cell>
          <cell r="BO357" t="e">
            <v>#N/A</v>
          </cell>
          <cell r="BP357" t="str">
            <v/>
          </cell>
          <cell r="BQ357" t="e">
            <v>#N/A</v>
          </cell>
          <cell r="BR357" t="str">
            <v/>
          </cell>
          <cell r="BS357" t="e">
            <v>#N/A</v>
          </cell>
          <cell r="BT357" t="str">
            <v/>
          </cell>
          <cell r="BU357" t="e">
            <v>#N/A</v>
          </cell>
          <cell r="BV357" t="str">
            <v/>
          </cell>
          <cell r="BW357" t="e">
            <v>#N/A</v>
          </cell>
          <cell r="BX357" t="str">
            <v/>
          </cell>
          <cell r="BY357" t="e">
            <v>#N/A</v>
          </cell>
          <cell r="BZ357" t="str">
            <v/>
          </cell>
          <cell r="CA357" t="e">
            <v>#N/A</v>
          </cell>
          <cell r="CB357" t="str">
            <v/>
          </cell>
          <cell r="CC357" t="e">
            <v>#N/A</v>
          </cell>
          <cell r="CD357" t="str">
            <v/>
          </cell>
          <cell r="CE357" t="e">
            <v>#N/A</v>
          </cell>
          <cell r="CF357">
            <v>0</v>
          </cell>
          <cell r="CG357">
            <v>0</v>
          </cell>
          <cell r="CH357" t="e">
            <v>#VALUE!</v>
          </cell>
          <cell r="CI357">
            <v>0</v>
          </cell>
        </row>
        <row r="358">
          <cell r="A358">
            <v>356</v>
          </cell>
          <cell r="B358">
            <v>0</v>
          </cell>
          <cell r="C358" t="str">
            <v>県単事業</v>
          </cell>
          <cell r="D358" t="str">
            <v/>
          </cell>
          <cell r="E358" t="str">
            <v/>
          </cell>
          <cell r="F358">
            <v>0</v>
          </cell>
          <cell r="G358" t="str">
            <v/>
          </cell>
          <cell r="H358" t="str">
            <v/>
          </cell>
          <cell r="I358" t="str">
            <v>明治33年1月0日まで</v>
          </cell>
          <cell r="J358" t="str">
            <v>有</v>
          </cell>
          <cell r="K358" t="str">
            <v/>
          </cell>
          <cell r="L358" t="str">
            <v/>
          </cell>
          <cell r="M358" t="str">
            <v/>
          </cell>
          <cell r="N358" t="str">
            <v>明治33年1月0日</v>
          </cell>
          <cell r="O358" t="str">
            <v>()</v>
          </cell>
          <cell r="P358">
            <v>0</v>
          </cell>
          <cell r="Q358" t="str">
            <v>契約金額の100分の5以上の契約保証金を納付</v>
          </cell>
          <cell r="R358">
            <v>0</v>
          </cell>
          <cell r="S358">
            <v>0</v>
          </cell>
          <cell r="T358" t="str">
            <v/>
          </cell>
          <cell r="U358" t="str">
            <v>明治33年1月0日</v>
          </cell>
          <cell r="V358" t="str">
            <v/>
          </cell>
          <cell r="W358" t="e">
            <v>#N/A</v>
          </cell>
          <cell r="X358" t="str">
            <v/>
          </cell>
          <cell r="Y358" t="e">
            <v>#N/A</v>
          </cell>
          <cell r="Z358" t="str">
            <v/>
          </cell>
          <cell r="AA358" t="e">
            <v>#N/A</v>
          </cell>
          <cell r="AB358" t="str">
            <v/>
          </cell>
          <cell r="AC358" t="e">
            <v>#N/A</v>
          </cell>
          <cell r="AD358" t="str">
            <v/>
          </cell>
          <cell r="AE358" t="e">
            <v>#N/A</v>
          </cell>
          <cell r="AF358" t="str">
            <v/>
          </cell>
          <cell r="AG358" t="e">
            <v>#N/A</v>
          </cell>
          <cell r="AH358" t="str">
            <v/>
          </cell>
          <cell r="AI358" t="e">
            <v>#N/A</v>
          </cell>
          <cell r="AJ358" t="str">
            <v/>
          </cell>
          <cell r="AK358" t="e">
            <v>#N/A</v>
          </cell>
          <cell r="AL358" t="str">
            <v/>
          </cell>
          <cell r="AM358" t="e">
            <v>#N/A</v>
          </cell>
          <cell r="AN358" t="str">
            <v/>
          </cell>
          <cell r="AO358" t="e">
            <v>#N/A</v>
          </cell>
          <cell r="AP358" t="str">
            <v/>
          </cell>
          <cell r="AQ358" t="e">
            <v>#N/A</v>
          </cell>
          <cell r="AR358" t="str">
            <v/>
          </cell>
          <cell r="AS358" t="e">
            <v>#N/A</v>
          </cell>
          <cell r="AT358" t="str">
            <v/>
          </cell>
          <cell r="AU358" t="e">
            <v>#N/A</v>
          </cell>
          <cell r="AV358" t="str">
            <v/>
          </cell>
          <cell r="AW358" t="e">
            <v>#N/A</v>
          </cell>
          <cell r="AX358" t="str">
            <v/>
          </cell>
          <cell r="AY358" t="e">
            <v>#N/A</v>
          </cell>
          <cell r="AZ358" t="str">
            <v>明治33年1月0日</v>
          </cell>
          <cell r="BA358">
            <v>0</v>
          </cell>
          <cell r="BB358" t="str">
            <v/>
          </cell>
          <cell r="BC358" t="e">
            <v>#N/A</v>
          </cell>
          <cell r="BD358" t="str">
            <v/>
          </cell>
          <cell r="BE358" t="e">
            <v>#N/A</v>
          </cell>
          <cell r="BF358" t="str">
            <v/>
          </cell>
          <cell r="BG358" t="e">
            <v>#N/A</v>
          </cell>
          <cell r="BH358" t="str">
            <v/>
          </cell>
          <cell r="BI358" t="e">
            <v>#N/A</v>
          </cell>
          <cell r="BJ358" t="str">
            <v/>
          </cell>
          <cell r="BK358" t="e">
            <v>#N/A</v>
          </cell>
          <cell r="BL358" t="str">
            <v/>
          </cell>
          <cell r="BM358" t="e">
            <v>#N/A</v>
          </cell>
          <cell r="BN358" t="str">
            <v/>
          </cell>
          <cell r="BO358" t="e">
            <v>#N/A</v>
          </cell>
          <cell r="BP358" t="str">
            <v/>
          </cell>
          <cell r="BQ358" t="e">
            <v>#N/A</v>
          </cell>
          <cell r="BR358" t="str">
            <v/>
          </cell>
          <cell r="BS358" t="e">
            <v>#N/A</v>
          </cell>
          <cell r="BT358" t="str">
            <v/>
          </cell>
          <cell r="BU358" t="e">
            <v>#N/A</v>
          </cell>
          <cell r="BV358" t="str">
            <v/>
          </cell>
          <cell r="BW358" t="e">
            <v>#N/A</v>
          </cell>
          <cell r="BX358" t="str">
            <v/>
          </cell>
          <cell r="BY358" t="e">
            <v>#N/A</v>
          </cell>
          <cell r="BZ358" t="str">
            <v/>
          </cell>
          <cell r="CA358" t="e">
            <v>#N/A</v>
          </cell>
          <cell r="CB358" t="str">
            <v/>
          </cell>
          <cell r="CC358" t="e">
            <v>#N/A</v>
          </cell>
          <cell r="CD358" t="str">
            <v/>
          </cell>
          <cell r="CE358" t="e">
            <v>#N/A</v>
          </cell>
          <cell r="CF358">
            <v>0</v>
          </cell>
          <cell r="CG358">
            <v>0</v>
          </cell>
          <cell r="CH358" t="e">
            <v>#VALUE!</v>
          </cell>
          <cell r="CI358">
            <v>0</v>
          </cell>
        </row>
        <row r="359">
          <cell r="A359">
            <v>357</v>
          </cell>
          <cell r="B359">
            <v>0</v>
          </cell>
          <cell r="C359" t="str">
            <v>県単事業</v>
          </cell>
          <cell r="D359" t="str">
            <v/>
          </cell>
          <cell r="E359" t="str">
            <v/>
          </cell>
          <cell r="F359">
            <v>0</v>
          </cell>
          <cell r="G359" t="str">
            <v/>
          </cell>
          <cell r="H359" t="str">
            <v/>
          </cell>
          <cell r="I359" t="str">
            <v>明治33年1月0日まで</v>
          </cell>
          <cell r="J359" t="str">
            <v>有</v>
          </cell>
          <cell r="K359" t="str">
            <v/>
          </cell>
          <cell r="L359" t="str">
            <v/>
          </cell>
          <cell r="M359" t="str">
            <v/>
          </cell>
          <cell r="N359" t="str">
            <v>明治33年1月0日</v>
          </cell>
          <cell r="O359" t="str">
            <v>()</v>
          </cell>
          <cell r="P359">
            <v>0</v>
          </cell>
          <cell r="Q359" t="str">
            <v>契約金額の100分の5以上の契約保証金を納付</v>
          </cell>
          <cell r="R359">
            <v>0</v>
          </cell>
          <cell r="S359">
            <v>0</v>
          </cell>
          <cell r="T359" t="str">
            <v/>
          </cell>
          <cell r="U359" t="str">
            <v>明治33年1月0日</v>
          </cell>
          <cell r="V359" t="str">
            <v/>
          </cell>
          <cell r="W359" t="e">
            <v>#N/A</v>
          </cell>
          <cell r="X359" t="str">
            <v/>
          </cell>
          <cell r="Y359" t="e">
            <v>#N/A</v>
          </cell>
          <cell r="Z359" t="str">
            <v/>
          </cell>
          <cell r="AA359" t="e">
            <v>#N/A</v>
          </cell>
          <cell r="AB359" t="str">
            <v/>
          </cell>
          <cell r="AC359" t="e">
            <v>#N/A</v>
          </cell>
          <cell r="AD359" t="str">
            <v/>
          </cell>
          <cell r="AE359" t="e">
            <v>#N/A</v>
          </cell>
          <cell r="AF359" t="str">
            <v/>
          </cell>
          <cell r="AG359" t="e">
            <v>#N/A</v>
          </cell>
          <cell r="AH359" t="str">
            <v/>
          </cell>
          <cell r="AI359" t="e">
            <v>#N/A</v>
          </cell>
          <cell r="AJ359" t="str">
            <v/>
          </cell>
          <cell r="AK359" t="e">
            <v>#N/A</v>
          </cell>
          <cell r="AL359" t="str">
            <v/>
          </cell>
          <cell r="AM359" t="e">
            <v>#N/A</v>
          </cell>
          <cell r="AN359" t="str">
            <v/>
          </cell>
          <cell r="AO359" t="e">
            <v>#N/A</v>
          </cell>
          <cell r="AP359" t="str">
            <v/>
          </cell>
          <cell r="AQ359" t="e">
            <v>#N/A</v>
          </cell>
          <cell r="AR359" t="str">
            <v/>
          </cell>
          <cell r="AS359" t="e">
            <v>#N/A</v>
          </cell>
          <cell r="AT359" t="str">
            <v/>
          </cell>
          <cell r="AU359" t="e">
            <v>#N/A</v>
          </cell>
          <cell r="AV359" t="str">
            <v/>
          </cell>
          <cell r="AW359" t="e">
            <v>#N/A</v>
          </cell>
          <cell r="AX359" t="str">
            <v/>
          </cell>
          <cell r="AY359" t="e">
            <v>#N/A</v>
          </cell>
          <cell r="AZ359" t="str">
            <v>明治33年1月0日</v>
          </cell>
          <cell r="BA359">
            <v>0</v>
          </cell>
          <cell r="BB359" t="str">
            <v/>
          </cell>
          <cell r="BC359" t="e">
            <v>#N/A</v>
          </cell>
          <cell r="BD359" t="str">
            <v/>
          </cell>
          <cell r="BE359" t="e">
            <v>#N/A</v>
          </cell>
          <cell r="BF359" t="str">
            <v/>
          </cell>
          <cell r="BG359" t="e">
            <v>#N/A</v>
          </cell>
          <cell r="BH359" t="str">
            <v/>
          </cell>
          <cell r="BI359" t="e">
            <v>#N/A</v>
          </cell>
          <cell r="BJ359" t="str">
            <v/>
          </cell>
          <cell r="BK359" t="e">
            <v>#N/A</v>
          </cell>
          <cell r="BL359" t="str">
            <v/>
          </cell>
          <cell r="BM359" t="e">
            <v>#N/A</v>
          </cell>
          <cell r="BN359" t="str">
            <v/>
          </cell>
          <cell r="BO359" t="e">
            <v>#N/A</v>
          </cell>
          <cell r="BP359" t="str">
            <v/>
          </cell>
          <cell r="BQ359" t="e">
            <v>#N/A</v>
          </cell>
          <cell r="BR359" t="str">
            <v/>
          </cell>
          <cell r="BS359" t="e">
            <v>#N/A</v>
          </cell>
          <cell r="BT359" t="str">
            <v/>
          </cell>
          <cell r="BU359" t="e">
            <v>#N/A</v>
          </cell>
          <cell r="BV359" t="str">
            <v/>
          </cell>
          <cell r="BW359" t="e">
            <v>#N/A</v>
          </cell>
          <cell r="BX359" t="str">
            <v/>
          </cell>
          <cell r="BY359" t="e">
            <v>#N/A</v>
          </cell>
          <cell r="BZ359" t="str">
            <v/>
          </cell>
          <cell r="CA359" t="e">
            <v>#N/A</v>
          </cell>
          <cell r="CB359" t="str">
            <v/>
          </cell>
          <cell r="CC359" t="e">
            <v>#N/A</v>
          </cell>
          <cell r="CD359" t="str">
            <v/>
          </cell>
          <cell r="CE359" t="e">
            <v>#N/A</v>
          </cell>
          <cell r="CF359">
            <v>0</v>
          </cell>
          <cell r="CG359">
            <v>0</v>
          </cell>
          <cell r="CH359" t="e">
            <v>#VALUE!</v>
          </cell>
          <cell r="CI359">
            <v>0</v>
          </cell>
        </row>
        <row r="360">
          <cell r="A360">
            <v>358</v>
          </cell>
          <cell r="B360">
            <v>0</v>
          </cell>
          <cell r="C360" t="str">
            <v>県単事業</v>
          </cell>
          <cell r="D360" t="str">
            <v/>
          </cell>
          <cell r="E360" t="str">
            <v/>
          </cell>
          <cell r="F360">
            <v>0</v>
          </cell>
          <cell r="G360" t="str">
            <v/>
          </cell>
          <cell r="H360" t="str">
            <v/>
          </cell>
          <cell r="I360" t="str">
            <v>明治33年1月0日まで</v>
          </cell>
          <cell r="J360" t="str">
            <v>有</v>
          </cell>
          <cell r="K360" t="str">
            <v/>
          </cell>
          <cell r="L360" t="str">
            <v/>
          </cell>
          <cell r="M360" t="str">
            <v/>
          </cell>
          <cell r="N360" t="str">
            <v>明治33年1月0日</v>
          </cell>
          <cell r="O360" t="str">
            <v>()</v>
          </cell>
          <cell r="P360">
            <v>0</v>
          </cell>
          <cell r="Q360" t="str">
            <v>契約金額の100分の5以上の契約保証金を納付</v>
          </cell>
          <cell r="R360">
            <v>0</v>
          </cell>
          <cell r="S360">
            <v>0</v>
          </cell>
          <cell r="T360" t="str">
            <v/>
          </cell>
          <cell r="U360" t="str">
            <v>明治33年1月0日</v>
          </cell>
          <cell r="V360" t="str">
            <v/>
          </cell>
          <cell r="W360" t="e">
            <v>#N/A</v>
          </cell>
          <cell r="X360" t="str">
            <v/>
          </cell>
          <cell r="Y360" t="e">
            <v>#N/A</v>
          </cell>
          <cell r="Z360" t="str">
            <v/>
          </cell>
          <cell r="AA360" t="e">
            <v>#N/A</v>
          </cell>
          <cell r="AB360" t="str">
            <v/>
          </cell>
          <cell r="AC360" t="e">
            <v>#N/A</v>
          </cell>
          <cell r="AD360" t="str">
            <v/>
          </cell>
          <cell r="AE360" t="e">
            <v>#N/A</v>
          </cell>
          <cell r="AF360" t="str">
            <v/>
          </cell>
          <cell r="AG360" t="e">
            <v>#N/A</v>
          </cell>
          <cell r="AH360" t="str">
            <v/>
          </cell>
          <cell r="AI360" t="e">
            <v>#N/A</v>
          </cell>
          <cell r="AJ360" t="str">
            <v/>
          </cell>
          <cell r="AK360" t="e">
            <v>#N/A</v>
          </cell>
          <cell r="AL360" t="str">
            <v/>
          </cell>
          <cell r="AM360" t="e">
            <v>#N/A</v>
          </cell>
          <cell r="AN360" t="str">
            <v/>
          </cell>
          <cell r="AO360" t="e">
            <v>#N/A</v>
          </cell>
          <cell r="AP360" t="str">
            <v/>
          </cell>
          <cell r="AQ360" t="e">
            <v>#N/A</v>
          </cell>
          <cell r="AR360" t="str">
            <v/>
          </cell>
          <cell r="AS360" t="e">
            <v>#N/A</v>
          </cell>
          <cell r="AT360" t="str">
            <v/>
          </cell>
          <cell r="AU360" t="e">
            <v>#N/A</v>
          </cell>
          <cell r="AV360" t="str">
            <v/>
          </cell>
          <cell r="AW360" t="e">
            <v>#N/A</v>
          </cell>
          <cell r="AX360" t="str">
            <v/>
          </cell>
          <cell r="AY360" t="e">
            <v>#N/A</v>
          </cell>
          <cell r="AZ360" t="str">
            <v>明治33年1月0日</v>
          </cell>
          <cell r="BA360">
            <v>0</v>
          </cell>
          <cell r="BB360" t="str">
            <v/>
          </cell>
          <cell r="BC360" t="e">
            <v>#N/A</v>
          </cell>
          <cell r="BD360" t="str">
            <v/>
          </cell>
          <cell r="BE360" t="e">
            <v>#N/A</v>
          </cell>
          <cell r="BF360" t="str">
            <v/>
          </cell>
          <cell r="BG360" t="e">
            <v>#N/A</v>
          </cell>
          <cell r="BH360" t="str">
            <v/>
          </cell>
          <cell r="BI360" t="e">
            <v>#N/A</v>
          </cell>
          <cell r="BJ360" t="str">
            <v/>
          </cell>
          <cell r="BK360" t="e">
            <v>#N/A</v>
          </cell>
          <cell r="BL360" t="str">
            <v/>
          </cell>
          <cell r="BM360" t="e">
            <v>#N/A</v>
          </cell>
          <cell r="BN360" t="str">
            <v/>
          </cell>
          <cell r="BO360" t="e">
            <v>#N/A</v>
          </cell>
          <cell r="BP360" t="str">
            <v/>
          </cell>
          <cell r="BQ360" t="e">
            <v>#N/A</v>
          </cell>
          <cell r="BR360" t="str">
            <v/>
          </cell>
          <cell r="BS360" t="e">
            <v>#N/A</v>
          </cell>
          <cell r="BT360" t="str">
            <v/>
          </cell>
          <cell r="BU360" t="e">
            <v>#N/A</v>
          </cell>
          <cell r="BV360" t="str">
            <v/>
          </cell>
          <cell r="BW360" t="e">
            <v>#N/A</v>
          </cell>
          <cell r="BX360" t="str">
            <v/>
          </cell>
          <cell r="BY360" t="e">
            <v>#N/A</v>
          </cell>
          <cell r="BZ360" t="str">
            <v/>
          </cell>
          <cell r="CA360" t="e">
            <v>#N/A</v>
          </cell>
          <cell r="CB360" t="str">
            <v/>
          </cell>
          <cell r="CC360" t="e">
            <v>#N/A</v>
          </cell>
          <cell r="CD360" t="str">
            <v/>
          </cell>
          <cell r="CE360" t="e">
            <v>#N/A</v>
          </cell>
          <cell r="CF360">
            <v>0</v>
          </cell>
          <cell r="CG360">
            <v>0</v>
          </cell>
          <cell r="CH360" t="e">
            <v>#VALUE!</v>
          </cell>
          <cell r="CI360">
            <v>0</v>
          </cell>
        </row>
        <row r="361">
          <cell r="A361">
            <v>359</v>
          </cell>
          <cell r="B361">
            <v>0</v>
          </cell>
          <cell r="C361" t="str">
            <v>県単事業</v>
          </cell>
          <cell r="D361" t="str">
            <v/>
          </cell>
          <cell r="E361" t="str">
            <v/>
          </cell>
          <cell r="F361">
            <v>0</v>
          </cell>
          <cell r="G361" t="str">
            <v/>
          </cell>
          <cell r="H361" t="str">
            <v/>
          </cell>
          <cell r="I361" t="str">
            <v>明治33年1月0日まで</v>
          </cell>
          <cell r="J361" t="str">
            <v>有</v>
          </cell>
          <cell r="K361" t="str">
            <v/>
          </cell>
          <cell r="L361" t="str">
            <v/>
          </cell>
          <cell r="M361" t="str">
            <v/>
          </cell>
          <cell r="N361" t="str">
            <v>明治33年1月0日</v>
          </cell>
          <cell r="O361" t="str">
            <v>()</v>
          </cell>
          <cell r="P361">
            <v>0</v>
          </cell>
          <cell r="Q361" t="str">
            <v>契約金額の100分の5以上の契約保証金を納付</v>
          </cell>
          <cell r="R361">
            <v>0</v>
          </cell>
          <cell r="S361">
            <v>0</v>
          </cell>
          <cell r="T361" t="str">
            <v/>
          </cell>
          <cell r="U361" t="str">
            <v>明治33年1月0日</v>
          </cell>
          <cell r="V361" t="str">
            <v/>
          </cell>
          <cell r="W361" t="e">
            <v>#N/A</v>
          </cell>
          <cell r="X361" t="str">
            <v/>
          </cell>
          <cell r="Y361" t="e">
            <v>#N/A</v>
          </cell>
          <cell r="Z361" t="str">
            <v/>
          </cell>
          <cell r="AA361" t="e">
            <v>#N/A</v>
          </cell>
          <cell r="AB361" t="str">
            <v/>
          </cell>
          <cell r="AC361" t="e">
            <v>#N/A</v>
          </cell>
          <cell r="AD361" t="str">
            <v/>
          </cell>
          <cell r="AE361" t="e">
            <v>#N/A</v>
          </cell>
          <cell r="AF361" t="str">
            <v/>
          </cell>
          <cell r="AG361" t="e">
            <v>#N/A</v>
          </cell>
          <cell r="AH361" t="str">
            <v/>
          </cell>
          <cell r="AI361" t="e">
            <v>#N/A</v>
          </cell>
          <cell r="AJ361" t="str">
            <v/>
          </cell>
          <cell r="AK361" t="e">
            <v>#N/A</v>
          </cell>
          <cell r="AL361" t="str">
            <v/>
          </cell>
          <cell r="AM361" t="e">
            <v>#N/A</v>
          </cell>
          <cell r="AN361" t="str">
            <v/>
          </cell>
          <cell r="AO361" t="e">
            <v>#N/A</v>
          </cell>
          <cell r="AP361" t="str">
            <v/>
          </cell>
          <cell r="AQ361" t="e">
            <v>#N/A</v>
          </cell>
          <cell r="AR361" t="str">
            <v/>
          </cell>
          <cell r="AS361" t="e">
            <v>#N/A</v>
          </cell>
          <cell r="AT361" t="str">
            <v/>
          </cell>
          <cell r="AU361" t="e">
            <v>#N/A</v>
          </cell>
          <cell r="AV361" t="str">
            <v/>
          </cell>
          <cell r="AW361" t="e">
            <v>#N/A</v>
          </cell>
          <cell r="AX361" t="str">
            <v/>
          </cell>
          <cell r="AY361" t="e">
            <v>#N/A</v>
          </cell>
          <cell r="AZ361" t="str">
            <v>明治33年1月0日</v>
          </cell>
          <cell r="BA361">
            <v>0</v>
          </cell>
          <cell r="BB361" t="str">
            <v/>
          </cell>
          <cell r="BC361" t="e">
            <v>#N/A</v>
          </cell>
          <cell r="BD361" t="str">
            <v/>
          </cell>
          <cell r="BE361" t="e">
            <v>#N/A</v>
          </cell>
          <cell r="BF361" t="str">
            <v/>
          </cell>
          <cell r="BG361" t="e">
            <v>#N/A</v>
          </cell>
          <cell r="BH361" t="str">
            <v/>
          </cell>
          <cell r="BI361" t="e">
            <v>#N/A</v>
          </cell>
          <cell r="BJ361" t="str">
            <v/>
          </cell>
          <cell r="BK361" t="e">
            <v>#N/A</v>
          </cell>
          <cell r="BL361" t="str">
            <v/>
          </cell>
          <cell r="BM361" t="e">
            <v>#N/A</v>
          </cell>
          <cell r="BN361" t="str">
            <v/>
          </cell>
          <cell r="BO361" t="e">
            <v>#N/A</v>
          </cell>
          <cell r="BP361" t="str">
            <v/>
          </cell>
          <cell r="BQ361" t="e">
            <v>#N/A</v>
          </cell>
          <cell r="BR361" t="str">
            <v/>
          </cell>
          <cell r="BS361" t="e">
            <v>#N/A</v>
          </cell>
          <cell r="BT361" t="str">
            <v/>
          </cell>
          <cell r="BU361" t="e">
            <v>#N/A</v>
          </cell>
          <cell r="BV361" t="str">
            <v/>
          </cell>
          <cell r="BW361" t="e">
            <v>#N/A</v>
          </cell>
          <cell r="BX361" t="str">
            <v/>
          </cell>
          <cell r="BY361" t="e">
            <v>#N/A</v>
          </cell>
          <cell r="BZ361" t="str">
            <v/>
          </cell>
          <cell r="CA361" t="e">
            <v>#N/A</v>
          </cell>
          <cell r="CB361" t="str">
            <v/>
          </cell>
          <cell r="CC361" t="e">
            <v>#N/A</v>
          </cell>
          <cell r="CD361" t="str">
            <v/>
          </cell>
          <cell r="CE361" t="e">
            <v>#N/A</v>
          </cell>
          <cell r="CF361">
            <v>0</v>
          </cell>
          <cell r="CG361">
            <v>0</v>
          </cell>
          <cell r="CH361" t="e">
            <v>#VALUE!</v>
          </cell>
          <cell r="CI361">
            <v>0</v>
          </cell>
        </row>
        <row r="362">
          <cell r="A362">
            <v>360</v>
          </cell>
          <cell r="B362">
            <v>0</v>
          </cell>
          <cell r="C362" t="str">
            <v>県単事業</v>
          </cell>
          <cell r="D362" t="str">
            <v/>
          </cell>
          <cell r="E362" t="str">
            <v/>
          </cell>
          <cell r="F362">
            <v>0</v>
          </cell>
          <cell r="G362" t="str">
            <v/>
          </cell>
          <cell r="H362" t="str">
            <v/>
          </cell>
          <cell r="I362" t="str">
            <v>明治33年1月0日まで</v>
          </cell>
          <cell r="J362" t="str">
            <v>有</v>
          </cell>
          <cell r="K362" t="str">
            <v/>
          </cell>
          <cell r="L362" t="str">
            <v/>
          </cell>
          <cell r="M362" t="str">
            <v/>
          </cell>
          <cell r="N362" t="str">
            <v>明治33年1月0日</v>
          </cell>
          <cell r="O362" t="str">
            <v>()</v>
          </cell>
          <cell r="P362">
            <v>0</v>
          </cell>
          <cell r="Q362" t="str">
            <v>契約金額の100分の5以上の契約保証金を納付</v>
          </cell>
          <cell r="R362">
            <v>0</v>
          </cell>
          <cell r="S362">
            <v>0</v>
          </cell>
          <cell r="T362" t="str">
            <v/>
          </cell>
          <cell r="U362" t="str">
            <v>明治33年1月0日</v>
          </cell>
          <cell r="V362" t="str">
            <v/>
          </cell>
          <cell r="W362" t="e">
            <v>#N/A</v>
          </cell>
          <cell r="X362" t="str">
            <v/>
          </cell>
          <cell r="Y362" t="e">
            <v>#N/A</v>
          </cell>
          <cell r="Z362" t="str">
            <v/>
          </cell>
          <cell r="AA362" t="e">
            <v>#N/A</v>
          </cell>
          <cell r="AB362" t="str">
            <v/>
          </cell>
          <cell r="AC362" t="e">
            <v>#N/A</v>
          </cell>
          <cell r="AD362" t="str">
            <v/>
          </cell>
          <cell r="AE362" t="e">
            <v>#N/A</v>
          </cell>
          <cell r="AF362" t="str">
            <v/>
          </cell>
          <cell r="AG362" t="e">
            <v>#N/A</v>
          </cell>
          <cell r="AH362" t="str">
            <v/>
          </cell>
          <cell r="AI362" t="e">
            <v>#N/A</v>
          </cell>
          <cell r="AJ362" t="str">
            <v/>
          </cell>
          <cell r="AK362" t="e">
            <v>#N/A</v>
          </cell>
          <cell r="AL362" t="str">
            <v/>
          </cell>
          <cell r="AM362" t="e">
            <v>#N/A</v>
          </cell>
          <cell r="AN362" t="str">
            <v/>
          </cell>
          <cell r="AO362" t="e">
            <v>#N/A</v>
          </cell>
          <cell r="AP362" t="str">
            <v/>
          </cell>
          <cell r="AQ362" t="e">
            <v>#N/A</v>
          </cell>
          <cell r="AR362" t="str">
            <v/>
          </cell>
          <cell r="AS362" t="e">
            <v>#N/A</v>
          </cell>
          <cell r="AT362" t="str">
            <v/>
          </cell>
          <cell r="AU362" t="e">
            <v>#N/A</v>
          </cell>
          <cell r="AV362" t="str">
            <v/>
          </cell>
          <cell r="AW362" t="e">
            <v>#N/A</v>
          </cell>
          <cell r="AX362" t="str">
            <v/>
          </cell>
          <cell r="AY362" t="e">
            <v>#N/A</v>
          </cell>
          <cell r="AZ362" t="str">
            <v>明治33年1月0日</v>
          </cell>
          <cell r="BA362">
            <v>0</v>
          </cell>
          <cell r="BB362" t="str">
            <v/>
          </cell>
          <cell r="BC362" t="e">
            <v>#N/A</v>
          </cell>
          <cell r="BD362" t="str">
            <v/>
          </cell>
          <cell r="BE362" t="e">
            <v>#N/A</v>
          </cell>
          <cell r="BF362" t="str">
            <v/>
          </cell>
          <cell r="BG362" t="e">
            <v>#N/A</v>
          </cell>
          <cell r="BH362" t="str">
            <v/>
          </cell>
          <cell r="BI362" t="e">
            <v>#N/A</v>
          </cell>
          <cell r="BJ362" t="str">
            <v/>
          </cell>
          <cell r="BK362" t="e">
            <v>#N/A</v>
          </cell>
          <cell r="BL362" t="str">
            <v/>
          </cell>
          <cell r="BM362" t="e">
            <v>#N/A</v>
          </cell>
          <cell r="BN362" t="str">
            <v/>
          </cell>
          <cell r="BO362" t="e">
            <v>#N/A</v>
          </cell>
          <cell r="BP362" t="str">
            <v/>
          </cell>
          <cell r="BQ362" t="e">
            <v>#N/A</v>
          </cell>
          <cell r="BR362" t="str">
            <v/>
          </cell>
          <cell r="BS362" t="e">
            <v>#N/A</v>
          </cell>
          <cell r="BT362" t="str">
            <v/>
          </cell>
          <cell r="BU362" t="e">
            <v>#N/A</v>
          </cell>
          <cell r="BV362" t="str">
            <v/>
          </cell>
          <cell r="BW362" t="e">
            <v>#N/A</v>
          </cell>
          <cell r="BX362" t="str">
            <v/>
          </cell>
          <cell r="BY362" t="e">
            <v>#N/A</v>
          </cell>
          <cell r="BZ362" t="str">
            <v/>
          </cell>
          <cell r="CA362" t="e">
            <v>#N/A</v>
          </cell>
          <cell r="CB362" t="str">
            <v/>
          </cell>
          <cell r="CC362" t="e">
            <v>#N/A</v>
          </cell>
          <cell r="CD362" t="str">
            <v/>
          </cell>
          <cell r="CE362" t="e">
            <v>#N/A</v>
          </cell>
          <cell r="CF362">
            <v>0</v>
          </cell>
          <cell r="CG362">
            <v>0</v>
          </cell>
          <cell r="CH362" t="e">
            <v>#VALUE!</v>
          </cell>
          <cell r="CI362">
            <v>0</v>
          </cell>
        </row>
        <row r="363">
          <cell r="A363">
            <v>361</v>
          </cell>
          <cell r="B363">
            <v>0</v>
          </cell>
          <cell r="C363" t="str">
            <v>県単事業</v>
          </cell>
          <cell r="D363" t="str">
            <v/>
          </cell>
          <cell r="E363" t="str">
            <v/>
          </cell>
          <cell r="F363">
            <v>0</v>
          </cell>
          <cell r="G363" t="str">
            <v/>
          </cell>
          <cell r="H363" t="str">
            <v/>
          </cell>
          <cell r="I363" t="str">
            <v>明治33年1月0日まで</v>
          </cell>
          <cell r="J363" t="str">
            <v>有</v>
          </cell>
          <cell r="K363" t="str">
            <v/>
          </cell>
          <cell r="L363" t="str">
            <v/>
          </cell>
          <cell r="M363" t="str">
            <v/>
          </cell>
          <cell r="N363" t="str">
            <v>明治33年1月0日</v>
          </cell>
          <cell r="O363" t="str">
            <v>()</v>
          </cell>
          <cell r="P363">
            <v>0</v>
          </cell>
          <cell r="Q363" t="str">
            <v>契約金額の100分の5以上の契約保証金を納付</v>
          </cell>
          <cell r="R363">
            <v>0</v>
          </cell>
          <cell r="S363">
            <v>0</v>
          </cell>
          <cell r="T363" t="str">
            <v/>
          </cell>
          <cell r="U363" t="str">
            <v>明治33年1月0日</v>
          </cell>
          <cell r="V363" t="str">
            <v/>
          </cell>
          <cell r="W363" t="e">
            <v>#N/A</v>
          </cell>
          <cell r="X363" t="str">
            <v/>
          </cell>
          <cell r="Y363" t="e">
            <v>#N/A</v>
          </cell>
          <cell r="Z363" t="str">
            <v/>
          </cell>
          <cell r="AA363" t="e">
            <v>#N/A</v>
          </cell>
          <cell r="AB363" t="str">
            <v/>
          </cell>
          <cell r="AC363" t="e">
            <v>#N/A</v>
          </cell>
          <cell r="AD363" t="str">
            <v/>
          </cell>
          <cell r="AE363" t="e">
            <v>#N/A</v>
          </cell>
          <cell r="AF363" t="str">
            <v/>
          </cell>
          <cell r="AG363" t="e">
            <v>#N/A</v>
          </cell>
          <cell r="AH363" t="str">
            <v/>
          </cell>
          <cell r="AI363" t="e">
            <v>#N/A</v>
          </cell>
          <cell r="AJ363" t="str">
            <v/>
          </cell>
          <cell r="AK363" t="e">
            <v>#N/A</v>
          </cell>
          <cell r="AL363" t="str">
            <v/>
          </cell>
          <cell r="AM363" t="e">
            <v>#N/A</v>
          </cell>
          <cell r="AN363" t="str">
            <v/>
          </cell>
          <cell r="AO363" t="e">
            <v>#N/A</v>
          </cell>
          <cell r="AP363" t="str">
            <v/>
          </cell>
          <cell r="AQ363" t="e">
            <v>#N/A</v>
          </cell>
          <cell r="AR363" t="str">
            <v/>
          </cell>
          <cell r="AS363" t="e">
            <v>#N/A</v>
          </cell>
          <cell r="AT363" t="str">
            <v/>
          </cell>
          <cell r="AU363" t="e">
            <v>#N/A</v>
          </cell>
          <cell r="AV363" t="str">
            <v/>
          </cell>
          <cell r="AW363" t="e">
            <v>#N/A</v>
          </cell>
          <cell r="AX363" t="str">
            <v/>
          </cell>
          <cell r="AY363" t="e">
            <v>#N/A</v>
          </cell>
          <cell r="AZ363" t="str">
            <v>明治33年1月0日</v>
          </cell>
          <cell r="BA363">
            <v>0</v>
          </cell>
          <cell r="BB363" t="str">
            <v/>
          </cell>
          <cell r="BC363" t="e">
            <v>#N/A</v>
          </cell>
          <cell r="BD363" t="str">
            <v/>
          </cell>
          <cell r="BE363" t="e">
            <v>#N/A</v>
          </cell>
          <cell r="BF363" t="str">
            <v/>
          </cell>
          <cell r="BG363" t="e">
            <v>#N/A</v>
          </cell>
          <cell r="BH363" t="str">
            <v/>
          </cell>
          <cell r="BI363" t="e">
            <v>#N/A</v>
          </cell>
          <cell r="BJ363" t="str">
            <v/>
          </cell>
          <cell r="BK363" t="e">
            <v>#N/A</v>
          </cell>
          <cell r="BL363" t="str">
            <v/>
          </cell>
          <cell r="BM363" t="e">
            <v>#N/A</v>
          </cell>
          <cell r="BN363" t="str">
            <v/>
          </cell>
          <cell r="BO363" t="e">
            <v>#N/A</v>
          </cell>
          <cell r="BP363" t="str">
            <v/>
          </cell>
          <cell r="BQ363" t="e">
            <v>#N/A</v>
          </cell>
          <cell r="BR363" t="str">
            <v/>
          </cell>
          <cell r="BS363" t="e">
            <v>#N/A</v>
          </cell>
          <cell r="BT363" t="str">
            <v/>
          </cell>
          <cell r="BU363" t="e">
            <v>#N/A</v>
          </cell>
          <cell r="BV363" t="str">
            <v/>
          </cell>
          <cell r="BW363" t="e">
            <v>#N/A</v>
          </cell>
          <cell r="BX363" t="str">
            <v/>
          </cell>
          <cell r="BY363" t="e">
            <v>#N/A</v>
          </cell>
          <cell r="BZ363" t="str">
            <v/>
          </cell>
          <cell r="CA363" t="e">
            <v>#N/A</v>
          </cell>
          <cell r="CB363" t="str">
            <v/>
          </cell>
          <cell r="CC363" t="e">
            <v>#N/A</v>
          </cell>
          <cell r="CD363" t="str">
            <v/>
          </cell>
          <cell r="CE363" t="e">
            <v>#N/A</v>
          </cell>
          <cell r="CF363">
            <v>0</v>
          </cell>
          <cell r="CG363">
            <v>0</v>
          </cell>
          <cell r="CH363" t="e">
            <v>#VALUE!</v>
          </cell>
          <cell r="CI363">
            <v>0</v>
          </cell>
        </row>
        <row r="364">
          <cell r="A364">
            <v>362</v>
          </cell>
          <cell r="B364">
            <v>0</v>
          </cell>
          <cell r="C364" t="str">
            <v>県単事業</v>
          </cell>
          <cell r="D364" t="str">
            <v/>
          </cell>
          <cell r="E364" t="str">
            <v/>
          </cell>
          <cell r="F364">
            <v>0</v>
          </cell>
          <cell r="G364" t="str">
            <v/>
          </cell>
          <cell r="H364" t="str">
            <v/>
          </cell>
          <cell r="I364" t="str">
            <v>明治33年1月0日まで</v>
          </cell>
          <cell r="J364" t="str">
            <v>有</v>
          </cell>
          <cell r="K364" t="str">
            <v/>
          </cell>
          <cell r="L364" t="str">
            <v/>
          </cell>
          <cell r="M364" t="str">
            <v/>
          </cell>
          <cell r="N364" t="str">
            <v>明治33年1月0日</v>
          </cell>
          <cell r="O364" t="str">
            <v>()</v>
          </cell>
          <cell r="P364">
            <v>0</v>
          </cell>
          <cell r="Q364" t="str">
            <v>契約金額の100分の5以上の契約保証金を納付</v>
          </cell>
          <cell r="R364">
            <v>0</v>
          </cell>
          <cell r="S364">
            <v>0</v>
          </cell>
          <cell r="T364" t="str">
            <v/>
          </cell>
          <cell r="U364" t="str">
            <v>明治33年1月0日</v>
          </cell>
          <cell r="V364" t="str">
            <v/>
          </cell>
          <cell r="W364" t="e">
            <v>#N/A</v>
          </cell>
          <cell r="X364" t="str">
            <v/>
          </cell>
          <cell r="Y364" t="e">
            <v>#N/A</v>
          </cell>
          <cell r="Z364" t="str">
            <v/>
          </cell>
          <cell r="AA364" t="e">
            <v>#N/A</v>
          </cell>
          <cell r="AB364" t="str">
            <v/>
          </cell>
          <cell r="AC364" t="e">
            <v>#N/A</v>
          </cell>
          <cell r="AD364" t="str">
            <v/>
          </cell>
          <cell r="AE364" t="e">
            <v>#N/A</v>
          </cell>
          <cell r="AF364" t="str">
            <v/>
          </cell>
          <cell r="AG364" t="e">
            <v>#N/A</v>
          </cell>
          <cell r="AH364" t="str">
            <v/>
          </cell>
          <cell r="AI364" t="e">
            <v>#N/A</v>
          </cell>
          <cell r="AJ364" t="str">
            <v/>
          </cell>
          <cell r="AK364" t="e">
            <v>#N/A</v>
          </cell>
          <cell r="AL364" t="str">
            <v/>
          </cell>
          <cell r="AM364" t="e">
            <v>#N/A</v>
          </cell>
          <cell r="AN364" t="str">
            <v/>
          </cell>
          <cell r="AO364" t="e">
            <v>#N/A</v>
          </cell>
          <cell r="AP364" t="str">
            <v/>
          </cell>
          <cell r="AQ364" t="e">
            <v>#N/A</v>
          </cell>
          <cell r="AR364" t="str">
            <v/>
          </cell>
          <cell r="AS364" t="e">
            <v>#N/A</v>
          </cell>
          <cell r="AT364" t="str">
            <v/>
          </cell>
          <cell r="AU364" t="e">
            <v>#N/A</v>
          </cell>
          <cell r="AV364" t="str">
            <v/>
          </cell>
          <cell r="AW364" t="e">
            <v>#N/A</v>
          </cell>
          <cell r="AX364" t="str">
            <v/>
          </cell>
          <cell r="AY364" t="e">
            <v>#N/A</v>
          </cell>
          <cell r="AZ364" t="str">
            <v>明治33年1月0日</v>
          </cell>
          <cell r="BA364">
            <v>0</v>
          </cell>
          <cell r="BB364" t="str">
            <v/>
          </cell>
          <cell r="BC364" t="e">
            <v>#N/A</v>
          </cell>
          <cell r="BD364" t="str">
            <v/>
          </cell>
          <cell r="BE364" t="e">
            <v>#N/A</v>
          </cell>
          <cell r="BF364" t="str">
            <v/>
          </cell>
          <cell r="BG364" t="e">
            <v>#N/A</v>
          </cell>
          <cell r="BH364" t="str">
            <v/>
          </cell>
          <cell r="BI364" t="e">
            <v>#N/A</v>
          </cell>
          <cell r="BJ364" t="str">
            <v/>
          </cell>
          <cell r="BK364" t="e">
            <v>#N/A</v>
          </cell>
          <cell r="BL364" t="str">
            <v/>
          </cell>
          <cell r="BM364" t="e">
            <v>#N/A</v>
          </cell>
          <cell r="BN364" t="str">
            <v/>
          </cell>
          <cell r="BO364" t="e">
            <v>#N/A</v>
          </cell>
          <cell r="BP364" t="str">
            <v/>
          </cell>
          <cell r="BQ364" t="e">
            <v>#N/A</v>
          </cell>
          <cell r="BR364" t="str">
            <v/>
          </cell>
          <cell r="BS364" t="e">
            <v>#N/A</v>
          </cell>
          <cell r="BT364" t="str">
            <v/>
          </cell>
          <cell r="BU364" t="e">
            <v>#N/A</v>
          </cell>
          <cell r="BV364" t="str">
            <v/>
          </cell>
          <cell r="BW364" t="e">
            <v>#N/A</v>
          </cell>
          <cell r="BX364" t="str">
            <v/>
          </cell>
          <cell r="BY364" t="e">
            <v>#N/A</v>
          </cell>
          <cell r="BZ364" t="str">
            <v/>
          </cell>
          <cell r="CA364" t="e">
            <v>#N/A</v>
          </cell>
          <cell r="CB364" t="str">
            <v/>
          </cell>
          <cell r="CC364" t="e">
            <v>#N/A</v>
          </cell>
          <cell r="CD364" t="str">
            <v/>
          </cell>
          <cell r="CE364" t="e">
            <v>#N/A</v>
          </cell>
          <cell r="CF364">
            <v>0</v>
          </cell>
          <cell r="CG364">
            <v>0</v>
          </cell>
          <cell r="CH364" t="e">
            <v>#VALUE!</v>
          </cell>
          <cell r="CI364">
            <v>0</v>
          </cell>
        </row>
        <row r="365">
          <cell r="A365">
            <v>363</v>
          </cell>
          <cell r="B365">
            <v>0</v>
          </cell>
          <cell r="C365" t="str">
            <v>県単事業</v>
          </cell>
          <cell r="D365" t="str">
            <v/>
          </cell>
          <cell r="E365" t="str">
            <v/>
          </cell>
          <cell r="F365">
            <v>0</v>
          </cell>
          <cell r="G365" t="str">
            <v/>
          </cell>
          <cell r="H365" t="str">
            <v/>
          </cell>
          <cell r="I365" t="str">
            <v>明治33年1月0日まで</v>
          </cell>
          <cell r="J365" t="str">
            <v>有</v>
          </cell>
          <cell r="K365" t="str">
            <v/>
          </cell>
          <cell r="L365" t="str">
            <v/>
          </cell>
          <cell r="M365" t="str">
            <v/>
          </cell>
          <cell r="N365" t="str">
            <v>明治33年1月0日</v>
          </cell>
          <cell r="O365" t="str">
            <v>()</v>
          </cell>
          <cell r="P365">
            <v>0</v>
          </cell>
          <cell r="Q365" t="str">
            <v>契約金額の100分の5以上の契約保証金を納付</v>
          </cell>
          <cell r="R365">
            <v>0</v>
          </cell>
          <cell r="S365">
            <v>0</v>
          </cell>
          <cell r="T365" t="str">
            <v/>
          </cell>
          <cell r="U365" t="str">
            <v>明治33年1月0日</v>
          </cell>
          <cell r="V365" t="str">
            <v/>
          </cell>
          <cell r="W365" t="e">
            <v>#N/A</v>
          </cell>
          <cell r="X365" t="str">
            <v/>
          </cell>
          <cell r="Y365" t="e">
            <v>#N/A</v>
          </cell>
          <cell r="Z365" t="str">
            <v/>
          </cell>
          <cell r="AA365" t="e">
            <v>#N/A</v>
          </cell>
          <cell r="AB365" t="str">
            <v/>
          </cell>
          <cell r="AC365" t="e">
            <v>#N/A</v>
          </cell>
          <cell r="AD365" t="str">
            <v/>
          </cell>
          <cell r="AE365" t="e">
            <v>#N/A</v>
          </cell>
          <cell r="AF365" t="str">
            <v/>
          </cell>
          <cell r="AG365" t="e">
            <v>#N/A</v>
          </cell>
          <cell r="AH365" t="str">
            <v/>
          </cell>
          <cell r="AI365" t="e">
            <v>#N/A</v>
          </cell>
          <cell r="AJ365" t="str">
            <v/>
          </cell>
          <cell r="AK365" t="e">
            <v>#N/A</v>
          </cell>
          <cell r="AL365" t="str">
            <v/>
          </cell>
          <cell r="AM365" t="e">
            <v>#N/A</v>
          </cell>
          <cell r="AN365" t="str">
            <v/>
          </cell>
          <cell r="AO365" t="e">
            <v>#N/A</v>
          </cell>
          <cell r="AP365" t="str">
            <v/>
          </cell>
          <cell r="AQ365" t="e">
            <v>#N/A</v>
          </cell>
          <cell r="AR365" t="str">
            <v/>
          </cell>
          <cell r="AS365" t="e">
            <v>#N/A</v>
          </cell>
          <cell r="AT365" t="str">
            <v/>
          </cell>
          <cell r="AU365" t="e">
            <v>#N/A</v>
          </cell>
          <cell r="AV365" t="str">
            <v/>
          </cell>
          <cell r="AW365" t="e">
            <v>#N/A</v>
          </cell>
          <cell r="AX365" t="str">
            <v/>
          </cell>
          <cell r="AY365" t="e">
            <v>#N/A</v>
          </cell>
          <cell r="AZ365" t="str">
            <v>明治33年1月0日</v>
          </cell>
          <cell r="BA365">
            <v>0</v>
          </cell>
          <cell r="BB365" t="str">
            <v/>
          </cell>
          <cell r="BC365" t="e">
            <v>#N/A</v>
          </cell>
          <cell r="BD365" t="str">
            <v/>
          </cell>
          <cell r="BE365" t="e">
            <v>#N/A</v>
          </cell>
          <cell r="BF365" t="str">
            <v/>
          </cell>
          <cell r="BG365" t="e">
            <v>#N/A</v>
          </cell>
          <cell r="BH365" t="str">
            <v/>
          </cell>
          <cell r="BI365" t="e">
            <v>#N/A</v>
          </cell>
          <cell r="BJ365" t="str">
            <v/>
          </cell>
          <cell r="BK365" t="e">
            <v>#N/A</v>
          </cell>
          <cell r="BL365" t="str">
            <v/>
          </cell>
          <cell r="BM365" t="e">
            <v>#N/A</v>
          </cell>
          <cell r="BN365" t="str">
            <v/>
          </cell>
          <cell r="BO365" t="e">
            <v>#N/A</v>
          </cell>
          <cell r="BP365" t="str">
            <v/>
          </cell>
          <cell r="BQ365" t="e">
            <v>#N/A</v>
          </cell>
          <cell r="BR365" t="str">
            <v/>
          </cell>
          <cell r="BS365" t="e">
            <v>#N/A</v>
          </cell>
          <cell r="BT365" t="str">
            <v/>
          </cell>
          <cell r="BU365" t="e">
            <v>#N/A</v>
          </cell>
          <cell r="BV365" t="str">
            <v/>
          </cell>
          <cell r="BW365" t="e">
            <v>#N/A</v>
          </cell>
          <cell r="BX365" t="str">
            <v/>
          </cell>
          <cell r="BY365" t="e">
            <v>#N/A</v>
          </cell>
          <cell r="BZ365" t="str">
            <v/>
          </cell>
          <cell r="CA365" t="e">
            <v>#N/A</v>
          </cell>
          <cell r="CB365" t="str">
            <v/>
          </cell>
          <cell r="CC365" t="e">
            <v>#N/A</v>
          </cell>
          <cell r="CD365" t="str">
            <v/>
          </cell>
          <cell r="CE365" t="e">
            <v>#N/A</v>
          </cell>
          <cell r="CF365">
            <v>0</v>
          </cell>
          <cell r="CG365">
            <v>0</v>
          </cell>
          <cell r="CH365" t="e">
            <v>#VALUE!</v>
          </cell>
          <cell r="CI365">
            <v>0</v>
          </cell>
        </row>
        <row r="366">
          <cell r="A366">
            <v>364</v>
          </cell>
          <cell r="B366">
            <v>0</v>
          </cell>
          <cell r="C366" t="str">
            <v>県単事業</v>
          </cell>
          <cell r="D366" t="str">
            <v/>
          </cell>
          <cell r="E366" t="str">
            <v/>
          </cell>
          <cell r="F366">
            <v>0</v>
          </cell>
          <cell r="G366" t="str">
            <v/>
          </cell>
          <cell r="H366" t="str">
            <v/>
          </cell>
          <cell r="I366" t="str">
            <v>明治33年1月0日まで</v>
          </cell>
          <cell r="J366" t="str">
            <v>有</v>
          </cell>
          <cell r="K366" t="str">
            <v/>
          </cell>
          <cell r="L366" t="str">
            <v/>
          </cell>
          <cell r="M366" t="str">
            <v/>
          </cell>
          <cell r="N366" t="str">
            <v>明治33年1月0日</v>
          </cell>
          <cell r="O366" t="str">
            <v>()</v>
          </cell>
          <cell r="P366">
            <v>0</v>
          </cell>
          <cell r="Q366" t="str">
            <v>契約金額の100分の5以上の契約保証金を納付</v>
          </cell>
          <cell r="R366">
            <v>0</v>
          </cell>
          <cell r="S366">
            <v>0</v>
          </cell>
          <cell r="T366" t="str">
            <v/>
          </cell>
          <cell r="U366" t="str">
            <v>明治33年1月0日</v>
          </cell>
          <cell r="V366" t="str">
            <v/>
          </cell>
          <cell r="W366" t="e">
            <v>#N/A</v>
          </cell>
          <cell r="X366" t="str">
            <v/>
          </cell>
          <cell r="Y366" t="e">
            <v>#N/A</v>
          </cell>
          <cell r="Z366" t="str">
            <v/>
          </cell>
          <cell r="AA366" t="e">
            <v>#N/A</v>
          </cell>
          <cell r="AB366" t="str">
            <v/>
          </cell>
          <cell r="AC366" t="e">
            <v>#N/A</v>
          </cell>
          <cell r="AD366" t="str">
            <v/>
          </cell>
          <cell r="AE366" t="e">
            <v>#N/A</v>
          </cell>
          <cell r="AF366" t="str">
            <v/>
          </cell>
          <cell r="AG366" t="e">
            <v>#N/A</v>
          </cell>
          <cell r="AH366" t="str">
            <v/>
          </cell>
          <cell r="AI366" t="e">
            <v>#N/A</v>
          </cell>
          <cell r="AJ366" t="str">
            <v/>
          </cell>
          <cell r="AK366" t="e">
            <v>#N/A</v>
          </cell>
          <cell r="AL366" t="str">
            <v/>
          </cell>
          <cell r="AM366" t="e">
            <v>#N/A</v>
          </cell>
          <cell r="AN366" t="str">
            <v/>
          </cell>
          <cell r="AO366" t="e">
            <v>#N/A</v>
          </cell>
          <cell r="AP366" t="str">
            <v/>
          </cell>
          <cell r="AQ366" t="e">
            <v>#N/A</v>
          </cell>
          <cell r="AR366" t="str">
            <v/>
          </cell>
          <cell r="AS366" t="e">
            <v>#N/A</v>
          </cell>
          <cell r="AT366" t="str">
            <v/>
          </cell>
          <cell r="AU366" t="e">
            <v>#N/A</v>
          </cell>
          <cell r="AV366" t="str">
            <v/>
          </cell>
          <cell r="AW366" t="e">
            <v>#N/A</v>
          </cell>
          <cell r="AX366" t="str">
            <v/>
          </cell>
          <cell r="AY366" t="e">
            <v>#N/A</v>
          </cell>
          <cell r="AZ366" t="str">
            <v>明治33年1月0日</v>
          </cell>
          <cell r="BA366">
            <v>0</v>
          </cell>
          <cell r="BB366" t="str">
            <v/>
          </cell>
          <cell r="BC366" t="e">
            <v>#N/A</v>
          </cell>
          <cell r="BD366" t="str">
            <v/>
          </cell>
          <cell r="BE366" t="e">
            <v>#N/A</v>
          </cell>
          <cell r="BF366" t="str">
            <v/>
          </cell>
          <cell r="BG366" t="e">
            <v>#N/A</v>
          </cell>
          <cell r="BH366" t="str">
            <v/>
          </cell>
          <cell r="BI366" t="e">
            <v>#N/A</v>
          </cell>
          <cell r="BJ366" t="str">
            <v/>
          </cell>
          <cell r="BK366" t="e">
            <v>#N/A</v>
          </cell>
          <cell r="BL366" t="str">
            <v/>
          </cell>
          <cell r="BM366" t="e">
            <v>#N/A</v>
          </cell>
          <cell r="BN366" t="str">
            <v/>
          </cell>
          <cell r="BO366" t="e">
            <v>#N/A</v>
          </cell>
          <cell r="BP366" t="str">
            <v/>
          </cell>
          <cell r="BQ366" t="e">
            <v>#N/A</v>
          </cell>
          <cell r="BR366" t="str">
            <v/>
          </cell>
          <cell r="BS366" t="e">
            <v>#N/A</v>
          </cell>
          <cell r="BT366" t="str">
            <v/>
          </cell>
          <cell r="BU366" t="e">
            <v>#N/A</v>
          </cell>
          <cell r="BV366" t="str">
            <v/>
          </cell>
          <cell r="BW366" t="e">
            <v>#N/A</v>
          </cell>
          <cell r="BX366" t="str">
            <v/>
          </cell>
          <cell r="BY366" t="e">
            <v>#N/A</v>
          </cell>
          <cell r="BZ366" t="str">
            <v/>
          </cell>
          <cell r="CA366" t="e">
            <v>#N/A</v>
          </cell>
          <cell r="CB366" t="str">
            <v/>
          </cell>
          <cell r="CC366" t="e">
            <v>#N/A</v>
          </cell>
          <cell r="CD366" t="str">
            <v/>
          </cell>
          <cell r="CE366" t="e">
            <v>#N/A</v>
          </cell>
          <cell r="CF366">
            <v>0</v>
          </cell>
          <cell r="CG366">
            <v>0</v>
          </cell>
          <cell r="CH366" t="e">
            <v>#VALUE!</v>
          </cell>
          <cell r="CI366">
            <v>0</v>
          </cell>
        </row>
        <row r="367">
          <cell r="A367">
            <v>365</v>
          </cell>
          <cell r="B367">
            <v>0</v>
          </cell>
          <cell r="C367" t="str">
            <v>県単事業</v>
          </cell>
          <cell r="D367" t="str">
            <v/>
          </cell>
          <cell r="E367" t="str">
            <v/>
          </cell>
          <cell r="F367">
            <v>0</v>
          </cell>
          <cell r="G367" t="str">
            <v/>
          </cell>
          <cell r="H367" t="str">
            <v/>
          </cell>
          <cell r="I367" t="str">
            <v>明治33年1月0日まで</v>
          </cell>
          <cell r="J367" t="str">
            <v>有</v>
          </cell>
          <cell r="K367" t="str">
            <v/>
          </cell>
          <cell r="L367" t="str">
            <v/>
          </cell>
          <cell r="M367" t="str">
            <v/>
          </cell>
          <cell r="N367" t="str">
            <v>明治33年1月0日</v>
          </cell>
          <cell r="O367" t="str">
            <v>()</v>
          </cell>
          <cell r="P367">
            <v>0</v>
          </cell>
          <cell r="Q367" t="str">
            <v>契約金額の100分の5以上の契約保証金を納付</v>
          </cell>
          <cell r="R367">
            <v>0</v>
          </cell>
          <cell r="S367">
            <v>0</v>
          </cell>
          <cell r="T367" t="str">
            <v/>
          </cell>
          <cell r="U367" t="str">
            <v>明治33年1月0日</v>
          </cell>
          <cell r="V367" t="str">
            <v/>
          </cell>
          <cell r="W367" t="e">
            <v>#N/A</v>
          </cell>
          <cell r="X367" t="str">
            <v/>
          </cell>
          <cell r="Y367" t="e">
            <v>#N/A</v>
          </cell>
          <cell r="Z367" t="str">
            <v/>
          </cell>
          <cell r="AA367" t="e">
            <v>#N/A</v>
          </cell>
          <cell r="AB367" t="str">
            <v/>
          </cell>
          <cell r="AC367" t="e">
            <v>#N/A</v>
          </cell>
          <cell r="AD367" t="str">
            <v/>
          </cell>
          <cell r="AE367" t="e">
            <v>#N/A</v>
          </cell>
          <cell r="AF367" t="str">
            <v/>
          </cell>
          <cell r="AG367" t="e">
            <v>#N/A</v>
          </cell>
          <cell r="AH367" t="str">
            <v/>
          </cell>
          <cell r="AI367" t="e">
            <v>#N/A</v>
          </cell>
          <cell r="AJ367" t="str">
            <v/>
          </cell>
          <cell r="AK367" t="e">
            <v>#N/A</v>
          </cell>
          <cell r="AL367" t="str">
            <v/>
          </cell>
          <cell r="AM367" t="e">
            <v>#N/A</v>
          </cell>
          <cell r="AN367" t="str">
            <v/>
          </cell>
          <cell r="AO367" t="e">
            <v>#N/A</v>
          </cell>
          <cell r="AP367" t="str">
            <v/>
          </cell>
          <cell r="AQ367" t="e">
            <v>#N/A</v>
          </cell>
          <cell r="AR367" t="str">
            <v/>
          </cell>
          <cell r="AS367" t="e">
            <v>#N/A</v>
          </cell>
          <cell r="AT367" t="str">
            <v/>
          </cell>
          <cell r="AU367" t="e">
            <v>#N/A</v>
          </cell>
          <cell r="AV367" t="str">
            <v/>
          </cell>
          <cell r="AW367" t="e">
            <v>#N/A</v>
          </cell>
          <cell r="AX367" t="str">
            <v/>
          </cell>
          <cell r="AY367" t="e">
            <v>#N/A</v>
          </cell>
          <cell r="AZ367" t="str">
            <v>明治33年1月0日</v>
          </cell>
          <cell r="BA367">
            <v>0</v>
          </cell>
          <cell r="BB367" t="str">
            <v/>
          </cell>
          <cell r="BC367" t="e">
            <v>#N/A</v>
          </cell>
          <cell r="BD367" t="str">
            <v/>
          </cell>
          <cell r="BE367" t="e">
            <v>#N/A</v>
          </cell>
          <cell r="BF367" t="str">
            <v/>
          </cell>
          <cell r="BG367" t="e">
            <v>#N/A</v>
          </cell>
          <cell r="BH367" t="str">
            <v/>
          </cell>
          <cell r="BI367" t="e">
            <v>#N/A</v>
          </cell>
          <cell r="BJ367" t="str">
            <v/>
          </cell>
          <cell r="BK367" t="e">
            <v>#N/A</v>
          </cell>
          <cell r="BL367" t="str">
            <v/>
          </cell>
          <cell r="BM367" t="e">
            <v>#N/A</v>
          </cell>
          <cell r="BN367" t="str">
            <v/>
          </cell>
          <cell r="BO367" t="e">
            <v>#N/A</v>
          </cell>
          <cell r="BP367" t="str">
            <v/>
          </cell>
          <cell r="BQ367" t="e">
            <v>#N/A</v>
          </cell>
          <cell r="BR367" t="str">
            <v/>
          </cell>
          <cell r="BS367" t="e">
            <v>#N/A</v>
          </cell>
          <cell r="BT367" t="str">
            <v/>
          </cell>
          <cell r="BU367" t="e">
            <v>#N/A</v>
          </cell>
          <cell r="BV367" t="str">
            <v/>
          </cell>
          <cell r="BW367" t="e">
            <v>#N/A</v>
          </cell>
          <cell r="BX367" t="str">
            <v/>
          </cell>
          <cell r="BY367" t="e">
            <v>#N/A</v>
          </cell>
          <cell r="BZ367" t="str">
            <v/>
          </cell>
          <cell r="CA367" t="e">
            <v>#N/A</v>
          </cell>
          <cell r="CB367" t="str">
            <v/>
          </cell>
          <cell r="CC367" t="e">
            <v>#N/A</v>
          </cell>
          <cell r="CD367" t="str">
            <v/>
          </cell>
          <cell r="CE367" t="e">
            <v>#N/A</v>
          </cell>
          <cell r="CF367">
            <v>0</v>
          </cell>
          <cell r="CG367">
            <v>0</v>
          </cell>
          <cell r="CH367" t="e">
            <v>#VALUE!</v>
          </cell>
          <cell r="CI367">
            <v>0</v>
          </cell>
        </row>
        <row r="368">
          <cell r="A368">
            <v>366</v>
          </cell>
          <cell r="B368">
            <v>0</v>
          </cell>
          <cell r="C368" t="str">
            <v>県単事業</v>
          </cell>
          <cell r="D368" t="str">
            <v/>
          </cell>
          <cell r="E368" t="str">
            <v/>
          </cell>
          <cell r="F368">
            <v>0</v>
          </cell>
          <cell r="G368" t="str">
            <v/>
          </cell>
          <cell r="H368" t="str">
            <v/>
          </cell>
          <cell r="I368" t="str">
            <v>明治33年1月0日まで</v>
          </cell>
          <cell r="J368" t="str">
            <v>有</v>
          </cell>
          <cell r="K368" t="str">
            <v/>
          </cell>
          <cell r="L368" t="str">
            <v/>
          </cell>
          <cell r="M368" t="str">
            <v/>
          </cell>
          <cell r="N368" t="str">
            <v>明治33年1月0日</v>
          </cell>
          <cell r="O368" t="str">
            <v>()</v>
          </cell>
          <cell r="P368">
            <v>0</v>
          </cell>
          <cell r="Q368" t="str">
            <v>契約金額の100分の5以上の契約保証金を納付</v>
          </cell>
          <cell r="R368">
            <v>0</v>
          </cell>
          <cell r="S368">
            <v>0</v>
          </cell>
          <cell r="T368" t="str">
            <v/>
          </cell>
          <cell r="U368" t="str">
            <v>明治33年1月0日</v>
          </cell>
          <cell r="V368" t="str">
            <v/>
          </cell>
          <cell r="W368" t="e">
            <v>#N/A</v>
          </cell>
          <cell r="X368" t="str">
            <v/>
          </cell>
          <cell r="Y368" t="e">
            <v>#N/A</v>
          </cell>
          <cell r="Z368" t="str">
            <v/>
          </cell>
          <cell r="AA368" t="e">
            <v>#N/A</v>
          </cell>
          <cell r="AB368" t="str">
            <v/>
          </cell>
          <cell r="AC368" t="e">
            <v>#N/A</v>
          </cell>
          <cell r="AD368" t="str">
            <v/>
          </cell>
          <cell r="AE368" t="e">
            <v>#N/A</v>
          </cell>
          <cell r="AF368" t="str">
            <v/>
          </cell>
          <cell r="AG368" t="e">
            <v>#N/A</v>
          </cell>
          <cell r="AH368" t="str">
            <v/>
          </cell>
          <cell r="AI368" t="e">
            <v>#N/A</v>
          </cell>
          <cell r="AJ368" t="str">
            <v/>
          </cell>
          <cell r="AK368" t="e">
            <v>#N/A</v>
          </cell>
          <cell r="AL368" t="str">
            <v/>
          </cell>
          <cell r="AM368" t="e">
            <v>#N/A</v>
          </cell>
          <cell r="AN368" t="str">
            <v/>
          </cell>
          <cell r="AO368" t="e">
            <v>#N/A</v>
          </cell>
          <cell r="AP368" t="str">
            <v/>
          </cell>
          <cell r="AQ368" t="e">
            <v>#N/A</v>
          </cell>
          <cell r="AR368" t="str">
            <v/>
          </cell>
          <cell r="AS368" t="e">
            <v>#N/A</v>
          </cell>
          <cell r="AT368" t="str">
            <v/>
          </cell>
          <cell r="AU368" t="e">
            <v>#N/A</v>
          </cell>
          <cell r="AV368" t="str">
            <v/>
          </cell>
          <cell r="AW368" t="e">
            <v>#N/A</v>
          </cell>
          <cell r="AX368" t="str">
            <v/>
          </cell>
          <cell r="AY368" t="e">
            <v>#N/A</v>
          </cell>
          <cell r="AZ368" t="str">
            <v>明治33年1月0日</v>
          </cell>
          <cell r="BA368">
            <v>0</v>
          </cell>
          <cell r="BB368" t="str">
            <v/>
          </cell>
          <cell r="BC368" t="e">
            <v>#N/A</v>
          </cell>
          <cell r="BD368" t="str">
            <v/>
          </cell>
          <cell r="BE368" t="e">
            <v>#N/A</v>
          </cell>
          <cell r="BF368" t="str">
            <v/>
          </cell>
          <cell r="BG368" t="e">
            <v>#N/A</v>
          </cell>
          <cell r="BH368" t="str">
            <v/>
          </cell>
          <cell r="BI368" t="e">
            <v>#N/A</v>
          </cell>
          <cell r="BJ368" t="str">
            <v/>
          </cell>
          <cell r="BK368" t="e">
            <v>#N/A</v>
          </cell>
          <cell r="BL368" t="str">
            <v/>
          </cell>
          <cell r="BM368" t="e">
            <v>#N/A</v>
          </cell>
          <cell r="BN368" t="str">
            <v/>
          </cell>
          <cell r="BO368" t="e">
            <v>#N/A</v>
          </cell>
          <cell r="BP368" t="str">
            <v/>
          </cell>
          <cell r="BQ368" t="e">
            <v>#N/A</v>
          </cell>
          <cell r="BR368" t="str">
            <v/>
          </cell>
          <cell r="BS368" t="e">
            <v>#N/A</v>
          </cell>
          <cell r="BT368" t="str">
            <v/>
          </cell>
          <cell r="BU368" t="e">
            <v>#N/A</v>
          </cell>
          <cell r="BV368" t="str">
            <v/>
          </cell>
          <cell r="BW368" t="e">
            <v>#N/A</v>
          </cell>
          <cell r="BX368" t="str">
            <v/>
          </cell>
          <cell r="BY368" t="e">
            <v>#N/A</v>
          </cell>
          <cell r="BZ368" t="str">
            <v/>
          </cell>
          <cell r="CA368" t="e">
            <v>#N/A</v>
          </cell>
          <cell r="CB368" t="str">
            <v/>
          </cell>
          <cell r="CC368" t="e">
            <v>#N/A</v>
          </cell>
          <cell r="CD368" t="str">
            <v/>
          </cell>
          <cell r="CE368" t="e">
            <v>#N/A</v>
          </cell>
          <cell r="CF368">
            <v>0</v>
          </cell>
          <cell r="CG368">
            <v>0</v>
          </cell>
          <cell r="CH368" t="e">
            <v>#VALUE!</v>
          </cell>
          <cell r="CI368">
            <v>0</v>
          </cell>
        </row>
        <row r="369">
          <cell r="A369">
            <v>367</v>
          </cell>
          <cell r="B369">
            <v>0</v>
          </cell>
          <cell r="C369" t="str">
            <v>県単事業</v>
          </cell>
          <cell r="D369" t="str">
            <v/>
          </cell>
          <cell r="E369" t="str">
            <v/>
          </cell>
          <cell r="F369">
            <v>0</v>
          </cell>
          <cell r="G369" t="str">
            <v/>
          </cell>
          <cell r="H369" t="str">
            <v/>
          </cell>
          <cell r="I369" t="str">
            <v>明治33年1月0日まで</v>
          </cell>
          <cell r="J369" t="str">
            <v>有</v>
          </cell>
          <cell r="K369" t="str">
            <v/>
          </cell>
          <cell r="L369" t="str">
            <v/>
          </cell>
          <cell r="M369" t="str">
            <v/>
          </cell>
          <cell r="N369" t="str">
            <v>明治33年1月0日</v>
          </cell>
          <cell r="O369" t="str">
            <v>()</v>
          </cell>
          <cell r="P369">
            <v>0</v>
          </cell>
          <cell r="Q369" t="str">
            <v>契約金額の100分の5以上の契約保証金を納付</v>
          </cell>
          <cell r="R369">
            <v>0</v>
          </cell>
          <cell r="S369">
            <v>0</v>
          </cell>
          <cell r="T369" t="str">
            <v/>
          </cell>
          <cell r="U369" t="str">
            <v>明治33年1月0日</v>
          </cell>
          <cell r="V369" t="str">
            <v/>
          </cell>
          <cell r="W369" t="e">
            <v>#N/A</v>
          </cell>
          <cell r="X369" t="str">
            <v/>
          </cell>
          <cell r="Y369" t="e">
            <v>#N/A</v>
          </cell>
          <cell r="Z369" t="str">
            <v/>
          </cell>
          <cell r="AA369" t="e">
            <v>#N/A</v>
          </cell>
          <cell r="AB369" t="str">
            <v/>
          </cell>
          <cell r="AC369" t="e">
            <v>#N/A</v>
          </cell>
          <cell r="AD369" t="str">
            <v/>
          </cell>
          <cell r="AE369" t="e">
            <v>#N/A</v>
          </cell>
          <cell r="AF369" t="str">
            <v/>
          </cell>
          <cell r="AG369" t="e">
            <v>#N/A</v>
          </cell>
          <cell r="AH369" t="str">
            <v/>
          </cell>
          <cell r="AI369" t="e">
            <v>#N/A</v>
          </cell>
          <cell r="AJ369" t="str">
            <v/>
          </cell>
          <cell r="AK369" t="e">
            <v>#N/A</v>
          </cell>
          <cell r="AL369" t="str">
            <v/>
          </cell>
          <cell r="AM369" t="e">
            <v>#N/A</v>
          </cell>
          <cell r="AN369" t="str">
            <v/>
          </cell>
          <cell r="AO369" t="e">
            <v>#N/A</v>
          </cell>
          <cell r="AP369" t="str">
            <v/>
          </cell>
          <cell r="AQ369" t="e">
            <v>#N/A</v>
          </cell>
          <cell r="AR369" t="str">
            <v/>
          </cell>
          <cell r="AS369" t="e">
            <v>#N/A</v>
          </cell>
          <cell r="AT369" t="str">
            <v/>
          </cell>
          <cell r="AU369" t="e">
            <v>#N/A</v>
          </cell>
          <cell r="AV369" t="str">
            <v/>
          </cell>
          <cell r="AW369" t="e">
            <v>#N/A</v>
          </cell>
          <cell r="AX369" t="str">
            <v/>
          </cell>
          <cell r="AY369" t="e">
            <v>#N/A</v>
          </cell>
          <cell r="AZ369" t="str">
            <v>明治33年1月0日</v>
          </cell>
          <cell r="BA369">
            <v>0</v>
          </cell>
          <cell r="BB369" t="str">
            <v/>
          </cell>
          <cell r="BC369" t="e">
            <v>#N/A</v>
          </cell>
          <cell r="BD369" t="str">
            <v/>
          </cell>
          <cell r="BE369" t="e">
            <v>#N/A</v>
          </cell>
          <cell r="BF369" t="str">
            <v/>
          </cell>
          <cell r="BG369" t="e">
            <v>#N/A</v>
          </cell>
          <cell r="BH369" t="str">
            <v/>
          </cell>
          <cell r="BI369" t="e">
            <v>#N/A</v>
          </cell>
          <cell r="BJ369" t="str">
            <v/>
          </cell>
          <cell r="BK369" t="e">
            <v>#N/A</v>
          </cell>
          <cell r="BL369" t="str">
            <v/>
          </cell>
          <cell r="BM369" t="e">
            <v>#N/A</v>
          </cell>
          <cell r="BN369" t="str">
            <v/>
          </cell>
          <cell r="BO369" t="e">
            <v>#N/A</v>
          </cell>
          <cell r="BP369" t="str">
            <v/>
          </cell>
          <cell r="BQ369" t="e">
            <v>#N/A</v>
          </cell>
          <cell r="BR369" t="str">
            <v/>
          </cell>
          <cell r="BS369" t="e">
            <v>#N/A</v>
          </cell>
          <cell r="BT369" t="str">
            <v/>
          </cell>
          <cell r="BU369" t="e">
            <v>#N/A</v>
          </cell>
          <cell r="BV369" t="str">
            <v/>
          </cell>
          <cell r="BW369" t="e">
            <v>#N/A</v>
          </cell>
          <cell r="BX369" t="str">
            <v/>
          </cell>
          <cell r="BY369" t="e">
            <v>#N/A</v>
          </cell>
          <cell r="BZ369" t="str">
            <v/>
          </cell>
          <cell r="CA369" t="e">
            <v>#N/A</v>
          </cell>
          <cell r="CB369" t="str">
            <v/>
          </cell>
          <cell r="CC369" t="e">
            <v>#N/A</v>
          </cell>
          <cell r="CD369" t="str">
            <v/>
          </cell>
          <cell r="CE369" t="e">
            <v>#N/A</v>
          </cell>
          <cell r="CF369">
            <v>0</v>
          </cell>
          <cell r="CG369">
            <v>0</v>
          </cell>
          <cell r="CH369" t="e">
            <v>#VALUE!</v>
          </cell>
          <cell r="CI369">
            <v>0</v>
          </cell>
        </row>
        <row r="370">
          <cell r="A370">
            <v>368</v>
          </cell>
          <cell r="B370">
            <v>0</v>
          </cell>
          <cell r="C370" t="str">
            <v>県単事業</v>
          </cell>
          <cell r="D370" t="str">
            <v/>
          </cell>
          <cell r="E370" t="str">
            <v/>
          </cell>
          <cell r="F370">
            <v>0</v>
          </cell>
          <cell r="G370" t="str">
            <v/>
          </cell>
          <cell r="H370" t="str">
            <v/>
          </cell>
          <cell r="I370" t="str">
            <v>明治33年1月0日まで</v>
          </cell>
          <cell r="J370" t="str">
            <v>有</v>
          </cell>
          <cell r="K370" t="str">
            <v/>
          </cell>
          <cell r="L370" t="str">
            <v/>
          </cell>
          <cell r="M370" t="str">
            <v/>
          </cell>
          <cell r="N370" t="str">
            <v>明治33年1月0日</v>
          </cell>
          <cell r="O370" t="str">
            <v>()</v>
          </cell>
          <cell r="P370">
            <v>0</v>
          </cell>
          <cell r="Q370" t="str">
            <v>契約金額の100分の5以上の契約保証金を納付</v>
          </cell>
          <cell r="R370">
            <v>0</v>
          </cell>
          <cell r="S370">
            <v>0</v>
          </cell>
          <cell r="T370" t="str">
            <v/>
          </cell>
          <cell r="U370" t="str">
            <v>明治33年1月0日</v>
          </cell>
          <cell r="V370" t="str">
            <v/>
          </cell>
          <cell r="W370" t="e">
            <v>#N/A</v>
          </cell>
          <cell r="X370" t="str">
            <v/>
          </cell>
          <cell r="Y370" t="e">
            <v>#N/A</v>
          </cell>
          <cell r="Z370" t="str">
            <v/>
          </cell>
          <cell r="AA370" t="e">
            <v>#N/A</v>
          </cell>
          <cell r="AB370" t="str">
            <v/>
          </cell>
          <cell r="AC370" t="e">
            <v>#N/A</v>
          </cell>
          <cell r="AD370" t="str">
            <v/>
          </cell>
          <cell r="AE370" t="e">
            <v>#N/A</v>
          </cell>
          <cell r="AF370" t="str">
            <v/>
          </cell>
          <cell r="AG370" t="e">
            <v>#N/A</v>
          </cell>
          <cell r="AH370" t="str">
            <v/>
          </cell>
          <cell r="AI370" t="e">
            <v>#N/A</v>
          </cell>
          <cell r="AJ370" t="str">
            <v/>
          </cell>
          <cell r="AK370" t="e">
            <v>#N/A</v>
          </cell>
          <cell r="AL370" t="str">
            <v/>
          </cell>
          <cell r="AM370" t="e">
            <v>#N/A</v>
          </cell>
          <cell r="AN370" t="str">
            <v/>
          </cell>
          <cell r="AO370" t="e">
            <v>#N/A</v>
          </cell>
          <cell r="AP370" t="str">
            <v/>
          </cell>
          <cell r="AQ370" t="e">
            <v>#N/A</v>
          </cell>
          <cell r="AR370" t="str">
            <v/>
          </cell>
          <cell r="AS370" t="e">
            <v>#N/A</v>
          </cell>
          <cell r="AT370" t="str">
            <v/>
          </cell>
          <cell r="AU370" t="e">
            <v>#N/A</v>
          </cell>
          <cell r="AV370" t="str">
            <v/>
          </cell>
          <cell r="AW370" t="e">
            <v>#N/A</v>
          </cell>
          <cell r="AX370" t="str">
            <v/>
          </cell>
          <cell r="AY370" t="e">
            <v>#N/A</v>
          </cell>
          <cell r="AZ370" t="str">
            <v>明治33年1月0日</v>
          </cell>
          <cell r="BA370">
            <v>0</v>
          </cell>
          <cell r="BB370" t="str">
            <v/>
          </cell>
          <cell r="BC370" t="e">
            <v>#N/A</v>
          </cell>
          <cell r="BD370" t="str">
            <v/>
          </cell>
          <cell r="BE370" t="e">
            <v>#N/A</v>
          </cell>
          <cell r="BF370" t="str">
            <v/>
          </cell>
          <cell r="BG370" t="e">
            <v>#N/A</v>
          </cell>
          <cell r="BH370" t="str">
            <v/>
          </cell>
          <cell r="BI370" t="e">
            <v>#N/A</v>
          </cell>
          <cell r="BJ370" t="str">
            <v/>
          </cell>
          <cell r="BK370" t="e">
            <v>#N/A</v>
          </cell>
          <cell r="BL370" t="str">
            <v/>
          </cell>
          <cell r="BM370" t="e">
            <v>#N/A</v>
          </cell>
          <cell r="BN370" t="str">
            <v/>
          </cell>
          <cell r="BO370" t="e">
            <v>#N/A</v>
          </cell>
          <cell r="BP370" t="str">
            <v/>
          </cell>
          <cell r="BQ370" t="e">
            <v>#N/A</v>
          </cell>
          <cell r="BR370" t="str">
            <v/>
          </cell>
          <cell r="BS370" t="e">
            <v>#N/A</v>
          </cell>
          <cell r="BT370" t="str">
            <v/>
          </cell>
          <cell r="BU370" t="e">
            <v>#N/A</v>
          </cell>
          <cell r="BV370" t="str">
            <v/>
          </cell>
          <cell r="BW370" t="e">
            <v>#N/A</v>
          </cell>
          <cell r="BX370" t="str">
            <v/>
          </cell>
          <cell r="BY370" t="e">
            <v>#N/A</v>
          </cell>
          <cell r="BZ370" t="str">
            <v/>
          </cell>
          <cell r="CA370" t="e">
            <v>#N/A</v>
          </cell>
          <cell r="CB370" t="str">
            <v/>
          </cell>
          <cell r="CC370" t="e">
            <v>#N/A</v>
          </cell>
          <cell r="CD370" t="str">
            <v/>
          </cell>
          <cell r="CE370" t="e">
            <v>#N/A</v>
          </cell>
          <cell r="CF370">
            <v>0</v>
          </cell>
          <cell r="CG370">
            <v>0</v>
          </cell>
          <cell r="CH370" t="e">
            <v>#VALUE!</v>
          </cell>
          <cell r="CI370">
            <v>0</v>
          </cell>
        </row>
        <row r="371">
          <cell r="A371">
            <v>369</v>
          </cell>
          <cell r="B371">
            <v>0</v>
          </cell>
          <cell r="C371" t="str">
            <v>県単事業</v>
          </cell>
          <cell r="D371" t="str">
            <v/>
          </cell>
          <cell r="E371" t="str">
            <v/>
          </cell>
          <cell r="F371">
            <v>0</v>
          </cell>
          <cell r="G371" t="str">
            <v/>
          </cell>
          <cell r="H371" t="str">
            <v/>
          </cell>
          <cell r="I371" t="str">
            <v>明治33年1月0日まで</v>
          </cell>
          <cell r="J371" t="str">
            <v>有</v>
          </cell>
          <cell r="K371" t="str">
            <v/>
          </cell>
          <cell r="L371" t="str">
            <v/>
          </cell>
          <cell r="M371" t="str">
            <v/>
          </cell>
          <cell r="N371" t="str">
            <v>明治33年1月0日</v>
          </cell>
          <cell r="O371" t="str">
            <v>()</v>
          </cell>
          <cell r="P371">
            <v>0</v>
          </cell>
          <cell r="Q371" t="str">
            <v>契約金額の100分の5以上の契約保証金を納付</v>
          </cell>
          <cell r="R371">
            <v>0</v>
          </cell>
          <cell r="S371">
            <v>0</v>
          </cell>
          <cell r="T371" t="str">
            <v/>
          </cell>
          <cell r="U371" t="str">
            <v>明治33年1月0日</v>
          </cell>
          <cell r="V371" t="str">
            <v/>
          </cell>
          <cell r="W371" t="e">
            <v>#N/A</v>
          </cell>
          <cell r="X371" t="str">
            <v/>
          </cell>
          <cell r="Y371" t="e">
            <v>#N/A</v>
          </cell>
          <cell r="Z371" t="str">
            <v/>
          </cell>
          <cell r="AA371" t="e">
            <v>#N/A</v>
          </cell>
          <cell r="AB371" t="str">
            <v/>
          </cell>
          <cell r="AC371" t="e">
            <v>#N/A</v>
          </cell>
          <cell r="AD371" t="str">
            <v/>
          </cell>
          <cell r="AE371" t="e">
            <v>#N/A</v>
          </cell>
          <cell r="AF371" t="str">
            <v/>
          </cell>
          <cell r="AG371" t="e">
            <v>#N/A</v>
          </cell>
          <cell r="AH371" t="str">
            <v/>
          </cell>
          <cell r="AI371" t="e">
            <v>#N/A</v>
          </cell>
          <cell r="AJ371" t="str">
            <v/>
          </cell>
          <cell r="AK371" t="e">
            <v>#N/A</v>
          </cell>
          <cell r="AL371" t="str">
            <v/>
          </cell>
          <cell r="AM371" t="e">
            <v>#N/A</v>
          </cell>
          <cell r="AN371" t="str">
            <v/>
          </cell>
          <cell r="AO371" t="e">
            <v>#N/A</v>
          </cell>
          <cell r="AP371" t="str">
            <v/>
          </cell>
          <cell r="AQ371" t="e">
            <v>#N/A</v>
          </cell>
          <cell r="AR371" t="str">
            <v/>
          </cell>
          <cell r="AS371" t="e">
            <v>#N/A</v>
          </cell>
          <cell r="AT371" t="str">
            <v/>
          </cell>
          <cell r="AU371" t="e">
            <v>#N/A</v>
          </cell>
          <cell r="AV371" t="str">
            <v/>
          </cell>
          <cell r="AW371" t="e">
            <v>#N/A</v>
          </cell>
          <cell r="AX371" t="str">
            <v/>
          </cell>
          <cell r="AY371" t="e">
            <v>#N/A</v>
          </cell>
          <cell r="AZ371" t="str">
            <v>明治33年1月0日</v>
          </cell>
          <cell r="BA371">
            <v>0</v>
          </cell>
          <cell r="BB371" t="str">
            <v/>
          </cell>
          <cell r="BC371" t="e">
            <v>#N/A</v>
          </cell>
          <cell r="BD371" t="str">
            <v/>
          </cell>
          <cell r="BE371" t="e">
            <v>#N/A</v>
          </cell>
          <cell r="BF371" t="str">
            <v/>
          </cell>
          <cell r="BG371" t="e">
            <v>#N/A</v>
          </cell>
          <cell r="BH371" t="str">
            <v/>
          </cell>
          <cell r="BI371" t="e">
            <v>#N/A</v>
          </cell>
          <cell r="BJ371" t="str">
            <v/>
          </cell>
          <cell r="BK371" t="e">
            <v>#N/A</v>
          </cell>
          <cell r="BL371" t="str">
            <v/>
          </cell>
          <cell r="BM371" t="e">
            <v>#N/A</v>
          </cell>
          <cell r="BN371" t="str">
            <v/>
          </cell>
          <cell r="BO371" t="e">
            <v>#N/A</v>
          </cell>
          <cell r="BP371" t="str">
            <v/>
          </cell>
          <cell r="BQ371" t="e">
            <v>#N/A</v>
          </cell>
          <cell r="BR371" t="str">
            <v/>
          </cell>
          <cell r="BS371" t="e">
            <v>#N/A</v>
          </cell>
          <cell r="BT371" t="str">
            <v/>
          </cell>
          <cell r="BU371" t="e">
            <v>#N/A</v>
          </cell>
          <cell r="BV371" t="str">
            <v/>
          </cell>
          <cell r="BW371" t="e">
            <v>#N/A</v>
          </cell>
          <cell r="BX371" t="str">
            <v/>
          </cell>
          <cell r="BY371" t="e">
            <v>#N/A</v>
          </cell>
          <cell r="BZ371" t="str">
            <v/>
          </cell>
          <cell r="CA371" t="e">
            <v>#N/A</v>
          </cell>
          <cell r="CB371" t="str">
            <v/>
          </cell>
          <cell r="CC371" t="e">
            <v>#N/A</v>
          </cell>
          <cell r="CD371" t="str">
            <v/>
          </cell>
          <cell r="CE371" t="e">
            <v>#N/A</v>
          </cell>
          <cell r="CF371">
            <v>0</v>
          </cell>
          <cell r="CG371">
            <v>0</v>
          </cell>
          <cell r="CH371" t="e">
            <v>#VALUE!</v>
          </cell>
          <cell r="CI371">
            <v>0</v>
          </cell>
        </row>
        <row r="372">
          <cell r="A372">
            <v>370</v>
          </cell>
          <cell r="B372">
            <v>0</v>
          </cell>
          <cell r="C372" t="str">
            <v>県単事業</v>
          </cell>
          <cell r="D372" t="str">
            <v/>
          </cell>
          <cell r="E372" t="str">
            <v/>
          </cell>
          <cell r="F372">
            <v>0</v>
          </cell>
          <cell r="G372" t="str">
            <v/>
          </cell>
          <cell r="H372" t="str">
            <v/>
          </cell>
          <cell r="I372" t="str">
            <v>明治33年1月0日まで</v>
          </cell>
          <cell r="J372" t="str">
            <v>有</v>
          </cell>
          <cell r="K372" t="str">
            <v/>
          </cell>
          <cell r="L372" t="str">
            <v/>
          </cell>
          <cell r="M372" t="str">
            <v/>
          </cell>
          <cell r="N372" t="str">
            <v>明治33年1月0日</v>
          </cell>
          <cell r="O372" t="str">
            <v>()</v>
          </cell>
          <cell r="P372">
            <v>0</v>
          </cell>
          <cell r="Q372" t="str">
            <v>契約金額の100分の5以上の契約保証金を納付</v>
          </cell>
          <cell r="R372">
            <v>0</v>
          </cell>
          <cell r="S372">
            <v>0</v>
          </cell>
          <cell r="T372" t="str">
            <v/>
          </cell>
          <cell r="U372" t="str">
            <v>明治33年1月0日</v>
          </cell>
          <cell r="V372" t="str">
            <v/>
          </cell>
          <cell r="W372" t="e">
            <v>#N/A</v>
          </cell>
          <cell r="X372" t="str">
            <v/>
          </cell>
          <cell r="Y372" t="e">
            <v>#N/A</v>
          </cell>
          <cell r="Z372" t="str">
            <v/>
          </cell>
          <cell r="AA372" t="e">
            <v>#N/A</v>
          </cell>
          <cell r="AB372" t="str">
            <v/>
          </cell>
          <cell r="AC372" t="e">
            <v>#N/A</v>
          </cell>
          <cell r="AD372" t="str">
            <v/>
          </cell>
          <cell r="AE372" t="e">
            <v>#N/A</v>
          </cell>
          <cell r="AF372" t="str">
            <v/>
          </cell>
          <cell r="AG372" t="e">
            <v>#N/A</v>
          </cell>
          <cell r="AH372" t="str">
            <v/>
          </cell>
          <cell r="AI372" t="e">
            <v>#N/A</v>
          </cell>
          <cell r="AJ372" t="str">
            <v/>
          </cell>
          <cell r="AK372" t="e">
            <v>#N/A</v>
          </cell>
          <cell r="AL372" t="str">
            <v/>
          </cell>
          <cell r="AM372" t="e">
            <v>#N/A</v>
          </cell>
          <cell r="AN372" t="str">
            <v/>
          </cell>
          <cell r="AO372" t="e">
            <v>#N/A</v>
          </cell>
          <cell r="AP372" t="str">
            <v/>
          </cell>
          <cell r="AQ372" t="e">
            <v>#N/A</v>
          </cell>
          <cell r="AR372" t="str">
            <v/>
          </cell>
          <cell r="AS372" t="e">
            <v>#N/A</v>
          </cell>
          <cell r="AT372" t="str">
            <v/>
          </cell>
          <cell r="AU372" t="e">
            <v>#N/A</v>
          </cell>
          <cell r="AV372" t="str">
            <v/>
          </cell>
          <cell r="AW372" t="e">
            <v>#N/A</v>
          </cell>
          <cell r="AX372" t="str">
            <v/>
          </cell>
          <cell r="AY372" t="e">
            <v>#N/A</v>
          </cell>
          <cell r="AZ372" t="str">
            <v>明治33年1月0日</v>
          </cell>
          <cell r="BA372">
            <v>0</v>
          </cell>
          <cell r="BB372" t="str">
            <v/>
          </cell>
          <cell r="BC372" t="e">
            <v>#N/A</v>
          </cell>
          <cell r="BD372" t="str">
            <v/>
          </cell>
          <cell r="BE372" t="e">
            <v>#N/A</v>
          </cell>
          <cell r="BF372" t="str">
            <v/>
          </cell>
          <cell r="BG372" t="e">
            <v>#N/A</v>
          </cell>
          <cell r="BH372" t="str">
            <v/>
          </cell>
          <cell r="BI372" t="e">
            <v>#N/A</v>
          </cell>
          <cell r="BJ372" t="str">
            <v/>
          </cell>
          <cell r="BK372" t="e">
            <v>#N/A</v>
          </cell>
          <cell r="BL372" t="str">
            <v/>
          </cell>
          <cell r="BM372" t="e">
            <v>#N/A</v>
          </cell>
          <cell r="BN372" t="str">
            <v/>
          </cell>
          <cell r="BO372" t="e">
            <v>#N/A</v>
          </cell>
          <cell r="BP372" t="str">
            <v/>
          </cell>
          <cell r="BQ372" t="e">
            <v>#N/A</v>
          </cell>
          <cell r="BR372" t="str">
            <v/>
          </cell>
          <cell r="BS372" t="e">
            <v>#N/A</v>
          </cell>
          <cell r="BT372" t="str">
            <v/>
          </cell>
          <cell r="BU372" t="e">
            <v>#N/A</v>
          </cell>
          <cell r="BV372" t="str">
            <v/>
          </cell>
          <cell r="BW372" t="e">
            <v>#N/A</v>
          </cell>
          <cell r="BX372" t="str">
            <v/>
          </cell>
          <cell r="BY372" t="e">
            <v>#N/A</v>
          </cell>
          <cell r="BZ372" t="str">
            <v/>
          </cell>
          <cell r="CA372" t="e">
            <v>#N/A</v>
          </cell>
          <cell r="CB372" t="str">
            <v/>
          </cell>
          <cell r="CC372" t="e">
            <v>#N/A</v>
          </cell>
          <cell r="CD372" t="str">
            <v/>
          </cell>
          <cell r="CE372" t="e">
            <v>#N/A</v>
          </cell>
          <cell r="CF372">
            <v>0</v>
          </cell>
          <cell r="CG372">
            <v>0</v>
          </cell>
          <cell r="CH372" t="e">
            <v>#VALUE!</v>
          </cell>
          <cell r="CI372">
            <v>0</v>
          </cell>
        </row>
        <row r="373">
          <cell r="A373">
            <v>371</v>
          </cell>
          <cell r="B373">
            <v>0</v>
          </cell>
          <cell r="C373" t="str">
            <v>県単事業</v>
          </cell>
          <cell r="D373" t="str">
            <v/>
          </cell>
          <cell r="E373" t="str">
            <v/>
          </cell>
          <cell r="F373">
            <v>0</v>
          </cell>
          <cell r="G373" t="str">
            <v/>
          </cell>
          <cell r="H373" t="str">
            <v/>
          </cell>
          <cell r="I373" t="str">
            <v>明治33年1月0日まで</v>
          </cell>
          <cell r="J373" t="str">
            <v>有</v>
          </cell>
          <cell r="K373" t="str">
            <v/>
          </cell>
          <cell r="L373" t="str">
            <v/>
          </cell>
          <cell r="M373" t="str">
            <v/>
          </cell>
          <cell r="N373" t="str">
            <v>明治33年1月0日</v>
          </cell>
          <cell r="O373" t="str">
            <v>()</v>
          </cell>
          <cell r="P373">
            <v>0</v>
          </cell>
          <cell r="Q373" t="str">
            <v>契約金額の100分の5以上の契約保証金を納付</v>
          </cell>
          <cell r="R373">
            <v>0</v>
          </cell>
          <cell r="S373">
            <v>0</v>
          </cell>
          <cell r="T373" t="str">
            <v/>
          </cell>
          <cell r="U373" t="str">
            <v>明治33年1月0日</v>
          </cell>
          <cell r="V373" t="str">
            <v/>
          </cell>
          <cell r="W373" t="e">
            <v>#N/A</v>
          </cell>
          <cell r="X373" t="str">
            <v/>
          </cell>
          <cell r="Y373" t="e">
            <v>#N/A</v>
          </cell>
          <cell r="Z373" t="str">
            <v/>
          </cell>
          <cell r="AA373" t="e">
            <v>#N/A</v>
          </cell>
          <cell r="AB373" t="str">
            <v/>
          </cell>
          <cell r="AC373" t="e">
            <v>#N/A</v>
          </cell>
          <cell r="AD373" t="str">
            <v/>
          </cell>
          <cell r="AE373" t="e">
            <v>#N/A</v>
          </cell>
          <cell r="AF373" t="str">
            <v/>
          </cell>
          <cell r="AG373" t="e">
            <v>#N/A</v>
          </cell>
          <cell r="AH373" t="str">
            <v/>
          </cell>
          <cell r="AI373" t="e">
            <v>#N/A</v>
          </cell>
          <cell r="AJ373" t="str">
            <v/>
          </cell>
          <cell r="AK373" t="e">
            <v>#N/A</v>
          </cell>
          <cell r="AL373" t="str">
            <v/>
          </cell>
          <cell r="AM373" t="e">
            <v>#N/A</v>
          </cell>
          <cell r="AN373" t="str">
            <v/>
          </cell>
          <cell r="AO373" t="e">
            <v>#N/A</v>
          </cell>
          <cell r="AP373" t="str">
            <v/>
          </cell>
          <cell r="AQ373" t="e">
            <v>#N/A</v>
          </cell>
          <cell r="AR373" t="str">
            <v/>
          </cell>
          <cell r="AS373" t="e">
            <v>#N/A</v>
          </cell>
          <cell r="AT373" t="str">
            <v/>
          </cell>
          <cell r="AU373" t="e">
            <v>#N/A</v>
          </cell>
          <cell r="AV373" t="str">
            <v/>
          </cell>
          <cell r="AW373" t="e">
            <v>#N/A</v>
          </cell>
          <cell r="AX373" t="str">
            <v/>
          </cell>
          <cell r="AY373" t="e">
            <v>#N/A</v>
          </cell>
          <cell r="AZ373" t="str">
            <v>明治33年1月0日</v>
          </cell>
          <cell r="BA373">
            <v>0</v>
          </cell>
          <cell r="BB373" t="str">
            <v/>
          </cell>
          <cell r="BC373" t="e">
            <v>#N/A</v>
          </cell>
          <cell r="BD373" t="str">
            <v/>
          </cell>
          <cell r="BE373" t="e">
            <v>#N/A</v>
          </cell>
          <cell r="BF373" t="str">
            <v/>
          </cell>
          <cell r="BG373" t="e">
            <v>#N/A</v>
          </cell>
          <cell r="BH373" t="str">
            <v/>
          </cell>
          <cell r="BI373" t="e">
            <v>#N/A</v>
          </cell>
          <cell r="BJ373" t="str">
            <v/>
          </cell>
          <cell r="BK373" t="e">
            <v>#N/A</v>
          </cell>
          <cell r="BL373" t="str">
            <v/>
          </cell>
          <cell r="BM373" t="e">
            <v>#N/A</v>
          </cell>
          <cell r="BN373" t="str">
            <v/>
          </cell>
          <cell r="BO373" t="e">
            <v>#N/A</v>
          </cell>
          <cell r="BP373" t="str">
            <v/>
          </cell>
          <cell r="BQ373" t="e">
            <v>#N/A</v>
          </cell>
          <cell r="BR373" t="str">
            <v/>
          </cell>
          <cell r="BS373" t="e">
            <v>#N/A</v>
          </cell>
          <cell r="BT373" t="str">
            <v/>
          </cell>
          <cell r="BU373" t="e">
            <v>#N/A</v>
          </cell>
          <cell r="BV373" t="str">
            <v/>
          </cell>
          <cell r="BW373" t="e">
            <v>#N/A</v>
          </cell>
          <cell r="BX373" t="str">
            <v/>
          </cell>
          <cell r="BY373" t="e">
            <v>#N/A</v>
          </cell>
          <cell r="BZ373" t="str">
            <v/>
          </cell>
          <cell r="CA373" t="e">
            <v>#N/A</v>
          </cell>
          <cell r="CB373" t="str">
            <v/>
          </cell>
          <cell r="CC373" t="e">
            <v>#N/A</v>
          </cell>
          <cell r="CD373" t="str">
            <v/>
          </cell>
          <cell r="CE373" t="e">
            <v>#N/A</v>
          </cell>
          <cell r="CF373">
            <v>0</v>
          </cell>
          <cell r="CG373">
            <v>0</v>
          </cell>
          <cell r="CH373" t="e">
            <v>#VALUE!</v>
          </cell>
          <cell r="CI373">
            <v>0</v>
          </cell>
        </row>
        <row r="374">
          <cell r="A374">
            <v>372</v>
          </cell>
          <cell r="B374">
            <v>0</v>
          </cell>
          <cell r="C374" t="str">
            <v>県単事業</v>
          </cell>
          <cell r="D374" t="str">
            <v/>
          </cell>
          <cell r="E374" t="str">
            <v/>
          </cell>
          <cell r="F374">
            <v>0</v>
          </cell>
          <cell r="G374" t="str">
            <v/>
          </cell>
          <cell r="H374" t="str">
            <v/>
          </cell>
          <cell r="I374" t="str">
            <v>明治33年1月0日まで</v>
          </cell>
          <cell r="J374" t="str">
            <v>有</v>
          </cell>
          <cell r="K374" t="str">
            <v/>
          </cell>
          <cell r="L374" t="str">
            <v/>
          </cell>
          <cell r="M374" t="str">
            <v/>
          </cell>
          <cell r="N374" t="str">
            <v>明治33年1月0日</v>
          </cell>
          <cell r="O374" t="str">
            <v>()</v>
          </cell>
          <cell r="P374">
            <v>0</v>
          </cell>
          <cell r="Q374" t="str">
            <v>契約金額の100分の5以上の契約保証金を納付</v>
          </cell>
          <cell r="R374">
            <v>0</v>
          </cell>
          <cell r="S374">
            <v>0</v>
          </cell>
          <cell r="T374" t="str">
            <v/>
          </cell>
          <cell r="U374" t="str">
            <v>明治33年1月0日</v>
          </cell>
          <cell r="V374" t="str">
            <v/>
          </cell>
          <cell r="W374" t="e">
            <v>#N/A</v>
          </cell>
          <cell r="X374" t="str">
            <v/>
          </cell>
          <cell r="Y374" t="e">
            <v>#N/A</v>
          </cell>
          <cell r="Z374" t="str">
            <v/>
          </cell>
          <cell r="AA374" t="e">
            <v>#N/A</v>
          </cell>
          <cell r="AB374" t="str">
            <v/>
          </cell>
          <cell r="AC374" t="e">
            <v>#N/A</v>
          </cell>
          <cell r="AD374" t="str">
            <v/>
          </cell>
          <cell r="AE374" t="e">
            <v>#N/A</v>
          </cell>
          <cell r="AF374" t="str">
            <v/>
          </cell>
          <cell r="AG374" t="e">
            <v>#N/A</v>
          </cell>
          <cell r="AH374" t="str">
            <v/>
          </cell>
          <cell r="AI374" t="e">
            <v>#N/A</v>
          </cell>
          <cell r="AJ374" t="str">
            <v/>
          </cell>
          <cell r="AK374" t="e">
            <v>#N/A</v>
          </cell>
          <cell r="AL374" t="str">
            <v/>
          </cell>
          <cell r="AM374" t="e">
            <v>#N/A</v>
          </cell>
          <cell r="AN374" t="str">
            <v/>
          </cell>
          <cell r="AO374" t="e">
            <v>#N/A</v>
          </cell>
          <cell r="AP374" t="str">
            <v/>
          </cell>
          <cell r="AQ374" t="e">
            <v>#N/A</v>
          </cell>
          <cell r="AR374" t="str">
            <v/>
          </cell>
          <cell r="AS374" t="e">
            <v>#N/A</v>
          </cell>
          <cell r="AT374" t="str">
            <v/>
          </cell>
          <cell r="AU374" t="e">
            <v>#N/A</v>
          </cell>
          <cell r="AV374" t="str">
            <v/>
          </cell>
          <cell r="AW374" t="e">
            <v>#N/A</v>
          </cell>
          <cell r="AX374" t="str">
            <v/>
          </cell>
          <cell r="AY374" t="e">
            <v>#N/A</v>
          </cell>
          <cell r="AZ374" t="str">
            <v>明治33年1月0日</v>
          </cell>
          <cell r="BA374">
            <v>0</v>
          </cell>
          <cell r="BB374" t="str">
            <v/>
          </cell>
          <cell r="BC374" t="e">
            <v>#N/A</v>
          </cell>
          <cell r="BD374" t="str">
            <v/>
          </cell>
          <cell r="BE374" t="e">
            <v>#N/A</v>
          </cell>
          <cell r="BF374" t="str">
            <v/>
          </cell>
          <cell r="BG374" t="e">
            <v>#N/A</v>
          </cell>
          <cell r="BH374" t="str">
            <v/>
          </cell>
          <cell r="BI374" t="e">
            <v>#N/A</v>
          </cell>
          <cell r="BJ374" t="str">
            <v/>
          </cell>
          <cell r="BK374" t="e">
            <v>#N/A</v>
          </cell>
          <cell r="BL374" t="str">
            <v/>
          </cell>
          <cell r="BM374" t="e">
            <v>#N/A</v>
          </cell>
          <cell r="BN374" t="str">
            <v/>
          </cell>
          <cell r="BO374" t="e">
            <v>#N/A</v>
          </cell>
          <cell r="BP374" t="str">
            <v/>
          </cell>
          <cell r="BQ374" t="e">
            <v>#N/A</v>
          </cell>
          <cell r="BR374" t="str">
            <v/>
          </cell>
          <cell r="BS374" t="e">
            <v>#N/A</v>
          </cell>
          <cell r="BT374" t="str">
            <v/>
          </cell>
          <cell r="BU374" t="e">
            <v>#N/A</v>
          </cell>
          <cell r="BV374" t="str">
            <v/>
          </cell>
          <cell r="BW374" t="e">
            <v>#N/A</v>
          </cell>
          <cell r="BX374" t="str">
            <v/>
          </cell>
          <cell r="BY374" t="e">
            <v>#N/A</v>
          </cell>
          <cell r="BZ374" t="str">
            <v/>
          </cell>
          <cell r="CA374" t="e">
            <v>#N/A</v>
          </cell>
          <cell r="CB374" t="str">
            <v/>
          </cell>
          <cell r="CC374" t="e">
            <v>#N/A</v>
          </cell>
          <cell r="CD374" t="str">
            <v/>
          </cell>
          <cell r="CE374" t="e">
            <v>#N/A</v>
          </cell>
          <cell r="CF374">
            <v>0</v>
          </cell>
          <cell r="CG374">
            <v>0</v>
          </cell>
          <cell r="CH374" t="e">
            <v>#VALUE!</v>
          </cell>
          <cell r="CI374">
            <v>0</v>
          </cell>
        </row>
        <row r="375">
          <cell r="A375">
            <v>373</v>
          </cell>
          <cell r="B375">
            <v>0</v>
          </cell>
          <cell r="C375" t="str">
            <v>県単事業</v>
          </cell>
          <cell r="D375" t="str">
            <v/>
          </cell>
          <cell r="E375" t="str">
            <v/>
          </cell>
          <cell r="F375">
            <v>0</v>
          </cell>
          <cell r="G375" t="str">
            <v/>
          </cell>
          <cell r="H375" t="str">
            <v/>
          </cell>
          <cell r="I375" t="str">
            <v>明治33年1月0日まで</v>
          </cell>
          <cell r="J375" t="str">
            <v>有</v>
          </cell>
          <cell r="K375" t="str">
            <v/>
          </cell>
          <cell r="L375" t="str">
            <v/>
          </cell>
          <cell r="M375" t="str">
            <v/>
          </cell>
          <cell r="N375" t="str">
            <v>明治33年1月0日</v>
          </cell>
          <cell r="O375" t="str">
            <v>()</v>
          </cell>
          <cell r="P375">
            <v>0</v>
          </cell>
          <cell r="Q375" t="str">
            <v>契約金額の100分の5以上の契約保証金を納付</v>
          </cell>
          <cell r="R375">
            <v>0</v>
          </cell>
          <cell r="S375">
            <v>0</v>
          </cell>
          <cell r="T375" t="str">
            <v/>
          </cell>
          <cell r="U375" t="str">
            <v>明治33年1月0日</v>
          </cell>
          <cell r="V375" t="str">
            <v/>
          </cell>
          <cell r="W375" t="e">
            <v>#N/A</v>
          </cell>
          <cell r="X375" t="str">
            <v/>
          </cell>
          <cell r="Y375" t="e">
            <v>#N/A</v>
          </cell>
          <cell r="Z375" t="str">
            <v/>
          </cell>
          <cell r="AA375" t="e">
            <v>#N/A</v>
          </cell>
          <cell r="AB375" t="str">
            <v/>
          </cell>
          <cell r="AC375" t="e">
            <v>#N/A</v>
          </cell>
          <cell r="AD375" t="str">
            <v/>
          </cell>
          <cell r="AE375" t="e">
            <v>#N/A</v>
          </cell>
          <cell r="AF375" t="str">
            <v/>
          </cell>
          <cell r="AG375" t="e">
            <v>#N/A</v>
          </cell>
          <cell r="AH375" t="str">
            <v/>
          </cell>
          <cell r="AI375" t="e">
            <v>#N/A</v>
          </cell>
          <cell r="AJ375" t="str">
            <v/>
          </cell>
          <cell r="AK375" t="e">
            <v>#N/A</v>
          </cell>
          <cell r="AL375" t="str">
            <v/>
          </cell>
          <cell r="AM375" t="e">
            <v>#N/A</v>
          </cell>
          <cell r="AN375" t="str">
            <v/>
          </cell>
          <cell r="AO375" t="e">
            <v>#N/A</v>
          </cell>
          <cell r="AP375" t="str">
            <v/>
          </cell>
          <cell r="AQ375" t="e">
            <v>#N/A</v>
          </cell>
          <cell r="AR375" t="str">
            <v/>
          </cell>
          <cell r="AS375" t="e">
            <v>#N/A</v>
          </cell>
          <cell r="AT375" t="str">
            <v/>
          </cell>
          <cell r="AU375" t="e">
            <v>#N/A</v>
          </cell>
          <cell r="AV375" t="str">
            <v/>
          </cell>
          <cell r="AW375" t="e">
            <v>#N/A</v>
          </cell>
          <cell r="AX375" t="str">
            <v/>
          </cell>
          <cell r="AY375" t="e">
            <v>#N/A</v>
          </cell>
          <cell r="AZ375" t="str">
            <v>明治33年1月0日</v>
          </cell>
          <cell r="BA375">
            <v>0</v>
          </cell>
          <cell r="BB375" t="str">
            <v/>
          </cell>
          <cell r="BC375" t="e">
            <v>#N/A</v>
          </cell>
          <cell r="BD375" t="str">
            <v/>
          </cell>
          <cell r="BE375" t="e">
            <v>#N/A</v>
          </cell>
          <cell r="BF375" t="str">
            <v/>
          </cell>
          <cell r="BG375" t="e">
            <v>#N/A</v>
          </cell>
          <cell r="BH375" t="str">
            <v/>
          </cell>
          <cell r="BI375" t="e">
            <v>#N/A</v>
          </cell>
          <cell r="BJ375" t="str">
            <v/>
          </cell>
          <cell r="BK375" t="e">
            <v>#N/A</v>
          </cell>
          <cell r="BL375" t="str">
            <v/>
          </cell>
          <cell r="BM375" t="e">
            <v>#N/A</v>
          </cell>
          <cell r="BN375" t="str">
            <v/>
          </cell>
          <cell r="BO375" t="e">
            <v>#N/A</v>
          </cell>
          <cell r="BP375" t="str">
            <v/>
          </cell>
          <cell r="BQ375" t="e">
            <v>#N/A</v>
          </cell>
          <cell r="BR375" t="str">
            <v/>
          </cell>
          <cell r="BS375" t="e">
            <v>#N/A</v>
          </cell>
          <cell r="BT375" t="str">
            <v/>
          </cell>
          <cell r="BU375" t="e">
            <v>#N/A</v>
          </cell>
          <cell r="BV375" t="str">
            <v/>
          </cell>
          <cell r="BW375" t="e">
            <v>#N/A</v>
          </cell>
          <cell r="BX375" t="str">
            <v/>
          </cell>
          <cell r="BY375" t="e">
            <v>#N/A</v>
          </cell>
          <cell r="BZ375" t="str">
            <v/>
          </cell>
          <cell r="CA375" t="e">
            <v>#N/A</v>
          </cell>
          <cell r="CB375" t="str">
            <v/>
          </cell>
          <cell r="CC375" t="e">
            <v>#N/A</v>
          </cell>
          <cell r="CD375" t="str">
            <v/>
          </cell>
          <cell r="CE375" t="e">
            <v>#N/A</v>
          </cell>
          <cell r="CF375">
            <v>0</v>
          </cell>
          <cell r="CG375">
            <v>0</v>
          </cell>
          <cell r="CH375" t="e">
            <v>#VALUE!</v>
          </cell>
          <cell r="CI375">
            <v>0</v>
          </cell>
        </row>
        <row r="376">
          <cell r="A376">
            <v>374</v>
          </cell>
          <cell r="B376">
            <v>0</v>
          </cell>
          <cell r="C376" t="str">
            <v>県単事業</v>
          </cell>
          <cell r="D376" t="str">
            <v/>
          </cell>
          <cell r="E376" t="str">
            <v/>
          </cell>
          <cell r="F376">
            <v>0</v>
          </cell>
          <cell r="G376" t="str">
            <v/>
          </cell>
          <cell r="H376" t="str">
            <v/>
          </cell>
          <cell r="I376" t="str">
            <v>明治33年1月0日まで</v>
          </cell>
          <cell r="J376" t="str">
            <v>有</v>
          </cell>
          <cell r="K376" t="str">
            <v/>
          </cell>
          <cell r="L376" t="str">
            <v/>
          </cell>
          <cell r="M376" t="str">
            <v/>
          </cell>
          <cell r="N376" t="str">
            <v>明治33年1月0日</v>
          </cell>
          <cell r="O376" t="str">
            <v>()</v>
          </cell>
          <cell r="P376">
            <v>0</v>
          </cell>
          <cell r="Q376" t="str">
            <v>契約金額の100分の5以上の契約保証金を納付</v>
          </cell>
          <cell r="R376">
            <v>0</v>
          </cell>
          <cell r="S376">
            <v>0</v>
          </cell>
          <cell r="T376" t="str">
            <v/>
          </cell>
          <cell r="U376" t="str">
            <v>明治33年1月0日</v>
          </cell>
          <cell r="V376" t="str">
            <v/>
          </cell>
          <cell r="W376" t="e">
            <v>#N/A</v>
          </cell>
          <cell r="X376" t="str">
            <v/>
          </cell>
          <cell r="Y376" t="e">
            <v>#N/A</v>
          </cell>
          <cell r="Z376" t="str">
            <v/>
          </cell>
          <cell r="AA376" t="e">
            <v>#N/A</v>
          </cell>
          <cell r="AB376" t="str">
            <v/>
          </cell>
          <cell r="AC376" t="e">
            <v>#N/A</v>
          </cell>
          <cell r="AD376" t="str">
            <v/>
          </cell>
          <cell r="AE376" t="e">
            <v>#N/A</v>
          </cell>
          <cell r="AF376" t="str">
            <v/>
          </cell>
          <cell r="AG376" t="e">
            <v>#N/A</v>
          </cell>
          <cell r="AH376" t="str">
            <v/>
          </cell>
          <cell r="AI376" t="e">
            <v>#N/A</v>
          </cell>
          <cell r="AJ376" t="str">
            <v/>
          </cell>
          <cell r="AK376" t="e">
            <v>#N/A</v>
          </cell>
          <cell r="AL376" t="str">
            <v/>
          </cell>
          <cell r="AM376" t="e">
            <v>#N/A</v>
          </cell>
          <cell r="AN376" t="str">
            <v/>
          </cell>
          <cell r="AO376" t="e">
            <v>#N/A</v>
          </cell>
          <cell r="AP376" t="str">
            <v/>
          </cell>
          <cell r="AQ376" t="e">
            <v>#N/A</v>
          </cell>
          <cell r="AR376" t="str">
            <v/>
          </cell>
          <cell r="AS376" t="e">
            <v>#N/A</v>
          </cell>
          <cell r="AT376" t="str">
            <v/>
          </cell>
          <cell r="AU376" t="e">
            <v>#N/A</v>
          </cell>
          <cell r="AV376" t="str">
            <v/>
          </cell>
          <cell r="AW376" t="e">
            <v>#N/A</v>
          </cell>
          <cell r="AX376" t="str">
            <v/>
          </cell>
          <cell r="AY376" t="e">
            <v>#N/A</v>
          </cell>
          <cell r="AZ376" t="str">
            <v>明治33年1月0日</v>
          </cell>
          <cell r="BA376">
            <v>0</v>
          </cell>
          <cell r="BB376" t="str">
            <v/>
          </cell>
          <cell r="BC376" t="e">
            <v>#N/A</v>
          </cell>
          <cell r="BD376" t="str">
            <v/>
          </cell>
          <cell r="BE376" t="e">
            <v>#N/A</v>
          </cell>
          <cell r="BF376" t="str">
            <v/>
          </cell>
          <cell r="BG376" t="e">
            <v>#N/A</v>
          </cell>
          <cell r="BH376" t="str">
            <v/>
          </cell>
          <cell r="BI376" t="e">
            <v>#N/A</v>
          </cell>
          <cell r="BJ376" t="str">
            <v/>
          </cell>
          <cell r="BK376" t="e">
            <v>#N/A</v>
          </cell>
          <cell r="BL376" t="str">
            <v/>
          </cell>
          <cell r="BM376" t="e">
            <v>#N/A</v>
          </cell>
          <cell r="BN376" t="str">
            <v/>
          </cell>
          <cell r="BO376" t="e">
            <v>#N/A</v>
          </cell>
          <cell r="BP376" t="str">
            <v/>
          </cell>
          <cell r="BQ376" t="e">
            <v>#N/A</v>
          </cell>
          <cell r="BR376" t="str">
            <v/>
          </cell>
          <cell r="BS376" t="e">
            <v>#N/A</v>
          </cell>
          <cell r="BT376" t="str">
            <v/>
          </cell>
          <cell r="BU376" t="e">
            <v>#N/A</v>
          </cell>
          <cell r="BV376" t="str">
            <v/>
          </cell>
          <cell r="BW376" t="e">
            <v>#N/A</v>
          </cell>
          <cell r="BX376" t="str">
            <v/>
          </cell>
          <cell r="BY376" t="e">
            <v>#N/A</v>
          </cell>
          <cell r="BZ376" t="str">
            <v/>
          </cell>
          <cell r="CA376" t="e">
            <v>#N/A</v>
          </cell>
          <cell r="CB376" t="str">
            <v/>
          </cell>
          <cell r="CC376" t="e">
            <v>#N/A</v>
          </cell>
          <cell r="CD376" t="str">
            <v/>
          </cell>
          <cell r="CE376" t="e">
            <v>#N/A</v>
          </cell>
          <cell r="CF376">
            <v>0</v>
          </cell>
          <cell r="CG376">
            <v>0</v>
          </cell>
          <cell r="CH376" t="e">
            <v>#VALUE!</v>
          </cell>
          <cell r="CI376">
            <v>0</v>
          </cell>
        </row>
        <row r="377">
          <cell r="A377">
            <v>375</v>
          </cell>
          <cell r="B377">
            <v>0</v>
          </cell>
          <cell r="C377" t="str">
            <v>県単事業</v>
          </cell>
          <cell r="D377" t="str">
            <v/>
          </cell>
          <cell r="E377" t="str">
            <v/>
          </cell>
          <cell r="F377">
            <v>0</v>
          </cell>
          <cell r="G377" t="str">
            <v/>
          </cell>
          <cell r="H377" t="str">
            <v/>
          </cell>
          <cell r="I377" t="str">
            <v>明治33年1月0日まで</v>
          </cell>
          <cell r="J377" t="str">
            <v>有</v>
          </cell>
          <cell r="K377" t="str">
            <v/>
          </cell>
          <cell r="L377" t="str">
            <v/>
          </cell>
          <cell r="M377" t="str">
            <v/>
          </cell>
          <cell r="N377" t="str">
            <v>明治33年1月0日</v>
          </cell>
          <cell r="O377" t="str">
            <v>()</v>
          </cell>
          <cell r="P377">
            <v>0</v>
          </cell>
          <cell r="Q377" t="str">
            <v>契約金額の100分の5以上の契約保証金を納付</v>
          </cell>
          <cell r="R377">
            <v>0</v>
          </cell>
          <cell r="S377">
            <v>0</v>
          </cell>
          <cell r="T377" t="str">
            <v/>
          </cell>
          <cell r="U377" t="str">
            <v>明治33年1月0日</v>
          </cell>
          <cell r="V377" t="str">
            <v/>
          </cell>
          <cell r="W377" t="e">
            <v>#N/A</v>
          </cell>
          <cell r="X377" t="str">
            <v/>
          </cell>
          <cell r="Y377" t="e">
            <v>#N/A</v>
          </cell>
          <cell r="Z377" t="str">
            <v/>
          </cell>
          <cell r="AA377" t="e">
            <v>#N/A</v>
          </cell>
          <cell r="AB377" t="str">
            <v/>
          </cell>
          <cell r="AC377" t="e">
            <v>#N/A</v>
          </cell>
          <cell r="AD377" t="str">
            <v/>
          </cell>
          <cell r="AE377" t="e">
            <v>#N/A</v>
          </cell>
          <cell r="AF377" t="str">
            <v/>
          </cell>
          <cell r="AG377" t="e">
            <v>#N/A</v>
          </cell>
          <cell r="AH377" t="str">
            <v/>
          </cell>
          <cell r="AI377" t="e">
            <v>#N/A</v>
          </cell>
          <cell r="AJ377" t="str">
            <v/>
          </cell>
          <cell r="AK377" t="e">
            <v>#N/A</v>
          </cell>
          <cell r="AL377" t="str">
            <v/>
          </cell>
          <cell r="AM377" t="e">
            <v>#N/A</v>
          </cell>
          <cell r="AN377" t="str">
            <v/>
          </cell>
          <cell r="AO377" t="e">
            <v>#N/A</v>
          </cell>
          <cell r="AP377" t="str">
            <v/>
          </cell>
          <cell r="AQ377" t="e">
            <v>#N/A</v>
          </cell>
          <cell r="AR377" t="str">
            <v/>
          </cell>
          <cell r="AS377" t="e">
            <v>#N/A</v>
          </cell>
          <cell r="AT377" t="str">
            <v/>
          </cell>
          <cell r="AU377" t="e">
            <v>#N/A</v>
          </cell>
          <cell r="AV377" t="str">
            <v/>
          </cell>
          <cell r="AW377" t="e">
            <v>#N/A</v>
          </cell>
          <cell r="AX377" t="str">
            <v/>
          </cell>
          <cell r="AY377" t="e">
            <v>#N/A</v>
          </cell>
          <cell r="AZ377" t="str">
            <v>明治33年1月0日</v>
          </cell>
          <cell r="BA377">
            <v>0</v>
          </cell>
          <cell r="BB377" t="str">
            <v/>
          </cell>
          <cell r="BC377" t="e">
            <v>#N/A</v>
          </cell>
          <cell r="BD377" t="str">
            <v/>
          </cell>
          <cell r="BE377" t="e">
            <v>#N/A</v>
          </cell>
          <cell r="BF377" t="str">
            <v/>
          </cell>
          <cell r="BG377" t="e">
            <v>#N/A</v>
          </cell>
          <cell r="BH377" t="str">
            <v/>
          </cell>
          <cell r="BI377" t="e">
            <v>#N/A</v>
          </cell>
          <cell r="BJ377" t="str">
            <v/>
          </cell>
          <cell r="BK377" t="e">
            <v>#N/A</v>
          </cell>
          <cell r="BL377" t="str">
            <v/>
          </cell>
          <cell r="BM377" t="e">
            <v>#N/A</v>
          </cell>
          <cell r="BN377" t="str">
            <v/>
          </cell>
          <cell r="BO377" t="e">
            <v>#N/A</v>
          </cell>
          <cell r="BP377" t="str">
            <v/>
          </cell>
          <cell r="BQ377" t="e">
            <v>#N/A</v>
          </cell>
          <cell r="BR377" t="str">
            <v/>
          </cell>
          <cell r="BS377" t="e">
            <v>#N/A</v>
          </cell>
          <cell r="BT377" t="str">
            <v/>
          </cell>
          <cell r="BU377" t="e">
            <v>#N/A</v>
          </cell>
          <cell r="BV377" t="str">
            <v/>
          </cell>
          <cell r="BW377" t="e">
            <v>#N/A</v>
          </cell>
          <cell r="BX377" t="str">
            <v/>
          </cell>
          <cell r="BY377" t="e">
            <v>#N/A</v>
          </cell>
          <cell r="BZ377" t="str">
            <v/>
          </cell>
          <cell r="CA377" t="e">
            <v>#N/A</v>
          </cell>
          <cell r="CB377" t="str">
            <v/>
          </cell>
          <cell r="CC377" t="e">
            <v>#N/A</v>
          </cell>
          <cell r="CD377" t="str">
            <v/>
          </cell>
          <cell r="CE377" t="e">
            <v>#N/A</v>
          </cell>
          <cell r="CF377">
            <v>0</v>
          </cell>
          <cell r="CG377">
            <v>0</v>
          </cell>
          <cell r="CH377" t="e">
            <v>#VALUE!</v>
          </cell>
          <cell r="CI377">
            <v>0</v>
          </cell>
        </row>
        <row r="378">
          <cell r="A378">
            <v>376</v>
          </cell>
          <cell r="B378">
            <v>0</v>
          </cell>
          <cell r="C378" t="str">
            <v>県単事業</v>
          </cell>
          <cell r="D378" t="str">
            <v/>
          </cell>
          <cell r="E378" t="str">
            <v/>
          </cell>
          <cell r="F378">
            <v>0</v>
          </cell>
          <cell r="G378" t="str">
            <v/>
          </cell>
          <cell r="H378" t="str">
            <v/>
          </cell>
          <cell r="I378" t="str">
            <v>明治33年1月0日まで</v>
          </cell>
          <cell r="J378" t="str">
            <v>有</v>
          </cell>
          <cell r="K378" t="str">
            <v/>
          </cell>
          <cell r="L378" t="str">
            <v/>
          </cell>
          <cell r="M378" t="str">
            <v/>
          </cell>
          <cell r="N378" t="str">
            <v>明治33年1月0日</v>
          </cell>
          <cell r="O378" t="str">
            <v>()</v>
          </cell>
          <cell r="P378">
            <v>0</v>
          </cell>
          <cell r="Q378" t="str">
            <v>契約金額の100分の5以上の契約保証金を納付</v>
          </cell>
          <cell r="R378">
            <v>0</v>
          </cell>
          <cell r="S378">
            <v>0</v>
          </cell>
          <cell r="T378" t="str">
            <v/>
          </cell>
          <cell r="U378" t="str">
            <v>明治33年1月0日</v>
          </cell>
          <cell r="V378" t="str">
            <v/>
          </cell>
          <cell r="W378" t="e">
            <v>#N/A</v>
          </cell>
          <cell r="X378" t="str">
            <v/>
          </cell>
          <cell r="Y378" t="e">
            <v>#N/A</v>
          </cell>
          <cell r="Z378" t="str">
            <v/>
          </cell>
          <cell r="AA378" t="e">
            <v>#N/A</v>
          </cell>
          <cell r="AB378" t="str">
            <v/>
          </cell>
          <cell r="AC378" t="e">
            <v>#N/A</v>
          </cell>
          <cell r="AD378" t="str">
            <v/>
          </cell>
          <cell r="AE378" t="e">
            <v>#N/A</v>
          </cell>
          <cell r="AF378" t="str">
            <v/>
          </cell>
          <cell r="AG378" t="e">
            <v>#N/A</v>
          </cell>
          <cell r="AH378" t="str">
            <v/>
          </cell>
          <cell r="AI378" t="e">
            <v>#N/A</v>
          </cell>
          <cell r="AJ378" t="str">
            <v/>
          </cell>
          <cell r="AK378" t="e">
            <v>#N/A</v>
          </cell>
          <cell r="AL378" t="str">
            <v/>
          </cell>
          <cell r="AM378" t="e">
            <v>#N/A</v>
          </cell>
          <cell r="AN378" t="str">
            <v/>
          </cell>
          <cell r="AO378" t="e">
            <v>#N/A</v>
          </cell>
          <cell r="AP378" t="str">
            <v/>
          </cell>
          <cell r="AQ378" t="e">
            <v>#N/A</v>
          </cell>
          <cell r="AR378" t="str">
            <v/>
          </cell>
          <cell r="AS378" t="e">
            <v>#N/A</v>
          </cell>
          <cell r="AT378" t="str">
            <v/>
          </cell>
          <cell r="AU378" t="e">
            <v>#N/A</v>
          </cell>
          <cell r="AV378" t="str">
            <v/>
          </cell>
          <cell r="AW378" t="e">
            <v>#N/A</v>
          </cell>
          <cell r="AX378" t="str">
            <v/>
          </cell>
          <cell r="AY378" t="e">
            <v>#N/A</v>
          </cell>
          <cell r="AZ378" t="str">
            <v>明治33年1月0日</v>
          </cell>
          <cell r="BA378">
            <v>0</v>
          </cell>
          <cell r="BB378" t="str">
            <v/>
          </cell>
          <cell r="BC378" t="e">
            <v>#N/A</v>
          </cell>
          <cell r="BD378" t="str">
            <v/>
          </cell>
          <cell r="BE378" t="e">
            <v>#N/A</v>
          </cell>
          <cell r="BF378" t="str">
            <v/>
          </cell>
          <cell r="BG378" t="e">
            <v>#N/A</v>
          </cell>
          <cell r="BH378" t="str">
            <v/>
          </cell>
          <cell r="BI378" t="e">
            <v>#N/A</v>
          </cell>
          <cell r="BJ378" t="str">
            <v/>
          </cell>
          <cell r="BK378" t="e">
            <v>#N/A</v>
          </cell>
          <cell r="BL378" t="str">
            <v/>
          </cell>
          <cell r="BM378" t="e">
            <v>#N/A</v>
          </cell>
          <cell r="BN378" t="str">
            <v/>
          </cell>
          <cell r="BO378" t="e">
            <v>#N/A</v>
          </cell>
          <cell r="BP378" t="str">
            <v/>
          </cell>
          <cell r="BQ378" t="e">
            <v>#N/A</v>
          </cell>
          <cell r="BR378" t="str">
            <v/>
          </cell>
          <cell r="BS378" t="e">
            <v>#N/A</v>
          </cell>
          <cell r="BT378" t="str">
            <v/>
          </cell>
          <cell r="BU378" t="e">
            <v>#N/A</v>
          </cell>
          <cell r="BV378" t="str">
            <v/>
          </cell>
          <cell r="BW378" t="e">
            <v>#N/A</v>
          </cell>
          <cell r="BX378" t="str">
            <v/>
          </cell>
          <cell r="BY378" t="e">
            <v>#N/A</v>
          </cell>
          <cell r="BZ378" t="str">
            <v/>
          </cell>
          <cell r="CA378" t="e">
            <v>#N/A</v>
          </cell>
          <cell r="CB378" t="str">
            <v/>
          </cell>
          <cell r="CC378" t="e">
            <v>#N/A</v>
          </cell>
          <cell r="CD378" t="str">
            <v/>
          </cell>
          <cell r="CE378" t="e">
            <v>#N/A</v>
          </cell>
          <cell r="CF378">
            <v>0</v>
          </cell>
          <cell r="CG378">
            <v>0</v>
          </cell>
          <cell r="CH378" t="e">
            <v>#VALUE!</v>
          </cell>
          <cell r="CI378">
            <v>0</v>
          </cell>
        </row>
        <row r="379">
          <cell r="A379">
            <v>377</v>
          </cell>
          <cell r="B379">
            <v>0</v>
          </cell>
          <cell r="C379" t="str">
            <v>県単事業</v>
          </cell>
          <cell r="D379" t="str">
            <v/>
          </cell>
          <cell r="E379" t="str">
            <v/>
          </cell>
          <cell r="F379">
            <v>0</v>
          </cell>
          <cell r="G379" t="str">
            <v/>
          </cell>
          <cell r="H379" t="str">
            <v/>
          </cell>
          <cell r="I379" t="str">
            <v>明治33年1月0日まで</v>
          </cell>
          <cell r="J379" t="str">
            <v>有</v>
          </cell>
          <cell r="K379" t="str">
            <v/>
          </cell>
          <cell r="L379" t="str">
            <v/>
          </cell>
          <cell r="M379" t="str">
            <v/>
          </cell>
          <cell r="N379" t="str">
            <v>明治33年1月0日</v>
          </cell>
          <cell r="O379" t="str">
            <v>()</v>
          </cell>
          <cell r="P379">
            <v>0</v>
          </cell>
          <cell r="Q379" t="str">
            <v>契約金額の100分の5以上の契約保証金を納付</v>
          </cell>
          <cell r="R379">
            <v>0</v>
          </cell>
          <cell r="S379">
            <v>0</v>
          </cell>
          <cell r="T379" t="str">
            <v/>
          </cell>
          <cell r="U379" t="str">
            <v>明治33年1月0日</v>
          </cell>
          <cell r="V379" t="str">
            <v/>
          </cell>
          <cell r="W379" t="e">
            <v>#N/A</v>
          </cell>
          <cell r="X379" t="str">
            <v/>
          </cell>
          <cell r="Y379" t="e">
            <v>#N/A</v>
          </cell>
          <cell r="Z379" t="str">
            <v/>
          </cell>
          <cell r="AA379" t="e">
            <v>#N/A</v>
          </cell>
          <cell r="AB379" t="str">
            <v/>
          </cell>
          <cell r="AC379" t="e">
            <v>#N/A</v>
          </cell>
          <cell r="AD379" t="str">
            <v/>
          </cell>
          <cell r="AE379" t="e">
            <v>#N/A</v>
          </cell>
          <cell r="AF379" t="str">
            <v/>
          </cell>
          <cell r="AG379" t="e">
            <v>#N/A</v>
          </cell>
          <cell r="AH379" t="str">
            <v/>
          </cell>
          <cell r="AI379" t="e">
            <v>#N/A</v>
          </cell>
          <cell r="AJ379" t="str">
            <v/>
          </cell>
          <cell r="AK379" t="e">
            <v>#N/A</v>
          </cell>
          <cell r="AL379" t="str">
            <v/>
          </cell>
          <cell r="AM379" t="e">
            <v>#N/A</v>
          </cell>
          <cell r="AN379" t="str">
            <v/>
          </cell>
          <cell r="AO379" t="e">
            <v>#N/A</v>
          </cell>
          <cell r="AP379" t="str">
            <v/>
          </cell>
          <cell r="AQ379" t="e">
            <v>#N/A</v>
          </cell>
          <cell r="AR379" t="str">
            <v/>
          </cell>
          <cell r="AS379" t="e">
            <v>#N/A</v>
          </cell>
          <cell r="AT379" t="str">
            <v/>
          </cell>
          <cell r="AU379" t="e">
            <v>#N/A</v>
          </cell>
          <cell r="AV379" t="str">
            <v/>
          </cell>
          <cell r="AW379" t="e">
            <v>#N/A</v>
          </cell>
          <cell r="AX379" t="str">
            <v/>
          </cell>
          <cell r="AY379" t="e">
            <v>#N/A</v>
          </cell>
          <cell r="AZ379" t="str">
            <v>明治33年1月0日</v>
          </cell>
          <cell r="BA379">
            <v>0</v>
          </cell>
          <cell r="BB379" t="str">
            <v/>
          </cell>
          <cell r="BC379" t="e">
            <v>#N/A</v>
          </cell>
          <cell r="BD379" t="str">
            <v/>
          </cell>
          <cell r="BE379" t="e">
            <v>#N/A</v>
          </cell>
          <cell r="BF379" t="str">
            <v/>
          </cell>
          <cell r="BG379" t="e">
            <v>#N/A</v>
          </cell>
          <cell r="BH379" t="str">
            <v/>
          </cell>
          <cell r="BI379" t="e">
            <v>#N/A</v>
          </cell>
          <cell r="BJ379" t="str">
            <v/>
          </cell>
          <cell r="BK379" t="e">
            <v>#N/A</v>
          </cell>
          <cell r="BL379" t="str">
            <v/>
          </cell>
          <cell r="BM379" t="e">
            <v>#N/A</v>
          </cell>
          <cell r="BN379" t="str">
            <v/>
          </cell>
          <cell r="BO379" t="e">
            <v>#N/A</v>
          </cell>
          <cell r="BP379" t="str">
            <v/>
          </cell>
          <cell r="BQ379" t="e">
            <v>#N/A</v>
          </cell>
          <cell r="BR379" t="str">
            <v/>
          </cell>
          <cell r="BS379" t="e">
            <v>#N/A</v>
          </cell>
          <cell r="BT379" t="str">
            <v/>
          </cell>
          <cell r="BU379" t="e">
            <v>#N/A</v>
          </cell>
          <cell r="BV379" t="str">
            <v/>
          </cell>
          <cell r="BW379" t="e">
            <v>#N/A</v>
          </cell>
          <cell r="BX379" t="str">
            <v/>
          </cell>
          <cell r="BY379" t="e">
            <v>#N/A</v>
          </cell>
          <cell r="BZ379" t="str">
            <v/>
          </cell>
          <cell r="CA379" t="e">
            <v>#N/A</v>
          </cell>
          <cell r="CB379" t="str">
            <v/>
          </cell>
          <cell r="CC379" t="e">
            <v>#N/A</v>
          </cell>
          <cell r="CD379" t="str">
            <v/>
          </cell>
          <cell r="CE379" t="e">
            <v>#N/A</v>
          </cell>
          <cell r="CF379">
            <v>0</v>
          </cell>
          <cell r="CG379">
            <v>0</v>
          </cell>
          <cell r="CH379" t="e">
            <v>#VALUE!</v>
          </cell>
          <cell r="CI379">
            <v>0</v>
          </cell>
        </row>
        <row r="380">
          <cell r="A380">
            <v>378</v>
          </cell>
          <cell r="B380">
            <v>0</v>
          </cell>
          <cell r="C380" t="str">
            <v>県単事業</v>
          </cell>
          <cell r="D380" t="str">
            <v/>
          </cell>
          <cell r="E380" t="str">
            <v/>
          </cell>
          <cell r="F380">
            <v>0</v>
          </cell>
          <cell r="G380" t="str">
            <v/>
          </cell>
          <cell r="H380" t="str">
            <v/>
          </cell>
          <cell r="I380" t="str">
            <v>明治33年1月0日まで</v>
          </cell>
          <cell r="J380" t="str">
            <v>有</v>
          </cell>
          <cell r="K380" t="str">
            <v/>
          </cell>
          <cell r="L380" t="str">
            <v/>
          </cell>
          <cell r="M380" t="str">
            <v/>
          </cell>
          <cell r="N380" t="str">
            <v>明治33年1月0日</v>
          </cell>
          <cell r="O380" t="str">
            <v>()</v>
          </cell>
          <cell r="P380">
            <v>0</v>
          </cell>
          <cell r="Q380" t="str">
            <v>契約金額の100分の5以上の契約保証金を納付</v>
          </cell>
          <cell r="R380">
            <v>0</v>
          </cell>
          <cell r="S380">
            <v>0</v>
          </cell>
          <cell r="T380" t="str">
            <v/>
          </cell>
          <cell r="U380" t="str">
            <v>明治33年1月0日</v>
          </cell>
          <cell r="V380" t="str">
            <v/>
          </cell>
          <cell r="W380" t="e">
            <v>#N/A</v>
          </cell>
          <cell r="X380" t="str">
            <v/>
          </cell>
          <cell r="Y380" t="e">
            <v>#N/A</v>
          </cell>
          <cell r="Z380" t="str">
            <v/>
          </cell>
          <cell r="AA380" t="e">
            <v>#N/A</v>
          </cell>
          <cell r="AB380" t="str">
            <v/>
          </cell>
          <cell r="AC380" t="e">
            <v>#N/A</v>
          </cell>
          <cell r="AD380" t="str">
            <v/>
          </cell>
          <cell r="AE380" t="e">
            <v>#N/A</v>
          </cell>
          <cell r="AF380" t="str">
            <v/>
          </cell>
          <cell r="AG380" t="e">
            <v>#N/A</v>
          </cell>
          <cell r="AH380" t="str">
            <v/>
          </cell>
          <cell r="AI380" t="e">
            <v>#N/A</v>
          </cell>
          <cell r="AJ380" t="str">
            <v/>
          </cell>
          <cell r="AK380" t="e">
            <v>#N/A</v>
          </cell>
          <cell r="AL380" t="str">
            <v/>
          </cell>
          <cell r="AM380" t="e">
            <v>#N/A</v>
          </cell>
          <cell r="AN380" t="str">
            <v/>
          </cell>
          <cell r="AO380" t="e">
            <v>#N/A</v>
          </cell>
          <cell r="AP380" t="str">
            <v/>
          </cell>
          <cell r="AQ380" t="e">
            <v>#N/A</v>
          </cell>
          <cell r="AR380" t="str">
            <v/>
          </cell>
          <cell r="AS380" t="e">
            <v>#N/A</v>
          </cell>
          <cell r="AT380" t="str">
            <v/>
          </cell>
          <cell r="AU380" t="e">
            <v>#N/A</v>
          </cell>
          <cell r="AV380" t="str">
            <v/>
          </cell>
          <cell r="AW380" t="e">
            <v>#N/A</v>
          </cell>
          <cell r="AX380" t="str">
            <v/>
          </cell>
          <cell r="AY380" t="e">
            <v>#N/A</v>
          </cell>
          <cell r="AZ380" t="str">
            <v>明治33年1月0日</v>
          </cell>
          <cell r="BA380">
            <v>0</v>
          </cell>
          <cell r="BB380" t="str">
            <v/>
          </cell>
          <cell r="BC380" t="e">
            <v>#N/A</v>
          </cell>
          <cell r="BD380" t="str">
            <v/>
          </cell>
          <cell r="BE380" t="e">
            <v>#N/A</v>
          </cell>
          <cell r="BF380" t="str">
            <v/>
          </cell>
          <cell r="BG380" t="e">
            <v>#N/A</v>
          </cell>
          <cell r="BH380" t="str">
            <v/>
          </cell>
          <cell r="BI380" t="e">
            <v>#N/A</v>
          </cell>
          <cell r="BJ380" t="str">
            <v/>
          </cell>
          <cell r="BK380" t="e">
            <v>#N/A</v>
          </cell>
          <cell r="BL380" t="str">
            <v/>
          </cell>
          <cell r="BM380" t="e">
            <v>#N/A</v>
          </cell>
          <cell r="BN380" t="str">
            <v/>
          </cell>
          <cell r="BO380" t="e">
            <v>#N/A</v>
          </cell>
          <cell r="BP380" t="str">
            <v/>
          </cell>
          <cell r="BQ380" t="e">
            <v>#N/A</v>
          </cell>
          <cell r="BR380" t="str">
            <v/>
          </cell>
          <cell r="BS380" t="e">
            <v>#N/A</v>
          </cell>
          <cell r="BT380" t="str">
            <v/>
          </cell>
          <cell r="BU380" t="e">
            <v>#N/A</v>
          </cell>
          <cell r="BV380" t="str">
            <v/>
          </cell>
          <cell r="BW380" t="e">
            <v>#N/A</v>
          </cell>
          <cell r="BX380" t="str">
            <v/>
          </cell>
          <cell r="BY380" t="e">
            <v>#N/A</v>
          </cell>
          <cell r="BZ380" t="str">
            <v/>
          </cell>
          <cell r="CA380" t="e">
            <v>#N/A</v>
          </cell>
          <cell r="CB380" t="str">
            <v/>
          </cell>
          <cell r="CC380" t="e">
            <v>#N/A</v>
          </cell>
          <cell r="CD380" t="str">
            <v/>
          </cell>
          <cell r="CE380" t="e">
            <v>#N/A</v>
          </cell>
          <cell r="CF380">
            <v>0</v>
          </cell>
          <cell r="CG380">
            <v>0</v>
          </cell>
          <cell r="CH380" t="e">
            <v>#VALUE!</v>
          </cell>
          <cell r="CI380">
            <v>0</v>
          </cell>
        </row>
        <row r="381">
          <cell r="A381">
            <v>379</v>
          </cell>
          <cell r="B381">
            <v>0</v>
          </cell>
          <cell r="C381" t="str">
            <v>県単事業</v>
          </cell>
          <cell r="D381" t="str">
            <v/>
          </cell>
          <cell r="E381" t="str">
            <v/>
          </cell>
          <cell r="F381">
            <v>0</v>
          </cell>
          <cell r="G381" t="str">
            <v/>
          </cell>
          <cell r="H381" t="str">
            <v/>
          </cell>
          <cell r="I381" t="str">
            <v>明治33年1月0日まで</v>
          </cell>
          <cell r="J381" t="str">
            <v>有</v>
          </cell>
          <cell r="K381" t="str">
            <v/>
          </cell>
          <cell r="L381" t="str">
            <v/>
          </cell>
          <cell r="M381" t="str">
            <v/>
          </cell>
          <cell r="N381" t="str">
            <v>明治33年1月0日</v>
          </cell>
          <cell r="O381" t="str">
            <v>()</v>
          </cell>
          <cell r="P381">
            <v>0</v>
          </cell>
          <cell r="Q381" t="str">
            <v>契約金額の100分の5以上の契約保証金を納付</v>
          </cell>
          <cell r="R381">
            <v>0</v>
          </cell>
          <cell r="S381">
            <v>0</v>
          </cell>
          <cell r="T381" t="str">
            <v/>
          </cell>
          <cell r="U381" t="str">
            <v>明治33年1月0日</v>
          </cell>
          <cell r="V381" t="str">
            <v/>
          </cell>
          <cell r="W381" t="e">
            <v>#N/A</v>
          </cell>
          <cell r="X381" t="str">
            <v/>
          </cell>
          <cell r="Y381" t="e">
            <v>#N/A</v>
          </cell>
          <cell r="Z381" t="str">
            <v/>
          </cell>
          <cell r="AA381" t="e">
            <v>#N/A</v>
          </cell>
          <cell r="AB381" t="str">
            <v/>
          </cell>
          <cell r="AC381" t="e">
            <v>#N/A</v>
          </cell>
          <cell r="AD381" t="str">
            <v/>
          </cell>
          <cell r="AE381" t="e">
            <v>#N/A</v>
          </cell>
          <cell r="AF381" t="str">
            <v/>
          </cell>
          <cell r="AG381" t="e">
            <v>#N/A</v>
          </cell>
          <cell r="AH381" t="str">
            <v/>
          </cell>
          <cell r="AI381" t="e">
            <v>#N/A</v>
          </cell>
          <cell r="AJ381" t="str">
            <v/>
          </cell>
          <cell r="AK381" t="e">
            <v>#N/A</v>
          </cell>
          <cell r="AL381" t="str">
            <v/>
          </cell>
          <cell r="AM381" t="e">
            <v>#N/A</v>
          </cell>
          <cell r="AN381" t="str">
            <v/>
          </cell>
          <cell r="AO381" t="e">
            <v>#N/A</v>
          </cell>
          <cell r="AP381" t="str">
            <v/>
          </cell>
          <cell r="AQ381" t="e">
            <v>#N/A</v>
          </cell>
          <cell r="AR381" t="str">
            <v/>
          </cell>
          <cell r="AS381" t="e">
            <v>#N/A</v>
          </cell>
          <cell r="AT381" t="str">
            <v/>
          </cell>
          <cell r="AU381" t="e">
            <v>#N/A</v>
          </cell>
          <cell r="AV381" t="str">
            <v/>
          </cell>
          <cell r="AW381" t="e">
            <v>#N/A</v>
          </cell>
          <cell r="AX381" t="str">
            <v/>
          </cell>
          <cell r="AY381" t="e">
            <v>#N/A</v>
          </cell>
          <cell r="AZ381" t="str">
            <v>明治33年1月0日</v>
          </cell>
          <cell r="BA381">
            <v>0</v>
          </cell>
          <cell r="BB381" t="str">
            <v/>
          </cell>
          <cell r="BC381" t="e">
            <v>#N/A</v>
          </cell>
          <cell r="BD381" t="str">
            <v/>
          </cell>
          <cell r="BE381" t="e">
            <v>#N/A</v>
          </cell>
          <cell r="BF381" t="str">
            <v/>
          </cell>
          <cell r="BG381" t="e">
            <v>#N/A</v>
          </cell>
          <cell r="BH381" t="str">
            <v/>
          </cell>
          <cell r="BI381" t="e">
            <v>#N/A</v>
          </cell>
          <cell r="BJ381" t="str">
            <v/>
          </cell>
          <cell r="BK381" t="e">
            <v>#N/A</v>
          </cell>
          <cell r="BL381" t="str">
            <v/>
          </cell>
          <cell r="BM381" t="e">
            <v>#N/A</v>
          </cell>
          <cell r="BN381" t="str">
            <v/>
          </cell>
          <cell r="BO381" t="e">
            <v>#N/A</v>
          </cell>
          <cell r="BP381" t="str">
            <v/>
          </cell>
          <cell r="BQ381" t="e">
            <v>#N/A</v>
          </cell>
          <cell r="BR381" t="str">
            <v/>
          </cell>
          <cell r="BS381" t="e">
            <v>#N/A</v>
          </cell>
          <cell r="BT381" t="str">
            <v/>
          </cell>
          <cell r="BU381" t="e">
            <v>#N/A</v>
          </cell>
          <cell r="BV381" t="str">
            <v/>
          </cell>
          <cell r="BW381" t="e">
            <v>#N/A</v>
          </cell>
          <cell r="BX381" t="str">
            <v/>
          </cell>
          <cell r="BY381" t="e">
            <v>#N/A</v>
          </cell>
          <cell r="BZ381" t="str">
            <v/>
          </cell>
          <cell r="CA381" t="e">
            <v>#N/A</v>
          </cell>
          <cell r="CB381" t="str">
            <v/>
          </cell>
          <cell r="CC381" t="e">
            <v>#N/A</v>
          </cell>
          <cell r="CD381" t="str">
            <v/>
          </cell>
          <cell r="CE381" t="e">
            <v>#N/A</v>
          </cell>
          <cell r="CF381">
            <v>0</v>
          </cell>
          <cell r="CG381">
            <v>0</v>
          </cell>
          <cell r="CH381" t="e">
            <v>#VALUE!</v>
          </cell>
          <cell r="CI381">
            <v>0</v>
          </cell>
        </row>
        <row r="382">
          <cell r="A382">
            <v>380</v>
          </cell>
          <cell r="B382">
            <v>0</v>
          </cell>
          <cell r="C382" t="str">
            <v>県単事業</v>
          </cell>
          <cell r="D382" t="str">
            <v/>
          </cell>
          <cell r="E382" t="str">
            <v/>
          </cell>
          <cell r="F382">
            <v>0</v>
          </cell>
          <cell r="G382" t="str">
            <v/>
          </cell>
          <cell r="H382" t="str">
            <v/>
          </cell>
          <cell r="I382" t="str">
            <v>明治33年1月0日まで</v>
          </cell>
          <cell r="J382" t="str">
            <v>有</v>
          </cell>
          <cell r="K382" t="str">
            <v/>
          </cell>
          <cell r="L382" t="str">
            <v/>
          </cell>
          <cell r="M382" t="str">
            <v/>
          </cell>
          <cell r="N382" t="str">
            <v>明治33年1月0日</v>
          </cell>
          <cell r="O382" t="str">
            <v>()</v>
          </cell>
          <cell r="P382">
            <v>0</v>
          </cell>
          <cell r="Q382" t="str">
            <v>契約金額の100分の5以上の契約保証金を納付</v>
          </cell>
          <cell r="R382">
            <v>0</v>
          </cell>
          <cell r="S382">
            <v>0</v>
          </cell>
          <cell r="T382" t="str">
            <v/>
          </cell>
          <cell r="U382" t="str">
            <v>明治33年1月0日</v>
          </cell>
          <cell r="V382" t="str">
            <v/>
          </cell>
          <cell r="W382" t="e">
            <v>#N/A</v>
          </cell>
          <cell r="X382" t="str">
            <v/>
          </cell>
          <cell r="Y382" t="e">
            <v>#N/A</v>
          </cell>
          <cell r="Z382" t="str">
            <v/>
          </cell>
          <cell r="AA382" t="e">
            <v>#N/A</v>
          </cell>
          <cell r="AB382" t="str">
            <v/>
          </cell>
          <cell r="AC382" t="e">
            <v>#N/A</v>
          </cell>
          <cell r="AD382" t="str">
            <v/>
          </cell>
          <cell r="AE382" t="e">
            <v>#N/A</v>
          </cell>
          <cell r="AF382" t="str">
            <v/>
          </cell>
          <cell r="AG382" t="e">
            <v>#N/A</v>
          </cell>
          <cell r="AH382" t="str">
            <v/>
          </cell>
          <cell r="AI382" t="e">
            <v>#N/A</v>
          </cell>
          <cell r="AJ382" t="str">
            <v/>
          </cell>
          <cell r="AK382" t="e">
            <v>#N/A</v>
          </cell>
          <cell r="AL382" t="str">
            <v/>
          </cell>
          <cell r="AM382" t="e">
            <v>#N/A</v>
          </cell>
          <cell r="AN382" t="str">
            <v/>
          </cell>
          <cell r="AO382" t="e">
            <v>#N/A</v>
          </cell>
          <cell r="AP382" t="str">
            <v/>
          </cell>
          <cell r="AQ382" t="e">
            <v>#N/A</v>
          </cell>
          <cell r="AR382" t="str">
            <v/>
          </cell>
          <cell r="AS382" t="e">
            <v>#N/A</v>
          </cell>
          <cell r="AT382" t="str">
            <v/>
          </cell>
          <cell r="AU382" t="e">
            <v>#N/A</v>
          </cell>
          <cell r="AV382" t="str">
            <v/>
          </cell>
          <cell r="AW382" t="e">
            <v>#N/A</v>
          </cell>
          <cell r="AX382" t="str">
            <v/>
          </cell>
          <cell r="AY382" t="e">
            <v>#N/A</v>
          </cell>
          <cell r="AZ382" t="str">
            <v>明治33年1月0日</v>
          </cell>
          <cell r="BA382">
            <v>0</v>
          </cell>
          <cell r="BB382" t="str">
            <v/>
          </cell>
          <cell r="BC382" t="e">
            <v>#N/A</v>
          </cell>
          <cell r="BD382" t="str">
            <v/>
          </cell>
          <cell r="BE382" t="e">
            <v>#N/A</v>
          </cell>
          <cell r="BF382" t="str">
            <v/>
          </cell>
          <cell r="BG382" t="e">
            <v>#N/A</v>
          </cell>
          <cell r="BH382" t="str">
            <v/>
          </cell>
          <cell r="BI382" t="e">
            <v>#N/A</v>
          </cell>
          <cell r="BJ382" t="str">
            <v/>
          </cell>
          <cell r="BK382" t="e">
            <v>#N/A</v>
          </cell>
          <cell r="BL382" t="str">
            <v/>
          </cell>
          <cell r="BM382" t="e">
            <v>#N/A</v>
          </cell>
          <cell r="BN382" t="str">
            <v/>
          </cell>
          <cell r="BO382" t="e">
            <v>#N/A</v>
          </cell>
          <cell r="BP382" t="str">
            <v/>
          </cell>
          <cell r="BQ382" t="e">
            <v>#N/A</v>
          </cell>
          <cell r="BR382" t="str">
            <v/>
          </cell>
          <cell r="BS382" t="e">
            <v>#N/A</v>
          </cell>
          <cell r="BT382" t="str">
            <v/>
          </cell>
          <cell r="BU382" t="e">
            <v>#N/A</v>
          </cell>
          <cell r="BV382" t="str">
            <v/>
          </cell>
          <cell r="BW382" t="e">
            <v>#N/A</v>
          </cell>
          <cell r="BX382" t="str">
            <v/>
          </cell>
          <cell r="BY382" t="e">
            <v>#N/A</v>
          </cell>
          <cell r="BZ382" t="str">
            <v/>
          </cell>
          <cell r="CA382" t="e">
            <v>#N/A</v>
          </cell>
          <cell r="CB382" t="str">
            <v/>
          </cell>
          <cell r="CC382" t="e">
            <v>#N/A</v>
          </cell>
          <cell r="CD382" t="str">
            <v/>
          </cell>
          <cell r="CE382" t="e">
            <v>#N/A</v>
          </cell>
          <cell r="CF382">
            <v>0</v>
          </cell>
          <cell r="CG382">
            <v>0</v>
          </cell>
          <cell r="CH382" t="e">
            <v>#VALUE!</v>
          </cell>
          <cell r="CI382">
            <v>0</v>
          </cell>
        </row>
        <row r="383">
          <cell r="A383">
            <v>381</v>
          </cell>
          <cell r="B383">
            <v>0</v>
          </cell>
          <cell r="C383" t="str">
            <v>県単事業</v>
          </cell>
          <cell r="D383" t="str">
            <v/>
          </cell>
          <cell r="E383" t="str">
            <v/>
          </cell>
          <cell r="F383">
            <v>0</v>
          </cell>
          <cell r="G383" t="str">
            <v/>
          </cell>
          <cell r="H383" t="str">
            <v/>
          </cell>
          <cell r="I383" t="str">
            <v>明治33年1月0日まで</v>
          </cell>
          <cell r="J383" t="str">
            <v>有</v>
          </cell>
          <cell r="K383" t="str">
            <v/>
          </cell>
          <cell r="L383" t="str">
            <v/>
          </cell>
          <cell r="M383" t="str">
            <v/>
          </cell>
          <cell r="N383" t="str">
            <v>明治33年1月0日</v>
          </cell>
          <cell r="O383" t="str">
            <v>()</v>
          </cell>
          <cell r="P383">
            <v>0</v>
          </cell>
          <cell r="Q383" t="str">
            <v>契約金額の100分の5以上の契約保証金を納付</v>
          </cell>
          <cell r="R383">
            <v>0</v>
          </cell>
          <cell r="S383">
            <v>0</v>
          </cell>
          <cell r="T383" t="str">
            <v/>
          </cell>
          <cell r="U383" t="str">
            <v>明治33年1月0日</v>
          </cell>
          <cell r="V383" t="str">
            <v/>
          </cell>
          <cell r="W383" t="e">
            <v>#N/A</v>
          </cell>
          <cell r="X383" t="str">
            <v/>
          </cell>
          <cell r="Y383" t="e">
            <v>#N/A</v>
          </cell>
          <cell r="Z383" t="str">
            <v/>
          </cell>
          <cell r="AA383" t="e">
            <v>#N/A</v>
          </cell>
          <cell r="AB383" t="str">
            <v/>
          </cell>
          <cell r="AC383" t="e">
            <v>#N/A</v>
          </cell>
          <cell r="AD383" t="str">
            <v/>
          </cell>
          <cell r="AE383" t="e">
            <v>#N/A</v>
          </cell>
          <cell r="AF383" t="str">
            <v/>
          </cell>
          <cell r="AG383" t="e">
            <v>#N/A</v>
          </cell>
          <cell r="AH383" t="str">
            <v/>
          </cell>
          <cell r="AI383" t="e">
            <v>#N/A</v>
          </cell>
          <cell r="AJ383" t="str">
            <v/>
          </cell>
          <cell r="AK383" t="e">
            <v>#N/A</v>
          </cell>
          <cell r="AL383" t="str">
            <v/>
          </cell>
          <cell r="AM383" t="e">
            <v>#N/A</v>
          </cell>
          <cell r="AN383" t="str">
            <v/>
          </cell>
          <cell r="AO383" t="e">
            <v>#N/A</v>
          </cell>
          <cell r="AP383" t="str">
            <v/>
          </cell>
          <cell r="AQ383" t="e">
            <v>#N/A</v>
          </cell>
          <cell r="AR383" t="str">
            <v/>
          </cell>
          <cell r="AS383" t="e">
            <v>#N/A</v>
          </cell>
          <cell r="AT383" t="str">
            <v/>
          </cell>
          <cell r="AU383" t="e">
            <v>#N/A</v>
          </cell>
          <cell r="AV383" t="str">
            <v/>
          </cell>
          <cell r="AW383" t="e">
            <v>#N/A</v>
          </cell>
          <cell r="AX383" t="str">
            <v/>
          </cell>
          <cell r="AY383" t="e">
            <v>#N/A</v>
          </cell>
          <cell r="AZ383" t="str">
            <v>明治33年1月0日</v>
          </cell>
          <cell r="BA383">
            <v>0</v>
          </cell>
          <cell r="BB383" t="str">
            <v/>
          </cell>
          <cell r="BC383" t="e">
            <v>#N/A</v>
          </cell>
          <cell r="BD383" t="str">
            <v/>
          </cell>
          <cell r="BE383" t="e">
            <v>#N/A</v>
          </cell>
          <cell r="BF383" t="str">
            <v/>
          </cell>
          <cell r="BG383" t="e">
            <v>#N/A</v>
          </cell>
          <cell r="BH383" t="str">
            <v/>
          </cell>
          <cell r="BI383" t="e">
            <v>#N/A</v>
          </cell>
          <cell r="BJ383" t="str">
            <v/>
          </cell>
          <cell r="BK383" t="e">
            <v>#N/A</v>
          </cell>
          <cell r="BL383" t="str">
            <v/>
          </cell>
          <cell r="BM383" t="e">
            <v>#N/A</v>
          </cell>
          <cell r="BN383" t="str">
            <v/>
          </cell>
          <cell r="BO383" t="e">
            <v>#N/A</v>
          </cell>
          <cell r="BP383" t="str">
            <v/>
          </cell>
          <cell r="BQ383" t="e">
            <v>#N/A</v>
          </cell>
          <cell r="BR383" t="str">
            <v/>
          </cell>
          <cell r="BS383" t="e">
            <v>#N/A</v>
          </cell>
          <cell r="BT383" t="str">
            <v/>
          </cell>
          <cell r="BU383" t="e">
            <v>#N/A</v>
          </cell>
          <cell r="BV383" t="str">
            <v/>
          </cell>
          <cell r="BW383" t="e">
            <v>#N/A</v>
          </cell>
          <cell r="BX383" t="str">
            <v/>
          </cell>
          <cell r="BY383" t="e">
            <v>#N/A</v>
          </cell>
          <cell r="BZ383" t="str">
            <v/>
          </cell>
          <cell r="CA383" t="e">
            <v>#N/A</v>
          </cell>
          <cell r="CB383" t="str">
            <v/>
          </cell>
          <cell r="CC383" t="e">
            <v>#N/A</v>
          </cell>
          <cell r="CD383" t="str">
            <v/>
          </cell>
          <cell r="CE383" t="e">
            <v>#N/A</v>
          </cell>
          <cell r="CF383">
            <v>0</v>
          </cell>
          <cell r="CG383">
            <v>0</v>
          </cell>
          <cell r="CH383" t="e">
            <v>#VALUE!</v>
          </cell>
          <cell r="CI383">
            <v>0</v>
          </cell>
        </row>
        <row r="384">
          <cell r="A384">
            <v>382</v>
          </cell>
          <cell r="B384">
            <v>0</v>
          </cell>
          <cell r="C384" t="str">
            <v>県単事業</v>
          </cell>
          <cell r="D384" t="str">
            <v/>
          </cell>
          <cell r="E384" t="str">
            <v/>
          </cell>
          <cell r="F384">
            <v>0</v>
          </cell>
          <cell r="G384" t="str">
            <v/>
          </cell>
          <cell r="H384" t="str">
            <v/>
          </cell>
          <cell r="I384" t="str">
            <v>明治33年1月0日まで</v>
          </cell>
          <cell r="J384" t="str">
            <v>有</v>
          </cell>
          <cell r="K384" t="str">
            <v/>
          </cell>
          <cell r="L384" t="str">
            <v/>
          </cell>
          <cell r="M384" t="str">
            <v/>
          </cell>
          <cell r="N384" t="str">
            <v>明治33年1月0日</v>
          </cell>
          <cell r="O384" t="str">
            <v>()</v>
          </cell>
          <cell r="P384">
            <v>0</v>
          </cell>
          <cell r="Q384" t="str">
            <v>契約金額の100分の5以上の契約保証金を納付</v>
          </cell>
          <cell r="R384">
            <v>0</v>
          </cell>
          <cell r="S384">
            <v>0</v>
          </cell>
          <cell r="T384" t="str">
            <v/>
          </cell>
          <cell r="U384" t="str">
            <v>明治33年1月0日</v>
          </cell>
          <cell r="V384" t="str">
            <v/>
          </cell>
          <cell r="W384" t="e">
            <v>#N/A</v>
          </cell>
          <cell r="X384" t="str">
            <v/>
          </cell>
          <cell r="Y384" t="e">
            <v>#N/A</v>
          </cell>
          <cell r="Z384" t="str">
            <v/>
          </cell>
          <cell r="AA384" t="e">
            <v>#N/A</v>
          </cell>
          <cell r="AB384" t="str">
            <v/>
          </cell>
          <cell r="AC384" t="e">
            <v>#N/A</v>
          </cell>
          <cell r="AD384" t="str">
            <v/>
          </cell>
          <cell r="AE384" t="e">
            <v>#N/A</v>
          </cell>
          <cell r="AF384" t="str">
            <v/>
          </cell>
          <cell r="AG384" t="e">
            <v>#N/A</v>
          </cell>
          <cell r="AH384" t="str">
            <v/>
          </cell>
          <cell r="AI384" t="e">
            <v>#N/A</v>
          </cell>
          <cell r="AJ384" t="str">
            <v/>
          </cell>
          <cell r="AK384" t="e">
            <v>#N/A</v>
          </cell>
          <cell r="AL384" t="str">
            <v/>
          </cell>
          <cell r="AM384" t="e">
            <v>#N/A</v>
          </cell>
          <cell r="AN384" t="str">
            <v/>
          </cell>
          <cell r="AO384" t="e">
            <v>#N/A</v>
          </cell>
          <cell r="AP384" t="str">
            <v/>
          </cell>
          <cell r="AQ384" t="e">
            <v>#N/A</v>
          </cell>
          <cell r="AR384" t="str">
            <v/>
          </cell>
          <cell r="AS384" t="e">
            <v>#N/A</v>
          </cell>
          <cell r="AT384" t="str">
            <v/>
          </cell>
          <cell r="AU384" t="e">
            <v>#N/A</v>
          </cell>
          <cell r="AV384" t="str">
            <v/>
          </cell>
          <cell r="AW384" t="e">
            <v>#N/A</v>
          </cell>
          <cell r="AX384" t="str">
            <v/>
          </cell>
          <cell r="AY384" t="e">
            <v>#N/A</v>
          </cell>
          <cell r="AZ384" t="str">
            <v>明治33年1月0日</v>
          </cell>
          <cell r="BA384">
            <v>0</v>
          </cell>
          <cell r="BB384" t="str">
            <v/>
          </cell>
          <cell r="BC384" t="e">
            <v>#N/A</v>
          </cell>
          <cell r="BD384" t="str">
            <v/>
          </cell>
          <cell r="BE384" t="e">
            <v>#N/A</v>
          </cell>
          <cell r="BF384" t="str">
            <v/>
          </cell>
          <cell r="BG384" t="e">
            <v>#N/A</v>
          </cell>
          <cell r="BH384" t="str">
            <v/>
          </cell>
          <cell r="BI384" t="e">
            <v>#N/A</v>
          </cell>
          <cell r="BJ384" t="str">
            <v/>
          </cell>
          <cell r="BK384" t="e">
            <v>#N/A</v>
          </cell>
          <cell r="BL384" t="str">
            <v/>
          </cell>
          <cell r="BM384" t="e">
            <v>#N/A</v>
          </cell>
          <cell r="BN384" t="str">
            <v/>
          </cell>
          <cell r="BO384" t="e">
            <v>#N/A</v>
          </cell>
          <cell r="BP384" t="str">
            <v/>
          </cell>
          <cell r="BQ384" t="e">
            <v>#N/A</v>
          </cell>
          <cell r="BR384" t="str">
            <v/>
          </cell>
          <cell r="BS384" t="e">
            <v>#N/A</v>
          </cell>
          <cell r="BT384" t="str">
            <v/>
          </cell>
          <cell r="BU384" t="e">
            <v>#N/A</v>
          </cell>
          <cell r="BV384" t="str">
            <v/>
          </cell>
          <cell r="BW384" t="e">
            <v>#N/A</v>
          </cell>
          <cell r="BX384" t="str">
            <v/>
          </cell>
          <cell r="BY384" t="e">
            <v>#N/A</v>
          </cell>
          <cell r="BZ384" t="str">
            <v/>
          </cell>
          <cell r="CA384" t="e">
            <v>#N/A</v>
          </cell>
          <cell r="CB384" t="str">
            <v/>
          </cell>
          <cell r="CC384" t="e">
            <v>#N/A</v>
          </cell>
          <cell r="CD384" t="str">
            <v/>
          </cell>
          <cell r="CE384" t="e">
            <v>#N/A</v>
          </cell>
          <cell r="CF384">
            <v>0</v>
          </cell>
          <cell r="CG384">
            <v>0</v>
          </cell>
          <cell r="CH384" t="e">
            <v>#VALUE!</v>
          </cell>
          <cell r="CI384">
            <v>0</v>
          </cell>
        </row>
        <row r="385">
          <cell r="A385">
            <v>383</v>
          </cell>
          <cell r="B385">
            <v>0</v>
          </cell>
          <cell r="C385" t="str">
            <v>県単事業</v>
          </cell>
          <cell r="D385" t="str">
            <v/>
          </cell>
          <cell r="E385" t="str">
            <v/>
          </cell>
          <cell r="F385">
            <v>0</v>
          </cell>
          <cell r="G385" t="str">
            <v/>
          </cell>
          <cell r="H385" t="str">
            <v/>
          </cell>
          <cell r="I385" t="str">
            <v>明治33年1月0日まで</v>
          </cell>
          <cell r="J385" t="str">
            <v>有</v>
          </cell>
          <cell r="K385" t="str">
            <v/>
          </cell>
          <cell r="L385" t="str">
            <v/>
          </cell>
          <cell r="M385" t="str">
            <v/>
          </cell>
          <cell r="N385" t="str">
            <v>明治33年1月0日</v>
          </cell>
          <cell r="O385" t="str">
            <v>()</v>
          </cell>
          <cell r="P385">
            <v>0</v>
          </cell>
          <cell r="Q385" t="str">
            <v>契約金額の100分の5以上の契約保証金を納付</v>
          </cell>
          <cell r="R385">
            <v>0</v>
          </cell>
          <cell r="S385">
            <v>0</v>
          </cell>
          <cell r="T385" t="str">
            <v/>
          </cell>
          <cell r="U385" t="str">
            <v>明治33年1月0日</v>
          </cell>
          <cell r="V385" t="str">
            <v/>
          </cell>
          <cell r="W385" t="e">
            <v>#N/A</v>
          </cell>
          <cell r="X385" t="str">
            <v/>
          </cell>
          <cell r="Y385" t="e">
            <v>#N/A</v>
          </cell>
          <cell r="Z385" t="str">
            <v/>
          </cell>
          <cell r="AA385" t="e">
            <v>#N/A</v>
          </cell>
          <cell r="AB385" t="str">
            <v/>
          </cell>
          <cell r="AC385" t="e">
            <v>#N/A</v>
          </cell>
          <cell r="AD385" t="str">
            <v/>
          </cell>
          <cell r="AE385" t="e">
            <v>#N/A</v>
          </cell>
          <cell r="AF385" t="str">
            <v/>
          </cell>
          <cell r="AG385" t="e">
            <v>#N/A</v>
          </cell>
          <cell r="AH385" t="str">
            <v/>
          </cell>
          <cell r="AI385" t="e">
            <v>#N/A</v>
          </cell>
          <cell r="AJ385" t="str">
            <v/>
          </cell>
          <cell r="AK385" t="e">
            <v>#N/A</v>
          </cell>
          <cell r="AL385" t="str">
            <v/>
          </cell>
          <cell r="AM385" t="e">
            <v>#N/A</v>
          </cell>
          <cell r="AN385" t="str">
            <v/>
          </cell>
          <cell r="AO385" t="e">
            <v>#N/A</v>
          </cell>
          <cell r="AP385" t="str">
            <v/>
          </cell>
          <cell r="AQ385" t="e">
            <v>#N/A</v>
          </cell>
          <cell r="AR385" t="str">
            <v/>
          </cell>
          <cell r="AS385" t="e">
            <v>#N/A</v>
          </cell>
          <cell r="AT385" t="str">
            <v/>
          </cell>
          <cell r="AU385" t="e">
            <v>#N/A</v>
          </cell>
          <cell r="AV385" t="str">
            <v/>
          </cell>
          <cell r="AW385" t="e">
            <v>#N/A</v>
          </cell>
          <cell r="AX385" t="str">
            <v/>
          </cell>
          <cell r="AY385" t="e">
            <v>#N/A</v>
          </cell>
          <cell r="AZ385" t="str">
            <v>明治33年1月0日</v>
          </cell>
          <cell r="BA385">
            <v>0</v>
          </cell>
          <cell r="BB385" t="str">
            <v/>
          </cell>
          <cell r="BC385" t="e">
            <v>#N/A</v>
          </cell>
          <cell r="BD385" t="str">
            <v/>
          </cell>
          <cell r="BE385" t="e">
            <v>#N/A</v>
          </cell>
          <cell r="BF385" t="str">
            <v/>
          </cell>
          <cell r="BG385" t="e">
            <v>#N/A</v>
          </cell>
          <cell r="BH385" t="str">
            <v/>
          </cell>
          <cell r="BI385" t="e">
            <v>#N/A</v>
          </cell>
          <cell r="BJ385" t="str">
            <v/>
          </cell>
          <cell r="BK385" t="e">
            <v>#N/A</v>
          </cell>
          <cell r="BL385" t="str">
            <v/>
          </cell>
          <cell r="BM385" t="e">
            <v>#N/A</v>
          </cell>
          <cell r="BN385" t="str">
            <v/>
          </cell>
          <cell r="BO385" t="e">
            <v>#N/A</v>
          </cell>
          <cell r="BP385" t="str">
            <v/>
          </cell>
          <cell r="BQ385" t="e">
            <v>#N/A</v>
          </cell>
          <cell r="BR385" t="str">
            <v/>
          </cell>
          <cell r="BS385" t="e">
            <v>#N/A</v>
          </cell>
          <cell r="BT385" t="str">
            <v/>
          </cell>
          <cell r="BU385" t="e">
            <v>#N/A</v>
          </cell>
          <cell r="BV385" t="str">
            <v/>
          </cell>
          <cell r="BW385" t="e">
            <v>#N/A</v>
          </cell>
          <cell r="BX385" t="str">
            <v/>
          </cell>
          <cell r="BY385" t="e">
            <v>#N/A</v>
          </cell>
          <cell r="BZ385" t="str">
            <v/>
          </cell>
          <cell r="CA385" t="e">
            <v>#N/A</v>
          </cell>
          <cell r="CB385" t="str">
            <v/>
          </cell>
          <cell r="CC385" t="e">
            <v>#N/A</v>
          </cell>
          <cell r="CD385" t="str">
            <v/>
          </cell>
          <cell r="CE385" t="e">
            <v>#N/A</v>
          </cell>
          <cell r="CF385">
            <v>0</v>
          </cell>
          <cell r="CG385">
            <v>0</v>
          </cell>
          <cell r="CH385" t="e">
            <v>#VALUE!</v>
          </cell>
          <cell r="CI385">
            <v>0</v>
          </cell>
        </row>
        <row r="386">
          <cell r="A386">
            <v>384</v>
          </cell>
          <cell r="B386">
            <v>0</v>
          </cell>
          <cell r="C386" t="str">
            <v>県単事業</v>
          </cell>
          <cell r="D386" t="str">
            <v/>
          </cell>
          <cell r="E386" t="str">
            <v/>
          </cell>
          <cell r="F386">
            <v>0</v>
          </cell>
          <cell r="G386" t="str">
            <v/>
          </cell>
          <cell r="H386" t="str">
            <v/>
          </cell>
          <cell r="I386" t="str">
            <v>明治33年1月0日まで</v>
          </cell>
          <cell r="J386" t="str">
            <v>有</v>
          </cell>
          <cell r="K386" t="str">
            <v/>
          </cell>
          <cell r="L386" t="str">
            <v/>
          </cell>
          <cell r="M386" t="str">
            <v/>
          </cell>
          <cell r="N386" t="str">
            <v>明治33年1月0日</v>
          </cell>
          <cell r="O386" t="str">
            <v>()</v>
          </cell>
          <cell r="P386">
            <v>0</v>
          </cell>
          <cell r="Q386" t="str">
            <v>契約金額の100分の5以上の契約保証金を納付</v>
          </cell>
          <cell r="R386">
            <v>0</v>
          </cell>
          <cell r="S386">
            <v>0</v>
          </cell>
          <cell r="T386" t="str">
            <v/>
          </cell>
          <cell r="U386" t="str">
            <v>明治33年1月0日</v>
          </cell>
          <cell r="V386" t="str">
            <v/>
          </cell>
          <cell r="W386" t="e">
            <v>#N/A</v>
          </cell>
          <cell r="X386" t="str">
            <v/>
          </cell>
          <cell r="Y386" t="e">
            <v>#N/A</v>
          </cell>
          <cell r="Z386" t="str">
            <v/>
          </cell>
          <cell r="AA386" t="e">
            <v>#N/A</v>
          </cell>
          <cell r="AB386" t="str">
            <v/>
          </cell>
          <cell r="AC386" t="e">
            <v>#N/A</v>
          </cell>
          <cell r="AD386" t="str">
            <v/>
          </cell>
          <cell r="AE386" t="e">
            <v>#N/A</v>
          </cell>
          <cell r="AF386" t="str">
            <v/>
          </cell>
          <cell r="AG386" t="e">
            <v>#N/A</v>
          </cell>
          <cell r="AH386" t="str">
            <v/>
          </cell>
          <cell r="AI386" t="e">
            <v>#N/A</v>
          </cell>
          <cell r="AJ386" t="str">
            <v/>
          </cell>
          <cell r="AK386" t="e">
            <v>#N/A</v>
          </cell>
          <cell r="AL386" t="str">
            <v/>
          </cell>
          <cell r="AM386" t="e">
            <v>#N/A</v>
          </cell>
          <cell r="AN386" t="str">
            <v/>
          </cell>
          <cell r="AO386" t="e">
            <v>#N/A</v>
          </cell>
          <cell r="AP386" t="str">
            <v/>
          </cell>
          <cell r="AQ386" t="e">
            <v>#N/A</v>
          </cell>
          <cell r="AR386" t="str">
            <v/>
          </cell>
          <cell r="AS386" t="e">
            <v>#N/A</v>
          </cell>
          <cell r="AT386" t="str">
            <v/>
          </cell>
          <cell r="AU386" t="e">
            <v>#N/A</v>
          </cell>
          <cell r="AV386" t="str">
            <v/>
          </cell>
          <cell r="AW386" t="e">
            <v>#N/A</v>
          </cell>
          <cell r="AX386" t="str">
            <v/>
          </cell>
          <cell r="AY386" t="e">
            <v>#N/A</v>
          </cell>
          <cell r="AZ386" t="str">
            <v>明治33年1月0日</v>
          </cell>
          <cell r="BA386">
            <v>0</v>
          </cell>
          <cell r="BB386" t="str">
            <v/>
          </cell>
          <cell r="BC386" t="e">
            <v>#N/A</v>
          </cell>
          <cell r="BD386" t="str">
            <v/>
          </cell>
          <cell r="BE386" t="e">
            <v>#N/A</v>
          </cell>
          <cell r="BF386" t="str">
            <v/>
          </cell>
          <cell r="BG386" t="e">
            <v>#N/A</v>
          </cell>
          <cell r="BH386" t="str">
            <v/>
          </cell>
          <cell r="BI386" t="e">
            <v>#N/A</v>
          </cell>
          <cell r="BJ386" t="str">
            <v/>
          </cell>
          <cell r="BK386" t="e">
            <v>#N/A</v>
          </cell>
          <cell r="BL386" t="str">
            <v/>
          </cell>
          <cell r="BM386" t="e">
            <v>#N/A</v>
          </cell>
          <cell r="BN386" t="str">
            <v/>
          </cell>
          <cell r="BO386" t="e">
            <v>#N/A</v>
          </cell>
          <cell r="BP386" t="str">
            <v/>
          </cell>
          <cell r="BQ386" t="e">
            <v>#N/A</v>
          </cell>
          <cell r="BR386" t="str">
            <v/>
          </cell>
          <cell r="BS386" t="e">
            <v>#N/A</v>
          </cell>
          <cell r="BT386" t="str">
            <v/>
          </cell>
          <cell r="BU386" t="e">
            <v>#N/A</v>
          </cell>
          <cell r="BV386" t="str">
            <v/>
          </cell>
          <cell r="BW386" t="e">
            <v>#N/A</v>
          </cell>
          <cell r="BX386" t="str">
            <v/>
          </cell>
          <cell r="BY386" t="e">
            <v>#N/A</v>
          </cell>
          <cell r="BZ386" t="str">
            <v/>
          </cell>
          <cell r="CA386" t="e">
            <v>#N/A</v>
          </cell>
          <cell r="CB386" t="str">
            <v/>
          </cell>
          <cell r="CC386" t="e">
            <v>#N/A</v>
          </cell>
          <cell r="CD386" t="str">
            <v/>
          </cell>
          <cell r="CE386" t="e">
            <v>#N/A</v>
          </cell>
          <cell r="CF386">
            <v>0</v>
          </cell>
          <cell r="CG386">
            <v>0</v>
          </cell>
          <cell r="CH386" t="e">
            <v>#VALUE!</v>
          </cell>
          <cell r="CI386">
            <v>0</v>
          </cell>
        </row>
        <row r="387">
          <cell r="A387">
            <v>385</v>
          </cell>
          <cell r="B387">
            <v>0</v>
          </cell>
          <cell r="C387" t="str">
            <v>県単事業</v>
          </cell>
          <cell r="D387" t="str">
            <v/>
          </cell>
          <cell r="E387" t="str">
            <v/>
          </cell>
          <cell r="F387">
            <v>0</v>
          </cell>
          <cell r="G387" t="str">
            <v/>
          </cell>
          <cell r="H387" t="str">
            <v/>
          </cell>
          <cell r="I387" t="str">
            <v>明治33年1月0日まで</v>
          </cell>
          <cell r="J387" t="str">
            <v>有</v>
          </cell>
          <cell r="K387" t="str">
            <v/>
          </cell>
          <cell r="L387" t="str">
            <v/>
          </cell>
          <cell r="M387" t="str">
            <v/>
          </cell>
          <cell r="N387" t="str">
            <v>明治33年1月0日</v>
          </cell>
          <cell r="O387" t="str">
            <v>()</v>
          </cell>
          <cell r="P387">
            <v>0</v>
          </cell>
          <cell r="Q387" t="str">
            <v>契約金額の100分の5以上の契約保証金を納付</v>
          </cell>
          <cell r="R387">
            <v>0</v>
          </cell>
          <cell r="S387">
            <v>0</v>
          </cell>
          <cell r="T387" t="str">
            <v/>
          </cell>
          <cell r="U387" t="str">
            <v>明治33年1月0日</v>
          </cell>
          <cell r="V387" t="str">
            <v/>
          </cell>
          <cell r="W387" t="e">
            <v>#N/A</v>
          </cell>
          <cell r="X387" t="str">
            <v/>
          </cell>
          <cell r="Y387" t="e">
            <v>#N/A</v>
          </cell>
          <cell r="Z387" t="str">
            <v/>
          </cell>
          <cell r="AA387" t="e">
            <v>#N/A</v>
          </cell>
          <cell r="AB387" t="str">
            <v/>
          </cell>
          <cell r="AC387" t="e">
            <v>#N/A</v>
          </cell>
          <cell r="AD387" t="str">
            <v/>
          </cell>
          <cell r="AE387" t="e">
            <v>#N/A</v>
          </cell>
          <cell r="AF387" t="str">
            <v/>
          </cell>
          <cell r="AG387" t="e">
            <v>#N/A</v>
          </cell>
          <cell r="AH387" t="str">
            <v/>
          </cell>
          <cell r="AI387" t="e">
            <v>#N/A</v>
          </cell>
          <cell r="AJ387" t="str">
            <v/>
          </cell>
          <cell r="AK387" t="e">
            <v>#N/A</v>
          </cell>
          <cell r="AL387" t="str">
            <v/>
          </cell>
          <cell r="AM387" t="e">
            <v>#N/A</v>
          </cell>
          <cell r="AN387" t="str">
            <v/>
          </cell>
          <cell r="AO387" t="e">
            <v>#N/A</v>
          </cell>
          <cell r="AP387" t="str">
            <v/>
          </cell>
          <cell r="AQ387" t="e">
            <v>#N/A</v>
          </cell>
          <cell r="AR387" t="str">
            <v/>
          </cell>
          <cell r="AS387" t="e">
            <v>#N/A</v>
          </cell>
          <cell r="AT387" t="str">
            <v/>
          </cell>
          <cell r="AU387" t="e">
            <v>#N/A</v>
          </cell>
          <cell r="AV387" t="str">
            <v/>
          </cell>
          <cell r="AW387" t="e">
            <v>#N/A</v>
          </cell>
          <cell r="AX387" t="str">
            <v/>
          </cell>
          <cell r="AY387" t="e">
            <v>#N/A</v>
          </cell>
          <cell r="AZ387" t="str">
            <v>明治33年1月0日</v>
          </cell>
          <cell r="BA387">
            <v>0</v>
          </cell>
          <cell r="BB387" t="str">
            <v/>
          </cell>
          <cell r="BC387" t="e">
            <v>#N/A</v>
          </cell>
          <cell r="BD387" t="str">
            <v/>
          </cell>
          <cell r="BE387" t="e">
            <v>#N/A</v>
          </cell>
          <cell r="BF387" t="str">
            <v/>
          </cell>
          <cell r="BG387" t="e">
            <v>#N/A</v>
          </cell>
          <cell r="BH387" t="str">
            <v/>
          </cell>
          <cell r="BI387" t="e">
            <v>#N/A</v>
          </cell>
          <cell r="BJ387" t="str">
            <v/>
          </cell>
          <cell r="BK387" t="e">
            <v>#N/A</v>
          </cell>
          <cell r="BL387" t="str">
            <v/>
          </cell>
          <cell r="BM387" t="e">
            <v>#N/A</v>
          </cell>
          <cell r="BN387" t="str">
            <v/>
          </cell>
          <cell r="BO387" t="e">
            <v>#N/A</v>
          </cell>
          <cell r="BP387" t="str">
            <v/>
          </cell>
          <cell r="BQ387" t="e">
            <v>#N/A</v>
          </cell>
          <cell r="BR387" t="str">
            <v/>
          </cell>
          <cell r="BS387" t="e">
            <v>#N/A</v>
          </cell>
          <cell r="BT387" t="str">
            <v/>
          </cell>
          <cell r="BU387" t="e">
            <v>#N/A</v>
          </cell>
          <cell r="BV387" t="str">
            <v/>
          </cell>
          <cell r="BW387" t="e">
            <v>#N/A</v>
          </cell>
          <cell r="BX387" t="str">
            <v/>
          </cell>
          <cell r="BY387" t="e">
            <v>#N/A</v>
          </cell>
          <cell r="BZ387" t="str">
            <v/>
          </cell>
          <cell r="CA387" t="e">
            <v>#N/A</v>
          </cell>
          <cell r="CB387" t="str">
            <v/>
          </cell>
          <cell r="CC387" t="e">
            <v>#N/A</v>
          </cell>
          <cell r="CD387" t="str">
            <v/>
          </cell>
          <cell r="CE387" t="e">
            <v>#N/A</v>
          </cell>
          <cell r="CF387">
            <v>0</v>
          </cell>
          <cell r="CG387">
            <v>0</v>
          </cell>
          <cell r="CH387" t="e">
            <v>#VALUE!</v>
          </cell>
          <cell r="CI387">
            <v>0</v>
          </cell>
        </row>
        <row r="388">
          <cell r="A388">
            <v>386</v>
          </cell>
          <cell r="B388">
            <v>0</v>
          </cell>
          <cell r="C388" t="str">
            <v>県単事業</v>
          </cell>
          <cell r="D388" t="str">
            <v/>
          </cell>
          <cell r="E388" t="str">
            <v/>
          </cell>
          <cell r="F388">
            <v>0</v>
          </cell>
          <cell r="G388" t="str">
            <v/>
          </cell>
          <cell r="H388" t="str">
            <v/>
          </cell>
          <cell r="I388" t="str">
            <v>明治33年1月0日まで</v>
          </cell>
          <cell r="J388" t="str">
            <v>有</v>
          </cell>
          <cell r="K388" t="str">
            <v/>
          </cell>
          <cell r="L388" t="str">
            <v/>
          </cell>
          <cell r="M388" t="str">
            <v/>
          </cell>
          <cell r="N388" t="str">
            <v>明治33年1月0日</v>
          </cell>
          <cell r="O388" t="str">
            <v>()</v>
          </cell>
          <cell r="P388">
            <v>0</v>
          </cell>
          <cell r="Q388" t="str">
            <v>契約金額の100分の5以上の契約保証金を納付</v>
          </cell>
          <cell r="R388">
            <v>0</v>
          </cell>
          <cell r="S388">
            <v>0</v>
          </cell>
          <cell r="T388" t="str">
            <v/>
          </cell>
          <cell r="U388" t="str">
            <v>明治33年1月0日</v>
          </cell>
          <cell r="V388" t="str">
            <v/>
          </cell>
          <cell r="W388" t="e">
            <v>#N/A</v>
          </cell>
          <cell r="X388" t="str">
            <v/>
          </cell>
          <cell r="Y388" t="e">
            <v>#N/A</v>
          </cell>
          <cell r="Z388" t="str">
            <v/>
          </cell>
          <cell r="AA388" t="e">
            <v>#N/A</v>
          </cell>
          <cell r="AB388" t="str">
            <v/>
          </cell>
          <cell r="AC388" t="e">
            <v>#N/A</v>
          </cell>
          <cell r="AD388" t="str">
            <v/>
          </cell>
          <cell r="AE388" t="e">
            <v>#N/A</v>
          </cell>
          <cell r="AF388" t="str">
            <v/>
          </cell>
          <cell r="AG388" t="e">
            <v>#N/A</v>
          </cell>
          <cell r="AH388" t="str">
            <v/>
          </cell>
          <cell r="AI388" t="e">
            <v>#N/A</v>
          </cell>
          <cell r="AJ388" t="str">
            <v/>
          </cell>
          <cell r="AK388" t="e">
            <v>#N/A</v>
          </cell>
          <cell r="AL388" t="str">
            <v/>
          </cell>
          <cell r="AM388" t="e">
            <v>#N/A</v>
          </cell>
          <cell r="AN388" t="str">
            <v/>
          </cell>
          <cell r="AO388" t="e">
            <v>#N/A</v>
          </cell>
          <cell r="AP388" t="str">
            <v/>
          </cell>
          <cell r="AQ388" t="e">
            <v>#N/A</v>
          </cell>
          <cell r="AR388" t="str">
            <v/>
          </cell>
          <cell r="AS388" t="e">
            <v>#N/A</v>
          </cell>
          <cell r="AT388" t="str">
            <v/>
          </cell>
          <cell r="AU388" t="e">
            <v>#N/A</v>
          </cell>
          <cell r="AV388" t="str">
            <v/>
          </cell>
          <cell r="AW388" t="e">
            <v>#N/A</v>
          </cell>
          <cell r="AX388" t="str">
            <v/>
          </cell>
          <cell r="AY388" t="e">
            <v>#N/A</v>
          </cell>
          <cell r="AZ388" t="str">
            <v>明治33年1月0日</v>
          </cell>
          <cell r="BA388">
            <v>0</v>
          </cell>
          <cell r="BB388" t="str">
            <v/>
          </cell>
          <cell r="BC388" t="e">
            <v>#N/A</v>
          </cell>
          <cell r="BD388" t="str">
            <v/>
          </cell>
          <cell r="BE388" t="e">
            <v>#N/A</v>
          </cell>
          <cell r="BF388" t="str">
            <v/>
          </cell>
          <cell r="BG388" t="e">
            <v>#N/A</v>
          </cell>
          <cell r="BH388" t="str">
            <v/>
          </cell>
          <cell r="BI388" t="e">
            <v>#N/A</v>
          </cell>
          <cell r="BJ388" t="str">
            <v/>
          </cell>
          <cell r="BK388" t="e">
            <v>#N/A</v>
          </cell>
          <cell r="BL388" t="str">
            <v/>
          </cell>
          <cell r="BM388" t="e">
            <v>#N/A</v>
          </cell>
          <cell r="BN388" t="str">
            <v/>
          </cell>
          <cell r="BO388" t="e">
            <v>#N/A</v>
          </cell>
          <cell r="BP388" t="str">
            <v/>
          </cell>
          <cell r="BQ388" t="e">
            <v>#N/A</v>
          </cell>
          <cell r="BR388" t="str">
            <v/>
          </cell>
          <cell r="BS388" t="e">
            <v>#N/A</v>
          </cell>
          <cell r="BT388" t="str">
            <v/>
          </cell>
          <cell r="BU388" t="e">
            <v>#N/A</v>
          </cell>
          <cell r="BV388" t="str">
            <v/>
          </cell>
          <cell r="BW388" t="e">
            <v>#N/A</v>
          </cell>
          <cell r="BX388" t="str">
            <v/>
          </cell>
          <cell r="BY388" t="e">
            <v>#N/A</v>
          </cell>
          <cell r="BZ388" t="str">
            <v/>
          </cell>
          <cell r="CA388" t="e">
            <v>#N/A</v>
          </cell>
          <cell r="CB388" t="str">
            <v/>
          </cell>
          <cell r="CC388" t="e">
            <v>#N/A</v>
          </cell>
          <cell r="CD388" t="str">
            <v/>
          </cell>
          <cell r="CE388" t="e">
            <v>#N/A</v>
          </cell>
          <cell r="CF388">
            <v>0</v>
          </cell>
          <cell r="CG388">
            <v>0</v>
          </cell>
          <cell r="CH388" t="e">
            <v>#VALUE!</v>
          </cell>
          <cell r="CI388">
            <v>0</v>
          </cell>
        </row>
        <row r="389">
          <cell r="A389">
            <v>387</v>
          </cell>
          <cell r="B389">
            <v>0</v>
          </cell>
          <cell r="C389" t="str">
            <v>県単事業</v>
          </cell>
          <cell r="D389" t="str">
            <v/>
          </cell>
          <cell r="E389" t="str">
            <v/>
          </cell>
          <cell r="F389">
            <v>0</v>
          </cell>
          <cell r="G389" t="str">
            <v/>
          </cell>
          <cell r="H389" t="str">
            <v/>
          </cell>
          <cell r="I389" t="str">
            <v>明治33年1月0日まで</v>
          </cell>
          <cell r="J389" t="str">
            <v>有</v>
          </cell>
          <cell r="K389" t="str">
            <v/>
          </cell>
          <cell r="L389" t="str">
            <v/>
          </cell>
          <cell r="M389" t="str">
            <v/>
          </cell>
          <cell r="N389" t="str">
            <v>明治33年1月0日</v>
          </cell>
          <cell r="O389" t="str">
            <v>()</v>
          </cell>
          <cell r="P389">
            <v>0</v>
          </cell>
          <cell r="Q389" t="str">
            <v>契約金額の100分の5以上の契約保証金を納付</v>
          </cell>
          <cell r="R389">
            <v>0</v>
          </cell>
          <cell r="S389">
            <v>0</v>
          </cell>
          <cell r="T389" t="str">
            <v/>
          </cell>
          <cell r="U389" t="str">
            <v>明治33年1月0日</v>
          </cell>
          <cell r="V389" t="str">
            <v/>
          </cell>
          <cell r="W389" t="e">
            <v>#N/A</v>
          </cell>
          <cell r="X389" t="str">
            <v/>
          </cell>
          <cell r="Y389" t="e">
            <v>#N/A</v>
          </cell>
          <cell r="Z389" t="str">
            <v/>
          </cell>
          <cell r="AA389" t="e">
            <v>#N/A</v>
          </cell>
          <cell r="AB389" t="str">
            <v/>
          </cell>
          <cell r="AC389" t="e">
            <v>#N/A</v>
          </cell>
          <cell r="AD389" t="str">
            <v/>
          </cell>
          <cell r="AE389" t="e">
            <v>#N/A</v>
          </cell>
          <cell r="AF389" t="str">
            <v/>
          </cell>
          <cell r="AG389" t="e">
            <v>#N/A</v>
          </cell>
          <cell r="AH389" t="str">
            <v/>
          </cell>
          <cell r="AI389" t="e">
            <v>#N/A</v>
          </cell>
          <cell r="AJ389" t="str">
            <v/>
          </cell>
          <cell r="AK389" t="e">
            <v>#N/A</v>
          </cell>
          <cell r="AL389" t="str">
            <v/>
          </cell>
          <cell r="AM389" t="e">
            <v>#N/A</v>
          </cell>
          <cell r="AN389" t="str">
            <v/>
          </cell>
          <cell r="AO389" t="e">
            <v>#N/A</v>
          </cell>
          <cell r="AP389" t="str">
            <v/>
          </cell>
          <cell r="AQ389" t="e">
            <v>#N/A</v>
          </cell>
          <cell r="AR389" t="str">
            <v/>
          </cell>
          <cell r="AS389" t="e">
            <v>#N/A</v>
          </cell>
          <cell r="AT389" t="str">
            <v/>
          </cell>
          <cell r="AU389" t="e">
            <v>#N/A</v>
          </cell>
          <cell r="AV389" t="str">
            <v/>
          </cell>
          <cell r="AW389" t="e">
            <v>#N/A</v>
          </cell>
          <cell r="AX389" t="str">
            <v/>
          </cell>
          <cell r="AY389" t="e">
            <v>#N/A</v>
          </cell>
          <cell r="AZ389" t="str">
            <v>明治33年1月0日</v>
          </cell>
          <cell r="BA389">
            <v>0</v>
          </cell>
          <cell r="BB389" t="str">
            <v/>
          </cell>
          <cell r="BC389" t="e">
            <v>#N/A</v>
          </cell>
          <cell r="BD389" t="str">
            <v/>
          </cell>
          <cell r="BE389" t="e">
            <v>#N/A</v>
          </cell>
          <cell r="BF389" t="str">
            <v/>
          </cell>
          <cell r="BG389" t="e">
            <v>#N/A</v>
          </cell>
          <cell r="BH389" t="str">
            <v/>
          </cell>
          <cell r="BI389" t="e">
            <v>#N/A</v>
          </cell>
          <cell r="BJ389" t="str">
            <v/>
          </cell>
          <cell r="BK389" t="e">
            <v>#N/A</v>
          </cell>
          <cell r="BL389" t="str">
            <v/>
          </cell>
          <cell r="BM389" t="e">
            <v>#N/A</v>
          </cell>
          <cell r="BN389" t="str">
            <v/>
          </cell>
          <cell r="BO389" t="e">
            <v>#N/A</v>
          </cell>
          <cell r="BP389" t="str">
            <v/>
          </cell>
          <cell r="BQ389" t="e">
            <v>#N/A</v>
          </cell>
          <cell r="BR389" t="str">
            <v/>
          </cell>
          <cell r="BS389" t="e">
            <v>#N/A</v>
          </cell>
          <cell r="BT389" t="str">
            <v/>
          </cell>
          <cell r="BU389" t="e">
            <v>#N/A</v>
          </cell>
          <cell r="BV389" t="str">
            <v/>
          </cell>
          <cell r="BW389" t="e">
            <v>#N/A</v>
          </cell>
          <cell r="BX389" t="str">
            <v/>
          </cell>
          <cell r="BY389" t="e">
            <v>#N/A</v>
          </cell>
          <cell r="BZ389" t="str">
            <v/>
          </cell>
          <cell r="CA389" t="e">
            <v>#N/A</v>
          </cell>
          <cell r="CB389" t="str">
            <v/>
          </cell>
          <cell r="CC389" t="e">
            <v>#N/A</v>
          </cell>
          <cell r="CD389" t="str">
            <v/>
          </cell>
          <cell r="CE389" t="e">
            <v>#N/A</v>
          </cell>
          <cell r="CF389">
            <v>0</v>
          </cell>
          <cell r="CG389">
            <v>0</v>
          </cell>
          <cell r="CH389" t="e">
            <v>#VALUE!</v>
          </cell>
          <cell r="CI389">
            <v>0</v>
          </cell>
        </row>
        <row r="390">
          <cell r="A390">
            <v>388</v>
          </cell>
          <cell r="B390">
            <v>0</v>
          </cell>
          <cell r="C390" t="str">
            <v>県単事業</v>
          </cell>
          <cell r="D390" t="str">
            <v/>
          </cell>
          <cell r="E390" t="str">
            <v/>
          </cell>
          <cell r="F390">
            <v>0</v>
          </cell>
          <cell r="G390" t="str">
            <v/>
          </cell>
          <cell r="H390" t="str">
            <v/>
          </cell>
          <cell r="I390" t="str">
            <v>明治33年1月0日まで</v>
          </cell>
          <cell r="J390" t="str">
            <v>有</v>
          </cell>
          <cell r="K390" t="str">
            <v/>
          </cell>
          <cell r="L390" t="str">
            <v/>
          </cell>
          <cell r="M390" t="str">
            <v/>
          </cell>
          <cell r="N390" t="str">
            <v>明治33年1月0日</v>
          </cell>
          <cell r="O390" t="str">
            <v>()</v>
          </cell>
          <cell r="P390">
            <v>0</v>
          </cell>
          <cell r="Q390" t="str">
            <v>契約金額の100分の5以上の契約保証金を納付</v>
          </cell>
          <cell r="R390">
            <v>0</v>
          </cell>
          <cell r="S390">
            <v>0</v>
          </cell>
          <cell r="T390" t="str">
            <v/>
          </cell>
          <cell r="U390" t="str">
            <v>明治33年1月0日</v>
          </cell>
          <cell r="V390" t="str">
            <v/>
          </cell>
          <cell r="W390" t="e">
            <v>#N/A</v>
          </cell>
          <cell r="X390" t="str">
            <v/>
          </cell>
          <cell r="Y390" t="e">
            <v>#N/A</v>
          </cell>
          <cell r="Z390" t="str">
            <v/>
          </cell>
          <cell r="AA390" t="e">
            <v>#N/A</v>
          </cell>
          <cell r="AB390" t="str">
            <v/>
          </cell>
          <cell r="AC390" t="e">
            <v>#N/A</v>
          </cell>
          <cell r="AD390" t="str">
            <v/>
          </cell>
          <cell r="AE390" t="e">
            <v>#N/A</v>
          </cell>
          <cell r="AF390" t="str">
            <v/>
          </cell>
          <cell r="AG390" t="e">
            <v>#N/A</v>
          </cell>
          <cell r="AH390" t="str">
            <v/>
          </cell>
          <cell r="AI390" t="e">
            <v>#N/A</v>
          </cell>
          <cell r="AJ390" t="str">
            <v/>
          </cell>
          <cell r="AK390" t="e">
            <v>#N/A</v>
          </cell>
          <cell r="AL390" t="str">
            <v/>
          </cell>
          <cell r="AM390" t="e">
            <v>#N/A</v>
          </cell>
          <cell r="AN390" t="str">
            <v/>
          </cell>
          <cell r="AO390" t="e">
            <v>#N/A</v>
          </cell>
          <cell r="AP390" t="str">
            <v/>
          </cell>
          <cell r="AQ390" t="e">
            <v>#N/A</v>
          </cell>
          <cell r="AR390" t="str">
            <v/>
          </cell>
          <cell r="AS390" t="e">
            <v>#N/A</v>
          </cell>
          <cell r="AT390" t="str">
            <v/>
          </cell>
          <cell r="AU390" t="e">
            <v>#N/A</v>
          </cell>
          <cell r="AV390" t="str">
            <v/>
          </cell>
          <cell r="AW390" t="e">
            <v>#N/A</v>
          </cell>
          <cell r="AX390" t="str">
            <v/>
          </cell>
          <cell r="AY390" t="e">
            <v>#N/A</v>
          </cell>
          <cell r="AZ390" t="str">
            <v>明治33年1月0日</v>
          </cell>
          <cell r="BA390">
            <v>0</v>
          </cell>
          <cell r="BB390" t="str">
            <v/>
          </cell>
          <cell r="BC390" t="e">
            <v>#N/A</v>
          </cell>
          <cell r="BD390" t="str">
            <v/>
          </cell>
          <cell r="BE390" t="e">
            <v>#N/A</v>
          </cell>
          <cell r="BF390" t="str">
            <v/>
          </cell>
          <cell r="BG390" t="e">
            <v>#N/A</v>
          </cell>
          <cell r="BH390" t="str">
            <v/>
          </cell>
          <cell r="BI390" t="e">
            <v>#N/A</v>
          </cell>
          <cell r="BJ390" t="str">
            <v/>
          </cell>
          <cell r="BK390" t="e">
            <v>#N/A</v>
          </cell>
          <cell r="BL390" t="str">
            <v/>
          </cell>
          <cell r="BM390" t="e">
            <v>#N/A</v>
          </cell>
          <cell r="BN390" t="str">
            <v/>
          </cell>
          <cell r="BO390" t="e">
            <v>#N/A</v>
          </cell>
          <cell r="BP390" t="str">
            <v/>
          </cell>
          <cell r="BQ390" t="e">
            <v>#N/A</v>
          </cell>
          <cell r="BR390" t="str">
            <v/>
          </cell>
          <cell r="BS390" t="e">
            <v>#N/A</v>
          </cell>
          <cell r="BT390" t="str">
            <v/>
          </cell>
          <cell r="BU390" t="e">
            <v>#N/A</v>
          </cell>
          <cell r="BV390" t="str">
            <v/>
          </cell>
          <cell r="BW390" t="e">
            <v>#N/A</v>
          </cell>
          <cell r="BX390" t="str">
            <v/>
          </cell>
          <cell r="BY390" t="e">
            <v>#N/A</v>
          </cell>
          <cell r="BZ390" t="str">
            <v/>
          </cell>
          <cell r="CA390" t="e">
            <v>#N/A</v>
          </cell>
          <cell r="CB390" t="str">
            <v/>
          </cell>
          <cell r="CC390" t="e">
            <v>#N/A</v>
          </cell>
          <cell r="CD390" t="str">
            <v/>
          </cell>
          <cell r="CE390" t="e">
            <v>#N/A</v>
          </cell>
          <cell r="CF390">
            <v>0</v>
          </cell>
          <cell r="CG390">
            <v>0</v>
          </cell>
          <cell r="CH390" t="e">
            <v>#VALUE!</v>
          </cell>
          <cell r="CI390">
            <v>0</v>
          </cell>
        </row>
        <row r="391">
          <cell r="A391">
            <v>389</v>
          </cell>
          <cell r="B391">
            <v>0</v>
          </cell>
          <cell r="C391" t="str">
            <v>県単事業</v>
          </cell>
          <cell r="D391" t="str">
            <v/>
          </cell>
          <cell r="E391" t="str">
            <v/>
          </cell>
          <cell r="F391">
            <v>0</v>
          </cell>
          <cell r="G391" t="str">
            <v/>
          </cell>
          <cell r="H391" t="str">
            <v/>
          </cell>
          <cell r="I391" t="str">
            <v>明治33年1月0日まで</v>
          </cell>
          <cell r="J391" t="str">
            <v>有</v>
          </cell>
          <cell r="K391" t="str">
            <v/>
          </cell>
          <cell r="L391" t="str">
            <v/>
          </cell>
          <cell r="M391" t="str">
            <v/>
          </cell>
          <cell r="N391" t="str">
            <v>明治33年1月0日</v>
          </cell>
          <cell r="O391" t="str">
            <v>()</v>
          </cell>
          <cell r="P391">
            <v>0</v>
          </cell>
          <cell r="Q391" t="str">
            <v>契約金額の100分の5以上の契約保証金を納付</v>
          </cell>
          <cell r="R391">
            <v>0</v>
          </cell>
          <cell r="S391">
            <v>0</v>
          </cell>
          <cell r="T391" t="str">
            <v/>
          </cell>
          <cell r="U391" t="str">
            <v>明治33年1月0日</v>
          </cell>
          <cell r="V391" t="str">
            <v/>
          </cell>
          <cell r="W391" t="e">
            <v>#N/A</v>
          </cell>
          <cell r="X391" t="str">
            <v/>
          </cell>
          <cell r="Y391" t="e">
            <v>#N/A</v>
          </cell>
          <cell r="Z391" t="str">
            <v/>
          </cell>
          <cell r="AA391" t="e">
            <v>#N/A</v>
          </cell>
          <cell r="AB391" t="str">
            <v/>
          </cell>
          <cell r="AC391" t="e">
            <v>#N/A</v>
          </cell>
          <cell r="AD391" t="str">
            <v/>
          </cell>
          <cell r="AE391" t="e">
            <v>#N/A</v>
          </cell>
          <cell r="AF391" t="str">
            <v/>
          </cell>
          <cell r="AG391" t="e">
            <v>#N/A</v>
          </cell>
          <cell r="AH391" t="str">
            <v/>
          </cell>
          <cell r="AI391" t="e">
            <v>#N/A</v>
          </cell>
          <cell r="AJ391" t="str">
            <v/>
          </cell>
          <cell r="AK391" t="e">
            <v>#N/A</v>
          </cell>
          <cell r="AL391" t="str">
            <v/>
          </cell>
          <cell r="AM391" t="e">
            <v>#N/A</v>
          </cell>
          <cell r="AN391" t="str">
            <v/>
          </cell>
          <cell r="AO391" t="e">
            <v>#N/A</v>
          </cell>
          <cell r="AP391" t="str">
            <v/>
          </cell>
          <cell r="AQ391" t="e">
            <v>#N/A</v>
          </cell>
          <cell r="AR391" t="str">
            <v/>
          </cell>
          <cell r="AS391" t="e">
            <v>#N/A</v>
          </cell>
          <cell r="AT391" t="str">
            <v/>
          </cell>
          <cell r="AU391" t="e">
            <v>#N/A</v>
          </cell>
          <cell r="AV391" t="str">
            <v/>
          </cell>
          <cell r="AW391" t="e">
            <v>#N/A</v>
          </cell>
          <cell r="AX391" t="str">
            <v/>
          </cell>
          <cell r="AY391" t="e">
            <v>#N/A</v>
          </cell>
          <cell r="AZ391" t="str">
            <v>明治33年1月0日</v>
          </cell>
          <cell r="BA391">
            <v>0</v>
          </cell>
          <cell r="BB391" t="str">
            <v/>
          </cell>
          <cell r="BC391" t="e">
            <v>#N/A</v>
          </cell>
          <cell r="BD391" t="str">
            <v/>
          </cell>
          <cell r="BE391" t="e">
            <v>#N/A</v>
          </cell>
          <cell r="BF391" t="str">
            <v/>
          </cell>
          <cell r="BG391" t="e">
            <v>#N/A</v>
          </cell>
          <cell r="BH391" t="str">
            <v/>
          </cell>
          <cell r="BI391" t="e">
            <v>#N/A</v>
          </cell>
          <cell r="BJ391" t="str">
            <v/>
          </cell>
          <cell r="BK391" t="e">
            <v>#N/A</v>
          </cell>
          <cell r="BL391" t="str">
            <v/>
          </cell>
          <cell r="BM391" t="e">
            <v>#N/A</v>
          </cell>
          <cell r="BN391" t="str">
            <v/>
          </cell>
          <cell r="BO391" t="e">
            <v>#N/A</v>
          </cell>
          <cell r="BP391" t="str">
            <v/>
          </cell>
          <cell r="BQ391" t="e">
            <v>#N/A</v>
          </cell>
          <cell r="BR391" t="str">
            <v/>
          </cell>
          <cell r="BS391" t="e">
            <v>#N/A</v>
          </cell>
          <cell r="BT391" t="str">
            <v/>
          </cell>
          <cell r="BU391" t="e">
            <v>#N/A</v>
          </cell>
          <cell r="BV391" t="str">
            <v/>
          </cell>
          <cell r="BW391" t="e">
            <v>#N/A</v>
          </cell>
          <cell r="BX391" t="str">
            <v/>
          </cell>
          <cell r="BY391" t="e">
            <v>#N/A</v>
          </cell>
          <cell r="BZ391" t="str">
            <v/>
          </cell>
          <cell r="CA391" t="e">
            <v>#N/A</v>
          </cell>
          <cell r="CB391" t="str">
            <v/>
          </cell>
          <cell r="CC391" t="e">
            <v>#N/A</v>
          </cell>
          <cell r="CD391" t="str">
            <v/>
          </cell>
          <cell r="CE391" t="e">
            <v>#N/A</v>
          </cell>
          <cell r="CF391">
            <v>0</v>
          </cell>
          <cell r="CG391">
            <v>0</v>
          </cell>
          <cell r="CH391" t="e">
            <v>#VALUE!</v>
          </cell>
          <cell r="CI391">
            <v>0</v>
          </cell>
        </row>
        <row r="392">
          <cell r="A392">
            <v>390</v>
          </cell>
          <cell r="B392">
            <v>0</v>
          </cell>
          <cell r="C392" t="str">
            <v>県単事業</v>
          </cell>
          <cell r="D392" t="str">
            <v/>
          </cell>
          <cell r="E392" t="str">
            <v/>
          </cell>
          <cell r="F392">
            <v>0</v>
          </cell>
          <cell r="G392" t="str">
            <v/>
          </cell>
          <cell r="H392" t="str">
            <v/>
          </cell>
          <cell r="I392" t="str">
            <v>明治33年1月0日まで</v>
          </cell>
          <cell r="J392" t="str">
            <v>有</v>
          </cell>
          <cell r="K392" t="str">
            <v/>
          </cell>
          <cell r="L392" t="str">
            <v/>
          </cell>
          <cell r="M392" t="str">
            <v/>
          </cell>
          <cell r="N392" t="str">
            <v>明治33年1月0日</v>
          </cell>
          <cell r="O392" t="str">
            <v>()</v>
          </cell>
          <cell r="P392">
            <v>0</v>
          </cell>
          <cell r="Q392" t="str">
            <v>契約金額の100分の5以上の契約保証金を納付</v>
          </cell>
          <cell r="R392">
            <v>0</v>
          </cell>
          <cell r="S392">
            <v>0</v>
          </cell>
          <cell r="T392" t="str">
            <v/>
          </cell>
          <cell r="U392" t="str">
            <v>明治33年1月0日</v>
          </cell>
          <cell r="V392" t="str">
            <v/>
          </cell>
          <cell r="W392" t="e">
            <v>#N/A</v>
          </cell>
          <cell r="X392" t="str">
            <v/>
          </cell>
          <cell r="Y392" t="e">
            <v>#N/A</v>
          </cell>
          <cell r="Z392" t="str">
            <v/>
          </cell>
          <cell r="AA392" t="e">
            <v>#N/A</v>
          </cell>
          <cell r="AB392" t="str">
            <v/>
          </cell>
          <cell r="AC392" t="e">
            <v>#N/A</v>
          </cell>
          <cell r="AD392" t="str">
            <v/>
          </cell>
          <cell r="AE392" t="e">
            <v>#N/A</v>
          </cell>
          <cell r="AF392" t="str">
            <v/>
          </cell>
          <cell r="AG392" t="e">
            <v>#N/A</v>
          </cell>
          <cell r="AH392" t="str">
            <v/>
          </cell>
          <cell r="AI392" t="e">
            <v>#N/A</v>
          </cell>
          <cell r="AJ392" t="str">
            <v/>
          </cell>
          <cell r="AK392" t="e">
            <v>#N/A</v>
          </cell>
          <cell r="AL392" t="str">
            <v/>
          </cell>
          <cell r="AM392" t="e">
            <v>#N/A</v>
          </cell>
          <cell r="AN392" t="str">
            <v/>
          </cell>
          <cell r="AO392" t="e">
            <v>#N/A</v>
          </cell>
          <cell r="AP392" t="str">
            <v/>
          </cell>
          <cell r="AQ392" t="e">
            <v>#N/A</v>
          </cell>
          <cell r="AR392" t="str">
            <v/>
          </cell>
          <cell r="AS392" t="e">
            <v>#N/A</v>
          </cell>
          <cell r="AT392" t="str">
            <v/>
          </cell>
          <cell r="AU392" t="e">
            <v>#N/A</v>
          </cell>
          <cell r="AV392" t="str">
            <v/>
          </cell>
          <cell r="AW392" t="e">
            <v>#N/A</v>
          </cell>
          <cell r="AX392" t="str">
            <v/>
          </cell>
          <cell r="AY392" t="e">
            <v>#N/A</v>
          </cell>
          <cell r="AZ392" t="str">
            <v>明治33年1月0日</v>
          </cell>
          <cell r="BA392">
            <v>0</v>
          </cell>
          <cell r="BB392" t="str">
            <v/>
          </cell>
          <cell r="BC392" t="e">
            <v>#N/A</v>
          </cell>
          <cell r="BD392" t="str">
            <v/>
          </cell>
          <cell r="BE392" t="e">
            <v>#N/A</v>
          </cell>
          <cell r="BF392" t="str">
            <v/>
          </cell>
          <cell r="BG392" t="e">
            <v>#N/A</v>
          </cell>
          <cell r="BH392" t="str">
            <v/>
          </cell>
          <cell r="BI392" t="e">
            <v>#N/A</v>
          </cell>
          <cell r="BJ392" t="str">
            <v/>
          </cell>
          <cell r="BK392" t="e">
            <v>#N/A</v>
          </cell>
          <cell r="BL392" t="str">
            <v/>
          </cell>
          <cell r="BM392" t="e">
            <v>#N/A</v>
          </cell>
          <cell r="BN392" t="str">
            <v/>
          </cell>
          <cell r="BO392" t="e">
            <v>#N/A</v>
          </cell>
          <cell r="BP392" t="str">
            <v/>
          </cell>
          <cell r="BQ392" t="e">
            <v>#N/A</v>
          </cell>
          <cell r="BR392" t="str">
            <v/>
          </cell>
          <cell r="BS392" t="e">
            <v>#N/A</v>
          </cell>
          <cell r="BT392" t="str">
            <v/>
          </cell>
          <cell r="BU392" t="e">
            <v>#N/A</v>
          </cell>
          <cell r="BV392" t="str">
            <v/>
          </cell>
          <cell r="BW392" t="e">
            <v>#N/A</v>
          </cell>
          <cell r="BX392" t="str">
            <v/>
          </cell>
          <cell r="BY392" t="e">
            <v>#N/A</v>
          </cell>
          <cell r="BZ392" t="str">
            <v/>
          </cell>
          <cell r="CA392" t="e">
            <v>#N/A</v>
          </cell>
          <cell r="CB392" t="str">
            <v/>
          </cell>
          <cell r="CC392" t="e">
            <v>#N/A</v>
          </cell>
          <cell r="CD392" t="str">
            <v/>
          </cell>
          <cell r="CE392" t="e">
            <v>#N/A</v>
          </cell>
          <cell r="CF392">
            <v>0</v>
          </cell>
          <cell r="CG392">
            <v>0</v>
          </cell>
          <cell r="CH392" t="e">
            <v>#VALUE!</v>
          </cell>
          <cell r="CI392">
            <v>0</v>
          </cell>
        </row>
        <row r="393">
          <cell r="A393">
            <v>391</v>
          </cell>
          <cell r="B393">
            <v>0</v>
          </cell>
          <cell r="C393" t="str">
            <v>県単事業</v>
          </cell>
          <cell r="D393" t="str">
            <v/>
          </cell>
          <cell r="E393" t="str">
            <v/>
          </cell>
          <cell r="F393">
            <v>0</v>
          </cell>
          <cell r="G393" t="str">
            <v/>
          </cell>
          <cell r="H393" t="str">
            <v/>
          </cell>
          <cell r="I393" t="str">
            <v>明治33年1月0日まで</v>
          </cell>
          <cell r="J393" t="str">
            <v>有</v>
          </cell>
          <cell r="K393" t="str">
            <v/>
          </cell>
          <cell r="L393" t="str">
            <v/>
          </cell>
          <cell r="M393" t="str">
            <v/>
          </cell>
          <cell r="N393" t="str">
            <v>明治33年1月0日</v>
          </cell>
          <cell r="O393" t="str">
            <v>()</v>
          </cell>
          <cell r="P393">
            <v>0</v>
          </cell>
          <cell r="Q393" t="str">
            <v>契約金額の100分の5以上の契約保証金を納付</v>
          </cell>
          <cell r="R393">
            <v>0</v>
          </cell>
          <cell r="S393">
            <v>0</v>
          </cell>
          <cell r="T393" t="str">
            <v/>
          </cell>
          <cell r="U393" t="str">
            <v>明治33年1月0日</v>
          </cell>
          <cell r="V393" t="str">
            <v/>
          </cell>
          <cell r="W393" t="e">
            <v>#N/A</v>
          </cell>
          <cell r="X393" t="str">
            <v/>
          </cell>
          <cell r="Y393" t="e">
            <v>#N/A</v>
          </cell>
          <cell r="Z393" t="str">
            <v/>
          </cell>
          <cell r="AA393" t="e">
            <v>#N/A</v>
          </cell>
          <cell r="AB393" t="str">
            <v/>
          </cell>
          <cell r="AC393" t="e">
            <v>#N/A</v>
          </cell>
          <cell r="AD393" t="str">
            <v/>
          </cell>
          <cell r="AE393" t="e">
            <v>#N/A</v>
          </cell>
          <cell r="AF393" t="str">
            <v/>
          </cell>
          <cell r="AG393" t="e">
            <v>#N/A</v>
          </cell>
          <cell r="AH393" t="str">
            <v/>
          </cell>
          <cell r="AI393" t="e">
            <v>#N/A</v>
          </cell>
          <cell r="AJ393" t="str">
            <v/>
          </cell>
          <cell r="AK393" t="e">
            <v>#N/A</v>
          </cell>
          <cell r="AL393" t="str">
            <v/>
          </cell>
          <cell r="AM393" t="e">
            <v>#N/A</v>
          </cell>
          <cell r="AN393" t="str">
            <v/>
          </cell>
          <cell r="AO393" t="e">
            <v>#N/A</v>
          </cell>
          <cell r="AP393" t="str">
            <v/>
          </cell>
          <cell r="AQ393" t="e">
            <v>#N/A</v>
          </cell>
          <cell r="AR393" t="str">
            <v/>
          </cell>
          <cell r="AS393" t="e">
            <v>#N/A</v>
          </cell>
          <cell r="AT393" t="str">
            <v/>
          </cell>
          <cell r="AU393" t="e">
            <v>#N/A</v>
          </cell>
          <cell r="AV393" t="str">
            <v/>
          </cell>
          <cell r="AW393" t="e">
            <v>#N/A</v>
          </cell>
          <cell r="AX393" t="str">
            <v/>
          </cell>
          <cell r="AY393" t="e">
            <v>#N/A</v>
          </cell>
          <cell r="AZ393" t="str">
            <v>明治33年1月0日</v>
          </cell>
          <cell r="BA393">
            <v>0</v>
          </cell>
          <cell r="BB393" t="str">
            <v/>
          </cell>
          <cell r="BC393" t="e">
            <v>#N/A</v>
          </cell>
          <cell r="BD393" t="str">
            <v/>
          </cell>
          <cell r="BE393" t="e">
            <v>#N/A</v>
          </cell>
          <cell r="BF393" t="str">
            <v/>
          </cell>
          <cell r="BG393" t="e">
            <v>#N/A</v>
          </cell>
          <cell r="BH393" t="str">
            <v/>
          </cell>
          <cell r="BI393" t="e">
            <v>#N/A</v>
          </cell>
          <cell r="BJ393" t="str">
            <v/>
          </cell>
          <cell r="BK393" t="e">
            <v>#N/A</v>
          </cell>
          <cell r="BL393" t="str">
            <v/>
          </cell>
          <cell r="BM393" t="e">
            <v>#N/A</v>
          </cell>
          <cell r="BN393" t="str">
            <v/>
          </cell>
          <cell r="BO393" t="e">
            <v>#N/A</v>
          </cell>
          <cell r="BP393" t="str">
            <v/>
          </cell>
          <cell r="BQ393" t="e">
            <v>#N/A</v>
          </cell>
          <cell r="BR393" t="str">
            <v/>
          </cell>
          <cell r="BS393" t="e">
            <v>#N/A</v>
          </cell>
          <cell r="BT393" t="str">
            <v/>
          </cell>
          <cell r="BU393" t="e">
            <v>#N/A</v>
          </cell>
          <cell r="BV393" t="str">
            <v/>
          </cell>
          <cell r="BW393" t="e">
            <v>#N/A</v>
          </cell>
          <cell r="BX393" t="str">
            <v/>
          </cell>
          <cell r="BY393" t="e">
            <v>#N/A</v>
          </cell>
          <cell r="BZ393" t="str">
            <v/>
          </cell>
          <cell r="CA393" t="e">
            <v>#N/A</v>
          </cell>
          <cell r="CB393" t="str">
            <v/>
          </cell>
          <cell r="CC393" t="e">
            <v>#N/A</v>
          </cell>
          <cell r="CD393" t="str">
            <v/>
          </cell>
          <cell r="CE393" t="e">
            <v>#N/A</v>
          </cell>
          <cell r="CF393">
            <v>0</v>
          </cell>
          <cell r="CG393">
            <v>0</v>
          </cell>
          <cell r="CH393" t="e">
            <v>#VALUE!</v>
          </cell>
          <cell r="CI393">
            <v>0</v>
          </cell>
        </row>
        <row r="394">
          <cell r="A394">
            <v>392</v>
          </cell>
          <cell r="B394">
            <v>0</v>
          </cell>
          <cell r="C394" t="str">
            <v>県単事業</v>
          </cell>
          <cell r="D394" t="str">
            <v/>
          </cell>
          <cell r="E394" t="str">
            <v/>
          </cell>
          <cell r="F394">
            <v>0</v>
          </cell>
          <cell r="G394" t="str">
            <v/>
          </cell>
          <cell r="H394" t="str">
            <v/>
          </cell>
          <cell r="I394" t="str">
            <v>明治33年1月0日まで</v>
          </cell>
          <cell r="J394" t="str">
            <v>有</v>
          </cell>
          <cell r="K394" t="str">
            <v/>
          </cell>
          <cell r="L394" t="str">
            <v/>
          </cell>
          <cell r="M394" t="str">
            <v/>
          </cell>
          <cell r="N394" t="str">
            <v>明治33年1月0日</v>
          </cell>
          <cell r="O394" t="str">
            <v>()</v>
          </cell>
          <cell r="P394">
            <v>0</v>
          </cell>
          <cell r="Q394" t="str">
            <v>契約金額の100分の5以上の契約保証金を納付</v>
          </cell>
          <cell r="R394">
            <v>0</v>
          </cell>
          <cell r="S394">
            <v>0</v>
          </cell>
          <cell r="T394" t="str">
            <v/>
          </cell>
          <cell r="U394" t="str">
            <v>明治33年1月0日</v>
          </cell>
          <cell r="V394" t="str">
            <v/>
          </cell>
          <cell r="W394" t="e">
            <v>#N/A</v>
          </cell>
          <cell r="X394" t="str">
            <v/>
          </cell>
          <cell r="Y394" t="e">
            <v>#N/A</v>
          </cell>
          <cell r="Z394" t="str">
            <v/>
          </cell>
          <cell r="AA394" t="e">
            <v>#N/A</v>
          </cell>
          <cell r="AB394" t="str">
            <v/>
          </cell>
          <cell r="AC394" t="e">
            <v>#N/A</v>
          </cell>
          <cell r="AD394" t="str">
            <v/>
          </cell>
          <cell r="AE394" t="e">
            <v>#N/A</v>
          </cell>
          <cell r="AF394" t="str">
            <v/>
          </cell>
          <cell r="AG394" t="e">
            <v>#N/A</v>
          </cell>
          <cell r="AH394" t="str">
            <v/>
          </cell>
          <cell r="AI394" t="e">
            <v>#N/A</v>
          </cell>
          <cell r="AJ394" t="str">
            <v/>
          </cell>
          <cell r="AK394" t="e">
            <v>#N/A</v>
          </cell>
          <cell r="AL394" t="str">
            <v/>
          </cell>
          <cell r="AM394" t="e">
            <v>#N/A</v>
          </cell>
          <cell r="AN394" t="str">
            <v/>
          </cell>
          <cell r="AO394" t="e">
            <v>#N/A</v>
          </cell>
          <cell r="AP394" t="str">
            <v/>
          </cell>
          <cell r="AQ394" t="e">
            <v>#N/A</v>
          </cell>
          <cell r="AR394" t="str">
            <v/>
          </cell>
          <cell r="AS394" t="e">
            <v>#N/A</v>
          </cell>
          <cell r="AT394" t="str">
            <v/>
          </cell>
          <cell r="AU394" t="e">
            <v>#N/A</v>
          </cell>
          <cell r="AV394" t="str">
            <v/>
          </cell>
          <cell r="AW394" t="e">
            <v>#N/A</v>
          </cell>
          <cell r="AX394" t="str">
            <v/>
          </cell>
          <cell r="AY394" t="e">
            <v>#N/A</v>
          </cell>
          <cell r="AZ394" t="str">
            <v>明治33年1月0日</v>
          </cell>
          <cell r="BA394">
            <v>0</v>
          </cell>
          <cell r="BB394" t="str">
            <v/>
          </cell>
          <cell r="BC394" t="e">
            <v>#N/A</v>
          </cell>
          <cell r="BD394" t="str">
            <v/>
          </cell>
          <cell r="BE394" t="e">
            <v>#N/A</v>
          </cell>
          <cell r="BF394" t="str">
            <v/>
          </cell>
          <cell r="BG394" t="e">
            <v>#N/A</v>
          </cell>
          <cell r="BH394" t="str">
            <v/>
          </cell>
          <cell r="BI394" t="e">
            <v>#N/A</v>
          </cell>
          <cell r="BJ394" t="str">
            <v/>
          </cell>
          <cell r="BK394" t="e">
            <v>#N/A</v>
          </cell>
          <cell r="BL394" t="str">
            <v/>
          </cell>
          <cell r="BM394" t="e">
            <v>#N/A</v>
          </cell>
          <cell r="BN394" t="str">
            <v/>
          </cell>
          <cell r="BO394" t="e">
            <v>#N/A</v>
          </cell>
          <cell r="BP394" t="str">
            <v/>
          </cell>
          <cell r="BQ394" t="e">
            <v>#N/A</v>
          </cell>
          <cell r="BR394" t="str">
            <v/>
          </cell>
          <cell r="BS394" t="e">
            <v>#N/A</v>
          </cell>
          <cell r="BT394" t="str">
            <v/>
          </cell>
          <cell r="BU394" t="e">
            <v>#N/A</v>
          </cell>
          <cell r="BV394" t="str">
            <v/>
          </cell>
          <cell r="BW394" t="e">
            <v>#N/A</v>
          </cell>
          <cell r="BX394" t="str">
            <v/>
          </cell>
          <cell r="BY394" t="e">
            <v>#N/A</v>
          </cell>
          <cell r="BZ394" t="str">
            <v/>
          </cell>
          <cell r="CA394" t="e">
            <v>#N/A</v>
          </cell>
          <cell r="CB394" t="str">
            <v/>
          </cell>
          <cell r="CC394" t="e">
            <v>#N/A</v>
          </cell>
          <cell r="CD394" t="str">
            <v/>
          </cell>
          <cell r="CE394" t="e">
            <v>#N/A</v>
          </cell>
          <cell r="CF394">
            <v>0</v>
          </cell>
          <cell r="CG394">
            <v>0</v>
          </cell>
          <cell r="CH394" t="e">
            <v>#VALUE!</v>
          </cell>
          <cell r="CI394">
            <v>0</v>
          </cell>
        </row>
        <row r="395">
          <cell r="A395">
            <v>393</v>
          </cell>
          <cell r="B395">
            <v>0</v>
          </cell>
          <cell r="C395" t="str">
            <v>県単事業</v>
          </cell>
          <cell r="D395" t="str">
            <v/>
          </cell>
          <cell r="E395" t="str">
            <v/>
          </cell>
          <cell r="F395">
            <v>0</v>
          </cell>
          <cell r="G395" t="str">
            <v/>
          </cell>
          <cell r="H395" t="str">
            <v/>
          </cell>
          <cell r="I395" t="str">
            <v>明治33年1月0日まで</v>
          </cell>
          <cell r="J395" t="str">
            <v>有</v>
          </cell>
          <cell r="K395" t="str">
            <v/>
          </cell>
          <cell r="L395" t="str">
            <v/>
          </cell>
          <cell r="M395" t="str">
            <v/>
          </cell>
          <cell r="N395" t="str">
            <v>明治33年1月0日</v>
          </cell>
          <cell r="O395" t="str">
            <v>()</v>
          </cell>
          <cell r="P395">
            <v>0</v>
          </cell>
          <cell r="Q395" t="str">
            <v>契約金額の100分の5以上の契約保証金を納付</v>
          </cell>
          <cell r="R395">
            <v>0</v>
          </cell>
          <cell r="S395">
            <v>0</v>
          </cell>
          <cell r="T395" t="str">
            <v/>
          </cell>
          <cell r="U395" t="str">
            <v>明治33年1月0日</v>
          </cell>
          <cell r="V395" t="str">
            <v/>
          </cell>
          <cell r="W395" t="e">
            <v>#N/A</v>
          </cell>
          <cell r="X395" t="str">
            <v/>
          </cell>
          <cell r="Y395" t="e">
            <v>#N/A</v>
          </cell>
          <cell r="Z395" t="str">
            <v/>
          </cell>
          <cell r="AA395" t="e">
            <v>#N/A</v>
          </cell>
          <cell r="AB395" t="str">
            <v/>
          </cell>
          <cell r="AC395" t="e">
            <v>#N/A</v>
          </cell>
          <cell r="AD395" t="str">
            <v/>
          </cell>
          <cell r="AE395" t="e">
            <v>#N/A</v>
          </cell>
          <cell r="AF395" t="str">
            <v/>
          </cell>
          <cell r="AG395" t="e">
            <v>#N/A</v>
          </cell>
          <cell r="AH395" t="str">
            <v/>
          </cell>
          <cell r="AI395" t="e">
            <v>#N/A</v>
          </cell>
          <cell r="AJ395" t="str">
            <v/>
          </cell>
          <cell r="AK395" t="e">
            <v>#N/A</v>
          </cell>
          <cell r="AL395" t="str">
            <v/>
          </cell>
          <cell r="AM395" t="e">
            <v>#N/A</v>
          </cell>
          <cell r="AN395" t="str">
            <v/>
          </cell>
          <cell r="AO395" t="e">
            <v>#N/A</v>
          </cell>
          <cell r="AP395" t="str">
            <v/>
          </cell>
          <cell r="AQ395" t="e">
            <v>#N/A</v>
          </cell>
          <cell r="AR395" t="str">
            <v/>
          </cell>
          <cell r="AS395" t="e">
            <v>#N/A</v>
          </cell>
          <cell r="AT395" t="str">
            <v/>
          </cell>
          <cell r="AU395" t="e">
            <v>#N/A</v>
          </cell>
          <cell r="AV395" t="str">
            <v/>
          </cell>
          <cell r="AW395" t="e">
            <v>#N/A</v>
          </cell>
          <cell r="AX395" t="str">
            <v/>
          </cell>
          <cell r="AY395" t="e">
            <v>#N/A</v>
          </cell>
          <cell r="AZ395" t="str">
            <v>明治33年1月0日</v>
          </cell>
          <cell r="BA395">
            <v>0</v>
          </cell>
          <cell r="BB395" t="str">
            <v/>
          </cell>
          <cell r="BC395" t="e">
            <v>#N/A</v>
          </cell>
          <cell r="BD395" t="str">
            <v/>
          </cell>
          <cell r="BE395" t="e">
            <v>#N/A</v>
          </cell>
          <cell r="BF395" t="str">
            <v/>
          </cell>
          <cell r="BG395" t="e">
            <v>#N/A</v>
          </cell>
          <cell r="BH395" t="str">
            <v/>
          </cell>
          <cell r="BI395" t="e">
            <v>#N/A</v>
          </cell>
          <cell r="BJ395" t="str">
            <v/>
          </cell>
          <cell r="BK395" t="e">
            <v>#N/A</v>
          </cell>
          <cell r="BL395" t="str">
            <v/>
          </cell>
          <cell r="BM395" t="e">
            <v>#N/A</v>
          </cell>
          <cell r="BN395" t="str">
            <v/>
          </cell>
          <cell r="BO395" t="e">
            <v>#N/A</v>
          </cell>
          <cell r="BP395" t="str">
            <v/>
          </cell>
          <cell r="BQ395" t="e">
            <v>#N/A</v>
          </cell>
          <cell r="BR395" t="str">
            <v/>
          </cell>
          <cell r="BS395" t="e">
            <v>#N/A</v>
          </cell>
          <cell r="BT395" t="str">
            <v/>
          </cell>
          <cell r="BU395" t="e">
            <v>#N/A</v>
          </cell>
          <cell r="BV395" t="str">
            <v/>
          </cell>
          <cell r="BW395" t="e">
            <v>#N/A</v>
          </cell>
          <cell r="BX395" t="str">
            <v/>
          </cell>
          <cell r="BY395" t="e">
            <v>#N/A</v>
          </cell>
          <cell r="BZ395" t="str">
            <v/>
          </cell>
          <cell r="CA395" t="e">
            <v>#N/A</v>
          </cell>
          <cell r="CB395" t="str">
            <v/>
          </cell>
          <cell r="CC395" t="e">
            <v>#N/A</v>
          </cell>
          <cell r="CD395" t="str">
            <v/>
          </cell>
          <cell r="CE395" t="e">
            <v>#N/A</v>
          </cell>
          <cell r="CF395">
            <v>0</v>
          </cell>
          <cell r="CG395">
            <v>0</v>
          </cell>
          <cell r="CH395" t="e">
            <v>#VALUE!</v>
          </cell>
          <cell r="CI395">
            <v>0</v>
          </cell>
        </row>
        <row r="396">
          <cell r="A396">
            <v>394</v>
          </cell>
          <cell r="B396">
            <v>0</v>
          </cell>
          <cell r="C396" t="str">
            <v>県単事業</v>
          </cell>
          <cell r="D396" t="str">
            <v/>
          </cell>
          <cell r="E396" t="str">
            <v/>
          </cell>
          <cell r="F396">
            <v>0</v>
          </cell>
          <cell r="G396" t="str">
            <v/>
          </cell>
          <cell r="H396" t="str">
            <v/>
          </cell>
          <cell r="I396" t="str">
            <v>明治33年1月0日まで</v>
          </cell>
          <cell r="J396" t="str">
            <v>有</v>
          </cell>
          <cell r="K396" t="str">
            <v/>
          </cell>
          <cell r="L396" t="str">
            <v/>
          </cell>
          <cell r="M396" t="str">
            <v/>
          </cell>
          <cell r="N396" t="str">
            <v>明治33年1月0日</v>
          </cell>
          <cell r="O396" t="str">
            <v>()</v>
          </cell>
          <cell r="P396">
            <v>0</v>
          </cell>
          <cell r="Q396" t="str">
            <v>契約金額の100分の5以上の契約保証金を納付</v>
          </cell>
          <cell r="R396">
            <v>0</v>
          </cell>
          <cell r="S396">
            <v>0</v>
          </cell>
          <cell r="T396" t="str">
            <v/>
          </cell>
          <cell r="U396" t="str">
            <v>明治33年1月0日</v>
          </cell>
          <cell r="V396" t="str">
            <v/>
          </cell>
          <cell r="W396" t="e">
            <v>#N/A</v>
          </cell>
          <cell r="X396" t="str">
            <v/>
          </cell>
          <cell r="Y396" t="e">
            <v>#N/A</v>
          </cell>
          <cell r="Z396" t="str">
            <v/>
          </cell>
          <cell r="AA396" t="e">
            <v>#N/A</v>
          </cell>
          <cell r="AB396" t="str">
            <v/>
          </cell>
          <cell r="AC396" t="e">
            <v>#N/A</v>
          </cell>
          <cell r="AD396" t="str">
            <v/>
          </cell>
          <cell r="AE396" t="e">
            <v>#N/A</v>
          </cell>
          <cell r="AF396" t="str">
            <v/>
          </cell>
          <cell r="AG396" t="e">
            <v>#N/A</v>
          </cell>
          <cell r="AH396" t="str">
            <v/>
          </cell>
          <cell r="AI396" t="e">
            <v>#N/A</v>
          </cell>
          <cell r="AJ396" t="str">
            <v/>
          </cell>
          <cell r="AK396" t="e">
            <v>#N/A</v>
          </cell>
          <cell r="AL396" t="str">
            <v/>
          </cell>
          <cell r="AM396" t="e">
            <v>#N/A</v>
          </cell>
          <cell r="AN396" t="str">
            <v/>
          </cell>
          <cell r="AO396" t="e">
            <v>#N/A</v>
          </cell>
          <cell r="AP396" t="str">
            <v/>
          </cell>
          <cell r="AQ396" t="e">
            <v>#N/A</v>
          </cell>
          <cell r="AR396" t="str">
            <v/>
          </cell>
          <cell r="AS396" t="e">
            <v>#N/A</v>
          </cell>
          <cell r="AT396" t="str">
            <v/>
          </cell>
          <cell r="AU396" t="e">
            <v>#N/A</v>
          </cell>
          <cell r="AV396" t="str">
            <v/>
          </cell>
          <cell r="AW396" t="e">
            <v>#N/A</v>
          </cell>
          <cell r="AX396" t="str">
            <v/>
          </cell>
          <cell r="AY396" t="e">
            <v>#N/A</v>
          </cell>
          <cell r="AZ396" t="str">
            <v>明治33年1月0日</v>
          </cell>
          <cell r="BA396">
            <v>0</v>
          </cell>
          <cell r="BB396" t="str">
            <v/>
          </cell>
          <cell r="BC396" t="e">
            <v>#N/A</v>
          </cell>
          <cell r="BD396" t="str">
            <v/>
          </cell>
          <cell r="BE396" t="e">
            <v>#N/A</v>
          </cell>
          <cell r="BF396" t="str">
            <v/>
          </cell>
          <cell r="BG396" t="e">
            <v>#N/A</v>
          </cell>
          <cell r="BH396" t="str">
            <v/>
          </cell>
          <cell r="BI396" t="e">
            <v>#N/A</v>
          </cell>
          <cell r="BJ396" t="str">
            <v/>
          </cell>
          <cell r="BK396" t="e">
            <v>#N/A</v>
          </cell>
          <cell r="BL396" t="str">
            <v/>
          </cell>
          <cell r="BM396" t="e">
            <v>#N/A</v>
          </cell>
          <cell r="BN396" t="str">
            <v/>
          </cell>
          <cell r="BO396" t="e">
            <v>#N/A</v>
          </cell>
          <cell r="BP396" t="str">
            <v/>
          </cell>
          <cell r="BQ396" t="e">
            <v>#N/A</v>
          </cell>
          <cell r="BR396" t="str">
            <v/>
          </cell>
          <cell r="BS396" t="e">
            <v>#N/A</v>
          </cell>
          <cell r="BT396" t="str">
            <v/>
          </cell>
          <cell r="BU396" t="e">
            <v>#N/A</v>
          </cell>
          <cell r="BV396" t="str">
            <v/>
          </cell>
          <cell r="BW396" t="e">
            <v>#N/A</v>
          </cell>
          <cell r="BX396" t="str">
            <v/>
          </cell>
          <cell r="BY396" t="e">
            <v>#N/A</v>
          </cell>
          <cell r="BZ396" t="str">
            <v/>
          </cell>
          <cell r="CA396" t="e">
            <v>#N/A</v>
          </cell>
          <cell r="CB396" t="str">
            <v/>
          </cell>
          <cell r="CC396" t="e">
            <v>#N/A</v>
          </cell>
          <cell r="CD396" t="str">
            <v/>
          </cell>
          <cell r="CE396" t="e">
            <v>#N/A</v>
          </cell>
          <cell r="CF396">
            <v>0</v>
          </cell>
          <cell r="CG396">
            <v>0</v>
          </cell>
          <cell r="CH396" t="e">
            <v>#VALUE!</v>
          </cell>
          <cell r="CI396">
            <v>0</v>
          </cell>
        </row>
        <row r="397">
          <cell r="A397">
            <v>395</v>
          </cell>
          <cell r="B397">
            <v>0</v>
          </cell>
          <cell r="C397" t="str">
            <v>県単事業</v>
          </cell>
          <cell r="D397" t="str">
            <v/>
          </cell>
          <cell r="E397" t="str">
            <v/>
          </cell>
          <cell r="F397">
            <v>0</v>
          </cell>
          <cell r="G397" t="str">
            <v/>
          </cell>
          <cell r="H397" t="str">
            <v/>
          </cell>
          <cell r="I397" t="str">
            <v>明治33年1月0日まで</v>
          </cell>
          <cell r="J397" t="str">
            <v>有</v>
          </cell>
          <cell r="K397" t="str">
            <v/>
          </cell>
          <cell r="L397" t="str">
            <v/>
          </cell>
          <cell r="M397" t="str">
            <v/>
          </cell>
          <cell r="N397" t="str">
            <v>明治33年1月0日</v>
          </cell>
          <cell r="O397" t="str">
            <v>()</v>
          </cell>
          <cell r="P397">
            <v>0</v>
          </cell>
          <cell r="Q397" t="str">
            <v>契約金額の100分の5以上の契約保証金を納付</v>
          </cell>
          <cell r="R397">
            <v>0</v>
          </cell>
          <cell r="S397">
            <v>0</v>
          </cell>
          <cell r="T397" t="str">
            <v/>
          </cell>
          <cell r="U397" t="str">
            <v>明治33年1月0日</v>
          </cell>
          <cell r="V397" t="str">
            <v/>
          </cell>
          <cell r="W397" t="e">
            <v>#N/A</v>
          </cell>
          <cell r="X397" t="str">
            <v/>
          </cell>
          <cell r="Y397" t="e">
            <v>#N/A</v>
          </cell>
          <cell r="Z397" t="str">
            <v/>
          </cell>
          <cell r="AA397" t="e">
            <v>#N/A</v>
          </cell>
          <cell r="AB397" t="str">
            <v/>
          </cell>
          <cell r="AC397" t="e">
            <v>#N/A</v>
          </cell>
          <cell r="AD397" t="str">
            <v/>
          </cell>
          <cell r="AE397" t="e">
            <v>#N/A</v>
          </cell>
          <cell r="AF397" t="str">
            <v/>
          </cell>
          <cell r="AG397" t="e">
            <v>#N/A</v>
          </cell>
          <cell r="AH397" t="str">
            <v/>
          </cell>
          <cell r="AI397" t="e">
            <v>#N/A</v>
          </cell>
          <cell r="AJ397" t="str">
            <v/>
          </cell>
          <cell r="AK397" t="e">
            <v>#N/A</v>
          </cell>
          <cell r="AL397" t="str">
            <v/>
          </cell>
          <cell r="AM397" t="e">
            <v>#N/A</v>
          </cell>
          <cell r="AN397" t="str">
            <v/>
          </cell>
          <cell r="AO397" t="e">
            <v>#N/A</v>
          </cell>
          <cell r="AP397" t="str">
            <v/>
          </cell>
          <cell r="AQ397" t="e">
            <v>#N/A</v>
          </cell>
          <cell r="AR397" t="str">
            <v/>
          </cell>
          <cell r="AS397" t="e">
            <v>#N/A</v>
          </cell>
          <cell r="AT397" t="str">
            <v/>
          </cell>
          <cell r="AU397" t="e">
            <v>#N/A</v>
          </cell>
          <cell r="AV397" t="str">
            <v/>
          </cell>
          <cell r="AW397" t="e">
            <v>#N/A</v>
          </cell>
          <cell r="AX397" t="str">
            <v/>
          </cell>
          <cell r="AY397" t="e">
            <v>#N/A</v>
          </cell>
          <cell r="AZ397" t="str">
            <v>明治33年1月0日</v>
          </cell>
          <cell r="BA397">
            <v>0</v>
          </cell>
          <cell r="BB397" t="str">
            <v/>
          </cell>
          <cell r="BC397" t="e">
            <v>#N/A</v>
          </cell>
          <cell r="BD397" t="str">
            <v/>
          </cell>
          <cell r="BE397" t="e">
            <v>#N/A</v>
          </cell>
          <cell r="BF397" t="str">
            <v/>
          </cell>
          <cell r="BG397" t="e">
            <v>#N/A</v>
          </cell>
          <cell r="BH397" t="str">
            <v/>
          </cell>
          <cell r="BI397" t="e">
            <v>#N/A</v>
          </cell>
          <cell r="BJ397" t="str">
            <v/>
          </cell>
          <cell r="BK397" t="e">
            <v>#N/A</v>
          </cell>
          <cell r="BL397" t="str">
            <v/>
          </cell>
          <cell r="BM397" t="e">
            <v>#N/A</v>
          </cell>
          <cell r="BN397" t="str">
            <v/>
          </cell>
          <cell r="BO397" t="e">
            <v>#N/A</v>
          </cell>
          <cell r="BP397" t="str">
            <v/>
          </cell>
          <cell r="BQ397" t="e">
            <v>#N/A</v>
          </cell>
          <cell r="BR397" t="str">
            <v/>
          </cell>
          <cell r="BS397" t="e">
            <v>#N/A</v>
          </cell>
          <cell r="BT397" t="str">
            <v/>
          </cell>
          <cell r="BU397" t="e">
            <v>#N/A</v>
          </cell>
          <cell r="BV397" t="str">
            <v/>
          </cell>
          <cell r="BW397" t="e">
            <v>#N/A</v>
          </cell>
          <cell r="BX397" t="str">
            <v/>
          </cell>
          <cell r="BY397" t="e">
            <v>#N/A</v>
          </cell>
          <cell r="BZ397" t="str">
            <v/>
          </cell>
          <cell r="CA397" t="e">
            <v>#N/A</v>
          </cell>
          <cell r="CB397" t="str">
            <v/>
          </cell>
          <cell r="CC397" t="e">
            <v>#N/A</v>
          </cell>
          <cell r="CD397" t="str">
            <v/>
          </cell>
          <cell r="CE397" t="e">
            <v>#N/A</v>
          </cell>
          <cell r="CF397">
            <v>0</v>
          </cell>
          <cell r="CG397">
            <v>0</v>
          </cell>
          <cell r="CH397" t="e">
            <v>#VALUE!</v>
          </cell>
          <cell r="CI397">
            <v>0</v>
          </cell>
        </row>
        <row r="398">
          <cell r="A398">
            <v>396</v>
          </cell>
          <cell r="B398">
            <v>0</v>
          </cell>
          <cell r="C398" t="str">
            <v>県単事業</v>
          </cell>
          <cell r="D398" t="str">
            <v/>
          </cell>
          <cell r="E398" t="str">
            <v/>
          </cell>
          <cell r="F398">
            <v>0</v>
          </cell>
          <cell r="G398" t="str">
            <v/>
          </cell>
          <cell r="H398" t="str">
            <v/>
          </cell>
          <cell r="I398" t="str">
            <v>明治33年1月0日まで</v>
          </cell>
          <cell r="J398" t="str">
            <v>有</v>
          </cell>
          <cell r="K398" t="str">
            <v/>
          </cell>
          <cell r="L398" t="str">
            <v/>
          </cell>
          <cell r="M398" t="str">
            <v/>
          </cell>
          <cell r="N398" t="str">
            <v>明治33年1月0日</v>
          </cell>
          <cell r="O398" t="str">
            <v>()</v>
          </cell>
          <cell r="P398">
            <v>0</v>
          </cell>
          <cell r="Q398" t="str">
            <v>契約金額の100分の5以上の契約保証金を納付</v>
          </cell>
          <cell r="R398">
            <v>0</v>
          </cell>
          <cell r="S398">
            <v>0</v>
          </cell>
          <cell r="T398" t="str">
            <v/>
          </cell>
          <cell r="U398" t="str">
            <v>明治33年1月0日</v>
          </cell>
          <cell r="V398" t="str">
            <v/>
          </cell>
          <cell r="W398" t="e">
            <v>#N/A</v>
          </cell>
          <cell r="X398" t="str">
            <v/>
          </cell>
          <cell r="Y398" t="e">
            <v>#N/A</v>
          </cell>
          <cell r="Z398" t="str">
            <v/>
          </cell>
          <cell r="AA398" t="e">
            <v>#N/A</v>
          </cell>
          <cell r="AB398" t="str">
            <v/>
          </cell>
          <cell r="AC398" t="e">
            <v>#N/A</v>
          </cell>
          <cell r="AD398" t="str">
            <v/>
          </cell>
          <cell r="AE398" t="e">
            <v>#N/A</v>
          </cell>
          <cell r="AF398" t="str">
            <v/>
          </cell>
          <cell r="AG398" t="e">
            <v>#N/A</v>
          </cell>
          <cell r="AH398" t="str">
            <v/>
          </cell>
          <cell r="AI398" t="e">
            <v>#N/A</v>
          </cell>
          <cell r="AJ398" t="str">
            <v/>
          </cell>
          <cell r="AK398" t="e">
            <v>#N/A</v>
          </cell>
          <cell r="AL398" t="str">
            <v/>
          </cell>
          <cell r="AM398" t="e">
            <v>#N/A</v>
          </cell>
          <cell r="AN398" t="str">
            <v/>
          </cell>
          <cell r="AO398" t="e">
            <v>#N/A</v>
          </cell>
          <cell r="AP398" t="str">
            <v/>
          </cell>
          <cell r="AQ398" t="e">
            <v>#N/A</v>
          </cell>
          <cell r="AR398" t="str">
            <v/>
          </cell>
          <cell r="AS398" t="e">
            <v>#N/A</v>
          </cell>
          <cell r="AT398" t="str">
            <v/>
          </cell>
          <cell r="AU398" t="e">
            <v>#N/A</v>
          </cell>
          <cell r="AV398" t="str">
            <v/>
          </cell>
          <cell r="AW398" t="e">
            <v>#N/A</v>
          </cell>
          <cell r="AX398" t="str">
            <v/>
          </cell>
          <cell r="AY398" t="e">
            <v>#N/A</v>
          </cell>
          <cell r="AZ398" t="str">
            <v>明治33年1月0日</v>
          </cell>
          <cell r="BA398">
            <v>0</v>
          </cell>
          <cell r="BB398" t="str">
            <v/>
          </cell>
          <cell r="BC398" t="e">
            <v>#N/A</v>
          </cell>
          <cell r="BD398" t="str">
            <v/>
          </cell>
          <cell r="BE398" t="e">
            <v>#N/A</v>
          </cell>
          <cell r="BF398" t="str">
            <v/>
          </cell>
          <cell r="BG398" t="e">
            <v>#N/A</v>
          </cell>
          <cell r="BH398" t="str">
            <v/>
          </cell>
          <cell r="BI398" t="e">
            <v>#N/A</v>
          </cell>
          <cell r="BJ398" t="str">
            <v/>
          </cell>
          <cell r="BK398" t="e">
            <v>#N/A</v>
          </cell>
          <cell r="BL398" t="str">
            <v/>
          </cell>
          <cell r="BM398" t="e">
            <v>#N/A</v>
          </cell>
          <cell r="BN398" t="str">
            <v/>
          </cell>
          <cell r="BO398" t="e">
            <v>#N/A</v>
          </cell>
          <cell r="BP398" t="str">
            <v/>
          </cell>
          <cell r="BQ398" t="e">
            <v>#N/A</v>
          </cell>
          <cell r="BR398" t="str">
            <v/>
          </cell>
          <cell r="BS398" t="e">
            <v>#N/A</v>
          </cell>
          <cell r="BT398" t="str">
            <v/>
          </cell>
          <cell r="BU398" t="e">
            <v>#N/A</v>
          </cell>
          <cell r="BV398" t="str">
            <v/>
          </cell>
          <cell r="BW398" t="e">
            <v>#N/A</v>
          </cell>
          <cell r="BX398" t="str">
            <v/>
          </cell>
          <cell r="BY398" t="e">
            <v>#N/A</v>
          </cell>
          <cell r="BZ398" t="str">
            <v/>
          </cell>
          <cell r="CA398" t="e">
            <v>#N/A</v>
          </cell>
          <cell r="CB398" t="str">
            <v/>
          </cell>
          <cell r="CC398" t="e">
            <v>#N/A</v>
          </cell>
          <cell r="CD398" t="str">
            <v/>
          </cell>
          <cell r="CE398" t="e">
            <v>#N/A</v>
          </cell>
          <cell r="CF398">
            <v>0</v>
          </cell>
          <cell r="CG398">
            <v>0</v>
          </cell>
          <cell r="CH398" t="e">
            <v>#VALUE!</v>
          </cell>
          <cell r="CI398">
            <v>0</v>
          </cell>
        </row>
        <row r="399">
          <cell r="A399">
            <v>397</v>
          </cell>
          <cell r="B399">
            <v>0</v>
          </cell>
          <cell r="C399" t="str">
            <v>県単事業</v>
          </cell>
          <cell r="D399" t="str">
            <v/>
          </cell>
          <cell r="E399" t="str">
            <v/>
          </cell>
          <cell r="F399">
            <v>0</v>
          </cell>
          <cell r="G399" t="str">
            <v/>
          </cell>
          <cell r="H399" t="str">
            <v/>
          </cell>
          <cell r="I399" t="str">
            <v>明治33年1月0日まで</v>
          </cell>
          <cell r="J399" t="str">
            <v>有</v>
          </cell>
          <cell r="K399" t="str">
            <v/>
          </cell>
          <cell r="L399" t="str">
            <v/>
          </cell>
          <cell r="M399" t="str">
            <v/>
          </cell>
          <cell r="N399" t="str">
            <v>明治33年1月0日</v>
          </cell>
          <cell r="O399" t="str">
            <v>()</v>
          </cell>
          <cell r="P399">
            <v>0</v>
          </cell>
          <cell r="Q399" t="str">
            <v>契約金額の100分の5以上の契約保証金を納付</v>
          </cell>
          <cell r="R399">
            <v>0</v>
          </cell>
          <cell r="S399">
            <v>0</v>
          </cell>
          <cell r="T399" t="str">
            <v/>
          </cell>
          <cell r="U399" t="str">
            <v>明治33年1月0日</v>
          </cell>
          <cell r="V399" t="str">
            <v/>
          </cell>
          <cell r="W399" t="e">
            <v>#N/A</v>
          </cell>
          <cell r="X399" t="str">
            <v/>
          </cell>
          <cell r="Y399" t="e">
            <v>#N/A</v>
          </cell>
          <cell r="Z399" t="str">
            <v/>
          </cell>
          <cell r="AA399" t="e">
            <v>#N/A</v>
          </cell>
          <cell r="AB399" t="str">
            <v/>
          </cell>
          <cell r="AC399" t="e">
            <v>#N/A</v>
          </cell>
          <cell r="AD399" t="str">
            <v/>
          </cell>
          <cell r="AE399" t="e">
            <v>#N/A</v>
          </cell>
          <cell r="AF399" t="str">
            <v/>
          </cell>
          <cell r="AG399" t="e">
            <v>#N/A</v>
          </cell>
          <cell r="AH399" t="str">
            <v/>
          </cell>
          <cell r="AI399" t="e">
            <v>#N/A</v>
          </cell>
          <cell r="AJ399" t="str">
            <v/>
          </cell>
          <cell r="AK399" t="e">
            <v>#N/A</v>
          </cell>
          <cell r="AL399" t="str">
            <v/>
          </cell>
          <cell r="AM399" t="e">
            <v>#N/A</v>
          </cell>
          <cell r="AN399" t="str">
            <v/>
          </cell>
          <cell r="AO399" t="e">
            <v>#N/A</v>
          </cell>
          <cell r="AP399" t="str">
            <v/>
          </cell>
          <cell r="AQ399" t="e">
            <v>#N/A</v>
          </cell>
          <cell r="AR399" t="str">
            <v/>
          </cell>
          <cell r="AS399" t="e">
            <v>#N/A</v>
          </cell>
          <cell r="AT399" t="str">
            <v/>
          </cell>
          <cell r="AU399" t="e">
            <v>#N/A</v>
          </cell>
          <cell r="AV399" t="str">
            <v/>
          </cell>
          <cell r="AW399" t="e">
            <v>#N/A</v>
          </cell>
          <cell r="AX399" t="str">
            <v/>
          </cell>
          <cell r="AY399" t="e">
            <v>#N/A</v>
          </cell>
          <cell r="AZ399" t="str">
            <v>明治33年1月0日</v>
          </cell>
          <cell r="BA399">
            <v>0</v>
          </cell>
          <cell r="BB399" t="str">
            <v/>
          </cell>
          <cell r="BC399" t="e">
            <v>#N/A</v>
          </cell>
          <cell r="BD399" t="str">
            <v/>
          </cell>
          <cell r="BE399" t="e">
            <v>#N/A</v>
          </cell>
          <cell r="BF399" t="str">
            <v/>
          </cell>
          <cell r="BG399" t="e">
            <v>#N/A</v>
          </cell>
          <cell r="BH399" t="str">
            <v/>
          </cell>
          <cell r="BI399" t="e">
            <v>#N/A</v>
          </cell>
          <cell r="BJ399" t="str">
            <v/>
          </cell>
          <cell r="BK399" t="e">
            <v>#N/A</v>
          </cell>
          <cell r="BL399" t="str">
            <v/>
          </cell>
          <cell r="BM399" t="e">
            <v>#N/A</v>
          </cell>
          <cell r="BN399" t="str">
            <v/>
          </cell>
          <cell r="BO399" t="e">
            <v>#N/A</v>
          </cell>
          <cell r="BP399" t="str">
            <v/>
          </cell>
          <cell r="BQ399" t="e">
            <v>#N/A</v>
          </cell>
          <cell r="BR399" t="str">
            <v/>
          </cell>
          <cell r="BS399" t="e">
            <v>#N/A</v>
          </cell>
          <cell r="BT399" t="str">
            <v/>
          </cell>
          <cell r="BU399" t="e">
            <v>#N/A</v>
          </cell>
          <cell r="BV399" t="str">
            <v/>
          </cell>
          <cell r="BW399" t="e">
            <v>#N/A</v>
          </cell>
          <cell r="BX399" t="str">
            <v/>
          </cell>
          <cell r="BY399" t="e">
            <v>#N/A</v>
          </cell>
          <cell r="BZ399" t="str">
            <v/>
          </cell>
          <cell r="CA399" t="e">
            <v>#N/A</v>
          </cell>
          <cell r="CB399" t="str">
            <v/>
          </cell>
          <cell r="CC399" t="e">
            <v>#N/A</v>
          </cell>
          <cell r="CD399" t="str">
            <v/>
          </cell>
          <cell r="CE399" t="e">
            <v>#N/A</v>
          </cell>
          <cell r="CF399">
            <v>0</v>
          </cell>
          <cell r="CG399">
            <v>0</v>
          </cell>
          <cell r="CH399" t="e">
            <v>#VALUE!</v>
          </cell>
          <cell r="CI399">
            <v>0</v>
          </cell>
        </row>
        <row r="400">
          <cell r="A400">
            <v>398</v>
          </cell>
          <cell r="B400">
            <v>0</v>
          </cell>
          <cell r="C400" t="str">
            <v>県単事業</v>
          </cell>
          <cell r="D400" t="str">
            <v/>
          </cell>
          <cell r="E400" t="str">
            <v/>
          </cell>
          <cell r="F400">
            <v>0</v>
          </cell>
          <cell r="G400" t="str">
            <v/>
          </cell>
          <cell r="H400" t="str">
            <v/>
          </cell>
          <cell r="I400" t="str">
            <v>明治33年1月0日まで</v>
          </cell>
          <cell r="J400" t="str">
            <v>有</v>
          </cell>
          <cell r="K400" t="str">
            <v/>
          </cell>
          <cell r="L400" t="str">
            <v/>
          </cell>
          <cell r="M400" t="str">
            <v/>
          </cell>
          <cell r="N400" t="str">
            <v>明治33年1月0日</v>
          </cell>
          <cell r="O400" t="str">
            <v>()</v>
          </cell>
          <cell r="P400">
            <v>0</v>
          </cell>
          <cell r="Q400" t="str">
            <v>契約金額の100分の5以上の契約保証金を納付</v>
          </cell>
          <cell r="R400">
            <v>0</v>
          </cell>
          <cell r="S400">
            <v>0</v>
          </cell>
          <cell r="T400" t="str">
            <v/>
          </cell>
          <cell r="U400" t="str">
            <v>明治33年1月0日</v>
          </cell>
          <cell r="V400" t="str">
            <v/>
          </cell>
          <cell r="W400" t="e">
            <v>#N/A</v>
          </cell>
          <cell r="X400" t="str">
            <v/>
          </cell>
          <cell r="Y400" t="e">
            <v>#N/A</v>
          </cell>
          <cell r="Z400" t="str">
            <v/>
          </cell>
          <cell r="AA400" t="e">
            <v>#N/A</v>
          </cell>
          <cell r="AB400" t="str">
            <v/>
          </cell>
          <cell r="AC400" t="e">
            <v>#N/A</v>
          </cell>
          <cell r="AD400" t="str">
            <v/>
          </cell>
          <cell r="AE400" t="e">
            <v>#N/A</v>
          </cell>
          <cell r="AF400" t="str">
            <v/>
          </cell>
          <cell r="AG400" t="e">
            <v>#N/A</v>
          </cell>
          <cell r="AH400" t="str">
            <v/>
          </cell>
          <cell r="AI400" t="e">
            <v>#N/A</v>
          </cell>
          <cell r="AJ400" t="str">
            <v/>
          </cell>
          <cell r="AK400" t="e">
            <v>#N/A</v>
          </cell>
          <cell r="AL400" t="str">
            <v/>
          </cell>
          <cell r="AM400" t="e">
            <v>#N/A</v>
          </cell>
          <cell r="AN400" t="str">
            <v/>
          </cell>
          <cell r="AO400" t="e">
            <v>#N/A</v>
          </cell>
          <cell r="AP400" t="str">
            <v/>
          </cell>
          <cell r="AQ400" t="e">
            <v>#N/A</v>
          </cell>
          <cell r="AR400" t="str">
            <v/>
          </cell>
          <cell r="AS400" t="e">
            <v>#N/A</v>
          </cell>
          <cell r="AT400" t="str">
            <v/>
          </cell>
          <cell r="AU400" t="e">
            <v>#N/A</v>
          </cell>
          <cell r="AV400" t="str">
            <v/>
          </cell>
          <cell r="AW400" t="e">
            <v>#N/A</v>
          </cell>
          <cell r="AX400" t="str">
            <v/>
          </cell>
          <cell r="AY400" t="e">
            <v>#N/A</v>
          </cell>
          <cell r="AZ400" t="str">
            <v>明治33年1月0日</v>
          </cell>
          <cell r="BA400">
            <v>0</v>
          </cell>
          <cell r="BB400" t="str">
            <v/>
          </cell>
          <cell r="BC400" t="e">
            <v>#N/A</v>
          </cell>
          <cell r="BD400" t="str">
            <v/>
          </cell>
          <cell r="BE400" t="e">
            <v>#N/A</v>
          </cell>
          <cell r="BF400" t="str">
            <v/>
          </cell>
          <cell r="BG400" t="e">
            <v>#N/A</v>
          </cell>
          <cell r="BH400" t="str">
            <v/>
          </cell>
          <cell r="BI400" t="e">
            <v>#N/A</v>
          </cell>
          <cell r="BJ400" t="str">
            <v/>
          </cell>
          <cell r="BK400" t="e">
            <v>#N/A</v>
          </cell>
          <cell r="BL400" t="str">
            <v/>
          </cell>
          <cell r="BM400" t="e">
            <v>#N/A</v>
          </cell>
          <cell r="BN400" t="str">
            <v/>
          </cell>
          <cell r="BO400" t="e">
            <v>#N/A</v>
          </cell>
          <cell r="BP400" t="str">
            <v/>
          </cell>
          <cell r="BQ400" t="e">
            <v>#N/A</v>
          </cell>
          <cell r="BR400" t="str">
            <v/>
          </cell>
          <cell r="BS400" t="e">
            <v>#N/A</v>
          </cell>
          <cell r="BT400" t="str">
            <v/>
          </cell>
          <cell r="BU400" t="e">
            <v>#N/A</v>
          </cell>
          <cell r="BV400" t="str">
            <v/>
          </cell>
          <cell r="BW400" t="e">
            <v>#N/A</v>
          </cell>
          <cell r="BX400" t="str">
            <v/>
          </cell>
          <cell r="BY400" t="e">
            <v>#N/A</v>
          </cell>
          <cell r="BZ400" t="str">
            <v/>
          </cell>
          <cell r="CA400" t="e">
            <v>#N/A</v>
          </cell>
          <cell r="CB400" t="str">
            <v/>
          </cell>
          <cell r="CC400" t="e">
            <v>#N/A</v>
          </cell>
          <cell r="CD400" t="str">
            <v/>
          </cell>
          <cell r="CE400" t="e">
            <v>#N/A</v>
          </cell>
          <cell r="CF400">
            <v>0</v>
          </cell>
          <cell r="CG400">
            <v>0</v>
          </cell>
          <cell r="CH400" t="e">
            <v>#VALUE!</v>
          </cell>
          <cell r="CI400">
            <v>0</v>
          </cell>
        </row>
        <row r="401">
          <cell r="A401">
            <v>399</v>
          </cell>
          <cell r="B401">
            <v>0</v>
          </cell>
          <cell r="C401" t="str">
            <v>県単事業</v>
          </cell>
          <cell r="D401" t="str">
            <v/>
          </cell>
          <cell r="E401" t="str">
            <v/>
          </cell>
          <cell r="F401">
            <v>0</v>
          </cell>
          <cell r="G401" t="str">
            <v/>
          </cell>
          <cell r="H401" t="str">
            <v/>
          </cell>
          <cell r="I401" t="str">
            <v>明治33年1月0日まで</v>
          </cell>
          <cell r="J401" t="str">
            <v>有</v>
          </cell>
          <cell r="K401" t="str">
            <v/>
          </cell>
          <cell r="L401" t="str">
            <v/>
          </cell>
          <cell r="M401" t="str">
            <v/>
          </cell>
          <cell r="N401" t="str">
            <v>明治33年1月0日</v>
          </cell>
          <cell r="O401" t="str">
            <v>()</v>
          </cell>
          <cell r="P401">
            <v>0</v>
          </cell>
          <cell r="Q401" t="str">
            <v>契約金額の100分の5以上の契約保証金を納付</v>
          </cell>
          <cell r="R401">
            <v>0</v>
          </cell>
          <cell r="S401">
            <v>0</v>
          </cell>
          <cell r="T401" t="str">
            <v/>
          </cell>
          <cell r="U401" t="str">
            <v>明治33年1月0日</v>
          </cell>
          <cell r="V401" t="str">
            <v/>
          </cell>
          <cell r="W401" t="e">
            <v>#N/A</v>
          </cell>
          <cell r="X401" t="str">
            <v/>
          </cell>
          <cell r="Y401" t="e">
            <v>#N/A</v>
          </cell>
          <cell r="Z401" t="str">
            <v/>
          </cell>
          <cell r="AA401" t="e">
            <v>#N/A</v>
          </cell>
          <cell r="AB401" t="str">
            <v/>
          </cell>
          <cell r="AC401" t="e">
            <v>#N/A</v>
          </cell>
          <cell r="AD401" t="str">
            <v/>
          </cell>
          <cell r="AE401" t="e">
            <v>#N/A</v>
          </cell>
          <cell r="AF401" t="str">
            <v/>
          </cell>
          <cell r="AG401" t="e">
            <v>#N/A</v>
          </cell>
          <cell r="AH401" t="str">
            <v/>
          </cell>
          <cell r="AI401" t="e">
            <v>#N/A</v>
          </cell>
          <cell r="AJ401" t="str">
            <v/>
          </cell>
          <cell r="AK401" t="e">
            <v>#N/A</v>
          </cell>
          <cell r="AL401" t="str">
            <v/>
          </cell>
          <cell r="AM401" t="e">
            <v>#N/A</v>
          </cell>
          <cell r="AN401" t="str">
            <v/>
          </cell>
          <cell r="AO401" t="e">
            <v>#N/A</v>
          </cell>
          <cell r="AP401" t="str">
            <v/>
          </cell>
          <cell r="AQ401" t="e">
            <v>#N/A</v>
          </cell>
          <cell r="AR401" t="str">
            <v/>
          </cell>
          <cell r="AS401" t="e">
            <v>#N/A</v>
          </cell>
          <cell r="AT401" t="str">
            <v/>
          </cell>
          <cell r="AU401" t="e">
            <v>#N/A</v>
          </cell>
          <cell r="AV401" t="str">
            <v/>
          </cell>
          <cell r="AW401" t="e">
            <v>#N/A</v>
          </cell>
          <cell r="AX401" t="str">
            <v/>
          </cell>
          <cell r="AY401" t="e">
            <v>#N/A</v>
          </cell>
          <cell r="AZ401" t="str">
            <v>明治33年1月0日</v>
          </cell>
          <cell r="BA401">
            <v>0</v>
          </cell>
          <cell r="BB401" t="str">
            <v/>
          </cell>
          <cell r="BC401" t="e">
            <v>#N/A</v>
          </cell>
          <cell r="BD401" t="str">
            <v/>
          </cell>
          <cell r="BE401" t="e">
            <v>#N/A</v>
          </cell>
          <cell r="BF401" t="str">
            <v/>
          </cell>
          <cell r="BG401" t="e">
            <v>#N/A</v>
          </cell>
          <cell r="BH401" t="str">
            <v/>
          </cell>
          <cell r="BI401" t="e">
            <v>#N/A</v>
          </cell>
          <cell r="BJ401" t="str">
            <v/>
          </cell>
          <cell r="BK401" t="e">
            <v>#N/A</v>
          </cell>
          <cell r="BL401" t="str">
            <v/>
          </cell>
          <cell r="BM401" t="e">
            <v>#N/A</v>
          </cell>
          <cell r="BN401" t="str">
            <v/>
          </cell>
          <cell r="BO401" t="e">
            <v>#N/A</v>
          </cell>
          <cell r="BP401" t="str">
            <v/>
          </cell>
          <cell r="BQ401" t="e">
            <v>#N/A</v>
          </cell>
          <cell r="BR401" t="str">
            <v/>
          </cell>
          <cell r="BS401" t="e">
            <v>#N/A</v>
          </cell>
          <cell r="BT401" t="str">
            <v/>
          </cell>
          <cell r="BU401" t="e">
            <v>#N/A</v>
          </cell>
          <cell r="BV401" t="str">
            <v/>
          </cell>
          <cell r="BW401" t="e">
            <v>#N/A</v>
          </cell>
          <cell r="BX401" t="str">
            <v/>
          </cell>
          <cell r="BY401" t="e">
            <v>#N/A</v>
          </cell>
          <cell r="BZ401" t="str">
            <v/>
          </cell>
          <cell r="CA401" t="e">
            <v>#N/A</v>
          </cell>
          <cell r="CB401" t="str">
            <v/>
          </cell>
          <cell r="CC401" t="e">
            <v>#N/A</v>
          </cell>
          <cell r="CD401" t="str">
            <v/>
          </cell>
          <cell r="CE401" t="e">
            <v>#N/A</v>
          </cell>
          <cell r="CF401">
            <v>0</v>
          </cell>
          <cell r="CG401">
            <v>0</v>
          </cell>
          <cell r="CH401" t="e">
            <v>#VALUE!</v>
          </cell>
          <cell r="CI401">
            <v>0</v>
          </cell>
        </row>
        <row r="402">
          <cell r="A402">
            <v>400</v>
          </cell>
          <cell r="B402">
            <v>0</v>
          </cell>
          <cell r="C402" t="str">
            <v>県単事業</v>
          </cell>
          <cell r="D402" t="str">
            <v/>
          </cell>
          <cell r="E402" t="str">
            <v/>
          </cell>
          <cell r="F402">
            <v>0</v>
          </cell>
          <cell r="G402" t="str">
            <v/>
          </cell>
          <cell r="H402" t="str">
            <v/>
          </cell>
          <cell r="I402" t="str">
            <v>明治33年1月0日まで</v>
          </cell>
          <cell r="J402" t="str">
            <v>有</v>
          </cell>
          <cell r="K402" t="str">
            <v/>
          </cell>
          <cell r="L402" t="str">
            <v/>
          </cell>
          <cell r="M402" t="str">
            <v/>
          </cell>
          <cell r="N402" t="str">
            <v>明治33年1月0日</v>
          </cell>
          <cell r="O402" t="str">
            <v>()</v>
          </cell>
          <cell r="P402">
            <v>0</v>
          </cell>
          <cell r="Q402" t="str">
            <v>契約金額の100分の5以上の契約保証金を納付</v>
          </cell>
          <cell r="R402">
            <v>0</v>
          </cell>
          <cell r="S402">
            <v>0</v>
          </cell>
          <cell r="T402" t="str">
            <v/>
          </cell>
          <cell r="U402" t="str">
            <v>明治33年1月0日</v>
          </cell>
          <cell r="V402" t="str">
            <v/>
          </cell>
          <cell r="W402" t="e">
            <v>#N/A</v>
          </cell>
          <cell r="X402" t="str">
            <v/>
          </cell>
          <cell r="Y402" t="e">
            <v>#N/A</v>
          </cell>
          <cell r="Z402" t="str">
            <v/>
          </cell>
          <cell r="AA402" t="e">
            <v>#N/A</v>
          </cell>
          <cell r="AB402" t="str">
            <v/>
          </cell>
          <cell r="AC402" t="e">
            <v>#N/A</v>
          </cell>
          <cell r="AD402" t="str">
            <v/>
          </cell>
          <cell r="AE402" t="e">
            <v>#N/A</v>
          </cell>
          <cell r="AF402" t="str">
            <v/>
          </cell>
          <cell r="AG402" t="e">
            <v>#N/A</v>
          </cell>
          <cell r="AH402" t="str">
            <v/>
          </cell>
          <cell r="AI402" t="e">
            <v>#N/A</v>
          </cell>
          <cell r="AJ402" t="str">
            <v/>
          </cell>
          <cell r="AK402" t="e">
            <v>#N/A</v>
          </cell>
          <cell r="AL402" t="str">
            <v/>
          </cell>
          <cell r="AM402" t="e">
            <v>#N/A</v>
          </cell>
          <cell r="AN402" t="str">
            <v/>
          </cell>
          <cell r="AO402" t="e">
            <v>#N/A</v>
          </cell>
          <cell r="AP402" t="str">
            <v/>
          </cell>
          <cell r="AQ402" t="e">
            <v>#N/A</v>
          </cell>
          <cell r="AR402" t="str">
            <v/>
          </cell>
          <cell r="AS402" t="e">
            <v>#N/A</v>
          </cell>
          <cell r="AT402" t="str">
            <v/>
          </cell>
          <cell r="AU402" t="e">
            <v>#N/A</v>
          </cell>
          <cell r="AV402" t="str">
            <v/>
          </cell>
          <cell r="AW402" t="e">
            <v>#N/A</v>
          </cell>
          <cell r="AX402" t="str">
            <v/>
          </cell>
          <cell r="AY402" t="e">
            <v>#N/A</v>
          </cell>
          <cell r="AZ402" t="str">
            <v>明治33年1月0日</v>
          </cell>
          <cell r="BA402">
            <v>0</v>
          </cell>
          <cell r="BB402" t="str">
            <v/>
          </cell>
          <cell r="BC402" t="e">
            <v>#N/A</v>
          </cell>
          <cell r="BD402" t="str">
            <v/>
          </cell>
          <cell r="BE402" t="e">
            <v>#N/A</v>
          </cell>
          <cell r="BF402" t="str">
            <v/>
          </cell>
          <cell r="BG402" t="e">
            <v>#N/A</v>
          </cell>
          <cell r="BH402" t="str">
            <v/>
          </cell>
          <cell r="BI402" t="e">
            <v>#N/A</v>
          </cell>
          <cell r="BJ402" t="str">
            <v/>
          </cell>
          <cell r="BK402" t="e">
            <v>#N/A</v>
          </cell>
          <cell r="BL402" t="str">
            <v/>
          </cell>
          <cell r="BM402" t="e">
            <v>#N/A</v>
          </cell>
          <cell r="BN402" t="str">
            <v/>
          </cell>
          <cell r="BO402" t="e">
            <v>#N/A</v>
          </cell>
          <cell r="BP402" t="str">
            <v/>
          </cell>
          <cell r="BQ402" t="e">
            <v>#N/A</v>
          </cell>
          <cell r="BR402" t="str">
            <v/>
          </cell>
          <cell r="BS402" t="e">
            <v>#N/A</v>
          </cell>
          <cell r="BT402" t="str">
            <v/>
          </cell>
          <cell r="BU402" t="e">
            <v>#N/A</v>
          </cell>
          <cell r="BV402" t="str">
            <v/>
          </cell>
          <cell r="BW402" t="e">
            <v>#N/A</v>
          </cell>
          <cell r="BX402" t="str">
            <v/>
          </cell>
          <cell r="BY402" t="e">
            <v>#N/A</v>
          </cell>
          <cell r="BZ402" t="str">
            <v/>
          </cell>
          <cell r="CA402" t="e">
            <v>#N/A</v>
          </cell>
          <cell r="CB402" t="str">
            <v/>
          </cell>
          <cell r="CC402" t="e">
            <v>#N/A</v>
          </cell>
          <cell r="CD402" t="str">
            <v/>
          </cell>
          <cell r="CE402" t="e">
            <v>#N/A</v>
          </cell>
          <cell r="CF402">
            <v>0</v>
          </cell>
          <cell r="CG402">
            <v>0</v>
          </cell>
          <cell r="CH402" t="e">
            <v>#VALUE!</v>
          </cell>
          <cell r="CI402">
            <v>0</v>
          </cell>
        </row>
        <row r="403">
          <cell r="A403">
            <v>401</v>
          </cell>
          <cell r="B403">
            <v>0</v>
          </cell>
          <cell r="C403" t="str">
            <v>県単事業</v>
          </cell>
          <cell r="D403" t="str">
            <v/>
          </cell>
          <cell r="E403" t="str">
            <v/>
          </cell>
          <cell r="F403">
            <v>0</v>
          </cell>
          <cell r="G403" t="str">
            <v/>
          </cell>
          <cell r="H403" t="str">
            <v/>
          </cell>
          <cell r="I403" t="str">
            <v>明治33年1月0日まで</v>
          </cell>
          <cell r="J403" t="str">
            <v>有</v>
          </cell>
          <cell r="K403" t="str">
            <v/>
          </cell>
          <cell r="L403" t="str">
            <v/>
          </cell>
          <cell r="M403" t="str">
            <v/>
          </cell>
          <cell r="N403" t="str">
            <v>明治33年1月0日</v>
          </cell>
          <cell r="O403" t="str">
            <v>()</v>
          </cell>
          <cell r="P403">
            <v>0</v>
          </cell>
          <cell r="Q403" t="str">
            <v>契約金額の100分の5以上の契約保証金を納付</v>
          </cell>
          <cell r="R403">
            <v>0</v>
          </cell>
          <cell r="S403">
            <v>0</v>
          </cell>
          <cell r="T403" t="str">
            <v/>
          </cell>
          <cell r="U403" t="str">
            <v>明治33年1月0日</v>
          </cell>
          <cell r="V403" t="str">
            <v/>
          </cell>
          <cell r="W403" t="e">
            <v>#N/A</v>
          </cell>
          <cell r="X403" t="str">
            <v/>
          </cell>
          <cell r="Y403" t="e">
            <v>#N/A</v>
          </cell>
          <cell r="Z403" t="str">
            <v/>
          </cell>
          <cell r="AA403" t="e">
            <v>#N/A</v>
          </cell>
          <cell r="AB403" t="str">
            <v/>
          </cell>
          <cell r="AC403" t="e">
            <v>#N/A</v>
          </cell>
          <cell r="AD403" t="str">
            <v/>
          </cell>
          <cell r="AE403" t="e">
            <v>#N/A</v>
          </cell>
          <cell r="AF403" t="str">
            <v/>
          </cell>
          <cell r="AG403" t="e">
            <v>#N/A</v>
          </cell>
          <cell r="AH403" t="str">
            <v/>
          </cell>
          <cell r="AI403" t="e">
            <v>#N/A</v>
          </cell>
          <cell r="AJ403" t="str">
            <v/>
          </cell>
          <cell r="AK403" t="e">
            <v>#N/A</v>
          </cell>
          <cell r="AL403" t="str">
            <v/>
          </cell>
          <cell r="AM403" t="e">
            <v>#N/A</v>
          </cell>
          <cell r="AN403" t="str">
            <v/>
          </cell>
          <cell r="AO403" t="e">
            <v>#N/A</v>
          </cell>
          <cell r="AP403" t="str">
            <v/>
          </cell>
          <cell r="AQ403" t="e">
            <v>#N/A</v>
          </cell>
          <cell r="AR403" t="str">
            <v/>
          </cell>
          <cell r="AS403" t="e">
            <v>#N/A</v>
          </cell>
          <cell r="AT403" t="str">
            <v/>
          </cell>
          <cell r="AU403" t="e">
            <v>#N/A</v>
          </cell>
          <cell r="AV403" t="str">
            <v/>
          </cell>
          <cell r="AW403" t="e">
            <v>#N/A</v>
          </cell>
          <cell r="AX403" t="str">
            <v/>
          </cell>
          <cell r="AY403" t="e">
            <v>#N/A</v>
          </cell>
          <cell r="AZ403" t="str">
            <v>明治33年1月0日</v>
          </cell>
          <cell r="BA403">
            <v>0</v>
          </cell>
          <cell r="BB403" t="str">
            <v/>
          </cell>
          <cell r="BC403" t="e">
            <v>#N/A</v>
          </cell>
          <cell r="BD403" t="str">
            <v/>
          </cell>
          <cell r="BE403" t="e">
            <v>#N/A</v>
          </cell>
          <cell r="BF403" t="str">
            <v/>
          </cell>
          <cell r="BG403" t="e">
            <v>#N/A</v>
          </cell>
          <cell r="BH403" t="str">
            <v/>
          </cell>
          <cell r="BI403" t="e">
            <v>#N/A</v>
          </cell>
          <cell r="BJ403" t="str">
            <v/>
          </cell>
          <cell r="BK403" t="e">
            <v>#N/A</v>
          </cell>
          <cell r="BL403" t="str">
            <v/>
          </cell>
          <cell r="BM403" t="e">
            <v>#N/A</v>
          </cell>
          <cell r="BN403" t="str">
            <v/>
          </cell>
          <cell r="BO403" t="e">
            <v>#N/A</v>
          </cell>
          <cell r="BP403" t="str">
            <v/>
          </cell>
          <cell r="BQ403" t="e">
            <v>#N/A</v>
          </cell>
          <cell r="BR403" t="str">
            <v/>
          </cell>
          <cell r="BS403" t="e">
            <v>#N/A</v>
          </cell>
          <cell r="BT403" t="str">
            <v/>
          </cell>
          <cell r="BU403" t="e">
            <v>#N/A</v>
          </cell>
          <cell r="BV403" t="str">
            <v/>
          </cell>
          <cell r="BW403" t="e">
            <v>#N/A</v>
          </cell>
          <cell r="BX403" t="str">
            <v/>
          </cell>
          <cell r="BY403" t="e">
            <v>#N/A</v>
          </cell>
          <cell r="BZ403" t="str">
            <v/>
          </cell>
          <cell r="CA403" t="e">
            <v>#N/A</v>
          </cell>
          <cell r="CB403" t="str">
            <v/>
          </cell>
          <cell r="CC403" t="e">
            <v>#N/A</v>
          </cell>
          <cell r="CD403" t="str">
            <v/>
          </cell>
          <cell r="CE403" t="e">
            <v>#N/A</v>
          </cell>
          <cell r="CF403">
            <v>0</v>
          </cell>
          <cell r="CG403">
            <v>0</v>
          </cell>
          <cell r="CH403" t="e">
            <v>#VALUE!</v>
          </cell>
          <cell r="CI403">
            <v>0</v>
          </cell>
        </row>
        <row r="404">
          <cell r="A404">
            <v>402</v>
          </cell>
          <cell r="B404">
            <v>0</v>
          </cell>
          <cell r="C404" t="str">
            <v>県単事業</v>
          </cell>
          <cell r="D404" t="str">
            <v/>
          </cell>
          <cell r="E404" t="str">
            <v/>
          </cell>
          <cell r="F404">
            <v>0</v>
          </cell>
          <cell r="G404" t="str">
            <v/>
          </cell>
          <cell r="H404" t="str">
            <v/>
          </cell>
          <cell r="I404" t="str">
            <v>明治33年1月0日まで</v>
          </cell>
          <cell r="J404" t="str">
            <v>有</v>
          </cell>
          <cell r="K404" t="str">
            <v/>
          </cell>
          <cell r="L404" t="str">
            <v/>
          </cell>
          <cell r="M404" t="str">
            <v/>
          </cell>
          <cell r="N404" t="str">
            <v>明治33年1月0日</v>
          </cell>
          <cell r="O404" t="str">
            <v>()</v>
          </cell>
          <cell r="P404">
            <v>0</v>
          </cell>
          <cell r="Q404" t="str">
            <v>契約金額の100分の5以上の契約保証金を納付</v>
          </cell>
          <cell r="R404">
            <v>0</v>
          </cell>
          <cell r="S404">
            <v>0</v>
          </cell>
          <cell r="T404" t="str">
            <v/>
          </cell>
          <cell r="U404" t="str">
            <v>明治33年1月0日</v>
          </cell>
          <cell r="V404" t="str">
            <v/>
          </cell>
          <cell r="W404" t="e">
            <v>#N/A</v>
          </cell>
          <cell r="X404" t="str">
            <v/>
          </cell>
          <cell r="Y404" t="e">
            <v>#N/A</v>
          </cell>
          <cell r="Z404" t="str">
            <v/>
          </cell>
          <cell r="AA404" t="e">
            <v>#N/A</v>
          </cell>
          <cell r="AB404" t="str">
            <v/>
          </cell>
          <cell r="AC404" t="e">
            <v>#N/A</v>
          </cell>
          <cell r="AD404" t="str">
            <v/>
          </cell>
          <cell r="AE404" t="e">
            <v>#N/A</v>
          </cell>
          <cell r="AF404" t="str">
            <v/>
          </cell>
          <cell r="AG404" t="e">
            <v>#N/A</v>
          </cell>
          <cell r="AH404" t="str">
            <v/>
          </cell>
          <cell r="AI404" t="e">
            <v>#N/A</v>
          </cell>
          <cell r="AJ404" t="str">
            <v/>
          </cell>
          <cell r="AK404" t="e">
            <v>#N/A</v>
          </cell>
          <cell r="AL404" t="str">
            <v/>
          </cell>
          <cell r="AM404" t="e">
            <v>#N/A</v>
          </cell>
          <cell r="AN404" t="str">
            <v/>
          </cell>
          <cell r="AO404" t="e">
            <v>#N/A</v>
          </cell>
          <cell r="AP404" t="str">
            <v/>
          </cell>
          <cell r="AQ404" t="e">
            <v>#N/A</v>
          </cell>
          <cell r="AR404" t="str">
            <v/>
          </cell>
          <cell r="AS404" t="e">
            <v>#N/A</v>
          </cell>
          <cell r="AT404" t="str">
            <v/>
          </cell>
          <cell r="AU404" t="e">
            <v>#N/A</v>
          </cell>
          <cell r="AV404" t="str">
            <v/>
          </cell>
          <cell r="AW404" t="e">
            <v>#N/A</v>
          </cell>
          <cell r="AX404" t="str">
            <v/>
          </cell>
          <cell r="AY404" t="e">
            <v>#N/A</v>
          </cell>
          <cell r="AZ404" t="str">
            <v>明治33年1月0日</v>
          </cell>
          <cell r="BA404">
            <v>0</v>
          </cell>
          <cell r="BB404" t="str">
            <v/>
          </cell>
          <cell r="BC404" t="e">
            <v>#N/A</v>
          </cell>
          <cell r="BD404" t="str">
            <v/>
          </cell>
          <cell r="BE404" t="e">
            <v>#N/A</v>
          </cell>
          <cell r="BF404" t="str">
            <v/>
          </cell>
          <cell r="BG404" t="e">
            <v>#N/A</v>
          </cell>
          <cell r="BH404" t="str">
            <v/>
          </cell>
          <cell r="BI404" t="e">
            <v>#N/A</v>
          </cell>
          <cell r="BJ404" t="str">
            <v/>
          </cell>
          <cell r="BK404" t="e">
            <v>#N/A</v>
          </cell>
          <cell r="BL404" t="str">
            <v/>
          </cell>
          <cell r="BM404" t="e">
            <v>#N/A</v>
          </cell>
          <cell r="BN404" t="str">
            <v/>
          </cell>
          <cell r="BO404" t="e">
            <v>#N/A</v>
          </cell>
          <cell r="BP404" t="str">
            <v/>
          </cell>
          <cell r="BQ404" t="e">
            <v>#N/A</v>
          </cell>
          <cell r="BR404" t="str">
            <v/>
          </cell>
          <cell r="BS404" t="e">
            <v>#N/A</v>
          </cell>
          <cell r="BT404" t="str">
            <v/>
          </cell>
          <cell r="BU404" t="e">
            <v>#N/A</v>
          </cell>
          <cell r="BV404" t="str">
            <v/>
          </cell>
          <cell r="BW404" t="e">
            <v>#N/A</v>
          </cell>
          <cell r="BX404" t="str">
            <v/>
          </cell>
          <cell r="BY404" t="e">
            <v>#N/A</v>
          </cell>
          <cell r="BZ404" t="str">
            <v/>
          </cell>
          <cell r="CA404" t="e">
            <v>#N/A</v>
          </cell>
          <cell r="CB404" t="str">
            <v/>
          </cell>
          <cell r="CC404" t="e">
            <v>#N/A</v>
          </cell>
          <cell r="CD404" t="str">
            <v/>
          </cell>
          <cell r="CE404" t="e">
            <v>#N/A</v>
          </cell>
          <cell r="CF404">
            <v>0</v>
          </cell>
          <cell r="CG404">
            <v>0</v>
          </cell>
          <cell r="CH404" t="e">
            <v>#VALUE!</v>
          </cell>
          <cell r="CI404">
            <v>0</v>
          </cell>
        </row>
        <row r="405">
          <cell r="A405">
            <v>403</v>
          </cell>
          <cell r="B405">
            <v>0</v>
          </cell>
          <cell r="C405" t="str">
            <v>県単事業</v>
          </cell>
          <cell r="D405" t="str">
            <v/>
          </cell>
          <cell r="E405" t="str">
            <v/>
          </cell>
          <cell r="F405">
            <v>0</v>
          </cell>
          <cell r="G405" t="str">
            <v/>
          </cell>
          <cell r="H405" t="str">
            <v/>
          </cell>
          <cell r="I405" t="str">
            <v>明治33年1月0日まで</v>
          </cell>
          <cell r="J405" t="str">
            <v>有</v>
          </cell>
          <cell r="K405" t="str">
            <v/>
          </cell>
          <cell r="L405" t="str">
            <v/>
          </cell>
          <cell r="M405" t="str">
            <v/>
          </cell>
          <cell r="N405" t="str">
            <v>明治33年1月0日</v>
          </cell>
          <cell r="O405" t="str">
            <v>()</v>
          </cell>
          <cell r="P405">
            <v>0</v>
          </cell>
          <cell r="Q405" t="str">
            <v>契約金額の100分の5以上の契約保証金を納付</v>
          </cell>
          <cell r="R405">
            <v>0</v>
          </cell>
          <cell r="S405">
            <v>0</v>
          </cell>
          <cell r="T405" t="str">
            <v/>
          </cell>
          <cell r="U405" t="str">
            <v>明治33年1月0日</v>
          </cell>
          <cell r="V405" t="str">
            <v/>
          </cell>
          <cell r="W405" t="e">
            <v>#N/A</v>
          </cell>
          <cell r="X405" t="str">
            <v/>
          </cell>
          <cell r="Y405" t="e">
            <v>#N/A</v>
          </cell>
          <cell r="Z405" t="str">
            <v/>
          </cell>
          <cell r="AA405" t="e">
            <v>#N/A</v>
          </cell>
          <cell r="AB405" t="str">
            <v/>
          </cell>
          <cell r="AC405" t="e">
            <v>#N/A</v>
          </cell>
          <cell r="AD405" t="str">
            <v/>
          </cell>
          <cell r="AE405" t="e">
            <v>#N/A</v>
          </cell>
          <cell r="AF405" t="str">
            <v/>
          </cell>
          <cell r="AG405" t="e">
            <v>#N/A</v>
          </cell>
          <cell r="AH405" t="str">
            <v/>
          </cell>
          <cell r="AI405" t="e">
            <v>#N/A</v>
          </cell>
          <cell r="AJ405" t="str">
            <v/>
          </cell>
          <cell r="AK405" t="e">
            <v>#N/A</v>
          </cell>
          <cell r="AL405" t="str">
            <v/>
          </cell>
          <cell r="AM405" t="e">
            <v>#N/A</v>
          </cell>
          <cell r="AN405" t="str">
            <v/>
          </cell>
          <cell r="AO405" t="e">
            <v>#N/A</v>
          </cell>
          <cell r="AP405" t="str">
            <v/>
          </cell>
          <cell r="AQ405" t="e">
            <v>#N/A</v>
          </cell>
          <cell r="AR405" t="str">
            <v/>
          </cell>
          <cell r="AS405" t="e">
            <v>#N/A</v>
          </cell>
          <cell r="AT405" t="str">
            <v/>
          </cell>
          <cell r="AU405" t="e">
            <v>#N/A</v>
          </cell>
          <cell r="AV405" t="str">
            <v/>
          </cell>
          <cell r="AW405" t="e">
            <v>#N/A</v>
          </cell>
          <cell r="AX405" t="str">
            <v/>
          </cell>
          <cell r="AY405" t="e">
            <v>#N/A</v>
          </cell>
          <cell r="AZ405" t="str">
            <v>明治33年1月0日</v>
          </cell>
          <cell r="BA405">
            <v>0</v>
          </cell>
          <cell r="BB405" t="str">
            <v/>
          </cell>
          <cell r="BC405" t="e">
            <v>#N/A</v>
          </cell>
          <cell r="BD405" t="str">
            <v/>
          </cell>
          <cell r="BE405" t="e">
            <v>#N/A</v>
          </cell>
          <cell r="BF405" t="str">
            <v/>
          </cell>
          <cell r="BG405" t="e">
            <v>#N/A</v>
          </cell>
          <cell r="BH405" t="str">
            <v/>
          </cell>
          <cell r="BI405" t="e">
            <v>#N/A</v>
          </cell>
          <cell r="BJ405" t="str">
            <v/>
          </cell>
          <cell r="BK405" t="e">
            <v>#N/A</v>
          </cell>
          <cell r="BL405" t="str">
            <v/>
          </cell>
          <cell r="BM405" t="e">
            <v>#N/A</v>
          </cell>
          <cell r="BN405" t="str">
            <v/>
          </cell>
          <cell r="BO405" t="e">
            <v>#N/A</v>
          </cell>
          <cell r="BP405" t="str">
            <v/>
          </cell>
          <cell r="BQ405" t="e">
            <v>#N/A</v>
          </cell>
          <cell r="BR405" t="str">
            <v/>
          </cell>
          <cell r="BS405" t="e">
            <v>#N/A</v>
          </cell>
          <cell r="BT405" t="str">
            <v/>
          </cell>
          <cell r="BU405" t="e">
            <v>#N/A</v>
          </cell>
          <cell r="BV405" t="str">
            <v/>
          </cell>
          <cell r="BW405" t="e">
            <v>#N/A</v>
          </cell>
          <cell r="BX405" t="str">
            <v/>
          </cell>
          <cell r="BY405" t="e">
            <v>#N/A</v>
          </cell>
          <cell r="BZ405" t="str">
            <v/>
          </cell>
          <cell r="CA405" t="e">
            <v>#N/A</v>
          </cell>
          <cell r="CB405" t="str">
            <v/>
          </cell>
          <cell r="CC405" t="e">
            <v>#N/A</v>
          </cell>
          <cell r="CD405" t="str">
            <v/>
          </cell>
          <cell r="CE405" t="e">
            <v>#N/A</v>
          </cell>
          <cell r="CF405">
            <v>0</v>
          </cell>
          <cell r="CG405">
            <v>0</v>
          </cell>
          <cell r="CH405" t="e">
            <v>#VALUE!</v>
          </cell>
          <cell r="CI405">
            <v>0</v>
          </cell>
        </row>
        <row r="406">
          <cell r="A406">
            <v>404</v>
          </cell>
          <cell r="B406">
            <v>0</v>
          </cell>
          <cell r="C406" t="str">
            <v>県単事業</v>
          </cell>
          <cell r="D406" t="str">
            <v/>
          </cell>
          <cell r="E406" t="str">
            <v/>
          </cell>
          <cell r="F406">
            <v>0</v>
          </cell>
          <cell r="G406" t="str">
            <v/>
          </cell>
          <cell r="H406" t="str">
            <v/>
          </cell>
          <cell r="I406" t="str">
            <v>明治33年1月0日まで</v>
          </cell>
          <cell r="J406" t="str">
            <v>有</v>
          </cell>
          <cell r="K406" t="str">
            <v/>
          </cell>
          <cell r="L406" t="str">
            <v/>
          </cell>
          <cell r="M406" t="str">
            <v/>
          </cell>
          <cell r="N406" t="str">
            <v>明治33年1月0日</v>
          </cell>
          <cell r="O406" t="str">
            <v>()</v>
          </cell>
          <cell r="P406">
            <v>0</v>
          </cell>
          <cell r="Q406" t="str">
            <v>契約金額の100分の5以上の契約保証金を納付</v>
          </cell>
          <cell r="R406">
            <v>0</v>
          </cell>
          <cell r="S406">
            <v>0</v>
          </cell>
          <cell r="T406" t="str">
            <v/>
          </cell>
          <cell r="U406" t="str">
            <v>明治33年1月0日</v>
          </cell>
          <cell r="V406" t="str">
            <v/>
          </cell>
          <cell r="W406" t="e">
            <v>#N/A</v>
          </cell>
          <cell r="X406" t="str">
            <v/>
          </cell>
          <cell r="Y406" t="e">
            <v>#N/A</v>
          </cell>
          <cell r="Z406" t="str">
            <v/>
          </cell>
          <cell r="AA406" t="e">
            <v>#N/A</v>
          </cell>
          <cell r="AB406" t="str">
            <v/>
          </cell>
          <cell r="AC406" t="e">
            <v>#N/A</v>
          </cell>
          <cell r="AD406" t="str">
            <v/>
          </cell>
          <cell r="AE406" t="e">
            <v>#N/A</v>
          </cell>
          <cell r="AF406" t="str">
            <v/>
          </cell>
          <cell r="AG406" t="e">
            <v>#N/A</v>
          </cell>
          <cell r="AH406" t="str">
            <v/>
          </cell>
          <cell r="AI406" t="e">
            <v>#N/A</v>
          </cell>
          <cell r="AJ406" t="str">
            <v/>
          </cell>
          <cell r="AK406" t="e">
            <v>#N/A</v>
          </cell>
          <cell r="AL406" t="str">
            <v/>
          </cell>
          <cell r="AM406" t="e">
            <v>#N/A</v>
          </cell>
          <cell r="AN406" t="str">
            <v/>
          </cell>
          <cell r="AO406" t="e">
            <v>#N/A</v>
          </cell>
          <cell r="AP406" t="str">
            <v/>
          </cell>
          <cell r="AQ406" t="e">
            <v>#N/A</v>
          </cell>
          <cell r="AR406" t="str">
            <v/>
          </cell>
          <cell r="AS406" t="e">
            <v>#N/A</v>
          </cell>
          <cell r="AT406" t="str">
            <v/>
          </cell>
          <cell r="AU406" t="e">
            <v>#N/A</v>
          </cell>
          <cell r="AV406" t="str">
            <v/>
          </cell>
          <cell r="AW406" t="e">
            <v>#N/A</v>
          </cell>
          <cell r="AX406" t="str">
            <v/>
          </cell>
          <cell r="AY406" t="e">
            <v>#N/A</v>
          </cell>
          <cell r="AZ406" t="str">
            <v>明治33年1月0日</v>
          </cell>
          <cell r="BA406">
            <v>0</v>
          </cell>
          <cell r="BB406" t="str">
            <v/>
          </cell>
          <cell r="BC406" t="e">
            <v>#N/A</v>
          </cell>
          <cell r="BD406" t="str">
            <v/>
          </cell>
          <cell r="BE406" t="e">
            <v>#N/A</v>
          </cell>
          <cell r="BF406" t="str">
            <v/>
          </cell>
          <cell r="BG406" t="e">
            <v>#N/A</v>
          </cell>
          <cell r="BH406" t="str">
            <v/>
          </cell>
          <cell r="BI406" t="e">
            <v>#N/A</v>
          </cell>
          <cell r="BJ406" t="str">
            <v/>
          </cell>
          <cell r="BK406" t="e">
            <v>#N/A</v>
          </cell>
          <cell r="BL406" t="str">
            <v/>
          </cell>
          <cell r="BM406" t="e">
            <v>#N/A</v>
          </cell>
          <cell r="BN406" t="str">
            <v/>
          </cell>
          <cell r="BO406" t="e">
            <v>#N/A</v>
          </cell>
          <cell r="BP406" t="str">
            <v/>
          </cell>
          <cell r="BQ406" t="e">
            <v>#N/A</v>
          </cell>
          <cell r="BR406" t="str">
            <v/>
          </cell>
          <cell r="BS406" t="e">
            <v>#N/A</v>
          </cell>
          <cell r="BT406" t="str">
            <v/>
          </cell>
          <cell r="BU406" t="e">
            <v>#N/A</v>
          </cell>
          <cell r="BV406" t="str">
            <v/>
          </cell>
          <cell r="BW406" t="e">
            <v>#N/A</v>
          </cell>
          <cell r="BX406" t="str">
            <v/>
          </cell>
          <cell r="BY406" t="e">
            <v>#N/A</v>
          </cell>
          <cell r="BZ406" t="str">
            <v/>
          </cell>
          <cell r="CA406" t="e">
            <v>#N/A</v>
          </cell>
          <cell r="CB406" t="str">
            <v/>
          </cell>
          <cell r="CC406" t="e">
            <v>#N/A</v>
          </cell>
          <cell r="CD406" t="str">
            <v/>
          </cell>
          <cell r="CE406" t="e">
            <v>#N/A</v>
          </cell>
          <cell r="CF406">
            <v>0</v>
          </cell>
          <cell r="CG406">
            <v>0</v>
          </cell>
          <cell r="CH406" t="e">
            <v>#VALUE!</v>
          </cell>
          <cell r="CI406">
            <v>0</v>
          </cell>
        </row>
        <row r="407">
          <cell r="A407">
            <v>405</v>
          </cell>
          <cell r="B407">
            <v>0</v>
          </cell>
          <cell r="C407" t="str">
            <v>県単事業</v>
          </cell>
          <cell r="D407" t="str">
            <v/>
          </cell>
          <cell r="E407" t="str">
            <v/>
          </cell>
          <cell r="F407">
            <v>0</v>
          </cell>
          <cell r="G407" t="str">
            <v/>
          </cell>
          <cell r="H407" t="str">
            <v/>
          </cell>
          <cell r="I407" t="str">
            <v>明治33年1月0日まで</v>
          </cell>
          <cell r="J407" t="str">
            <v>有</v>
          </cell>
          <cell r="K407" t="str">
            <v/>
          </cell>
          <cell r="L407" t="str">
            <v/>
          </cell>
          <cell r="M407" t="str">
            <v/>
          </cell>
          <cell r="N407" t="str">
            <v>明治33年1月0日</v>
          </cell>
          <cell r="O407" t="str">
            <v>()</v>
          </cell>
          <cell r="P407">
            <v>0</v>
          </cell>
          <cell r="Q407" t="str">
            <v>契約金額の100分の5以上の契約保証金を納付</v>
          </cell>
          <cell r="R407">
            <v>0</v>
          </cell>
          <cell r="S407">
            <v>0</v>
          </cell>
          <cell r="T407" t="str">
            <v/>
          </cell>
          <cell r="U407" t="str">
            <v>明治33年1月0日</v>
          </cell>
          <cell r="V407" t="str">
            <v/>
          </cell>
          <cell r="W407" t="e">
            <v>#N/A</v>
          </cell>
          <cell r="X407" t="str">
            <v/>
          </cell>
          <cell r="Y407" t="e">
            <v>#N/A</v>
          </cell>
          <cell r="Z407" t="str">
            <v/>
          </cell>
          <cell r="AA407" t="e">
            <v>#N/A</v>
          </cell>
          <cell r="AB407" t="str">
            <v/>
          </cell>
          <cell r="AC407" t="e">
            <v>#N/A</v>
          </cell>
          <cell r="AD407" t="str">
            <v/>
          </cell>
          <cell r="AE407" t="e">
            <v>#N/A</v>
          </cell>
          <cell r="AF407" t="str">
            <v/>
          </cell>
          <cell r="AG407" t="e">
            <v>#N/A</v>
          </cell>
          <cell r="AH407" t="str">
            <v/>
          </cell>
          <cell r="AI407" t="e">
            <v>#N/A</v>
          </cell>
          <cell r="AJ407" t="str">
            <v/>
          </cell>
          <cell r="AK407" t="e">
            <v>#N/A</v>
          </cell>
          <cell r="AL407" t="str">
            <v/>
          </cell>
          <cell r="AM407" t="e">
            <v>#N/A</v>
          </cell>
          <cell r="AN407" t="str">
            <v/>
          </cell>
          <cell r="AO407" t="e">
            <v>#N/A</v>
          </cell>
          <cell r="AP407" t="str">
            <v/>
          </cell>
          <cell r="AQ407" t="e">
            <v>#N/A</v>
          </cell>
          <cell r="AR407" t="str">
            <v/>
          </cell>
          <cell r="AS407" t="e">
            <v>#N/A</v>
          </cell>
          <cell r="AT407" t="str">
            <v/>
          </cell>
          <cell r="AU407" t="e">
            <v>#N/A</v>
          </cell>
          <cell r="AV407" t="str">
            <v/>
          </cell>
          <cell r="AW407" t="e">
            <v>#N/A</v>
          </cell>
          <cell r="AX407" t="str">
            <v/>
          </cell>
          <cell r="AY407" t="e">
            <v>#N/A</v>
          </cell>
          <cell r="AZ407" t="str">
            <v>明治33年1月0日</v>
          </cell>
          <cell r="BA407">
            <v>0</v>
          </cell>
          <cell r="BB407" t="str">
            <v/>
          </cell>
          <cell r="BC407" t="e">
            <v>#N/A</v>
          </cell>
          <cell r="BD407" t="str">
            <v/>
          </cell>
          <cell r="BE407" t="e">
            <v>#N/A</v>
          </cell>
          <cell r="BF407" t="str">
            <v/>
          </cell>
          <cell r="BG407" t="e">
            <v>#N/A</v>
          </cell>
          <cell r="BH407" t="str">
            <v/>
          </cell>
          <cell r="BI407" t="e">
            <v>#N/A</v>
          </cell>
          <cell r="BJ407" t="str">
            <v/>
          </cell>
          <cell r="BK407" t="e">
            <v>#N/A</v>
          </cell>
          <cell r="BL407" t="str">
            <v/>
          </cell>
          <cell r="BM407" t="e">
            <v>#N/A</v>
          </cell>
          <cell r="BN407" t="str">
            <v/>
          </cell>
          <cell r="BO407" t="e">
            <v>#N/A</v>
          </cell>
          <cell r="BP407" t="str">
            <v/>
          </cell>
          <cell r="BQ407" t="e">
            <v>#N/A</v>
          </cell>
          <cell r="BR407" t="str">
            <v/>
          </cell>
          <cell r="BS407" t="e">
            <v>#N/A</v>
          </cell>
          <cell r="BT407" t="str">
            <v/>
          </cell>
          <cell r="BU407" t="e">
            <v>#N/A</v>
          </cell>
          <cell r="BV407" t="str">
            <v/>
          </cell>
          <cell r="BW407" t="e">
            <v>#N/A</v>
          </cell>
          <cell r="BX407" t="str">
            <v/>
          </cell>
          <cell r="BY407" t="e">
            <v>#N/A</v>
          </cell>
          <cell r="BZ407" t="str">
            <v/>
          </cell>
          <cell r="CA407" t="e">
            <v>#N/A</v>
          </cell>
          <cell r="CB407" t="str">
            <v/>
          </cell>
          <cell r="CC407" t="e">
            <v>#N/A</v>
          </cell>
          <cell r="CD407" t="str">
            <v/>
          </cell>
          <cell r="CE407" t="e">
            <v>#N/A</v>
          </cell>
          <cell r="CF407">
            <v>0</v>
          </cell>
          <cell r="CG407">
            <v>0</v>
          </cell>
          <cell r="CH407" t="e">
            <v>#VALUE!</v>
          </cell>
          <cell r="CI407">
            <v>0</v>
          </cell>
        </row>
        <row r="408">
          <cell r="A408">
            <v>406</v>
          </cell>
          <cell r="B408">
            <v>0</v>
          </cell>
          <cell r="C408" t="str">
            <v>県単事業</v>
          </cell>
          <cell r="D408" t="str">
            <v/>
          </cell>
          <cell r="E408" t="str">
            <v/>
          </cell>
          <cell r="F408">
            <v>0</v>
          </cell>
          <cell r="G408" t="str">
            <v/>
          </cell>
          <cell r="H408" t="str">
            <v/>
          </cell>
          <cell r="I408" t="str">
            <v>明治33年1月0日まで</v>
          </cell>
          <cell r="J408" t="str">
            <v>有</v>
          </cell>
          <cell r="K408" t="str">
            <v/>
          </cell>
          <cell r="L408" t="str">
            <v/>
          </cell>
          <cell r="M408" t="str">
            <v/>
          </cell>
          <cell r="N408" t="str">
            <v>明治33年1月0日</v>
          </cell>
          <cell r="O408" t="str">
            <v>()</v>
          </cell>
          <cell r="P408">
            <v>0</v>
          </cell>
          <cell r="Q408" t="str">
            <v>契約金額の100分の5以上の契約保証金を納付</v>
          </cell>
          <cell r="R408">
            <v>0</v>
          </cell>
          <cell r="S408">
            <v>0</v>
          </cell>
          <cell r="T408" t="str">
            <v/>
          </cell>
          <cell r="U408" t="str">
            <v>明治33年1月0日</v>
          </cell>
          <cell r="V408" t="str">
            <v/>
          </cell>
          <cell r="W408" t="e">
            <v>#N/A</v>
          </cell>
          <cell r="X408" t="str">
            <v/>
          </cell>
          <cell r="Y408" t="e">
            <v>#N/A</v>
          </cell>
          <cell r="Z408" t="str">
            <v/>
          </cell>
          <cell r="AA408" t="e">
            <v>#N/A</v>
          </cell>
          <cell r="AB408" t="str">
            <v/>
          </cell>
          <cell r="AC408" t="e">
            <v>#N/A</v>
          </cell>
          <cell r="AD408" t="str">
            <v/>
          </cell>
          <cell r="AE408" t="e">
            <v>#N/A</v>
          </cell>
          <cell r="AF408" t="str">
            <v/>
          </cell>
          <cell r="AG408" t="e">
            <v>#N/A</v>
          </cell>
          <cell r="AH408" t="str">
            <v/>
          </cell>
          <cell r="AI408" t="e">
            <v>#N/A</v>
          </cell>
          <cell r="AJ408" t="str">
            <v/>
          </cell>
          <cell r="AK408" t="e">
            <v>#N/A</v>
          </cell>
          <cell r="AL408" t="str">
            <v/>
          </cell>
          <cell r="AM408" t="e">
            <v>#N/A</v>
          </cell>
          <cell r="AN408" t="str">
            <v/>
          </cell>
          <cell r="AO408" t="e">
            <v>#N/A</v>
          </cell>
          <cell r="AP408" t="str">
            <v/>
          </cell>
          <cell r="AQ408" t="e">
            <v>#N/A</v>
          </cell>
          <cell r="AR408" t="str">
            <v/>
          </cell>
          <cell r="AS408" t="e">
            <v>#N/A</v>
          </cell>
          <cell r="AT408" t="str">
            <v/>
          </cell>
          <cell r="AU408" t="e">
            <v>#N/A</v>
          </cell>
          <cell r="AV408" t="str">
            <v/>
          </cell>
          <cell r="AW408" t="e">
            <v>#N/A</v>
          </cell>
          <cell r="AX408" t="str">
            <v/>
          </cell>
          <cell r="AY408" t="e">
            <v>#N/A</v>
          </cell>
          <cell r="AZ408" t="str">
            <v>明治33年1月0日</v>
          </cell>
          <cell r="BA408">
            <v>0</v>
          </cell>
          <cell r="BB408" t="str">
            <v/>
          </cell>
          <cell r="BC408" t="e">
            <v>#N/A</v>
          </cell>
          <cell r="BD408" t="str">
            <v/>
          </cell>
          <cell r="BE408" t="e">
            <v>#N/A</v>
          </cell>
          <cell r="BF408" t="str">
            <v/>
          </cell>
          <cell r="BG408" t="e">
            <v>#N/A</v>
          </cell>
          <cell r="BH408" t="str">
            <v/>
          </cell>
          <cell r="BI408" t="e">
            <v>#N/A</v>
          </cell>
          <cell r="BJ408" t="str">
            <v/>
          </cell>
          <cell r="BK408" t="e">
            <v>#N/A</v>
          </cell>
          <cell r="BL408" t="str">
            <v/>
          </cell>
          <cell r="BM408" t="e">
            <v>#N/A</v>
          </cell>
          <cell r="BN408" t="str">
            <v/>
          </cell>
          <cell r="BO408" t="e">
            <v>#N/A</v>
          </cell>
          <cell r="BP408" t="str">
            <v/>
          </cell>
          <cell r="BQ408" t="e">
            <v>#N/A</v>
          </cell>
          <cell r="BR408" t="str">
            <v/>
          </cell>
          <cell r="BS408" t="e">
            <v>#N/A</v>
          </cell>
          <cell r="BT408" t="str">
            <v/>
          </cell>
          <cell r="BU408" t="e">
            <v>#N/A</v>
          </cell>
          <cell r="BV408" t="str">
            <v/>
          </cell>
          <cell r="BW408" t="e">
            <v>#N/A</v>
          </cell>
          <cell r="BX408" t="str">
            <v/>
          </cell>
          <cell r="BY408" t="e">
            <v>#N/A</v>
          </cell>
          <cell r="BZ408" t="str">
            <v/>
          </cell>
          <cell r="CA408" t="e">
            <v>#N/A</v>
          </cell>
          <cell r="CB408" t="str">
            <v/>
          </cell>
          <cell r="CC408" t="e">
            <v>#N/A</v>
          </cell>
          <cell r="CD408" t="str">
            <v/>
          </cell>
          <cell r="CE408" t="e">
            <v>#N/A</v>
          </cell>
          <cell r="CF408">
            <v>0</v>
          </cell>
          <cell r="CG408">
            <v>0</v>
          </cell>
          <cell r="CH408" t="e">
            <v>#VALUE!</v>
          </cell>
          <cell r="CI408">
            <v>0</v>
          </cell>
        </row>
        <row r="409">
          <cell r="A409">
            <v>407</v>
          </cell>
          <cell r="B409">
            <v>0</v>
          </cell>
          <cell r="C409" t="str">
            <v>県単事業</v>
          </cell>
          <cell r="D409" t="str">
            <v/>
          </cell>
          <cell r="E409" t="str">
            <v/>
          </cell>
          <cell r="F409">
            <v>0</v>
          </cell>
          <cell r="G409" t="str">
            <v/>
          </cell>
          <cell r="H409" t="str">
            <v/>
          </cell>
          <cell r="I409" t="str">
            <v>明治33年1月0日まで</v>
          </cell>
          <cell r="J409" t="str">
            <v>有</v>
          </cell>
          <cell r="K409" t="str">
            <v/>
          </cell>
          <cell r="L409" t="str">
            <v/>
          </cell>
          <cell r="M409" t="str">
            <v/>
          </cell>
          <cell r="N409" t="str">
            <v>明治33年1月0日</v>
          </cell>
          <cell r="O409" t="str">
            <v>()</v>
          </cell>
          <cell r="P409">
            <v>0</v>
          </cell>
          <cell r="Q409" t="str">
            <v>契約金額の100分の5以上の契約保証金を納付</v>
          </cell>
          <cell r="R409">
            <v>0</v>
          </cell>
          <cell r="S409">
            <v>0</v>
          </cell>
          <cell r="T409" t="str">
            <v/>
          </cell>
          <cell r="U409" t="str">
            <v>明治33年1月0日</v>
          </cell>
          <cell r="V409" t="str">
            <v/>
          </cell>
          <cell r="W409" t="e">
            <v>#N/A</v>
          </cell>
          <cell r="X409" t="str">
            <v/>
          </cell>
          <cell r="Y409" t="e">
            <v>#N/A</v>
          </cell>
          <cell r="Z409" t="str">
            <v/>
          </cell>
          <cell r="AA409" t="e">
            <v>#N/A</v>
          </cell>
          <cell r="AB409" t="str">
            <v/>
          </cell>
          <cell r="AC409" t="e">
            <v>#N/A</v>
          </cell>
          <cell r="AD409" t="str">
            <v/>
          </cell>
          <cell r="AE409" t="e">
            <v>#N/A</v>
          </cell>
          <cell r="AF409" t="str">
            <v/>
          </cell>
          <cell r="AG409" t="e">
            <v>#N/A</v>
          </cell>
          <cell r="AH409" t="str">
            <v/>
          </cell>
          <cell r="AI409" t="e">
            <v>#N/A</v>
          </cell>
          <cell r="AJ409" t="str">
            <v/>
          </cell>
          <cell r="AK409" t="e">
            <v>#N/A</v>
          </cell>
          <cell r="AL409" t="str">
            <v/>
          </cell>
          <cell r="AM409" t="e">
            <v>#N/A</v>
          </cell>
          <cell r="AN409" t="str">
            <v/>
          </cell>
          <cell r="AO409" t="e">
            <v>#N/A</v>
          </cell>
          <cell r="AP409" t="str">
            <v/>
          </cell>
          <cell r="AQ409" t="e">
            <v>#N/A</v>
          </cell>
          <cell r="AR409" t="str">
            <v/>
          </cell>
          <cell r="AS409" t="e">
            <v>#N/A</v>
          </cell>
          <cell r="AT409" t="str">
            <v/>
          </cell>
          <cell r="AU409" t="e">
            <v>#N/A</v>
          </cell>
          <cell r="AV409" t="str">
            <v/>
          </cell>
          <cell r="AW409" t="e">
            <v>#N/A</v>
          </cell>
          <cell r="AX409" t="str">
            <v/>
          </cell>
          <cell r="AY409" t="e">
            <v>#N/A</v>
          </cell>
          <cell r="AZ409" t="str">
            <v>明治33年1月0日</v>
          </cell>
          <cell r="BA409">
            <v>0</v>
          </cell>
          <cell r="BB409" t="str">
            <v/>
          </cell>
          <cell r="BC409" t="e">
            <v>#N/A</v>
          </cell>
          <cell r="BD409" t="str">
            <v/>
          </cell>
          <cell r="BE409" t="e">
            <v>#N/A</v>
          </cell>
          <cell r="BF409" t="str">
            <v/>
          </cell>
          <cell r="BG409" t="e">
            <v>#N/A</v>
          </cell>
          <cell r="BH409" t="str">
            <v/>
          </cell>
          <cell r="BI409" t="e">
            <v>#N/A</v>
          </cell>
          <cell r="BJ409" t="str">
            <v/>
          </cell>
          <cell r="BK409" t="e">
            <v>#N/A</v>
          </cell>
          <cell r="BL409" t="str">
            <v/>
          </cell>
          <cell r="BM409" t="e">
            <v>#N/A</v>
          </cell>
          <cell r="BN409" t="str">
            <v/>
          </cell>
          <cell r="BO409" t="e">
            <v>#N/A</v>
          </cell>
          <cell r="BP409" t="str">
            <v/>
          </cell>
          <cell r="BQ409" t="e">
            <v>#N/A</v>
          </cell>
          <cell r="BR409" t="str">
            <v/>
          </cell>
          <cell r="BS409" t="e">
            <v>#N/A</v>
          </cell>
          <cell r="BT409" t="str">
            <v/>
          </cell>
          <cell r="BU409" t="e">
            <v>#N/A</v>
          </cell>
          <cell r="BV409" t="str">
            <v/>
          </cell>
          <cell r="BW409" t="e">
            <v>#N/A</v>
          </cell>
          <cell r="BX409" t="str">
            <v/>
          </cell>
          <cell r="BY409" t="e">
            <v>#N/A</v>
          </cell>
          <cell r="BZ409" t="str">
            <v/>
          </cell>
          <cell r="CA409" t="e">
            <v>#N/A</v>
          </cell>
          <cell r="CB409" t="str">
            <v/>
          </cell>
          <cell r="CC409" t="e">
            <v>#N/A</v>
          </cell>
          <cell r="CD409" t="str">
            <v/>
          </cell>
          <cell r="CE409" t="e">
            <v>#N/A</v>
          </cell>
          <cell r="CF409">
            <v>0</v>
          </cell>
          <cell r="CG409">
            <v>0</v>
          </cell>
          <cell r="CH409" t="e">
            <v>#VALUE!</v>
          </cell>
          <cell r="CI409">
            <v>0</v>
          </cell>
        </row>
        <row r="410">
          <cell r="A410">
            <v>408</v>
          </cell>
          <cell r="B410">
            <v>0</v>
          </cell>
          <cell r="C410" t="str">
            <v>県単事業</v>
          </cell>
          <cell r="D410" t="str">
            <v/>
          </cell>
          <cell r="E410" t="str">
            <v/>
          </cell>
          <cell r="F410">
            <v>0</v>
          </cell>
          <cell r="G410" t="str">
            <v/>
          </cell>
          <cell r="H410" t="str">
            <v/>
          </cell>
          <cell r="I410" t="str">
            <v>明治33年1月0日まで</v>
          </cell>
          <cell r="J410" t="str">
            <v>有</v>
          </cell>
          <cell r="K410" t="str">
            <v/>
          </cell>
          <cell r="L410" t="str">
            <v/>
          </cell>
          <cell r="M410" t="str">
            <v/>
          </cell>
          <cell r="N410" t="str">
            <v>明治33年1月0日</v>
          </cell>
          <cell r="O410" t="str">
            <v>()</v>
          </cell>
          <cell r="P410">
            <v>0</v>
          </cell>
          <cell r="Q410" t="str">
            <v>契約金額の100分の5以上の契約保証金を納付</v>
          </cell>
          <cell r="R410">
            <v>0</v>
          </cell>
          <cell r="S410">
            <v>0</v>
          </cell>
          <cell r="T410" t="str">
            <v/>
          </cell>
          <cell r="U410" t="str">
            <v>明治33年1月0日</v>
          </cell>
          <cell r="V410" t="str">
            <v/>
          </cell>
          <cell r="W410" t="e">
            <v>#N/A</v>
          </cell>
          <cell r="X410" t="str">
            <v/>
          </cell>
          <cell r="Y410" t="e">
            <v>#N/A</v>
          </cell>
          <cell r="Z410" t="str">
            <v/>
          </cell>
          <cell r="AA410" t="e">
            <v>#N/A</v>
          </cell>
          <cell r="AB410" t="str">
            <v/>
          </cell>
          <cell r="AC410" t="e">
            <v>#N/A</v>
          </cell>
          <cell r="AD410" t="str">
            <v/>
          </cell>
          <cell r="AE410" t="e">
            <v>#N/A</v>
          </cell>
          <cell r="AF410" t="str">
            <v/>
          </cell>
          <cell r="AG410" t="e">
            <v>#N/A</v>
          </cell>
          <cell r="AH410" t="str">
            <v/>
          </cell>
          <cell r="AI410" t="e">
            <v>#N/A</v>
          </cell>
          <cell r="AJ410" t="str">
            <v/>
          </cell>
          <cell r="AK410" t="e">
            <v>#N/A</v>
          </cell>
          <cell r="AL410" t="str">
            <v/>
          </cell>
          <cell r="AM410" t="e">
            <v>#N/A</v>
          </cell>
          <cell r="AN410" t="str">
            <v/>
          </cell>
          <cell r="AO410" t="e">
            <v>#N/A</v>
          </cell>
          <cell r="AP410" t="str">
            <v/>
          </cell>
          <cell r="AQ410" t="e">
            <v>#N/A</v>
          </cell>
          <cell r="AR410" t="str">
            <v/>
          </cell>
          <cell r="AS410" t="e">
            <v>#N/A</v>
          </cell>
          <cell r="AT410" t="str">
            <v/>
          </cell>
          <cell r="AU410" t="e">
            <v>#N/A</v>
          </cell>
          <cell r="AV410" t="str">
            <v/>
          </cell>
          <cell r="AW410" t="e">
            <v>#N/A</v>
          </cell>
          <cell r="AX410" t="str">
            <v/>
          </cell>
          <cell r="AY410" t="e">
            <v>#N/A</v>
          </cell>
          <cell r="AZ410" t="str">
            <v>明治33年1月0日</v>
          </cell>
          <cell r="BA410">
            <v>0</v>
          </cell>
          <cell r="BB410" t="str">
            <v/>
          </cell>
          <cell r="BC410" t="e">
            <v>#N/A</v>
          </cell>
          <cell r="BD410" t="str">
            <v/>
          </cell>
          <cell r="BE410" t="e">
            <v>#N/A</v>
          </cell>
          <cell r="BF410" t="str">
            <v/>
          </cell>
          <cell r="BG410" t="e">
            <v>#N/A</v>
          </cell>
          <cell r="BH410" t="str">
            <v/>
          </cell>
          <cell r="BI410" t="e">
            <v>#N/A</v>
          </cell>
          <cell r="BJ410" t="str">
            <v/>
          </cell>
          <cell r="BK410" t="e">
            <v>#N/A</v>
          </cell>
          <cell r="BL410" t="str">
            <v/>
          </cell>
          <cell r="BM410" t="e">
            <v>#N/A</v>
          </cell>
          <cell r="BN410" t="str">
            <v/>
          </cell>
          <cell r="BO410" t="e">
            <v>#N/A</v>
          </cell>
          <cell r="BP410" t="str">
            <v/>
          </cell>
          <cell r="BQ410" t="e">
            <v>#N/A</v>
          </cell>
          <cell r="BR410" t="str">
            <v/>
          </cell>
          <cell r="BS410" t="e">
            <v>#N/A</v>
          </cell>
          <cell r="BT410" t="str">
            <v/>
          </cell>
          <cell r="BU410" t="e">
            <v>#N/A</v>
          </cell>
          <cell r="BV410" t="str">
            <v/>
          </cell>
          <cell r="BW410" t="e">
            <v>#N/A</v>
          </cell>
          <cell r="BX410" t="str">
            <v/>
          </cell>
          <cell r="BY410" t="e">
            <v>#N/A</v>
          </cell>
          <cell r="BZ410" t="str">
            <v/>
          </cell>
          <cell r="CA410" t="e">
            <v>#N/A</v>
          </cell>
          <cell r="CB410" t="str">
            <v/>
          </cell>
          <cell r="CC410" t="e">
            <v>#N/A</v>
          </cell>
          <cell r="CD410" t="str">
            <v/>
          </cell>
          <cell r="CE410" t="e">
            <v>#N/A</v>
          </cell>
          <cell r="CF410">
            <v>0</v>
          </cell>
          <cell r="CG410">
            <v>0</v>
          </cell>
          <cell r="CH410" t="e">
            <v>#VALUE!</v>
          </cell>
          <cell r="CI410">
            <v>0</v>
          </cell>
        </row>
        <row r="411">
          <cell r="A411">
            <v>409</v>
          </cell>
          <cell r="B411">
            <v>0</v>
          </cell>
          <cell r="C411" t="str">
            <v>県単事業</v>
          </cell>
          <cell r="D411" t="str">
            <v/>
          </cell>
          <cell r="E411" t="str">
            <v/>
          </cell>
          <cell r="F411">
            <v>0</v>
          </cell>
          <cell r="G411" t="str">
            <v/>
          </cell>
          <cell r="H411" t="str">
            <v/>
          </cell>
          <cell r="I411" t="str">
            <v>明治33年1月0日まで</v>
          </cell>
          <cell r="J411" t="str">
            <v>有</v>
          </cell>
          <cell r="K411" t="str">
            <v/>
          </cell>
          <cell r="L411" t="str">
            <v/>
          </cell>
          <cell r="M411" t="str">
            <v/>
          </cell>
          <cell r="N411" t="str">
            <v>明治33年1月0日</v>
          </cell>
          <cell r="O411" t="str">
            <v>()</v>
          </cell>
          <cell r="P411">
            <v>0</v>
          </cell>
          <cell r="Q411" t="str">
            <v>契約金額の100分の5以上の契約保証金を納付</v>
          </cell>
          <cell r="R411">
            <v>0</v>
          </cell>
          <cell r="S411">
            <v>0</v>
          </cell>
          <cell r="T411" t="str">
            <v/>
          </cell>
          <cell r="U411" t="str">
            <v>明治33年1月0日</v>
          </cell>
          <cell r="V411" t="str">
            <v/>
          </cell>
          <cell r="W411" t="e">
            <v>#N/A</v>
          </cell>
          <cell r="X411" t="str">
            <v/>
          </cell>
          <cell r="Y411" t="e">
            <v>#N/A</v>
          </cell>
          <cell r="Z411" t="str">
            <v/>
          </cell>
          <cell r="AA411" t="e">
            <v>#N/A</v>
          </cell>
          <cell r="AB411" t="str">
            <v/>
          </cell>
          <cell r="AC411" t="e">
            <v>#N/A</v>
          </cell>
          <cell r="AD411" t="str">
            <v/>
          </cell>
          <cell r="AE411" t="e">
            <v>#N/A</v>
          </cell>
          <cell r="AF411" t="str">
            <v/>
          </cell>
          <cell r="AG411" t="e">
            <v>#N/A</v>
          </cell>
          <cell r="AH411" t="str">
            <v/>
          </cell>
          <cell r="AI411" t="e">
            <v>#N/A</v>
          </cell>
          <cell r="AJ411" t="str">
            <v/>
          </cell>
          <cell r="AK411" t="e">
            <v>#N/A</v>
          </cell>
          <cell r="AL411" t="str">
            <v/>
          </cell>
          <cell r="AM411" t="e">
            <v>#N/A</v>
          </cell>
          <cell r="AN411" t="str">
            <v/>
          </cell>
          <cell r="AO411" t="e">
            <v>#N/A</v>
          </cell>
          <cell r="AP411" t="str">
            <v/>
          </cell>
          <cell r="AQ411" t="e">
            <v>#N/A</v>
          </cell>
          <cell r="AR411" t="str">
            <v/>
          </cell>
          <cell r="AS411" t="e">
            <v>#N/A</v>
          </cell>
          <cell r="AT411" t="str">
            <v/>
          </cell>
          <cell r="AU411" t="e">
            <v>#N/A</v>
          </cell>
          <cell r="AV411" t="str">
            <v/>
          </cell>
          <cell r="AW411" t="e">
            <v>#N/A</v>
          </cell>
          <cell r="AX411" t="str">
            <v/>
          </cell>
          <cell r="AY411" t="e">
            <v>#N/A</v>
          </cell>
          <cell r="AZ411" t="str">
            <v>明治33年1月0日</v>
          </cell>
          <cell r="BA411">
            <v>0</v>
          </cell>
          <cell r="BB411" t="str">
            <v/>
          </cell>
          <cell r="BC411" t="e">
            <v>#N/A</v>
          </cell>
          <cell r="BD411" t="str">
            <v/>
          </cell>
          <cell r="BE411" t="e">
            <v>#N/A</v>
          </cell>
          <cell r="BF411" t="str">
            <v/>
          </cell>
          <cell r="BG411" t="e">
            <v>#N/A</v>
          </cell>
          <cell r="BH411" t="str">
            <v/>
          </cell>
          <cell r="BI411" t="e">
            <v>#N/A</v>
          </cell>
          <cell r="BJ411" t="str">
            <v/>
          </cell>
          <cell r="BK411" t="e">
            <v>#N/A</v>
          </cell>
          <cell r="BL411" t="str">
            <v/>
          </cell>
          <cell r="BM411" t="e">
            <v>#N/A</v>
          </cell>
          <cell r="BN411" t="str">
            <v/>
          </cell>
          <cell r="BO411" t="e">
            <v>#N/A</v>
          </cell>
          <cell r="BP411" t="str">
            <v/>
          </cell>
          <cell r="BQ411" t="e">
            <v>#N/A</v>
          </cell>
          <cell r="BR411" t="str">
            <v/>
          </cell>
          <cell r="BS411" t="e">
            <v>#N/A</v>
          </cell>
          <cell r="BT411" t="str">
            <v/>
          </cell>
          <cell r="BU411" t="e">
            <v>#N/A</v>
          </cell>
          <cell r="BV411" t="str">
            <v/>
          </cell>
          <cell r="BW411" t="e">
            <v>#N/A</v>
          </cell>
          <cell r="BX411" t="str">
            <v/>
          </cell>
          <cell r="BY411" t="e">
            <v>#N/A</v>
          </cell>
          <cell r="BZ411" t="str">
            <v/>
          </cell>
          <cell r="CA411" t="e">
            <v>#N/A</v>
          </cell>
          <cell r="CB411" t="str">
            <v/>
          </cell>
          <cell r="CC411" t="e">
            <v>#N/A</v>
          </cell>
          <cell r="CD411" t="str">
            <v/>
          </cell>
          <cell r="CE411" t="e">
            <v>#N/A</v>
          </cell>
          <cell r="CF411">
            <v>0</v>
          </cell>
          <cell r="CG411">
            <v>0</v>
          </cell>
          <cell r="CH411" t="e">
            <v>#VALUE!</v>
          </cell>
          <cell r="CI411">
            <v>0</v>
          </cell>
        </row>
        <row r="412">
          <cell r="A412">
            <v>410</v>
          </cell>
          <cell r="B412">
            <v>0</v>
          </cell>
          <cell r="C412" t="str">
            <v>県単事業</v>
          </cell>
          <cell r="D412" t="str">
            <v/>
          </cell>
          <cell r="E412" t="str">
            <v/>
          </cell>
          <cell r="F412">
            <v>0</v>
          </cell>
          <cell r="G412" t="str">
            <v/>
          </cell>
          <cell r="H412" t="str">
            <v/>
          </cell>
          <cell r="I412" t="str">
            <v>明治33年1月0日まで</v>
          </cell>
          <cell r="J412" t="str">
            <v>有</v>
          </cell>
          <cell r="K412" t="str">
            <v/>
          </cell>
          <cell r="L412" t="str">
            <v/>
          </cell>
          <cell r="M412" t="str">
            <v/>
          </cell>
          <cell r="N412" t="str">
            <v>明治33年1月0日</v>
          </cell>
          <cell r="O412" t="str">
            <v>()</v>
          </cell>
          <cell r="P412">
            <v>0</v>
          </cell>
          <cell r="Q412" t="str">
            <v>契約金額の100分の5以上の契約保証金を納付</v>
          </cell>
          <cell r="R412">
            <v>0</v>
          </cell>
          <cell r="S412">
            <v>0</v>
          </cell>
          <cell r="T412" t="str">
            <v/>
          </cell>
          <cell r="U412" t="str">
            <v>明治33年1月0日</v>
          </cell>
          <cell r="V412" t="str">
            <v/>
          </cell>
          <cell r="W412" t="e">
            <v>#N/A</v>
          </cell>
          <cell r="X412" t="str">
            <v/>
          </cell>
          <cell r="Y412" t="e">
            <v>#N/A</v>
          </cell>
          <cell r="Z412" t="str">
            <v/>
          </cell>
          <cell r="AA412" t="e">
            <v>#N/A</v>
          </cell>
          <cell r="AB412" t="str">
            <v/>
          </cell>
          <cell r="AC412" t="e">
            <v>#N/A</v>
          </cell>
          <cell r="AD412" t="str">
            <v/>
          </cell>
          <cell r="AE412" t="e">
            <v>#N/A</v>
          </cell>
          <cell r="AF412" t="str">
            <v/>
          </cell>
          <cell r="AG412" t="e">
            <v>#N/A</v>
          </cell>
          <cell r="AH412" t="str">
            <v/>
          </cell>
          <cell r="AI412" t="e">
            <v>#N/A</v>
          </cell>
          <cell r="AJ412" t="str">
            <v/>
          </cell>
          <cell r="AK412" t="e">
            <v>#N/A</v>
          </cell>
          <cell r="AL412" t="str">
            <v/>
          </cell>
          <cell r="AM412" t="e">
            <v>#N/A</v>
          </cell>
          <cell r="AN412" t="str">
            <v/>
          </cell>
          <cell r="AO412" t="e">
            <v>#N/A</v>
          </cell>
          <cell r="AP412" t="str">
            <v/>
          </cell>
          <cell r="AQ412" t="e">
            <v>#N/A</v>
          </cell>
          <cell r="AR412" t="str">
            <v/>
          </cell>
          <cell r="AS412" t="e">
            <v>#N/A</v>
          </cell>
          <cell r="AT412" t="str">
            <v/>
          </cell>
          <cell r="AU412" t="e">
            <v>#N/A</v>
          </cell>
          <cell r="AV412" t="str">
            <v/>
          </cell>
          <cell r="AW412" t="e">
            <v>#N/A</v>
          </cell>
          <cell r="AX412" t="str">
            <v/>
          </cell>
          <cell r="AY412" t="e">
            <v>#N/A</v>
          </cell>
          <cell r="AZ412" t="str">
            <v>明治33年1月0日</v>
          </cell>
          <cell r="BA412">
            <v>0</v>
          </cell>
          <cell r="BB412" t="str">
            <v/>
          </cell>
          <cell r="BC412" t="e">
            <v>#N/A</v>
          </cell>
          <cell r="BD412" t="str">
            <v/>
          </cell>
          <cell r="BE412" t="e">
            <v>#N/A</v>
          </cell>
          <cell r="BF412" t="str">
            <v/>
          </cell>
          <cell r="BG412" t="e">
            <v>#N/A</v>
          </cell>
          <cell r="BH412" t="str">
            <v/>
          </cell>
          <cell r="BI412" t="e">
            <v>#N/A</v>
          </cell>
          <cell r="BJ412" t="str">
            <v/>
          </cell>
          <cell r="BK412" t="e">
            <v>#N/A</v>
          </cell>
          <cell r="BL412" t="str">
            <v/>
          </cell>
          <cell r="BM412" t="e">
            <v>#N/A</v>
          </cell>
          <cell r="BN412" t="str">
            <v/>
          </cell>
          <cell r="BO412" t="e">
            <v>#N/A</v>
          </cell>
          <cell r="BP412" t="str">
            <v/>
          </cell>
          <cell r="BQ412" t="e">
            <v>#N/A</v>
          </cell>
          <cell r="BR412" t="str">
            <v/>
          </cell>
          <cell r="BS412" t="e">
            <v>#N/A</v>
          </cell>
          <cell r="BT412" t="str">
            <v/>
          </cell>
          <cell r="BU412" t="e">
            <v>#N/A</v>
          </cell>
          <cell r="BV412" t="str">
            <v/>
          </cell>
          <cell r="BW412" t="e">
            <v>#N/A</v>
          </cell>
          <cell r="BX412" t="str">
            <v/>
          </cell>
          <cell r="BY412" t="e">
            <v>#N/A</v>
          </cell>
          <cell r="BZ412" t="str">
            <v/>
          </cell>
          <cell r="CA412" t="e">
            <v>#N/A</v>
          </cell>
          <cell r="CB412" t="str">
            <v/>
          </cell>
          <cell r="CC412" t="e">
            <v>#N/A</v>
          </cell>
          <cell r="CD412" t="str">
            <v/>
          </cell>
          <cell r="CE412" t="e">
            <v>#N/A</v>
          </cell>
          <cell r="CF412">
            <v>0</v>
          </cell>
          <cell r="CG412">
            <v>0</v>
          </cell>
          <cell r="CH412" t="e">
            <v>#VALUE!</v>
          </cell>
          <cell r="CI412">
            <v>0</v>
          </cell>
        </row>
        <row r="413">
          <cell r="A413">
            <v>411</v>
          </cell>
          <cell r="B413">
            <v>0</v>
          </cell>
          <cell r="C413" t="str">
            <v>県単事業</v>
          </cell>
          <cell r="D413" t="str">
            <v/>
          </cell>
          <cell r="E413" t="str">
            <v/>
          </cell>
          <cell r="F413">
            <v>0</v>
          </cell>
          <cell r="G413" t="str">
            <v/>
          </cell>
          <cell r="H413" t="str">
            <v/>
          </cell>
          <cell r="I413" t="str">
            <v>明治33年1月0日まで</v>
          </cell>
          <cell r="J413" t="str">
            <v>有</v>
          </cell>
          <cell r="K413" t="str">
            <v/>
          </cell>
          <cell r="L413" t="str">
            <v/>
          </cell>
          <cell r="M413" t="str">
            <v/>
          </cell>
          <cell r="N413" t="str">
            <v>明治33年1月0日</v>
          </cell>
          <cell r="O413" t="str">
            <v>()</v>
          </cell>
          <cell r="P413">
            <v>0</v>
          </cell>
          <cell r="Q413" t="str">
            <v>契約金額の100分の5以上の契約保証金を納付</v>
          </cell>
          <cell r="R413">
            <v>0</v>
          </cell>
          <cell r="S413">
            <v>0</v>
          </cell>
          <cell r="T413" t="str">
            <v/>
          </cell>
          <cell r="U413" t="str">
            <v>明治33年1月0日</v>
          </cell>
          <cell r="V413" t="str">
            <v/>
          </cell>
          <cell r="W413" t="e">
            <v>#N/A</v>
          </cell>
          <cell r="X413" t="str">
            <v/>
          </cell>
          <cell r="Y413" t="e">
            <v>#N/A</v>
          </cell>
          <cell r="Z413" t="str">
            <v/>
          </cell>
          <cell r="AA413" t="e">
            <v>#N/A</v>
          </cell>
          <cell r="AB413" t="str">
            <v/>
          </cell>
          <cell r="AC413" t="e">
            <v>#N/A</v>
          </cell>
          <cell r="AD413" t="str">
            <v/>
          </cell>
          <cell r="AE413" t="e">
            <v>#N/A</v>
          </cell>
          <cell r="AF413" t="str">
            <v/>
          </cell>
          <cell r="AG413" t="e">
            <v>#N/A</v>
          </cell>
          <cell r="AH413" t="str">
            <v/>
          </cell>
          <cell r="AI413" t="e">
            <v>#N/A</v>
          </cell>
          <cell r="AJ413" t="str">
            <v/>
          </cell>
          <cell r="AK413" t="e">
            <v>#N/A</v>
          </cell>
          <cell r="AL413" t="str">
            <v/>
          </cell>
          <cell r="AM413" t="e">
            <v>#N/A</v>
          </cell>
          <cell r="AN413" t="str">
            <v/>
          </cell>
          <cell r="AO413" t="e">
            <v>#N/A</v>
          </cell>
          <cell r="AP413" t="str">
            <v/>
          </cell>
          <cell r="AQ413" t="e">
            <v>#N/A</v>
          </cell>
          <cell r="AR413" t="str">
            <v/>
          </cell>
          <cell r="AS413" t="e">
            <v>#N/A</v>
          </cell>
          <cell r="AT413" t="str">
            <v/>
          </cell>
          <cell r="AU413" t="e">
            <v>#N/A</v>
          </cell>
          <cell r="AV413" t="str">
            <v/>
          </cell>
          <cell r="AW413" t="e">
            <v>#N/A</v>
          </cell>
          <cell r="AX413" t="str">
            <v/>
          </cell>
          <cell r="AY413" t="e">
            <v>#N/A</v>
          </cell>
          <cell r="AZ413" t="str">
            <v>明治33年1月0日</v>
          </cell>
          <cell r="BA413">
            <v>0</v>
          </cell>
          <cell r="BB413" t="str">
            <v/>
          </cell>
          <cell r="BC413" t="e">
            <v>#N/A</v>
          </cell>
          <cell r="BD413" t="str">
            <v/>
          </cell>
          <cell r="BE413" t="e">
            <v>#N/A</v>
          </cell>
          <cell r="BF413" t="str">
            <v/>
          </cell>
          <cell r="BG413" t="e">
            <v>#N/A</v>
          </cell>
          <cell r="BH413" t="str">
            <v/>
          </cell>
          <cell r="BI413" t="e">
            <v>#N/A</v>
          </cell>
          <cell r="BJ413" t="str">
            <v/>
          </cell>
          <cell r="BK413" t="e">
            <v>#N/A</v>
          </cell>
          <cell r="BL413" t="str">
            <v/>
          </cell>
          <cell r="BM413" t="e">
            <v>#N/A</v>
          </cell>
          <cell r="BN413" t="str">
            <v/>
          </cell>
          <cell r="BO413" t="e">
            <v>#N/A</v>
          </cell>
          <cell r="BP413" t="str">
            <v/>
          </cell>
          <cell r="BQ413" t="e">
            <v>#N/A</v>
          </cell>
          <cell r="BR413" t="str">
            <v/>
          </cell>
          <cell r="BS413" t="e">
            <v>#N/A</v>
          </cell>
          <cell r="BT413" t="str">
            <v/>
          </cell>
          <cell r="BU413" t="e">
            <v>#N/A</v>
          </cell>
          <cell r="BV413" t="str">
            <v/>
          </cell>
          <cell r="BW413" t="e">
            <v>#N/A</v>
          </cell>
          <cell r="BX413" t="str">
            <v/>
          </cell>
          <cell r="BY413" t="e">
            <v>#N/A</v>
          </cell>
          <cell r="BZ413" t="str">
            <v/>
          </cell>
          <cell r="CA413" t="e">
            <v>#N/A</v>
          </cell>
          <cell r="CB413" t="str">
            <v/>
          </cell>
          <cell r="CC413" t="e">
            <v>#N/A</v>
          </cell>
          <cell r="CD413" t="str">
            <v/>
          </cell>
          <cell r="CE413" t="e">
            <v>#N/A</v>
          </cell>
          <cell r="CF413">
            <v>0</v>
          </cell>
          <cell r="CG413">
            <v>0</v>
          </cell>
          <cell r="CH413" t="e">
            <v>#VALUE!</v>
          </cell>
          <cell r="CI413">
            <v>0</v>
          </cell>
        </row>
        <row r="414">
          <cell r="A414">
            <v>412</v>
          </cell>
          <cell r="B414">
            <v>0</v>
          </cell>
          <cell r="C414" t="str">
            <v>県単事業</v>
          </cell>
          <cell r="D414" t="str">
            <v/>
          </cell>
          <cell r="E414" t="str">
            <v/>
          </cell>
          <cell r="F414">
            <v>0</v>
          </cell>
          <cell r="G414" t="str">
            <v/>
          </cell>
          <cell r="H414" t="str">
            <v/>
          </cell>
          <cell r="I414" t="str">
            <v>明治33年1月0日まで</v>
          </cell>
          <cell r="J414" t="str">
            <v>有</v>
          </cell>
          <cell r="K414" t="str">
            <v/>
          </cell>
          <cell r="L414" t="str">
            <v/>
          </cell>
          <cell r="M414" t="str">
            <v/>
          </cell>
          <cell r="N414" t="str">
            <v>明治33年1月0日</v>
          </cell>
          <cell r="O414" t="str">
            <v>()</v>
          </cell>
          <cell r="P414">
            <v>0</v>
          </cell>
          <cell r="Q414" t="str">
            <v>契約金額の100分の5以上の契約保証金を納付</v>
          </cell>
          <cell r="R414">
            <v>0</v>
          </cell>
          <cell r="S414">
            <v>0</v>
          </cell>
          <cell r="T414" t="str">
            <v/>
          </cell>
          <cell r="U414" t="str">
            <v>明治33年1月0日</v>
          </cell>
          <cell r="V414" t="str">
            <v/>
          </cell>
          <cell r="W414" t="e">
            <v>#N/A</v>
          </cell>
          <cell r="X414" t="str">
            <v/>
          </cell>
          <cell r="Y414" t="e">
            <v>#N/A</v>
          </cell>
          <cell r="Z414" t="str">
            <v/>
          </cell>
          <cell r="AA414" t="e">
            <v>#N/A</v>
          </cell>
          <cell r="AB414" t="str">
            <v/>
          </cell>
          <cell r="AC414" t="e">
            <v>#N/A</v>
          </cell>
          <cell r="AD414" t="str">
            <v/>
          </cell>
          <cell r="AE414" t="e">
            <v>#N/A</v>
          </cell>
          <cell r="AF414" t="str">
            <v/>
          </cell>
          <cell r="AG414" t="e">
            <v>#N/A</v>
          </cell>
          <cell r="AH414" t="str">
            <v/>
          </cell>
          <cell r="AI414" t="e">
            <v>#N/A</v>
          </cell>
          <cell r="AJ414" t="str">
            <v/>
          </cell>
          <cell r="AK414" t="e">
            <v>#N/A</v>
          </cell>
          <cell r="AL414" t="str">
            <v/>
          </cell>
          <cell r="AM414" t="e">
            <v>#N/A</v>
          </cell>
          <cell r="AN414" t="str">
            <v/>
          </cell>
          <cell r="AO414" t="e">
            <v>#N/A</v>
          </cell>
          <cell r="AP414" t="str">
            <v/>
          </cell>
          <cell r="AQ414" t="e">
            <v>#N/A</v>
          </cell>
          <cell r="AR414" t="str">
            <v/>
          </cell>
          <cell r="AS414" t="e">
            <v>#N/A</v>
          </cell>
          <cell r="AT414" t="str">
            <v/>
          </cell>
          <cell r="AU414" t="e">
            <v>#N/A</v>
          </cell>
          <cell r="AV414" t="str">
            <v/>
          </cell>
          <cell r="AW414" t="e">
            <v>#N/A</v>
          </cell>
          <cell r="AX414" t="str">
            <v/>
          </cell>
          <cell r="AY414" t="e">
            <v>#N/A</v>
          </cell>
          <cell r="AZ414" t="str">
            <v>明治33年1月0日</v>
          </cell>
          <cell r="BA414">
            <v>0</v>
          </cell>
          <cell r="BB414" t="str">
            <v/>
          </cell>
          <cell r="BC414" t="e">
            <v>#N/A</v>
          </cell>
          <cell r="BD414" t="str">
            <v/>
          </cell>
          <cell r="BE414" t="e">
            <v>#N/A</v>
          </cell>
          <cell r="BF414" t="str">
            <v/>
          </cell>
          <cell r="BG414" t="e">
            <v>#N/A</v>
          </cell>
          <cell r="BH414" t="str">
            <v/>
          </cell>
          <cell r="BI414" t="e">
            <v>#N/A</v>
          </cell>
          <cell r="BJ414" t="str">
            <v/>
          </cell>
          <cell r="BK414" t="e">
            <v>#N/A</v>
          </cell>
          <cell r="BL414" t="str">
            <v/>
          </cell>
          <cell r="BM414" t="e">
            <v>#N/A</v>
          </cell>
          <cell r="BN414" t="str">
            <v/>
          </cell>
          <cell r="BO414" t="e">
            <v>#N/A</v>
          </cell>
          <cell r="BP414" t="str">
            <v/>
          </cell>
          <cell r="BQ414" t="e">
            <v>#N/A</v>
          </cell>
          <cell r="BR414" t="str">
            <v/>
          </cell>
          <cell r="BS414" t="e">
            <v>#N/A</v>
          </cell>
          <cell r="BT414" t="str">
            <v/>
          </cell>
          <cell r="BU414" t="e">
            <v>#N/A</v>
          </cell>
          <cell r="BV414" t="str">
            <v/>
          </cell>
          <cell r="BW414" t="e">
            <v>#N/A</v>
          </cell>
          <cell r="BX414" t="str">
            <v/>
          </cell>
          <cell r="BY414" t="e">
            <v>#N/A</v>
          </cell>
          <cell r="BZ414" t="str">
            <v/>
          </cell>
          <cell r="CA414" t="e">
            <v>#N/A</v>
          </cell>
          <cell r="CB414" t="str">
            <v/>
          </cell>
          <cell r="CC414" t="e">
            <v>#N/A</v>
          </cell>
          <cell r="CD414" t="str">
            <v/>
          </cell>
          <cell r="CE414" t="e">
            <v>#N/A</v>
          </cell>
          <cell r="CF414">
            <v>0</v>
          </cell>
          <cell r="CG414">
            <v>0</v>
          </cell>
          <cell r="CH414" t="e">
            <v>#VALUE!</v>
          </cell>
          <cell r="CI414">
            <v>0</v>
          </cell>
        </row>
        <row r="415">
          <cell r="A415">
            <v>413</v>
          </cell>
          <cell r="B415">
            <v>0</v>
          </cell>
          <cell r="C415" t="str">
            <v>県単事業</v>
          </cell>
          <cell r="D415" t="str">
            <v/>
          </cell>
          <cell r="E415" t="str">
            <v/>
          </cell>
          <cell r="F415">
            <v>0</v>
          </cell>
          <cell r="G415" t="str">
            <v/>
          </cell>
          <cell r="H415" t="str">
            <v/>
          </cell>
          <cell r="I415" t="str">
            <v>明治33年1月0日まで</v>
          </cell>
          <cell r="J415" t="str">
            <v>有</v>
          </cell>
          <cell r="K415" t="str">
            <v/>
          </cell>
          <cell r="L415" t="str">
            <v/>
          </cell>
          <cell r="M415" t="str">
            <v/>
          </cell>
          <cell r="N415" t="str">
            <v>明治33年1月0日</v>
          </cell>
          <cell r="O415" t="str">
            <v>()</v>
          </cell>
          <cell r="P415">
            <v>0</v>
          </cell>
          <cell r="Q415" t="str">
            <v>契約金額の100分の5以上の契約保証金を納付</v>
          </cell>
          <cell r="R415">
            <v>0</v>
          </cell>
          <cell r="S415">
            <v>0</v>
          </cell>
          <cell r="T415" t="str">
            <v/>
          </cell>
          <cell r="U415" t="str">
            <v>明治33年1月0日</v>
          </cell>
          <cell r="V415" t="str">
            <v/>
          </cell>
          <cell r="W415" t="e">
            <v>#N/A</v>
          </cell>
          <cell r="X415" t="str">
            <v/>
          </cell>
          <cell r="Y415" t="e">
            <v>#N/A</v>
          </cell>
          <cell r="Z415" t="str">
            <v/>
          </cell>
          <cell r="AA415" t="e">
            <v>#N/A</v>
          </cell>
          <cell r="AB415" t="str">
            <v/>
          </cell>
          <cell r="AC415" t="e">
            <v>#N/A</v>
          </cell>
          <cell r="AD415" t="str">
            <v/>
          </cell>
          <cell r="AE415" t="e">
            <v>#N/A</v>
          </cell>
          <cell r="AF415" t="str">
            <v/>
          </cell>
          <cell r="AG415" t="e">
            <v>#N/A</v>
          </cell>
          <cell r="AH415" t="str">
            <v/>
          </cell>
          <cell r="AI415" t="e">
            <v>#N/A</v>
          </cell>
          <cell r="AJ415" t="str">
            <v/>
          </cell>
          <cell r="AK415" t="e">
            <v>#N/A</v>
          </cell>
          <cell r="AL415" t="str">
            <v/>
          </cell>
          <cell r="AM415" t="e">
            <v>#N/A</v>
          </cell>
          <cell r="AN415" t="str">
            <v/>
          </cell>
          <cell r="AO415" t="e">
            <v>#N/A</v>
          </cell>
          <cell r="AP415" t="str">
            <v/>
          </cell>
          <cell r="AQ415" t="e">
            <v>#N/A</v>
          </cell>
          <cell r="AR415" t="str">
            <v/>
          </cell>
          <cell r="AS415" t="e">
            <v>#N/A</v>
          </cell>
          <cell r="AT415" t="str">
            <v/>
          </cell>
          <cell r="AU415" t="e">
            <v>#N/A</v>
          </cell>
          <cell r="AV415" t="str">
            <v/>
          </cell>
          <cell r="AW415" t="e">
            <v>#N/A</v>
          </cell>
          <cell r="AX415" t="str">
            <v/>
          </cell>
          <cell r="AY415" t="e">
            <v>#N/A</v>
          </cell>
          <cell r="AZ415" t="str">
            <v>明治33年1月0日</v>
          </cell>
          <cell r="BA415">
            <v>0</v>
          </cell>
          <cell r="BB415" t="str">
            <v/>
          </cell>
          <cell r="BC415" t="e">
            <v>#N/A</v>
          </cell>
          <cell r="BD415" t="str">
            <v/>
          </cell>
          <cell r="BE415" t="e">
            <v>#N/A</v>
          </cell>
          <cell r="BF415" t="str">
            <v/>
          </cell>
          <cell r="BG415" t="e">
            <v>#N/A</v>
          </cell>
          <cell r="BH415" t="str">
            <v/>
          </cell>
          <cell r="BI415" t="e">
            <v>#N/A</v>
          </cell>
          <cell r="BJ415" t="str">
            <v/>
          </cell>
          <cell r="BK415" t="e">
            <v>#N/A</v>
          </cell>
          <cell r="BL415" t="str">
            <v/>
          </cell>
          <cell r="BM415" t="e">
            <v>#N/A</v>
          </cell>
          <cell r="BN415" t="str">
            <v/>
          </cell>
          <cell r="BO415" t="e">
            <v>#N/A</v>
          </cell>
          <cell r="BP415" t="str">
            <v/>
          </cell>
          <cell r="BQ415" t="e">
            <v>#N/A</v>
          </cell>
          <cell r="BR415" t="str">
            <v/>
          </cell>
          <cell r="BS415" t="e">
            <v>#N/A</v>
          </cell>
          <cell r="BT415" t="str">
            <v/>
          </cell>
          <cell r="BU415" t="e">
            <v>#N/A</v>
          </cell>
          <cell r="BV415" t="str">
            <v/>
          </cell>
          <cell r="BW415" t="e">
            <v>#N/A</v>
          </cell>
          <cell r="BX415" t="str">
            <v/>
          </cell>
          <cell r="BY415" t="e">
            <v>#N/A</v>
          </cell>
          <cell r="BZ415" t="str">
            <v/>
          </cell>
          <cell r="CA415" t="e">
            <v>#N/A</v>
          </cell>
          <cell r="CB415" t="str">
            <v/>
          </cell>
          <cell r="CC415" t="e">
            <v>#N/A</v>
          </cell>
          <cell r="CD415" t="str">
            <v/>
          </cell>
          <cell r="CE415" t="e">
            <v>#N/A</v>
          </cell>
          <cell r="CF415">
            <v>0</v>
          </cell>
          <cell r="CG415">
            <v>0</v>
          </cell>
          <cell r="CH415" t="e">
            <v>#VALUE!</v>
          </cell>
          <cell r="CI415">
            <v>0</v>
          </cell>
        </row>
        <row r="416">
          <cell r="A416">
            <v>414</v>
          </cell>
          <cell r="B416">
            <v>0</v>
          </cell>
          <cell r="C416" t="str">
            <v>県単事業</v>
          </cell>
          <cell r="D416" t="str">
            <v/>
          </cell>
          <cell r="E416" t="str">
            <v/>
          </cell>
          <cell r="F416">
            <v>0</v>
          </cell>
          <cell r="G416" t="str">
            <v/>
          </cell>
          <cell r="H416" t="str">
            <v/>
          </cell>
          <cell r="I416" t="str">
            <v>明治33年1月0日まで</v>
          </cell>
          <cell r="J416" t="str">
            <v>有</v>
          </cell>
          <cell r="K416" t="str">
            <v/>
          </cell>
          <cell r="L416" t="str">
            <v/>
          </cell>
          <cell r="M416" t="str">
            <v/>
          </cell>
          <cell r="N416" t="str">
            <v>明治33年1月0日</v>
          </cell>
          <cell r="O416" t="str">
            <v>()</v>
          </cell>
          <cell r="P416">
            <v>0</v>
          </cell>
          <cell r="Q416" t="str">
            <v>契約金額の100分の5以上の契約保証金を納付</v>
          </cell>
          <cell r="R416">
            <v>0</v>
          </cell>
          <cell r="S416">
            <v>0</v>
          </cell>
          <cell r="T416" t="str">
            <v/>
          </cell>
          <cell r="U416" t="str">
            <v>明治33年1月0日</v>
          </cell>
          <cell r="V416" t="str">
            <v/>
          </cell>
          <cell r="W416" t="e">
            <v>#N/A</v>
          </cell>
          <cell r="X416" t="str">
            <v/>
          </cell>
          <cell r="Y416" t="e">
            <v>#N/A</v>
          </cell>
          <cell r="Z416" t="str">
            <v/>
          </cell>
          <cell r="AA416" t="e">
            <v>#N/A</v>
          </cell>
          <cell r="AB416" t="str">
            <v/>
          </cell>
          <cell r="AC416" t="e">
            <v>#N/A</v>
          </cell>
          <cell r="AD416" t="str">
            <v/>
          </cell>
          <cell r="AE416" t="e">
            <v>#N/A</v>
          </cell>
          <cell r="AF416" t="str">
            <v/>
          </cell>
          <cell r="AG416" t="e">
            <v>#N/A</v>
          </cell>
          <cell r="AH416" t="str">
            <v/>
          </cell>
          <cell r="AI416" t="e">
            <v>#N/A</v>
          </cell>
          <cell r="AJ416" t="str">
            <v/>
          </cell>
          <cell r="AK416" t="e">
            <v>#N/A</v>
          </cell>
          <cell r="AL416" t="str">
            <v/>
          </cell>
          <cell r="AM416" t="e">
            <v>#N/A</v>
          </cell>
          <cell r="AN416" t="str">
            <v/>
          </cell>
          <cell r="AO416" t="e">
            <v>#N/A</v>
          </cell>
          <cell r="AP416" t="str">
            <v/>
          </cell>
          <cell r="AQ416" t="e">
            <v>#N/A</v>
          </cell>
          <cell r="AR416" t="str">
            <v/>
          </cell>
          <cell r="AS416" t="e">
            <v>#N/A</v>
          </cell>
          <cell r="AT416" t="str">
            <v/>
          </cell>
          <cell r="AU416" t="e">
            <v>#N/A</v>
          </cell>
          <cell r="AV416" t="str">
            <v/>
          </cell>
          <cell r="AW416" t="e">
            <v>#N/A</v>
          </cell>
          <cell r="AX416" t="str">
            <v/>
          </cell>
          <cell r="AY416" t="e">
            <v>#N/A</v>
          </cell>
          <cell r="AZ416" t="str">
            <v>明治33年1月0日</v>
          </cell>
          <cell r="BA416">
            <v>0</v>
          </cell>
          <cell r="BB416" t="str">
            <v/>
          </cell>
          <cell r="BC416" t="e">
            <v>#N/A</v>
          </cell>
          <cell r="BD416" t="str">
            <v/>
          </cell>
          <cell r="BE416" t="e">
            <v>#N/A</v>
          </cell>
          <cell r="BF416" t="str">
            <v/>
          </cell>
          <cell r="BG416" t="e">
            <v>#N/A</v>
          </cell>
          <cell r="BH416" t="str">
            <v/>
          </cell>
          <cell r="BI416" t="e">
            <v>#N/A</v>
          </cell>
          <cell r="BJ416" t="str">
            <v/>
          </cell>
          <cell r="BK416" t="e">
            <v>#N/A</v>
          </cell>
          <cell r="BL416" t="str">
            <v/>
          </cell>
          <cell r="BM416" t="e">
            <v>#N/A</v>
          </cell>
          <cell r="BN416" t="str">
            <v/>
          </cell>
          <cell r="BO416" t="e">
            <v>#N/A</v>
          </cell>
          <cell r="BP416" t="str">
            <v/>
          </cell>
          <cell r="BQ416" t="e">
            <v>#N/A</v>
          </cell>
          <cell r="BR416" t="str">
            <v/>
          </cell>
          <cell r="BS416" t="e">
            <v>#N/A</v>
          </cell>
          <cell r="BT416" t="str">
            <v/>
          </cell>
          <cell r="BU416" t="e">
            <v>#N/A</v>
          </cell>
          <cell r="BV416" t="str">
            <v/>
          </cell>
          <cell r="BW416" t="e">
            <v>#N/A</v>
          </cell>
          <cell r="BX416" t="str">
            <v/>
          </cell>
          <cell r="BY416" t="e">
            <v>#N/A</v>
          </cell>
          <cell r="BZ416" t="str">
            <v/>
          </cell>
          <cell r="CA416" t="e">
            <v>#N/A</v>
          </cell>
          <cell r="CB416" t="str">
            <v/>
          </cell>
          <cell r="CC416" t="e">
            <v>#N/A</v>
          </cell>
          <cell r="CD416" t="str">
            <v/>
          </cell>
          <cell r="CE416" t="e">
            <v>#N/A</v>
          </cell>
          <cell r="CF416">
            <v>0</v>
          </cell>
          <cell r="CG416">
            <v>0</v>
          </cell>
          <cell r="CH416" t="e">
            <v>#VALUE!</v>
          </cell>
          <cell r="CI416">
            <v>0</v>
          </cell>
        </row>
        <row r="417">
          <cell r="A417">
            <v>415</v>
          </cell>
          <cell r="B417">
            <v>0</v>
          </cell>
          <cell r="C417" t="str">
            <v>県単事業</v>
          </cell>
          <cell r="D417" t="str">
            <v/>
          </cell>
          <cell r="E417" t="str">
            <v/>
          </cell>
          <cell r="F417">
            <v>0</v>
          </cell>
          <cell r="G417" t="str">
            <v/>
          </cell>
          <cell r="H417" t="str">
            <v/>
          </cell>
          <cell r="I417" t="str">
            <v>明治33年1月0日まで</v>
          </cell>
          <cell r="J417" t="str">
            <v>有</v>
          </cell>
          <cell r="K417" t="str">
            <v/>
          </cell>
          <cell r="L417" t="str">
            <v/>
          </cell>
          <cell r="M417" t="str">
            <v/>
          </cell>
          <cell r="N417" t="str">
            <v>明治33年1月0日</v>
          </cell>
          <cell r="O417" t="str">
            <v>()</v>
          </cell>
          <cell r="P417">
            <v>0</v>
          </cell>
          <cell r="Q417" t="str">
            <v>契約金額の100分の5以上の契約保証金を納付</v>
          </cell>
          <cell r="R417">
            <v>0</v>
          </cell>
          <cell r="S417">
            <v>0</v>
          </cell>
          <cell r="T417" t="str">
            <v/>
          </cell>
          <cell r="U417" t="str">
            <v>明治33年1月0日</v>
          </cell>
          <cell r="V417" t="str">
            <v/>
          </cell>
          <cell r="W417" t="e">
            <v>#N/A</v>
          </cell>
          <cell r="X417" t="str">
            <v/>
          </cell>
          <cell r="Y417" t="e">
            <v>#N/A</v>
          </cell>
          <cell r="Z417" t="str">
            <v/>
          </cell>
          <cell r="AA417" t="e">
            <v>#N/A</v>
          </cell>
          <cell r="AB417" t="str">
            <v/>
          </cell>
          <cell r="AC417" t="e">
            <v>#N/A</v>
          </cell>
          <cell r="AD417" t="str">
            <v/>
          </cell>
          <cell r="AE417" t="e">
            <v>#N/A</v>
          </cell>
          <cell r="AF417" t="str">
            <v/>
          </cell>
          <cell r="AG417" t="e">
            <v>#N/A</v>
          </cell>
          <cell r="AH417" t="str">
            <v/>
          </cell>
          <cell r="AI417" t="e">
            <v>#N/A</v>
          </cell>
          <cell r="AJ417" t="str">
            <v/>
          </cell>
          <cell r="AK417" t="e">
            <v>#N/A</v>
          </cell>
          <cell r="AL417" t="str">
            <v/>
          </cell>
          <cell r="AM417" t="e">
            <v>#N/A</v>
          </cell>
          <cell r="AN417" t="str">
            <v/>
          </cell>
          <cell r="AO417" t="e">
            <v>#N/A</v>
          </cell>
          <cell r="AP417" t="str">
            <v/>
          </cell>
          <cell r="AQ417" t="e">
            <v>#N/A</v>
          </cell>
          <cell r="AR417" t="str">
            <v/>
          </cell>
          <cell r="AS417" t="e">
            <v>#N/A</v>
          </cell>
          <cell r="AT417" t="str">
            <v/>
          </cell>
          <cell r="AU417" t="e">
            <v>#N/A</v>
          </cell>
          <cell r="AV417" t="str">
            <v/>
          </cell>
          <cell r="AW417" t="e">
            <v>#N/A</v>
          </cell>
          <cell r="AX417" t="str">
            <v/>
          </cell>
          <cell r="AY417" t="e">
            <v>#N/A</v>
          </cell>
          <cell r="AZ417" t="str">
            <v>明治33年1月0日</v>
          </cell>
          <cell r="BA417">
            <v>0</v>
          </cell>
          <cell r="BB417" t="str">
            <v/>
          </cell>
          <cell r="BC417" t="e">
            <v>#N/A</v>
          </cell>
          <cell r="BD417" t="str">
            <v/>
          </cell>
          <cell r="BE417" t="e">
            <v>#N/A</v>
          </cell>
          <cell r="BF417" t="str">
            <v/>
          </cell>
          <cell r="BG417" t="e">
            <v>#N/A</v>
          </cell>
          <cell r="BH417" t="str">
            <v/>
          </cell>
          <cell r="BI417" t="e">
            <v>#N/A</v>
          </cell>
          <cell r="BJ417" t="str">
            <v/>
          </cell>
          <cell r="BK417" t="e">
            <v>#N/A</v>
          </cell>
          <cell r="BL417" t="str">
            <v/>
          </cell>
          <cell r="BM417" t="e">
            <v>#N/A</v>
          </cell>
          <cell r="BN417" t="str">
            <v/>
          </cell>
          <cell r="BO417" t="e">
            <v>#N/A</v>
          </cell>
          <cell r="BP417" t="str">
            <v/>
          </cell>
          <cell r="BQ417" t="e">
            <v>#N/A</v>
          </cell>
          <cell r="BR417" t="str">
            <v/>
          </cell>
          <cell r="BS417" t="e">
            <v>#N/A</v>
          </cell>
          <cell r="BT417" t="str">
            <v/>
          </cell>
          <cell r="BU417" t="e">
            <v>#N/A</v>
          </cell>
          <cell r="BV417" t="str">
            <v/>
          </cell>
          <cell r="BW417" t="e">
            <v>#N/A</v>
          </cell>
          <cell r="BX417" t="str">
            <v/>
          </cell>
          <cell r="BY417" t="e">
            <v>#N/A</v>
          </cell>
          <cell r="BZ417" t="str">
            <v/>
          </cell>
          <cell r="CA417" t="e">
            <v>#N/A</v>
          </cell>
          <cell r="CB417" t="str">
            <v/>
          </cell>
          <cell r="CC417" t="e">
            <v>#N/A</v>
          </cell>
          <cell r="CD417" t="str">
            <v/>
          </cell>
          <cell r="CE417" t="e">
            <v>#N/A</v>
          </cell>
          <cell r="CF417">
            <v>0</v>
          </cell>
          <cell r="CG417">
            <v>0</v>
          </cell>
          <cell r="CH417" t="e">
            <v>#VALUE!</v>
          </cell>
          <cell r="CI417">
            <v>0</v>
          </cell>
        </row>
        <row r="418">
          <cell r="A418">
            <v>416</v>
          </cell>
          <cell r="B418">
            <v>0</v>
          </cell>
          <cell r="C418" t="str">
            <v>県単事業</v>
          </cell>
          <cell r="D418" t="str">
            <v/>
          </cell>
          <cell r="E418" t="str">
            <v/>
          </cell>
          <cell r="F418">
            <v>0</v>
          </cell>
          <cell r="G418" t="str">
            <v/>
          </cell>
          <cell r="H418" t="str">
            <v/>
          </cell>
          <cell r="I418" t="str">
            <v>明治33年1月0日まで</v>
          </cell>
          <cell r="J418" t="str">
            <v>有</v>
          </cell>
          <cell r="K418" t="str">
            <v/>
          </cell>
          <cell r="L418" t="str">
            <v/>
          </cell>
          <cell r="M418" t="str">
            <v/>
          </cell>
          <cell r="N418" t="str">
            <v>明治33年1月0日</v>
          </cell>
          <cell r="O418" t="str">
            <v>()</v>
          </cell>
          <cell r="P418">
            <v>0</v>
          </cell>
          <cell r="Q418" t="str">
            <v>契約金額の100分の5以上の契約保証金を納付</v>
          </cell>
          <cell r="R418">
            <v>0</v>
          </cell>
          <cell r="S418">
            <v>0</v>
          </cell>
          <cell r="T418" t="str">
            <v/>
          </cell>
          <cell r="U418" t="str">
            <v>明治33年1月0日</v>
          </cell>
          <cell r="V418" t="str">
            <v/>
          </cell>
          <cell r="W418" t="e">
            <v>#N/A</v>
          </cell>
          <cell r="X418" t="str">
            <v/>
          </cell>
          <cell r="Y418" t="e">
            <v>#N/A</v>
          </cell>
          <cell r="Z418" t="str">
            <v/>
          </cell>
          <cell r="AA418" t="e">
            <v>#N/A</v>
          </cell>
          <cell r="AB418" t="str">
            <v/>
          </cell>
          <cell r="AC418" t="e">
            <v>#N/A</v>
          </cell>
          <cell r="AD418" t="str">
            <v/>
          </cell>
          <cell r="AE418" t="e">
            <v>#N/A</v>
          </cell>
          <cell r="AF418" t="str">
            <v/>
          </cell>
          <cell r="AG418" t="e">
            <v>#N/A</v>
          </cell>
          <cell r="AH418" t="str">
            <v/>
          </cell>
          <cell r="AI418" t="e">
            <v>#N/A</v>
          </cell>
          <cell r="AJ418" t="str">
            <v/>
          </cell>
          <cell r="AK418" t="e">
            <v>#N/A</v>
          </cell>
          <cell r="AL418" t="str">
            <v/>
          </cell>
          <cell r="AM418" t="e">
            <v>#N/A</v>
          </cell>
          <cell r="AN418" t="str">
            <v/>
          </cell>
          <cell r="AO418" t="e">
            <v>#N/A</v>
          </cell>
          <cell r="AP418" t="str">
            <v/>
          </cell>
          <cell r="AQ418" t="e">
            <v>#N/A</v>
          </cell>
          <cell r="AR418" t="str">
            <v/>
          </cell>
          <cell r="AS418" t="e">
            <v>#N/A</v>
          </cell>
          <cell r="AT418" t="str">
            <v/>
          </cell>
          <cell r="AU418" t="e">
            <v>#N/A</v>
          </cell>
          <cell r="AV418" t="str">
            <v/>
          </cell>
          <cell r="AW418" t="e">
            <v>#N/A</v>
          </cell>
          <cell r="AX418" t="str">
            <v/>
          </cell>
          <cell r="AY418" t="e">
            <v>#N/A</v>
          </cell>
          <cell r="AZ418" t="str">
            <v>明治33年1月0日</v>
          </cell>
          <cell r="BA418">
            <v>0</v>
          </cell>
          <cell r="BB418" t="str">
            <v/>
          </cell>
          <cell r="BC418" t="e">
            <v>#N/A</v>
          </cell>
          <cell r="BD418" t="str">
            <v/>
          </cell>
          <cell r="BE418" t="e">
            <v>#N/A</v>
          </cell>
          <cell r="BF418" t="str">
            <v/>
          </cell>
          <cell r="BG418" t="e">
            <v>#N/A</v>
          </cell>
          <cell r="BH418" t="str">
            <v/>
          </cell>
          <cell r="BI418" t="e">
            <v>#N/A</v>
          </cell>
          <cell r="BJ418" t="str">
            <v/>
          </cell>
          <cell r="BK418" t="e">
            <v>#N/A</v>
          </cell>
          <cell r="BL418" t="str">
            <v/>
          </cell>
          <cell r="BM418" t="e">
            <v>#N/A</v>
          </cell>
          <cell r="BN418" t="str">
            <v/>
          </cell>
          <cell r="BO418" t="e">
            <v>#N/A</v>
          </cell>
          <cell r="BP418" t="str">
            <v/>
          </cell>
          <cell r="BQ418" t="e">
            <v>#N/A</v>
          </cell>
          <cell r="BR418" t="str">
            <v/>
          </cell>
          <cell r="BS418" t="e">
            <v>#N/A</v>
          </cell>
          <cell r="BT418" t="str">
            <v/>
          </cell>
          <cell r="BU418" t="e">
            <v>#N/A</v>
          </cell>
          <cell r="BV418" t="str">
            <v/>
          </cell>
          <cell r="BW418" t="e">
            <v>#N/A</v>
          </cell>
          <cell r="BX418" t="str">
            <v/>
          </cell>
          <cell r="BY418" t="e">
            <v>#N/A</v>
          </cell>
          <cell r="BZ418" t="str">
            <v/>
          </cell>
          <cell r="CA418" t="e">
            <v>#N/A</v>
          </cell>
          <cell r="CB418" t="str">
            <v/>
          </cell>
          <cell r="CC418" t="e">
            <v>#N/A</v>
          </cell>
          <cell r="CD418" t="str">
            <v/>
          </cell>
          <cell r="CE418" t="e">
            <v>#N/A</v>
          </cell>
          <cell r="CF418">
            <v>0</v>
          </cell>
          <cell r="CG418">
            <v>0</v>
          </cell>
          <cell r="CH418" t="e">
            <v>#VALUE!</v>
          </cell>
          <cell r="CI418">
            <v>0</v>
          </cell>
        </row>
        <row r="419">
          <cell r="A419">
            <v>417</v>
          </cell>
          <cell r="B419">
            <v>0</v>
          </cell>
          <cell r="C419" t="str">
            <v>県単事業</v>
          </cell>
          <cell r="D419" t="str">
            <v/>
          </cell>
          <cell r="E419" t="str">
            <v/>
          </cell>
          <cell r="F419">
            <v>0</v>
          </cell>
          <cell r="G419" t="str">
            <v/>
          </cell>
          <cell r="H419" t="str">
            <v/>
          </cell>
          <cell r="I419" t="str">
            <v>明治33年1月0日まで</v>
          </cell>
          <cell r="J419" t="str">
            <v>有</v>
          </cell>
          <cell r="K419" t="str">
            <v/>
          </cell>
          <cell r="L419" t="str">
            <v/>
          </cell>
          <cell r="M419" t="str">
            <v/>
          </cell>
          <cell r="N419" t="str">
            <v>明治33年1月0日</v>
          </cell>
          <cell r="O419" t="str">
            <v>()</v>
          </cell>
          <cell r="P419">
            <v>0</v>
          </cell>
          <cell r="Q419" t="str">
            <v>契約金額の100分の5以上の契約保証金を納付</v>
          </cell>
          <cell r="R419">
            <v>0</v>
          </cell>
          <cell r="S419">
            <v>0</v>
          </cell>
          <cell r="T419" t="str">
            <v/>
          </cell>
          <cell r="U419" t="str">
            <v>明治33年1月0日</v>
          </cell>
          <cell r="V419" t="str">
            <v/>
          </cell>
          <cell r="W419" t="e">
            <v>#N/A</v>
          </cell>
          <cell r="X419" t="str">
            <v/>
          </cell>
          <cell r="Y419" t="e">
            <v>#N/A</v>
          </cell>
          <cell r="Z419" t="str">
            <v/>
          </cell>
          <cell r="AA419" t="e">
            <v>#N/A</v>
          </cell>
          <cell r="AB419" t="str">
            <v/>
          </cell>
          <cell r="AC419" t="e">
            <v>#N/A</v>
          </cell>
          <cell r="AD419" t="str">
            <v/>
          </cell>
          <cell r="AE419" t="e">
            <v>#N/A</v>
          </cell>
          <cell r="AF419" t="str">
            <v/>
          </cell>
          <cell r="AG419" t="e">
            <v>#N/A</v>
          </cell>
          <cell r="AH419" t="str">
            <v/>
          </cell>
          <cell r="AI419" t="e">
            <v>#N/A</v>
          </cell>
          <cell r="AJ419" t="str">
            <v/>
          </cell>
          <cell r="AK419" t="e">
            <v>#N/A</v>
          </cell>
          <cell r="AL419" t="str">
            <v/>
          </cell>
          <cell r="AM419" t="e">
            <v>#N/A</v>
          </cell>
          <cell r="AN419" t="str">
            <v/>
          </cell>
          <cell r="AO419" t="e">
            <v>#N/A</v>
          </cell>
          <cell r="AP419" t="str">
            <v/>
          </cell>
          <cell r="AQ419" t="e">
            <v>#N/A</v>
          </cell>
          <cell r="AR419" t="str">
            <v/>
          </cell>
          <cell r="AS419" t="e">
            <v>#N/A</v>
          </cell>
          <cell r="AT419" t="str">
            <v/>
          </cell>
          <cell r="AU419" t="e">
            <v>#N/A</v>
          </cell>
          <cell r="AV419" t="str">
            <v/>
          </cell>
          <cell r="AW419" t="e">
            <v>#N/A</v>
          </cell>
          <cell r="AX419" t="str">
            <v/>
          </cell>
          <cell r="AY419" t="e">
            <v>#N/A</v>
          </cell>
          <cell r="AZ419" t="str">
            <v>明治33年1月0日</v>
          </cell>
          <cell r="BA419">
            <v>0</v>
          </cell>
          <cell r="BB419" t="str">
            <v/>
          </cell>
          <cell r="BC419" t="e">
            <v>#N/A</v>
          </cell>
          <cell r="BD419" t="str">
            <v/>
          </cell>
          <cell r="BE419" t="e">
            <v>#N/A</v>
          </cell>
          <cell r="BF419" t="str">
            <v/>
          </cell>
          <cell r="BG419" t="e">
            <v>#N/A</v>
          </cell>
          <cell r="BH419" t="str">
            <v/>
          </cell>
          <cell r="BI419" t="e">
            <v>#N/A</v>
          </cell>
          <cell r="BJ419" t="str">
            <v/>
          </cell>
          <cell r="BK419" t="e">
            <v>#N/A</v>
          </cell>
          <cell r="BL419" t="str">
            <v/>
          </cell>
          <cell r="BM419" t="e">
            <v>#N/A</v>
          </cell>
          <cell r="BN419" t="str">
            <v/>
          </cell>
          <cell r="BO419" t="e">
            <v>#N/A</v>
          </cell>
          <cell r="BP419" t="str">
            <v/>
          </cell>
          <cell r="BQ419" t="e">
            <v>#N/A</v>
          </cell>
          <cell r="BR419" t="str">
            <v/>
          </cell>
          <cell r="BS419" t="e">
            <v>#N/A</v>
          </cell>
          <cell r="BT419" t="str">
            <v/>
          </cell>
          <cell r="BU419" t="e">
            <v>#N/A</v>
          </cell>
          <cell r="BV419" t="str">
            <v/>
          </cell>
          <cell r="BW419" t="e">
            <v>#N/A</v>
          </cell>
          <cell r="BX419" t="str">
            <v/>
          </cell>
          <cell r="BY419" t="e">
            <v>#N/A</v>
          </cell>
          <cell r="BZ419" t="str">
            <v/>
          </cell>
          <cell r="CA419" t="e">
            <v>#N/A</v>
          </cell>
          <cell r="CB419" t="str">
            <v/>
          </cell>
          <cell r="CC419" t="e">
            <v>#N/A</v>
          </cell>
          <cell r="CD419" t="str">
            <v/>
          </cell>
          <cell r="CE419" t="e">
            <v>#N/A</v>
          </cell>
          <cell r="CF419">
            <v>0</v>
          </cell>
          <cell r="CG419">
            <v>0</v>
          </cell>
          <cell r="CH419" t="e">
            <v>#VALUE!</v>
          </cell>
          <cell r="CI419">
            <v>0</v>
          </cell>
        </row>
        <row r="420">
          <cell r="A420">
            <v>418</v>
          </cell>
          <cell r="B420">
            <v>0</v>
          </cell>
          <cell r="C420" t="str">
            <v>県単事業</v>
          </cell>
          <cell r="D420" t="str">
            <v/>
          </cell>
          <cell r="E420" t="str">
            <v/>
          </cell>
          <cell r="F420">
            <v>0</v>
          </cell>
          <cell r="G420" t="str">
            <v/>
          </cell>
          <cell r="H420" t="str">
            <v/>
          </cell>
          <cell r="I420" t="str">
            <v>明治33年1月0日まで</v>
          </cell>
          <cell r="J420" t="str">
            <v>有</v>
          </cell>
          <cell r="K420" t="str">
            <v/>
          </cell>
          <cell r="L420" t="str">
            <v/>
          </cell>
          <cell r="M420" t="str">
            <v/>
          </cell>
          <cell r="N420" t="str">
            <v>明治33年1月0日</v>
          </cell>
          <cell r="O420" t="str">
            <v>()</v>
          </cell>
          <cell r="P420">
            <v>0</v>
          </cell>
          <cell r="Q420" t="str">
            <v>契約金額の100分の5以上の契約保証金を納付</v>
          </cell>
          <cell r="R420">
            <v>0</v>
          </cell>
          <cell r="S420">
            <v>0</v>
          </cell>
          <cell r="T420" t="str">
            <v/>
          </cell>
          <cell r="U420" t="str">
            <v>明治33年1月0日</v>
          </cell>
          <cell r="V420" t="str">
            <v/>
          </cell>
          <cell r="W420" t="e">
            <v>#N/A</v>
          </cell>
          <cell r="X420" t="str">
            <v/>
          </cell>
          <cell r="Y420" t="e">
            <v>#N/A</v>
          </cell>
          <cell r="Z420" t="str">
            <v/>
          </cell>
          <cell r="AA420" t="e">
            <v>#N/A</v>
          </cell>
          <cell r="AB420" t="str">
            <v/>
          </cell>
          <cell r="AC420" t="e">
            <v>#N/A</v>
          </cell>
          <cell r="AD420" t="str">
            <v/>
          </cell>
          <cell r="AE420" t="e">
            <v>#N/A</v>
          </cell>
          <cell r="AF420" t="str">
            <v/>
          </cell>
          <cell r="AG420" t="e">
            <v>#N/A</v>
          </cell>
          <cell r="AH420" t="str">
            <v/>
          </cell>
          <cell r="AI420" t="e">
            <v>#N/A</v>
          </cell>
          <cell r="AJ420" t="str">
            <v/>
          </cell>
          <cell r="AK420" t="e">
            <v>#N/A</v>
          </cell>
          <cell r="AL420" t="str">
            <v/>
          </cell>
          <cell r="AM420" t="e">
            <v>#N/A</v>
          </cell>
          <cell r="AN420" t="str">
            <v/>
          </cell>
          <cell r="AO420" t="e">
            <v>#N/A</v>
          </cell>
          <cell r="AP420" t="str">
            <v/>
          </cell>
          <cell r="AQ420" t="e">
            <v>#N/A</v>
          </cell>
          <cell r="AR420" t="str">
            <v/>
          </cell>
          <cell r="AS420" t="e">
            <v>#N/A</v>
          </cell>
          <cell r="AT420" t="str">
            <v/>
          </cell>
          <cell r="AU420" t="e">
            <v>#N/A</v>
          </cell>
          <cell r="AV420" t="str">
            <v/>
          </cell>
          <cell r="AW420" t="e">
            <v>#N/A</v>
          </cell>
          <cell r="AX420" t="str">
            <v/>
          </cell>
          <cell r="AY420" t="e">
            <v>#N/A</v>
          </cell>
          <cell r="AZ420" t="str">
            <v>明治33年1月0日</v>
          </cell>
          <cell r="BA420">
            <v>0</v>
          </cell>
          <cell r="BB420" t="str">
            <v/>
          </cell>
          <cell r="BC420" t="e">
            <v>#N/A</v>
          </cell>
          <cell r="BD420" t="str">
            <v/>
          </cell>
          <cell r="BE420" t="e">
            <v>#N/A</v>
          </cell>
          <cell r="BF420" t="str">
            <v/>
          </cell>
          <cell r="BG420" t="e">
            <v>#N/A</v>
          </cell>
          <cell r="BH420" t="str">
            <v/>
          </cell>
          <cell r="BI420" t="e">
            <v>#N/A</v>
          </cell>
          <cell r="BJ420" t="str">
            <v/>
          </cell>
          <cell r="BK420" t="e">
            <v>#N/A</v>
          </cell>
          <cell r="BL420" t="str">
            <v/>
          </cell>
          <cell r="BM420" t="e">
            <v>#N/A</v>
          </cell>
          <cell r="BN420" t="str">
            <v/>
          </cell>
          <cell r="BO420" t="e">
            <v>#N/A</v>
          </cell>
          <cell r="BP420" t="str">
            <v/>
          </cell>
          <cell r="BQ420" t="e">
            <v>#N/A</v>
          </cell>
          <cell r="BR420" t="str">
            <v/>
          </cell>
          <cell r="BS420" t="e">
            <v>#N/A</v>
          </cell>
          <cell r="BT420" t="str">
            <v/>
          </cell>
          <cell r="BU420" t="e">
            <v>#N/A</v>
          </cell>
          <cell r="BV420" t="str">
            <v/>
          </cell>
          <cell r="BW420" t="e">
            <v>#N/A</v>
          </cell>
          <cell r="BX420" t="str">
            <v/>
          </cell>
          <cell r="BY420" t="e">
            <v>#N/A</v>
          </cell>
          <cell r="BZ420" t="str">
            <v/>
          </cell>
          <cell r="CA420" t="e">
            <v>#N/A</v>
          </cell>
          <cell r="CB420" t="str">
            <v/>
          </cell>
          <cell r="CC420" t="e">
            <v>#N/A</v>
          </cell>
          <cell r="CD420" t="str">
            <v/>
          </cell>
          <cell r="CE420" t="e">
            <v>#N/A</v>
          </cell>
          <cell r="CF420">
            <v>0</v>
          </cell>
          <cell r="CG420">
            <v>0</v>
          </cell>
          <cell r="CH420" t="e">
            <v>#VALUE!</v>
          </cell>
          <cell r="CI420">
            <v>0</v>
          </cell>
        </row>
        <row r="421">
          <cell r="A421">
            <v>419</v>
          </cell>
          <cell r="B421">
            <v>0</v>
          </cell>
          <cell r="C421" t="str">
            <v>県単事業</v>
          </cell>
          <cell r="D421" t="str">
            <v/>
          </cell>
          <cell r="E421" t="str">
            <v/>
          </cell>
          <cell r="F421">
            <v>0</v>
          </cell>
          <cell r="G421" t="str">
            <v/>
          </cell>
          <cell r="H421" t="str">
            <v/>
          </cell>
          <cell r="I421" t="str">
            <v>明治33年1月0日まで</v>
          </cell>
          <cell r="J421" t="str">
            <v>有</v>
          </cell>
          <cell r="K421" t="str">
            <v/>
          </cell>
          <cell r="L421" t="str">
            <v/>
          </cell>
          <cell r="M421" t="str">
            <v/>
          </cell>
          <cell r="N421" t="str">
            <v>明治33年1月0日</v>
          </cell>
          <cell r="O421" t="str">
            <v>()</v>
          </cell>
          <cell r="P421">
            <v>0</v>
          </cell>
          <cell r="Q421" t="str">
            <v>契約金額の100分の5以上の契約保証金を納付</v>
          </cell>
          <cell r="R421">
            <v>0</v>
          </cell>
          <cell r="S421">
            <v>0</v>
          </cell>
          <cell r="T421" t="str">
            <v/>
          </cell>
          <cell r="U421" t="str">
            <v>明治33年1月0日</v>
          </cell>
          <cell r="V421" t="str">
            <v/>
          </cell>
          <cell r="W421" t="e">
            <v>#N/A</v>
          </cell>
          <cell r="X421" t="str">
            <v/>
          </cell>
          <cell r="Y421" t="e">
            <v>#N/A</v>
          </cell>
          <cell r="Z421" t="str">
            <v/>
          </cell>
          <cell r="AA421" t="e">
            <v>#N/A</v>
          </cell>
          <cell r="AB421" t="str">
            <v/>
          </cell>
          <cell r="AC421" t="e">
            <v>#N/A</v>
          </cell>
          <cell r="AD421" t="str">
            <v/>
          </cell>
          <cell r="AE421" t="e">
            <v>#N/A</v>
          </cell>
          <cell r="AF421" t="str">
            <v/>
          </cell>
          <cell r="AG421" t="e">
            <v>#N/A</v>
          </cell>
          <cell r="AH421" t="str">
            <v/>
          </cell>
          <cell r="AI421" t="e">
            <v>#N/A</v>
          </cell>
          <cell r="AJ421" t="str">
            <v/>
          </cell>
          <cell r="AK421" t="e">
            <v>#N/A</v>
          </cell>
          <cell r="AL421" t="str">
            <v/>
          </cell>
          <cell r="AM421" t="e">
            <v>#N/A</v>
          </cell>
          <cell r="AN421" t="str">
            <v/>
          </cell>
          <cell r="AO421" t="e">
            <v>#N/A</v>
          </cell>
          <cell r="AP421" t="str">
            <v/>
          </cell>
          <cell r="AQ421" t="e">
            <v>#N/A</v>
          </cell>
          <cell r="AR421" t="str">
            <v/>
          </cell>
          <cell r="AS421" t="e">
            <v>#N/A</v>
          </cell>
          <cell r="AT421" t="str">
            <v/>
          </cell>
          <cell r="AU421" t="e">
            <v>#N/A</v>
          </cell>
          <cell r="AV421" t="str">
            <v/>
          </cell>
          <cell r="AW421" t="e">
            <v>#N/A</v>
          </cell>
          <cell r="AX421" t="str">
            <v/>
          </cell>
          <cell r="AY421" t="e">
            <v>#N/A</v>
          </cell>
          <cell r="AZ421" t="str">
            <v>明治33年1月0日</v>
          </cell>
          <cell r="BA421">
            <v>0</v>
          </cell>
          <cell r="BB421" t="str">
            <v/>
          </cell>
          <cell r="BC421" t="e">
            <v>#N/A</v>
          </cell>
          <cell r="BD421" t="str">
            <v/>
          </cell>
          <cell r="BE421" t="e">
            <v>#N/A</v>
          </cell>
          <cell r="BF421" t="str">
            <v/>
          </cell>
          <cell r="BG421" t="e">
            <v>#N/A</v>
          </cell>
          <cell r="BH421" t="str">
            <v/>
          </cell>
          <cell r="BI421" t="e">
            <v>#N/A</v>
          </cell>
          <cell r="BJ421" t="str">
            <v/>
          </cell>
          <cell r="BK421" t="e">
            <v>#N/A</v>
          </cell>
          <cell r="BL421" t="str">
            <v/>
          </cell>
          <cell r="BM421" t="e">
            <v>#N/A</v>
          </cell>
          <cell r="BN421" t="str">
            <v/>
          </cell>
          <cell r="BO421" t="e">
            <v>#N/A</v>
          </cell>
          <cell r="BP421" t="str">
            <v/>
          </cell>
          <cell r="BQ421" t="e">
            <v>#N/A</v>
          </cell>
          <cell r="BR421" t="str">
            <v/>
          </cell>
          <cell r="BS421" t="e">
            <v>#N/A</v>
          </cell>
          <cell r="BT421" t="str">
            <v/>
          </cell>
          <cell r="BU421" t="e">
            <v>#N/A</v>
          </cell>
          <cell r="BV421" t="str">
            <v/>
          </cell>
          <cell r="BW421" t="e">
            <v>#N/A</v>
          </cell>
          <cell r="BX421" t="str">
            <v/>
          </cell>
          <cell r="BY421" t="e">
            <v>#N/A</v>
          </cell>
          <cell r="BZ421" t="str">
            <v/>
          </cell>
          <cell r="CA421" t="e">
            <v>#N/A</v>
          </cell>
          <cell r="CB421" t="str">
            <v/>
          </cell>
          <cell r="CC421" t="e">
            <v>#N/A</v>
          </cell>
          <cell r="CD421" t="str">
            <v/>
          </cell>
          <cell r="CE421" t="e">
            <v>#N/A</v>
          </cell>
          <cell r="CF421">
            <v>0</v>
          </cell>
          <cell r="CG421">
            <v>0</v>
          </cell>
          <cell r="CH421" t="e">
            <v>#VALUE!</v>
          </cell>
          <cell r="CI421">
            <v>0</v>
          </cell>
        </row>
        <row r="422">
          <cell r="A422">
            <v>420</v>
          </cell>
          <cell r="B422">
            <v>0</v>
          </cell>
          <cell r="C422" t="str">
            <v>県単事業</v>
          </cell>
          <cell r="D422" t="str">
            <v/>
          </cell>
          <cell r="E422" t="str">
            <v/>
          </cell>
          <cell r="F422">
            <v>0</v>
          </cell>
          <cell r="G422" t="str">
            <v/>
          </cell>
          <cell r="H422" t="str">
            <v/>
          </cell>
          <cell r="I422" t="str">
            <v>明治33年1月0日まで</v>
          </cell>
          <cell r="J422" t="str">
            <v>有</v>
          </cell>
          <cell r="K422" t="str">
            <v/>
          </cell>
          <cell r="L422" t="str">
            <v/>
          </cell>
          <cell r="M422" t="str">
            <v/>
          </cell>
          <cell r="N422" t="str">
            <v>明治33年1月0日</v>
          </cell>
          <cell r="O422" t="str">
            <v>()</v>
          </cell>
          <cell r="P422">
            <v>0</v>
          </cell>
          <cell r="Q422" t="str">
            <v>契約金額の100分の5以上の契約保証金を納付</v>
          </cell>
          <cell r="R422">
            <v>0</v>
          </cell>
          <cell r="S422">
            <v>0</v>
          </cell>
          <cell r="T422" t="str">
            <v/>
          </cell>
          <cell r="U422" t="str">
            <v>明治33年1月0日</v>
          </cell>
          <cell r="V422" t="str">
            <v/>
          </cell>
          <cell r="W422" t="e">
            <v>#N/A</v>
          </cell>
          <cell r="X422" t="str">
            <v/>
          </cell>
          <cell r="Y422" t="e">
            <v>#N/A</v>
          </cell>
          <cell r="Z422" t="str">
            <v/>
          </cell>
          <cell r="AA422" t="e">
            <v>#N/A</v>
          </cell>
          <cell r="AB422" t="str">
            <v/>
          </cell>
          <cell r="AC422" t="e">
            <v>#N/A</v>
          </cell>
          <cell r="AD422" t="str">
            <v/>
          </cell>
          <cell r="AE422" t="e">
            <v>#N/A</v>
          </cell>
          <cell r="AF422" t="str">
            <v/>
          </cell>
          <cell r="AG422" t="e">
            <v>#N/A</v>
          </cell>
          <cell r="AH422" t="str">
            <v/>
          </cell>
          <cell r="AI422" t="e">
            <v>#N/A</v>
          </cell>
          <cell r="AJ422" t="str">
            <v/>
          </cell>
          <cell r="AK422" t="e">
            <v>#N/A</v>
          </cell>
          <cell r="AL422" t="str">
            <v/>
          </cell>
          <cell r="AM422" t="e">
            <v>#N/A</v>
          </cell>
          <cell r="AN422" t="str">
            <v/>
          </cell>
          <cell r="AO422" t="e">
            <v>#N/A</v>
          </cell>
          <cell r="AP422" t="str">
            <v/>
          </cell>
          <cell r="AQ422" t="e">
            <v>#N/A</v>
          </cell>
          <cell r="AR422" t="str">
            <v/>
          </cell>
          <cell r="AS422" t="e">
            <v>#N/A</v>
          </cell>
          <cell r="AT422" t="str">
            <v/>
          </cell>
          <cell r="AU422" t="e">
            <v>#N/A</v>
          </cell>
          <cell r="AV422" t="str">
            <v/>
          </cell>
          <cell r="AW422" t="e">
            <v>#N/A</v>
          </cell>
          <cell r="AX422" t="str">
            <v/>
          </cell>
          <cell r="AY422" t="e">
            <v>#N/A</v>
          </cell>
          <cell r="AZ422" t="str">
            <v>明治33年1月0日</v>
          </cell>
          <cell r="BA422">
            <v>0</v>
          </cell>
          <cell r="BB422" t="str">
            <v/>
          </cell>
          <cell r="BC422" t="e">
            <v>#N/A</v>
          </cell>
          <cell r="BD422" t="str">
            <v/>
          </cell>
          <cell r="BE422" t="e">
            <v>#N/A</v>
          </cell>
          <cell r="BF422" t="str">
            <v/>
          </cell>
          <cell r="BG422" t="e">
            <v>#N/A</v>
          </cell>
          <cell r="BH422" t="str">
            <v/>
          </cell>
          <cell r="BI422" t="e">
            <v>#N/A</v>
          </cell>
          <cell r="BJ422" t="str">
            <v/>
          </cell>
          <cell r="BK422" t="e">
            <v>#N/A</v>
          </cell>
          <cell r="BL422" t="str">
            <v/>
          </cell>
          <cell r="BM422" t="e">
            <v>#N/A</v>
          </cell>
          <cell r="BN422" t="str">
            <v/>
          </cell>
          <cell r="BO422" t="e">
            <v>#N/A</v>
          </cell>
          <cell r="BP422" t="str">
            <v/>
          </cell>
          <cell r="BQ422" t="e">
            <v>#N/A</v>
          </cell>
          <cell r="BR422" t="str">
            <v/>
          </cell>
          <cell r="BS422" t="e">
            <v>#N/A</v>
          </cell>
          <cell r="BT422" t="str">
            <v/>
          </cell>
          <cell r="BU422" t="e">
            <v>#N/A</v>
          </cell>
          <cell r="BV422" t="str">
            <v/>
          </cell>
          <cell r="BW422" t="e">
            <v>#N/A</v>
          </cell>
          <cell r="BX422" t="str">
            <v/>
          </cell>
          <cell r="BY422" t="e">
            <v>#N/A</v>
          </cell>
          <cell r="BZ422" t="str">
            <v/>
          </cell>
          <cell r="CA422" t="e">
            <v>#N/A</v>
          </cell>
          <cell r="CB422" t="str">
            <v/>
          </cell>
          <cell r="CC422" t="e">
            <v>#N/A</v>
          </cell>
          <cell r="CD422" t="str">
            <v/>
          </cell>
          <cell r="CE422" t="e">
            <v>#N/A</v>
          </cell>
          <cell r="CF422">
            <v>0</v>
          </cell>
          <cell r="CG422">
            <v>0</v>
          </cell>
          <cell r="CH422" t="e">
            <v>#VALUE!</v>
          </cell>
          <cell r="CI422">
            <v>0</v>
          </cell>
        </row>
        <row r="423">
          <cell r="A423">
            <v>421</v>
          </cell>
          <cell r="B423">
            <v>0</v>
          </cell>
          <cell r="C423" t="str">
            <v>県単事業</v>
          </cell>
          <cell r="D423" t="str">
            <v/>
          </cell>
          <cell r="E423" t="str">
            <v/>
          </cell>
          <cell r="F423">
            <v>0</v>
          </cell>
          <cell r="G423" t="str">
            <v/>
          </cell>
          <cell r="H423" t="str">
            <v/>
          </cell>
          <cell r="I423" t="str">
            <v>明治33年1月0日まで</v>
          </cell>
          <cell r="J423" t="str">
            <v>有</v>
          </cell>
          <cell r="K423" t="str">
            <v/>
          </cell>
          <cell r="L423" t="str">
            <v/>
          </cell>
          <cell r="M423" t="str">
            <v/>
          </cell>
          <cell r="N423" t="str">
            <v>明治33年1月0日</v>
          </cell>
          <cell r="O423" t="str">
            <v>()</v>
          </cell>
          <cell r="P423">
            <v>0</v>
          </cell>
          <cell r="Q423" t="str">
            <v>契約金額の100分の5以上の契約保証金を納付</v>
          </cell>
          <cell r="R423">
            <v>0</v>
          </cell>
          <cell r="S423">
            <v>0</v>
          </cell>
          <cell r="T423" t="str">
            <v/>
          </cell>
          <cell r="U423" t="str">
            <v>明治33年1月0日</v>
          </cell>
          <cell r="V423" t="str">
            <v/>
          </cell>
          <cell r="W423" t="e">
            <v>#N/A</v>
          </cell>
          <cell r="X423" t="str">
            <v/>
          </cell>
          <cell r="Y423" t="e">
            <v>#N/A</v>
          </cell>
          <cell r="Z423" t="str">
            <v/>
          </cell>
          <cell r="AA423" t="e">
            <v>#N/A</v>
          </cell>
          <cell r="AB423" t="str">
            <v/>
          </cell>
          <cell r="AC423" t="e">
            <v>#N/A</v>
          </cell>
          <cell r="AD423" t="str">
            <v/>
          </cell>
          <cell r="AE423" t="e">
            <v>#N/A</v>
          </cell>
          <cell r="AF423" t="str">
            <v/>
          </cell>
          <cell r="AG423" t="e">
            <v>#N/A</v>
          </cell>
          <cell r="AH423" t="str">
            <v/>
          </cell>
          <cell r="AI423" t="e">
            <v>#N/A</v>
          </cell>
          <cell r="AJ423" t="str">
            <v/>
          </cell>
          <cell r="AK423" t="e">
            <v>#N/A</v>
          </cell>
          <cell r="AL423" t="str">
            <v/>
          </cell>
          <cell r="AM423" t="e">
            <v>#N/A</v>
          </cell>
          <cell r="AN423" t="str">
            <v/>
          </cell>
          <cell r="AO423" t="e">
            <v>#N/A</v>
          </cell>
          <cell r="AP423" t="str">
            <v/>
          </cell>
          <cell r="AQ423" t="e">
            <v>#N/A</v>
          </cell>
          <cell r="AR423" t="str">
            <v/>
          </cell>
          <cell r="AS423" t="e">
            <v>#N/A</v>
          </cell>
          <cell r="AT423" t="str">
            <v/>
          </cell>
          <cell r="AU423" t="e">
            <v>#N/A</v>
          </cell>
          <cell r="AV423" t="str">
            <v/>
          </cell>
          <cell r="AW423" t="e">
            <v>#N/A</v>
          </cell>
          <cell r="AX423" t="str">
            <v/>
          </cell>
          <cell r="AY423" t="e">
            <v>#N/A</v>
          </cell>
          <cell r="AZ423" t="str">
            <v>明治33年1月0日</v>
          </cell>
          <cell r="BA423">
            <v>0</v>
          </cell>
          <cell r="BB423" t="str">
            <v/>
          </cell>
          <cell r="BC423" t="e">
            <v>#N/A</v>
          </cell>
          <cell r="BD423" t="str">
            <v/>
          </cell>
          <cell r="BE423" t="e">
            <v>#N/A</v>
          </cell>
          <cell r="BF423" t="str">
            <v/>
          </cell>
          <cell r="BG423" t="e">
            <v>#N/A</v>
          </cell>
          <cell r="BH423" t="str">
            <v/>
          </cell>
          <cell r="BI423" t="e">
            <v>#N/A</v>
          </cell>
          <cell r="BJ423" t="str">
            <v/>
          </cell>
          <cell r="BK423" t="e">
            <v>#N/A</v>
          </cell>
          <cell r="BL423" t="str">
            <v/>
          </cell>
          <cell r="BM423" t="e">
            <v>#N/A</v>
          </cell>
          <cell r="BN423" t="str">
            <v/>
          </cell>
          <cell r="BO423" t="e">
            <v>#N/A</v>
          </cell>
          <cell r="BP423" t="str">
            <v/>
          </cell>
          <cell r="BQ423" t="e">
            <v>#N/A</v>
          </cell>
          <cell r="BR423" t="str">
            <v/>
          </cell>
          <cell r="BS423" t="e">
            <v>#N/A</v>
          </cell>
          <cell r="BT423" t="str">
            <v/>
          </cell>
          <cell r="BU423" t="e">
            <v>#N/A</v>
          </cell>
          <cell r="BV423" t="str">
            <v/>
          </cell>
          <cell r="BW423" t="e">
            <v>#N/A</v>
          </cell>
          <cell r="BX423" t="str">
            <v/>
          </cell>
          <cell r="BY423" t="e">
            <v>#N/A</v>
          </cell>
          <cell r="BZ423" t="str">
            <v/>
          </cell>
          <cell r="CA423" t="e">
            <v>#N/A</v>
          </cell>
          <cell r="CB423" t="str">
            <v/>
          </cell>
          <cell r="CC423" t="e">
            <v>#N/A</v>
          </cell>
          <cell r="CD423" t="str">
            <v/>
          </cell>
          <cell r="CE423" t="e">
            <v>#N/A</v>
          </cell>
          <cell r="CF423">
            <v>0</v>
          </cell>
          <cell r="CG423">
            <v>0</v>
          </cell>
          <cell r="CH423" t="e">
            <v>#VALUE!</v>
          </cell>
          <cell r="CI423">
            <v>0</v>
          </cell>
        </row>
        <row r="424">
          <cell r="A424">
            <v>422</v>
          </cell>
          <cell r="B424">
            <v>0</v>
          </cell>
          <cell r="C424" t="str">
            <v>県単事業</v>
          </cell>
          <cell r="D424" t="str">
            <v/>
          </cell>
          <cell r="E424" t="str">
            <v/>
          </cell>
          <cell r="F424">
            <v>0</v>
          </cell>
          <cell r="G424" t="str">
            <v/>
          </cell>
          <cell r="H424" t="str">
            <v/>
          </cell>
          <cell r="I424" t="str">
            <v>明治33年1月0日まで</v>
          </cell>
          <cell r="J424" t="str">
            <v>有</v>
          </cell>
          <cell r="K424" t="str">
            <v/>
          </cell>
          <cell r="L424" t="str">
            <v/>
          </cell>
          <cell r="M424" t="str">
            <v/>
          </cell>
          <cell r="N424" t="str">
            <v>明治33年1月0日</v>
          </cell>
          <cell r="O424" t="str">
            <v>()</v>
          </cell>
          <cell r="P424">
            <v>0</v>
          </cell>
          <cell r="Q424" t="str">
            <v>契約金額の100分の5以上の契約保証金を納付</v>
          </cell>
          <cell r="R424">
            <v>0</v>
          </cell>
          <cell r="S424">
            <v>0</v>
          </cell>
          <cell r="T424" t="str">
            <v/>
          </cell>
          <cell r="U424" t="str">
            <v>明治33年1月0日</v>
          </cell>
          <cell r="V424" t="str">
            <v/>
          </cell>
          <cell r="W424" t="e">
            <v>#N/A</v>
          </cell>
          <cell r="X424" t="str">
            <v/>
          </cell>
          <cell r="Y424" t="e">
            <v>#N/A</v>
          </cell>
          <cell r="Z424" t="str">
            <v/>
          </cell>
          <cell r="AA424" t="e">
            <v>#N/A</v>
          </cell>
          <cell r="AB424" t="str">
            <v/>
          </cell>
          <cell r="AC424" t="e">
            <v>#N/A</v>
          </cell>
          <cell r="AD424" t="str">
            <v/>
          </cell>
          <cell r="AE424" t="e">
            <v>#N/A</v>
          </cell>
          <cell r="AF424" t="str">
            <v/>
          </cell>
          <cell r="AG424" t="e">
            <v>#N/A</v>
          </cell>
          <cell r="AH424" t="str">
            <v/>
          </cell>
          <cell r="AI424" t="e">
            <v>#N/A</v>
          </cell>
          <cell r="AJ424" t="str">
            <v/>
          </cell>
          <cell r="AK424" t="e">
            <v>#N/A</v>
          </cell>
          <cell r="AL424" t="str">
            <v/>
          </cell>
          <cell r="AM424" t="e">
            <v>#N/A</v>
          </cell>
          <cell r="AN424" t="str">
            <v/>
          </cell>
          <cell r="AO424" t="e">
            <v>#N/A</v>
          </cell>
          <cell r="AP424" t="str">
            <v/>
          </cell>
          <cell r="AQ424" t="e">
            <v>#N/A</v>
          </cell>
          <cell r="AR424" t="str">
            <v/>
          </cell>
          <cell r="AS424" t="e">
            <v>#N/A</v>
          </cell>
          <cell r="AT424" t="str">
            <v/>
          </cell>
          <cell r="AU424" t="e">
            <v>#N/A</v>
          </cell>
          <cell r="AV424" t="str">
            <v/>
          </cell>
          <cell r="AW424" t="e">
            <v>#N/A</v>
          </cell>
          <cell r="AX424" t="str">
            <v/>
          </cell>
          <cell r="AY424" t="e">
            <v>#N/A</v>
          </cell>
          <cell r="AZ424" t="str">
            <v>明治33年1月0日</v>
          </cell>
          <cell r="BA424">
            <v>0</v>
          </cell>
          <cell r="BB424" t="str">
            <v/>
          </cell>
          <cell r="BC424" t="e">
            <v>#N/A</v>
          </cell>
          <cell r="BD424" t="str">
            <v/>
          </cell>
          <cell r="BE424" t="e">
            <v>#N/A</v>
          </cell>
          <cell r="BF424" t="str">
            <v/>
          </cell>
          <cell r="BG424" t="e">
            <v>#N/A</v>
          </cell>
          <cell r="BH424" t="str">
            <v/>
          </cell>
          <cell r="BI424" t="e">
            <v>#N/A</v>
          </cell>
          <cell r="BJ424" t="str">
            <v/>
          </cell>
          <cell r="BK424" t="e">
            <v>#N/A</v>
          </cell>
          <cell r="BL424" t="str">
            <v/>
          </cell>
          <cell r="BM424" t="e">
            <v>#N/A</v>
          </cell>
          <cell r="BN424" t="str">
            <v/>
          </cell>
          <cell r="BO424" t="e">
            <v>#N/A</v>
          </cell>
          <cell r="BP424" t="str">
            <v/>
          </cell>
          <cell r="BQ424" t="e">
            <v>#N/A</v>
          </cell>
          <cell r="BR424" t="str">
            <v/>
          </cell>
          <cell r="BS424" t="e">
            <v>#N/A</v>
          </cell>
          <cell r="BT424" t="str">
            <v/>
          </cell>
          <cell r="BU424" t="e">
            <v>#N/A</v>
          </cell>
          <cell r="BV424" t="str">
            <v/>
          </cell>
          <cell r="BW424" t="e">
            <v>#N/A</v>
          </cell>
          <cell r="BX424" t="str">
            <v/>
          </cell>
          <cell r="BY424" t="e">
            <v>#N/A</v>
          </cell>
          <cell r="BZ424" t="str">
            <v/>
          </cell>
          <cell r="CA424" t="e">
            <v>#N/A</v>
          </cell>
          <cell r="CB424" t="str">
            <v/>
          </cell>
          <cell r="CC424" t="e">
            <v>#N/A</v>
          </cell>
          <cell r="CD424" t="str">
            <v/>
          </cell>
          <cell r="CE424" t="e">
            <v>#N/A</v>
          </cell>
          <cell r="CF424">
            <v>0</v>
          </cell>
          <cell r="CG424">
            <v>0</v>
          </cell>
          <cell r="CH424" t="e">
            <v>#VALUE!</v>
          </cell>
          <cell r="CI424">
            <v>0</v>
          </cell>
        </row>
        <row r="425">
          <cell r="A425">
            <v>423</v>
          </cell>
          <cell r="B425">
            <v>0</v>
          </cell>
          <cell r="C425" t="str">
            <v>県単事業</v>
          </cell>
          <cell r="D425" t="str">
            <v/>
          </cell>
          <cell r="E425" t="str">
            <v/>
          </cell>
          <cell r="F425">
            <v>0</v>
          </cell>
          <cell r="G425" t="str">
            <v/>
          </cell>
          <cell r="H425" t="str">
            <v/>
          </cell>
          <cell r="I425" t="str">
            <v>明治33年1月0日まで</v>
          </cell>
          <cell r="J425" t="str">
            <v>有</v>
          </cell>
          <cell r="K425" t="str">
            <v/>
          </cell>
          <cell r="L425" t="str">
            <v/>
          </cell>
          <cell r="M425" t="str">
            <v/>
          </cell>
          <cell r="N425" t="str">
            <v>明治33年1月0日</v>
          </cell>
          <cell r="O425" t="str">
            <v>()</v>
          </cell>
          <cell r="P425">
            <v>0</v>
          </cell>
          <cell r="Q425" t="str">
            <v>契約金額の100分の5以上の契約保証金を納付</v>
          </cell>
          <cell r="R425">
            <v>0</v>
          </cell>
          <cell r="S425">
            <v>0</v>
          </cell>
          <cell r="T425" t="str">
            <v/>
          </cell>
          <cell r="U425" t="str">
            <v>明治33年1月0日</v>
          </cell>
          <cell r="V425" t="str">
            <v/>
          </cell>
          <cell r="W425" t="e">
            <v>#N/A</v>
          </cell>
          <cell r="X425" t="str">
            <v/>
          </cell>
          <cell r="Y425" t="e">
            <v>#N/A</v>
          </cell>
          <cell r="Z425" t="str">
            <v/>
          </cell>
          <cell r="AA425" t="e">
            <v>#N/A</v>
          </cell>
          <cell r="AB425" t="str">
            <v/>
          </cell>
          <cell r="AC425" t="e">
            <v>#N/A</v>
          </cell>
          <cell r="AD425" t="str">
            <v/>
          </cell>
          <cell r="AE425" t="e">
            <v>#N/A</v>
          </cell>
          <cell r="AF425" t="str">
            <v/>
          </cell>
          <cell r="AG425" t="e">
            <v>#N/A</v>
          </cell>
          <cell r="AH425" t="str">
            <v/>
          </cell>
          <cell r="AI425" t="e">
            <v>#N/A</v>
          </cell>
          <cell r="AJ425" t="str">
            <v/>
          </cell>
          <cell r="AK425" t="e">
            <v>#N/A</v>
          </cell>
          <cell r="AL425" t="str">
            <v/>
          </cell>
          <cell r="AM425" t="e">
            <v>#N/A</v>
          </cell>
          <cell r="AN425" t="str">
            <v/>
          </cell>
          <cell r="AO425" t="e">
            <v>#N/A</v>
          </cell>
          <cell r="AP425" t="str">
            <v/>
          </cell>
          <cell r="AQ425" t="e">
            <v>#N/A</v>
          </cell>
          <cell r="AR425" t="str">
            <v/>
          </cell>
          <cell r="AS425" t="e">
            <v>#N/A</v>
          </cell>
          <cell r="AT425" t="str">
            <v/>
          </cell>
          <cell r="AU425" t="e">
            <v>#N/A</v>
          </cell>
          <cell r="AV425" t="str">
            <v/>
          </cell>
          <cell r="AW425" t="e">
            <v>#N/A</v>
          </cell>
          <cell r="AX425" t="str">
            <v/>
          </cell>
          <cell r="AY425" t="e">
            <v>#N/A</v>
          </cell>
          <cell r="AZ425" t="str">
            <v>明治33年1月0日</v>
          </cell>
          <cell r="BA425">
            <v>0</v>
          </cell>
          <cell r="BB425" t="str">
            <v/>
          </cell>
          <cell r="BC425" t="e">
            <v>#N/A</v>
          </cell>
          <cell r="BD425" t="str">
            <v/>
          </cell>
          <cell r="BE425" t="e">
            <v>#N/A</v>
          </cell>
          <cell r="BF425" t="str">
            <v/>
          </cell>
          <cell r="BG425" t="e">
            <v>#N/A</v>
          </cell>
          <cell r="BH425" t="str">
            <v/>
          </cell>
          <cell r="BI425" t="e">
            <v>#N/A</v>
          </cell>
          <cell r="BJ425" t="str">
            <v/>
          </cell>
          <cell r="BK425" t="e">
            <v>#N/A</v>
          </cell>
          <cell r="BL425" t="str">
            <v/>
          </cell>
          <cell r="BM425" t="e">
            <v>#N/A</v>
          </cell>
          <cell r="BN425" t="str">
            <v/>
          </cell>
          <cell r="BO425" t="e">
            <v>#N/A</v>
          </cell>
          <cell r="BP425" t="str">
            <v/>
          </cell>
          <cell r="BQ425" t="e">
            <v>#N/A</v>
          </cell>
          <cell r="BR425" t="str">
            <v/>
          </cell>
          <cell r="BS425" t="e">
            <v>#N/A</v>
          </cell>
          <cell r="BT425" t="str">
            <v/>
          </cell>
          <cell r="BU425" t="e">
            <v>#N/A</v>
          </cell>
          <cell r="BV425" t="str">
            <v/>
          </cell>
          <cell r="BW425" t="e">
            <v>#N/A</v>
          </cell>
          <cell r="BX425" t="str">
            <v/>
          </cell>
          <cell r="BY425" t="e">
            <v>#N/A</v>
          </cell>
          <cell r="BZ425" t="str">
            <v/>
          </cell>
          <cell r="CA425" t="e">
            <v>#N/A</v>
          </cell>
          <cell r="CB425" t="str">
            <v/>
          </cell>
          <cell r="CC425" t="e">
            <v>#N/A</v>
          </cell>
          <cell r="CD425" t="str">
            <v/>
          </cell>
          <cell r="CE425" t="e">
            <v>#N/A</v>
          </cell>
          <cell r="CF425">
            <v>0</v>
          </cell>
          <cell r="CG425">
            <v>0</v>
          </cell>
          <cell r="CH425" t="e">
            <v>#VALUE!</v>
          </cell>
          <cell r="CI425">
            <v>0</v>
          </cell>
        </row>
        <row r="426">
          <cell r="A426">
            <v>424</v>
          </cell>
          <cell r="B426">
            <v>0</v>
          </cell>
          <cell r="C426" t="str">
            <v>県単事業</v>
          </cell>
          <cell r="D426" t="str">
            <v/>
          </cell>
          <cell r="E426" t="str">
            <v/>
          </cell>
          <cell r="F426">
            <v>0</v>
          </cell>
          <cell r="G426" t="str">
            <v/>
          </cell>
          <cell r="H426" t="str">
            <v/>
          </cell>
          <cell r="I426" t="str">
            <v>明治33年1月0日まで</v>
          </cell>
          <cell r="J426" t="str">
            <v>有</v>
          </cell>
          <cell r="K426" t="str">
            <v/>
          </cell>
          <cell r="L426" t="str">
            <v/>
          </cell>
          <cell r="M426" t="str">
            <v/>
          </cell>
          <cell r="N426" t="str">
            <v>明治33年1月0日</v>
          </cell>
          <cell r="O426" t="str">
            <v>()</v>
          </cell>
          <cell r="P426">
            <v>0</v>
          </cell>
          <cell r="Q426" t="str">
            <v>契約金額の100分の5以上の契約保証金を納付</v>
          </cell>
          <cell r="R426">
            <v>0</v>
          </cell>
          <cell r="S426">
            <v>0</v>
          </cell>
          <cell r="T426" t="str">
            <v/>
          </cell>
          <cell r="U426" t="str">
            <v>明治33年1月0日</v>
          </cell>
          <cell r="V426" t="str">
            <v/>
          </cell>
          <cell r="W426" t="e">
            <v>#N/A</v>
          </cell>
          <cell r="X426" t="str">
            <v/>
          </cell>
          <cell r="Y426" t="e">
            <v>#N/A</v>
          </cell>
          <cell r="Z426" t="str">
            <v/>
          </cell>
          <cell r="AA426" t="e">
            <v>#N/A</v>
          </cell>
          <cell r="AB426" t="str">
            <v/>
          </cell>
          <cell r="AC426" t="e">
            <v>#N/A</v>
          </cell>
          <cell r="AD426" t="str">
            <v/>
          </cell>
          <cell r="AE426" t="e">
            <v>#N/A</v>
          </cell>
          <cell r="AF426" t="str">
            <v/>
          </cell>
          <cell r="AG426" t="e">
            <v>#N/A</v>
          </cell>
          <cell r="AH426" t="str">
            <v/>
          </cell>
          <cell r="AI426" t="e">
            <v>#N/A</v>
          </cell>
          <cell r="AJ426" t="str">
            <v/>
          </cell>
          <cell r="AK426" t="e">
            <v>#N/A</v>
          </cell>
          <cell r="AL426" t="str">
            <v/>
          </cell>
          <cell r="AM426" t="e">
            <v>#N/A</v>
          </cell>
          <cell r="AN426" t="str">
            <v/>
          </cell>
          <cell r="AO426" t="e">
            <v>#N/A</v>
          </cell>
          <cell r="AP426" t="str">
            <v/>
          </cell>
          <cell r="AQ426" t="e">
            <v>#N/A</v>
          </cell>
          <cell r="AR426" t="str">
            <v/>
          </cell>
          <cell r="AS426" t="e">
            <v>#N/A</v>
          </cell>
          <cell r="AT426" t="str">
            <v/>
          </cell>
          <cell r="AU426" t="e">
            <v>#N/A</v>
          </cell>
          <cell r="AV426" t="str">
            <v/>
          </cell>
          <cell r="AW426" t="e">
            <v>#N/A</v>
          </cell>
          <cell r="AX426" t="str">
            <v/>
          </cell>
          <cell r="AY426" t="e">
            <v>#N/A</v>
          </cell>
          <cell r="AZ426" t="str">
            <v>明治33年1月0日</v>
          </cell>
          <cell r="BA426">
            <v>0</v>
          </cell>
          <cell r="BB426" t="str">
            <v/>
          </cell>
          <cell r="BC426" t="e">
            <v>#N/A</v>
          </cell>
          <cell r="BD426" t="str">
            <v/>
          </cell>
          <cell r="BE426" t="e">
            <v>#N/A</v>
          </cell>
          <cell r="BF426" t="str">
            <v/>
          </cell>
          <cell r="BG426" t="e">
            <v>#N/A</v>
          </cell>
          <cell r="BH426" t="str">
            <v/>
          </cell>
          <cell r="BI426" t="e">
            <v>#N/A</v>
          </cell>
          <cell r="BJ426" t="str">
            <v/>
          </cell>
          <cell r="BK426" t="e">
            <v>#N/A</v>
          </cell>
          <cell r="BL426" t="str">
            <v/>
          </cell>
          <cell r="BM426" t="e">
            <v>#N/A</v>
          </cell>
          <cell r="BN426" t="str">
            <v/>
          </cell>
          <cell r="BO426" t="e">
            <v>#N/A</v>
          </cell>
          <cell r="BP426" t="str">
            <v/>
          </cell>
          <cell r="BQ426" t="e">
            <v>#N/A</v>
          </cell>
          <cell r="BR426" t="str">
            <v/>
          </cell>
          <cell r="BS426" t="e">
            <v>#N/A</v>
          </cell>
          <cell r="BT426" t="str">
            <v/>
          </cell>
          <cell r="BU426" t="e">
            <v>#N/A</v>
          </cell>
          <cell r="BV426" t="str">
            <v/>
          </cell>
          <cell r="BW426" t="e">
            <v>#N/A</v>
          </cell>
          <cell r="BX426" t="str">
            <v/>
          </cell>
          <cell r="BY426" t="e">
            <v>#N/A</v>
          </cell>
          <cell r="BZ426" t="str">
            <v/>
          </cell>
          <cell r="CA426" t="e">
            <v>#N/A</v>
          </cell>
          <cell r="CB426" t="str">
            <v/>
          </cell>
          <cell r="CC426" t="e">
            <v>#N/A</v>
          </cell>
          <cell r="CD426" t="str">
            <v/>
          </cell>
          <cell r="CE426" t="e">
            <v>#N/A</v>
          </cell>
          <cell r="CF426">
            <v>0</v>
          </cell>
          <cell r="CG426">
            <v>0</v>
          </cell>
          <cell r="CH426" t="e">
            <v>#VALUE!</v>
          </cell>
          <cell r="CI426">
            <v>0</v>
          </cell>
        </row>
        <row r="427">
          <cell r="A427">
            <v>425</v>
          </cell>
          <cell r="B427">
            <v>0</v>
          </cell>
          <cell r="C427" t="str">
            <v>県単事業</v>
          </cell>
          <cell r="D427" t="str">
            <v/>
          </cell>
          <cell r="E427" t="str">
            <v/>
          </cell>
          <cell r="F427">
            <v>0</v>
          </cell>
          <cell r="G427" t="str">
            <v/>
          </cell>
          <cell r="H427" t="str">
            <v/>
          </cell>
          <cell r="I427" t="str">
            <v>明治33年1月0日まで</v>
          </cell>
          <cell r="J427" t="str">
            <v>有</v>
          </cell>
          <cell r="K427" t="str">
            <v/>
          </cell>
          <cell r="L427" t="str">
            <v/>
          </cell>
          <cell r="M427" t="str">
            <v/>
          </cell>
          <cell r="N427" t="str">
            <v>明治33年1月0日</v>
          </cell>
          <cell r="O427" t="str">
            <v>()</v>
          </cell>
          <cell r="P427">
            <v>0</v>
          </cell>
          <cell r="Q427" t="str">
            <v>契約金額の100分の5以上の契約保証金を納付</v>
          </cell>
          <cell r="R427">
            <v>0</v>
          </cell>
          <cell r="S427">
            <v>0</v>
          </cell>
          <cell r="T427" t="str">
            <v/>
          </cell>
          <cell r="U427" t="str">
            <v>明治33年1月0日</v>
          </cell>
          <cell r="V427" t="str">
            <v/>
          </cell>
          <cell r="W427" t="e">
            <v>#N/A</v>
          </cell>
          <cell r="X427" t="str">
            <v/>
          </cell>
          <cell r="Y427" t="e">
            <v>#N/A</v>
          </cell>
          <cell r="Z427" t="str">
            <v/>
          </cell>
          <cell r="AA427" t="e">
            <v>#N/A</v>
          </cell>
          <cell r="AB427" t="str">
            <v/>
          </cell>
          <cell r="AC427" t="e">
            <v>#N/A</v>
          </cell>
          <cell r="AD427" t="str">
            <v/>
          </cell>
          <cell r="AE427" t="e">
            <v>#N/A</v>
          </cell>
          <cell r="AF427" t="str">
            <v/>
          </cell>
          <cell r="AG427" t="e">
            <v>#N/A</v>
          </cell>
          <cell r="AH427" t="str">
            <v/>
          </cell>
          <cell r="AI427" t="e">
            <v>#N/A</v>
          </cell>
          <cell r="AJ427" t="str">
            <v/>
          </cell>
          <cell r="AK427" t="e">
            <v>#N/A</v>
          </cell>
          <cell r="AL427" t="str">
            <v/>
          </cell>
          <cell r="AM427" t="e">
            <v>#N/A</v>
          </cell>
          <cell r="AN427" t="str">
            <v/>
          </cell>
          <cell r="AO427" t="e">
            <v>#N/A</v>
          </cell>
          <cell r="AP427" t="str">
            <v/>
          </cell>
          <cell r="AQ427" t="e">
            <v>#N/A</v>
          </cell>
          <cell r="AR427" t="str">
            <v/>
          </cell>
          <cell r="AS427" t="e">
            <v>#N/A</v>
          </cell>
          <cell r="AT427" t="str">
            <v/>
          </cell>
          <cell r="AU427" t="e">
            <v>#N/A</v>
          </cell>
          <cell r="AV427" t="str">
            <v/>
          </cell>
          <cell r="AW427" t="e">
            <v>#N/A</v>
          </cell>
          <cell r="AX427" t="str">
            <v/>
          </cell>
          <cell r="AY427" t="e">
            <v>#N/A</v>
          </cell>
          <cell r="AZ427" t="str">
            <v>明治33年1月0日</v>
          </cell>
          <cell r="BA427">
            <v>0</v>
          </cell>
          <cell r="BB427" t="str">
            <v/>
          </cell>
          <cell r="BC427" t="e">
            <v>#N/A</v>
          </cell>
          <cell r="BD427" t="str">
            <v/>
          </cell>
          <cell r="BE427" t="e">
            <v>#N/A</v>
          </cell>
          <cell r="BF427" t="str">
            <v/>
          </cell>
          <cell r="BG427" t="e">
            <v>#N/A</v>
          </cell>
          <cell r="BH427" t="str">
            <v/>
          </cell>
          <cell r="BI427" t="e">
            <v>#N/A</v>
          </cell>
          <cell r="BJ427" t="str">
            <v/>
          </cell>
          <cell r="BK427" t="e">
            <v>#N/A</v>
          </cell>
          <cell r="BL427" t="str">
            <v/>
          </cell>
          <cell r="BM427" t="e">
            <v>#N/A</v>
          </cell>
          <cell r="BN427" t="str">
            <v/>
          </cell>
          <cell r="BO427" t="e">
            <v>#N/A</v>
          </cell>
          <cell r="BP427" t="str">
            <v/>
          </cell>
          <cell r="BQ427" t="e">
            <v>#N/A</v>
          </cell>
          <cell r="BR427" t="str">
            <v/>
          </cell>
          <cell r="BS427" t="e">
            <v>#N/A</v>
          </cell>
          <cell r="BT427" t="str">
            <v/>
          </cell>
          <cell r="BU427" t="e">
            <v>#N/A</v>
          </cell>
          <cell r="BV427" t="str">
            <v/>
          </cell>
          <cell r="BW427" t="e">
            <v>#N/A</v>
          </cell>
          <cell r="BX427" t="str">
            <v/>
          </cell>
          <cell r="BY427" t="e">
            <v>#N/A</v>
          </cell>
          <cell r="BZ427" t="str">
            <v/>
          </cell>
          <cell r="CA427" t="e">
            <v>#N/A</v>
          </cell>
          <cell r="CB427" t="str">
            <v/>
          </cell>
          <cell r="CC427" t="e">
            <v>#N/A</v>
          </cell>
          <cell r="CD427" t="str">
            <v/>
          </cell>
          <cell r="CE427" t="e">
            <v>#N/A</v>
          </cell>
          <cell r="CF427">
            <v>0</v>
          </cell>
          <cell r="CG427">
            <v>0</v>
          </cell>
          <cell r="CH427" t="e">
            <v>#VALUE!</v>
          </cell>
          <cell r="CI427">
            <v>0</v>
          </cell>
        </row>
        <row r="428">
          <cell r="A428">
            <v>426</v>
          </cell>
          <cell r="B428">
            <v>0</v>
          </cell>
          <cell r="C428" t="str">
            <v>県単事業</v>
          </cell>
          <cell r="D428" t="str">
            <v/>
          </cell>
          <cell r="E428" t="str">
            <v/>
          </cell>
          <cell r="F428">
            <v>0</v>
          </cell>
          <cell r="G428" t="str">
            <v/>
          </cell>
          <cell r="H428" t="str">
            <v/>
          </cell>
          <cell r="I428" t="str">
            <v>明治33年1月0日まで</v>
          </cell>
          <cell r="J428" t="str">
            <v>有</v>
          </cell>
          <cell r="K428" t="str">
            <v/>
          </cell>
          <cell r="L428" t="str">
            <v/>
          </cell>
          <cell r="M428" t="str">
            <v/>
          </cell>
          <cell r="N428" t="str">
            <v>明治33年1月0日</v>
          </cell>
          <cell r="O428" t="str">
            <v>()</v>
          </cell>
          <cell r="P428">
            <v>0</v>
          </cell>
          <cell r="Q428" t="str">
            <v>契約金額の100分の5以上の契約保証金を納付</v>
          </cell>
          <cell r="R428">
            <v>0</v>
          </cell>
          <cell r="S428">
            <v>0</v>
          </cell>
          <cell r="T428" t="str">
            <v/>
          </cell>
          <cell r="U428" t="str">
            <v>明治33年1月0日</v>
          </cell>
          <cell r="V428" t="str">
            <v/>
          </cell>
          <cell r="W428" t="e">
            <v>#N/A</v>
          </cell>
          <cell r="X428" t="str">
            <v/>
          </cell>
          <cell r="Y428" t="e">
            <v>#N/A</v>
          </cell>
          <cell r="Z428" t="str">
            <v/>
          </cell>
          <cell r="AA428" t="e">
            <v>#N/A</v>
          </cell>
          <cell r="AB428" t="str">
            <v/>
          </cell>
          <cell r="AC428" t="e">
            <v>#N/A</v>
          </cell>
          <cell r="AD428" t="str">
            <v/>
          </cell>
          <cell r="AE428" t="e">
            <v>#N/A</v>
          </cell>
          <cell r="AF428" t="str">
            <v/>
          </cell>
          <cell r="AG428" t="e">
            <v>#N/A</v>
          </cell>
          <cell r="AH428" t="str">
            <v/>
          </cell>
          <cell r="AI428" t="e">
            <v>#N/A</v>
          </cell>
          <cell r="AJ428" t="str">
            <v/>
          </cell>
          <cell r="AK428" t="e">
            <v>#N/A</v>
          </cell>
          <cell r="AL428" t="str">
            <v/>
          </cell>
          <cell r="AM428" t="e">
            <v>#N/A</v>
          </cell>
          <cell r="AN428" t="str">
            <v/>
          </cell>
          <cell r="AO428" t="e">
            <v>#N/A</v>
          </cell>
          <cell r="AP428" t="str">
            <v/>
          </cell>
          <cell r="AQ428" t="e">
            <v>#N/A</v>
          </cell>
          <cell r="AR428" t="str">
            <v/>
          </cell>
          <cell r="AS428" t="e">
            <v>#N/A</v>
          </cell>
          <cell r="AT428" t="str">
            <v/>
          </cell>
          <cell r="AU428" t="e">
            <v>#N/A</v>
          </cell>
          <cell r="AV428" t="str">
            <v/>
          </cell>
          <cell r="AW428" t="e">
            <v>#N/A</v>
          </cell>
          <cell r="AX428" t="str">
            <v/>
          </cell>
          <cell r="AY428" t="e">
            <v>#N/A</v>
          </cell>
          <cell r="AZ428" t="str">
            <v>明治33年1月0日</v>
          </cell>
          <cell r="BA428">
            <v>0</v>
          </cell>
          <cell r="BB428" t="str">
            <v/>
          </cell>
          <cell r="BC428" t="e">
            <v>#N/A</v>
          </cell>
          <cell r="BD428" t="str">
            <v/>
          </cell>
          <cell r="BE428" t="e">
            <v>#N/A</v>
          </cell>
          <cell r="BF428" t="str">
            <v/>
          </cell>
          <cell r="BG428" t="e">
            <v>#N/A</v>
          </cell>
          <cell r="BH428" t="str">
            <v/>
          </cell>
          <cell r="BI428" t="e">
            <v>#N/A</v>
          </cell>
          <cell r="BJ428" t="str">
            <v/>
          </cell>
          <cell r="BK428" t="e">
            <v>#N/A</v>
          </cell>
          <cell r="BL428" t="str">
            <v/>
          </cell>
          <cell r="BM428" t="e">
            <v>#N/A</v>
          </cell>
          <cell r="BN428" t="str">
            <v/>
          </cell>
          <cell r="BO428" t="e">
            <v>#N/A</v>
          </cell>
          <cell r="BP428" t="str">
            <v/>
          </cell>
          <cell r="BQ428" t="e">
            <v>#N/A</v>
          </cell>
          <cell r="BR428" t="str">
            <v/>
          </cell>
          <cell r="BS428" t="e">
            <v>#N/A</v>
          </cell>
          <cell r="BT428" t="str">
            <v/>
          </cell>
          <cell r="BU428" t="e">
            <v>#N/A</v>
          </cell>
          <cell r="BV428" t="str">
            <v/>
          </cell>
          <cell r="BW428" t="e">
            <v>#N/A</v>
          </cell>
          <cell r="BX428" t="str">
            <v/>
          </cell>
          <cell r="BY428" t="e">
            <v>#N/A</v>
          </cell>
          <cell r="BZ428" t="str">
            <v/>
          </cell>
          <cell r="CA428" t="e">
            <v>#N/A</v>
          </cell>
          <cell r="CB428" t="str">
            <v/>
          </cell>
          <cell r="CC428" t="e">
            <v>#N/A</v>
          </cell>
          <cell r="CD428" t="str">
            <v/>
          </cell>
          <cell r="CE428" t="e">
            <v>#N/A</v>
          </cell>
          <cell r="CF428">
            <v>0</v>
          </cell>
          <cell r="CG428">
            <v>0</v>
          </cell>
          <cell r="CH428" t="e">
            <v>#VALUE!</v>
          </cell>
          <cell r="CI428">
            <v>0</v>
          </cell>
        </row>
        <row r="429">
          <cell r="A429">
            <v>427</v>
          </cell>
          <cell r="B429">
            <v>0</v>
          </cell>
          <cell r="C429" t="str">
            <v>県単事業</v>
          </cell>
          <cell r="D429" t="str">
            <v/>
          </cell>
          <cell r="E429" t="str">
            <v/>
          </cell>
          <cell r="F429">
            <v>0</v>
          </cell>
          <cell r="G429" t="str">
            <v/>
          </cell>
          <cell r="H429" t="str">
            <v/>
          </cell>
          <cell r="I429" t="str">
            <v>明治33年1月0日まで</v>
          </cell>
          <cell r="J429" t="str">
            <v>有</v>
          </cell>
          <cell r="K429" t="str">
            <v/>
          </cell>
          <cell r="L429" t="str">
            <v/>
          </cell>
          <cell r="M429" t="str">
            <v/>
          </cell>
          <cell r="N429" t="str">
            <v>明治33年1月0日</v>
          </cell>
          <cell r="O429" t="str">
            <v>()</v>
          </cell>
          <cell r="P429">
            <v>0</v>
          </cell>
          <cell r="Q429" t="str">
            <v>契約金額の100分の5以上の契約保証金を納付</v>
          </cell>
          <cell r="R429">
            <v>0</v>
          </cell>
          <cell r="S429">
            <v>0</v>
          </cell>
          <cell r="T429" t="str">
            <v/>
          </cell>
          <cell r="U429" t="str">
            <v>明治33年1月0日</v>
          </cell>
          <cell r="V429" t="str">
            <v/>
          </cell>
          <cell r="W429" t="e">
            <v>#N/A</v>
          </cell>
          <cell r="X429" t="str">
            <v/>
          </cell>
          <cell r="Y429" t="e">
            <v>#N/A</v>
          </cell>
          <cell r="Z429" t="str">
            <v/>
          </cell>
          <cell r="AA429" t="e">
            <v>#N/A</v>
          </cell>
          <cell r="AB429" t="str">
            <v/>
          </cell>
          <cell r="AC429" t="e">
            <v>#N/A</v>
          </cell>
          <cell r="AD429" t="str">
            <v/>
          </cell>
          <cell r="AE429" t="e">
            <v>#N/A</v>
          </cell>
          <cell r="AF429" t="str">
            <v/>
          </cell>
          <cell r="AG429" t="e">
            <v>#N/A</v>
          </cell>
          <cell r="AH429" t="str">
            <v/>
          </cell>
          <cell r="AI429" t="e">
            <v>#N/A</v>
          </cell>
          <cell r="AJ429" t="str">
            <v/>
          </cell>
          <cell r="AK429" t="e">
            <v>#N/A</v>
          </cell>
          <cell r="AL429" t="str">
            <v/>
          </cell>
          <cell r="AM429" t="e">
            <v>#N/A</v>
          </cell>
          <cell r="AN429" t="str">
            <v/>
          </cell>
          <cell r="AO429" t="e">
            <v>#N/A</v>
          </cell>
          <cell r="AP429" t="str">
            <v/>
          </cell>
          <cell r="AQ429" t="e">
            <v>#N/A</v>
          </cell>
          <cell r="AR429" t="str">
            <v/>
          </cell>
          <cell r="AS429" t="e">
            <v>#N/A</v>
          </cell>
          <cell r="AT429" t="str">
            <v/>
          </cell>
          <cell r="AU429" t="e">
            <v>#N/A</v>
          </cell>
          <cell r="AV429" t="str">
            <v/>
          </cell>
          <cell r="AW429" t="e">
            <v>#N/A</v>
          </cell>
          <cell r="AX429" t="str">
            <v/>
          </cell>
          <cell r="AY429" t="e">
            <v>#N/A</v>
          </cell>
          <cell r="AZ429" t="str">
            <v>明治33年1月0日</v>
          </cell>
          <cell r="BA429">
            <v>0</v>
          </cell>
          <cell r="BB429" t="str">
            <v/>
          </cell>
          <cell r="BC429" t="e">
            <v>#N/A</v>
          </cell>
          <cell r="BD429" t="str">
            <v/>
          </cell>
          <cell r="BE429" t="e">
            <v>#N/A</v>
          </cell>
          <cell r="BF429" t="str">
            <v/>
          </cell>
          <cell r="BG429" t="e">
            <v>#N/A</v>
          </cell>
          <cell r="BH429" t="str">
            <v/>
          </cell>
          <cell r="BI429" t="e">
            <v>#N/A</v>
          </cell>
          <cell r="BJ429" t="str">
            <v/>
          </cell>
          <cell r="BK429" t="e">
            <v>#N/A</v>
          </cell>
          <cell r="BL429" t="str">
            <v/>
          </cell>
          <cell r="BM429" t="e">
            <v>#N/A</v>
          </cell>
          <cell r="BN429" t="str">
            <v/>
          </cell>
          <cell r="BO429" t="e">
            <v>#N/A</v>
          </cell>
          <cell r="BP429" t="str">
            <v/>
          </cell>
          <cell r="BQ429" t="e">
            <v>#N/A</v>
          </cell>
          <cell r="BR429" t="str">
            <v/>
          </cell>
          <cell r="BS429" t="e">
            <v>#N/A</v>
          </cell>
          <cell r="BT429" t="str">
            <v/>
          </cell>
          <cell r="BU429" t="e">
            <v>#N/A</v>
          </cell>
          <cell r="BV429" t="str">
            <v/>
          </cell>
          <cell r="BW429" t="e">
            <v>#N/A</v>
          </cell>
          <cell r="BX429" t="str">
            <v/>
          </cell>
          <cell r="BY429" t="e">
            <v>#N/A</v>
          </cell>
          <cell r="BZ429" t="str">
            <v/>
          </cell>
          <cell r="CA429" t="e">
            <v>#N/A</v>
          </cell>
          <cell r="CB429" t="str">
            <v/>
          </cell>
          <cell r="CC429" t="e">
            <v>#N/A</v>
          </cell>
          <cell r="CD429" t="str">
            <v/>
          </cell>
          <cell r="CE429" t="e">
            <v>#N/A</v>
          </cell>
          <cell r="CF429">
            <v>0</v>
          </cell>
          <cell r="CG429">
            <v>0</v>
          </cell>
          <cell r="CH429" t="e">
            <v>#VALUE!</v>
          </cell>
          <cell r="CI429">
            <v>0</v>
          </cell>
        </row>
        <row r="430">
          <cell r="A430">
            <v>428</v>
          </cell>
          <cell r="B430">
            <v>0</v>
          </cell>
          <cell r="C430" t="str">
            <v>県単事業</v>
          </cell>
          <cell r="D430" t="str">
            <v/>
          </cell>
          <cell r="E430" t="str">
            <v/>
          </cell>
          <cell r="F430">
            <v>0</v>
          </cell>
          <cell r="G430" t="str">
            <v/>
          </cell>
          <cell r="H430" t="str">
            <v/>
          </cell>
          <cell r="I430" t="str">
            <v>明治33年1月0日まで</v>
          </cell>
          <cell r="J430" t="str">
            <v>有</v>
          </cell>
          <cell r="K430" t="str">
            <v/>
          </cell>
          <cell r="L430" t="str">
            <v/>
          </cell>
          <cell r="M430" t="str">
            <v/>
          </cell>
          <cell r="N430" t="str">
            <v>明治33年1月0日</v>
          </cell>
          <cell r="O430" t="str">
            <v>()</v>
          </cell>
          <cell r="P430">
            <v>0</v>
          </cell>
          <cell r="Q430" t="str">
            <v>契約金額の100分の5以上の契約保証金を納付</v>
          </cell>
          <cell r="R430">
            <v>0</v>
          </cell>
          <cell r="S430">
            <v>0</v>
          </cell>
          <cell r="T430" t="str">
            <v/>
          </cell>
          <cell r="U430" t="str">
            <v>明治33年1月0日</v>
          </cell>
          <cell r="V430" t="str">
            <v/>
          </cell>
          <cell r="W430" t="e">
            <v>#N/A</v>
          </cell>
          <cell r="X430" t="str">
            <v/>
          </cell>
          <cell r="Y430" t="e">
            <v>#N/A</v>
          </cell>
          <cell r="Z430" t="str">
            <v/>
          </cell>
          <cell r="AA430" t="e">
            <v>#N/A</v>
          </cell>
          <cell r="AB430" t="str">
            <v/>
          </cell>
          <cell r="AC430" t="e">
            <v>#N/A</v>
          </cell>
          <cell r="AD430" t="str">
            <v/>
          </cell>
          <cell r="AE430" t="e">
            <v>#N/A</v>
          </cell>
          <cell r="AF430" t="str">
            <v/>
          </cell>
          <cell r="AG430" t="e">
            <v>#N/A</v>
          </cell>
          <cell r="AH430" t="str">
            <v/>
          </cell>
          <cell r="AI430" t="e">
            <v>#N/A</v>
          </cell>
          <cell r="AJ430" t="str">
            <v/>
          </cell>
          <cell r="AK430" t="e">
            <v>#N/A</v>
          </cell>
          <cell r="AL430" t="str">
            <v/>
          </cell>
          <cell r="AM430" t="e">
            <v>#N/A</v>
          </cell>
          <cell r="AN430" t="str">
            <v/>
          </cell>
          <cell r="AO430" t="e">
            <v>#N/A</v>
          </cell>
          <cell r="AP430" t="str">
            <v/>
          </cell>
          <cell r="AQ430" t="e">
            <v>#N/A</v>
          </cell>
          <cell r="AR430" t="str">
            <v/>
          </cell>
          <cell r="AS430" t="e">
            <v>#N/A</v>
          </cell>
          <cell r="AT430" t="str">
            <v/>
          </cell>
          <cell r="AU430" t="e">
            <v>#N/A</v>
          </cell>
          <cell r="AV430" t="str">
            <v/>
          </cell>
          <cell r="AW430" t="e">
            <v>#N/A</v>
          </cell>
          <cell r="AX430" t="str">
            <v/>
          </cell>
          <cell r="AY430" t="e">
            <v>#N/A</v>
          </cell>
          <cell r="AZ430" t="str">
            <v>明治33年1月0日</v>
          </cell>
          <cell r="BA430">
            <v>0</v>
          </cell>
          <cell r="BB430" t="str">
            <v/>
          </cell>
          <cell r="BC430" t="e">
            <v>#N/A</v>
          </cell>
          <cell r="BD430" t="str">
            <v/>
          </cell>
          <cell r="BE430" t="e">
            <v>#N/A</v>
          </cell>
          <cell r="BF430" t="str">
            <v/>
          </cell>
          <cell r="BG430" t="e">
            <v>#N/A</v>
          </cell>
          <cell r="BH430" t="str">
            <v/>
          </cell>
          <cell r="BI430" t="e">
            <v>#N/A</v>
          </cell>
          <cell r="BJ430" t="str">
            <v/>
          </cell>
          <cell r="BK430" t="e">
            <v>#N/A</v>
          </cell>
          <cell r="BL430" t="str">
            <v/>
          </cell>
          <cell r="BM430" t="e">
            <v>#N/A</v>
          </cell>
          <cell r="BN430" t="str">
            <v/>
          </cell>
          <cell r="BO430" t="e">
            <v>#N/A</v>
          </cell>
          <cell r="BP430" t="str">
            <v/>
          </cell>
          <cell r="BQ430" t="e">
            <v>#N/A</v>
          </cell>
          <cell r="BR430" t="str">
            <v/>
          </cell>
          <cell r="BS430" t="e">
            <v>#N/A</v>
          </cell>
          <cell r="BT430" t="str">
            <v/>
          </cell>
          <cell r="BU430" t="e">
            <v>#N/A</v>
          </cell>
          <cell r="BV430" t="str">
            <v/>
          </cell>
          <cell r="BW430" t="e">
            <v>#N/A</v>
          </cell>
          <cell r="BX430" t="str">
            <v/>
          </cell>
          <cell r="BY430" t="e">
            <v>#N/A</v>
          </cell>
          <cell r="BZ430" t="str">
            <v/>
          </cell>
          <cell r="CA430" t="e">
            <v>#N/A</v>
          </cell>
          <cell r="CB430" t="str">
            <v/>
          </cell>
          <cell r="CC430" t="e">
            <v>#N/A</v>
          </cell>
          <cell r="CD430" t="str">
            <v/>
          </cell>
          <cell r="CE430" t="e">
            <v>#N/A</v>
          </cell>
          <cell r="CF430">
            <v>0</v>
          </cell>
          <cell r="CG430">
            <v>0</v>
          </cell>
          <cell r="CH430" t="e">
            <v>#VALUE!</v>
          </cell>
          <cell r="CI430">
            <v>0</v>
          </cell>
        </row>
        <row r="431">
          <cell r="A431">
            <v>429</v>
          </cell>
          <cell r="B431">
            <v>0</v>
          </cell>
          <cell r="C431" t="str">
            <v>県単事業</v>
          </cell>
          <cell r="D431" t="str">
            <v/>
          </cell>
          <cell r="E431" t="str">
            <v/>
          </cell>
          <cell r="F431">
            <v>0</v>
          </cell>
          <cell r="G431" t="str">
            <v/>
          </cell>
          <cell r="H431" t="str">
            <v/>
          </cell>
          <cell r="I431" t="str">
            <v>明治33年1月0日まで</v>
          </cell>
          <cell r="J431" t="str">
            <v>有</v>
          </cell>
          <cell r="K431" t="str">
            <v/>
          </cell>
          <cell r="L431" t="str">
            <v/>
          </cell>
          <cell r="M431" t="str">
            <v/>
          </cell>
          <cell r="N431" t="str">
            <v>明治33年1月0日</v>
          </cell>
          <cell r="O431" t="str">
            <v>()</v>
          </cell>
          <cell r="P431">
            <v>0</v>
          </cell>
          <cell r="Q431" t="str">
            <v>契約金額の100分の5以上の契約保証金を納付</v>
          </cell>
          <cell r="R431">
            <v>0</v>
          </cell>
          <cell r="S431">
            <v>0</v>
          </cell>
          <cell r="T431" t="str">
            <v/>
          </cell>
          <cell r="U431" t="str">
            <v>明治33年1月0日</v>
          </cell>
          <cell r="V431" t="str">
            <v/>
          </cell>
          <cell r="W431" t="e">
            <v>#N/A</v>
          </cell>
          <cell r="X431" t="str">
            <v/>
          </cell>
          <cell r="Y431" t="e">
            <v>#N/A</v>
          </cell>
          <cell r="Z431" t="str">
            <v/>
          </cell>
          <cell r="AA431" t="e">
            <v>#N/A</v>
          </cell>
          <cell r="AB431" t="str">
            <v/>
          </cell>
          <cell r="AC431" t="e">
            <v>#N/A</v>
          </cell>
          <cell r="AD431" t="str">
            <v/>
          </cell>
          <cell r="AE431" t="e">
            <v>#N/A</v>
          </cell>
          <cell r="AF431" t="str">
            <v/>
          </cell>
          <cell r="AG431" t="e">
            <v>#N/A</v>
          </cell>
          <cell r="AH431" t="str">
            <v/>
          </cell>
          <cell r="AI431" t="e">
            <v>#N/A</v>
          </cell>
          <cell r="AJ431" t="str">
            <v/>
          </cell>
          <cell r="AK431" t="e">
            <v>#N/A</v>
          </cell>
          <cell r="AL431" t="str">
            <v/>
          </cell>
          <cell r="AM431" t="e">
            <v>#N/A</v>
          </cell>
          <cell r="AN431" t="str">
            <v/>
          </cell>
          <cell r="AO431" t="e">
            <v>#N/A</v>
          </cell>
          <cell r="AP431" t="str">
            <v/>
          </cell>
          <cell r="AQ431" t="e">
            <v>#N/A</v>
          </cell>
          <cell r="AR431" t="str">
            <v/>
          </cell>
          <cell r="AS431" t="e">
            <v>#N/A</v>
          </cell>
          <cell r="AT431" t="str">
            <v/>
          </cell>
          <cell r="AU431" t="e">
            <v>#N/A</v>
          </cell>
          <cell r="AV431" t="str">
            <v/>
          </cell>
          <cell r="AW431" t="e">
            <v>#N/A</v>
          </cell>
          <cell r="AX431" t="str">
            <v/>
          </cell>
          <cell r="AY431" t="e">
            <v>#N/A</v>
          </cell>
          <cell r="AZ431" t="str">
            <v>明治33年1月0日</v>
          </cell>
          <cell r="BA431">
            <v>0</v>
          </cell>
          <cell r="BB431" t="str">
            <v/>
          </cell>
          <cell r="BC431" t="e">
            <v>#N/A</v>
          </cell>
          <cell r="BD431" t="str">
            <v/>
          </cell>
          <cell r="BE431" t="e">
            <v>#N/A</v>
          </cell>
          <cell r="BF431" t="str">
            <v/>
          </cell>
          <cell r="BG431" t="e">
            <v>#N/A</v>
          </cell>
          <cell r="BH431" t="str">
            <v/>
          </cell>
          <cell r="BI431" t="e">
            <v>#N/A</v>
          </cell>
          <cell r="BJ431" t="str">
            <v/>
          </cell>
          <cell r="BK431" t="e">
            <v>#N/A</v>
          </cell>
          <cell r="BL431" t="str">
            <v/>
          </cell>
          <cell r="BM431" t="e">
            <v>#N/A</v>
          </cell>
          <cell r="BN431" t="str">
            <v/>
          </cell>
          <cell r="BO431" t="e">
            <v>#N/A</v>
          </cell>
          <cell r="BP431" t="str">
            <v/>
          </cell>
          <cell r="BQ431" t="e">
            <v>#N/A</v>
          </cell>
          <cell r="BR431" t="str">
            <v/>
          </cell>
          <cell r="BS431" t="e">
            <v>#N/A</v>
          </cell>
          <cell r="BT431" t="str">
            <v/>
          </cell>
          <cell r="BU431" t="e">
            <v>#N/A</v>
          </cell>
          <cell r="BV431" t="str">
            <v/>
          </cell>
          <cell r="BW431" t="e">
            <v>#N/A</v>
          </cell>
          <cell r="BX431" t="str">
            <v/>
          </cell>
          <cell r="BY431" t="e">
            <v>#N/A</v>
          </cell>
          <cell r="BZ431" t="str">
            <v/>
          </cell>
          <cell r="CA431" t="e">
            <v>#N/A</v>
          </cell>
          <cell r="CB431" t="str">
            <v/>
          </cell>
          <cell r="CC431" t="e">
            <v>#N/A</v>
          </cell>
          <cell r="CD431" t="str">
            <v/>
          </cell>
          <cell r="CE431" t="e">
            <v>#N/A</v>
          </cell>
          <cell r="CF431">
            <v>0</v>
          </cell>
          <cell r="CG431">
            <v>0</v>
          </cell>
          <cell r="CH431" t="e">
            <v>#VALUE!</v>
          </cell>
          <cell r="CI431">
            <v>0</v>
          </cell>
        </row>
        <row r="432">
          <cell r="A432">
            <v>430</v>
          </cell>
          <cell r="B432">
            <v>0</v>
          </cell>
          <cell r="C432" t="str">
            <v>県単事業</v>
          </cell>
          <cell r="D432" t="str">
            <v/>
          </cell>
          <cell r="E432" t="str">
            <v/>
          </cell>
          <cell r="F432">
            <v>0</v>
          </cell>
          <cell r="G432" t="str">
            <v/>
          </cell>
          <cell r="H432" t="str">
            <v/>
          </cell>
          <cell r="I432" t="str">
            <v>明治33年1月0日まで</v>
          </cell>
          <cell r="J432" t="str">
            <v>有</v>
          </cell>
          <cell r="K432" t="str">
            <v/>
          </cell>
          <cell r="L432" t="str">
            <v/>
          </cell>
          <cell r="M432" t="str">
            <v/>
          </cell>
          <cell r="N432" t="str">
            <v>明治33年1月0日</v>
          </cell>
          <cell r="O432" t="str">
            <v>()</v>
          </cell>
          <cell r="P432">
            <v>0</v>
          </cell>
          <cell r="Q432" t="str">
            <v>契約金額の100分の5以上の契約保証金を納付</v>
          </cell>
          <cell r="R432">
            <v>0</v>
          </cell>
          <cell r="S432">
            <v>0</v>
          </cell>
          <cell r="T432" t="str">
            <v/>
          </cell>
          <cell r="U432" t="str">
            <v>明治33年1月0日</v>
          </cell>
          <cell r="V432" t="str">
            <v/>
          </cell>
          <cell r="W432" t="e">
            <v>#N/A</v>
          </cell>
          <cell r="X432" t="str">
            <v/>
          </cell>
          <cell r="Y432" t="e">
            <v>#N/A</v>
          </cell>
          <cell r="Z432" t="str">
            <v/>
          </cell>
          <cell r="AA432" t="e">
            <v>#N/A</v>
          </cell>
          <cell r="AB432" t="str">
            <v/>
          </cell>
          <cell r="AC432" t="e">
            <v>#N/A</v>
          </cell>
          <cell r="AD432" t="str">
            <v/>
          </cell>
          <cell r="AE432" t="e">
            <v>#N/A</v>
          </cell>
          <cell r="AF432" t="str">
            <v/>
          </cell>
          <cell r="AG432" t="e">
            <v>#N/A</v>
          </cell>
          <cell r="AH432" t="str">
            <v/>
          </cell>
          <cell r="AI432" t="e">
            <v>#N/A</v>
          </cell>
          <cell r="AJ432" t="str">
            <v/>
          </cell>
          <cell r="AK432" t="e">
            <v>#N/A</v>
          </cell>
          <cell r="AL432" t="str">
            <v/>
          </cell>
          <cell r="AM432" t="e">
            <v>#N/A</v>
          </cell>
          <cell r="AN432" t="str">
            <v/>
          </cell>
          <cell r="AO432" t="e">
            <v>#N/A</v>
          </cell>
          <cell r="AP432" t="str">
            <v/>
          </cell>
          <cell r="AQ432" t="e">
            <v>#N/A</v>
          </cell>
          <cell r="AR432" t="str">
            <v/>
          </cell>
          <cell r="AS432" t="e">
            <v>#N/A</v>
          </cell>
          <cell r="AT432" t="str">
            <v/>
          </cell>
          <cell r="AU432" t="e">
            <v>#N/A</v>
          </cell>
          <cell r="AV432" t="str">
            <v/>
          </cell>
          <cell r="AW432" t="e">
            <v>#N/A</v>
          </cell>
          <cell r="AX432" t="str">
            <v/>
          </cell>
          <cell r="AY432" t="e">
            <v>#N/A</v>
          </cell>
          <cell r="AZ432" t="str">
            <v>明治33年1月0日</v>
          </cell>
          <cell r="BA432">
            <v>0</v>
          </cell>
          <cell r="BB432" t="str">
            <v/>
          </cell>
          <cell r="BC432" t="e">
            <v>#N/A</v>
          </cell>
          <cell r="BD432" t="str">
            <v/>
          </cell>
          <cell r="BE432" t="e">
            <v>#N/A</v>
          </cell>
          <cell r="BF432" t="str">
            <v/>
          </cell>
          <cell r="BG432" t="e">
            <v>#N/A</v>
          </cell>
          <cell r="BH432" t="str">
            <v/>
          </cell>
          <cell r="BI432" t="e">
            <v>#N/A</v>
          </cell>
          <cell r="BJ432" t="str">
            <v/>
          </cell>
          <cell r="BK432" t="e">
            <v>#N/A</v>
          </cell>
          <cell r="BL432" t="str">
            <v/>
          </cell>
          <cell r="BM432" t="e">
            <v>#N/A</v>
          </cell>
          <cell r="BN432" t="str">
            <v/>
          </cell>
          <cell r="BO432" t="e">
            <v>#N/A</v>
          </cell>
          <cell r="BP432" t="str">
            <v/>
          </cell>
          <cell r="BQ432" t="e">
            <v>#N/A</v>
          </cell>
          <cell r="BR432" t="str">
            <v/>
          </cell>
          <cell r="BS432" t="e">
            <v>#N/A</v>
          </cell>
          <cell r="BT432" t="str">
            <v/>
          </cell>
          <cell r="BU432" t="e">
            <v>#N/A</v>
          </cell>
          <cell r="BV432" t="str">
            <v/>
          </cell>
          <cell r="BW432" t="e">
            <v>#N/A</v>
          </cell>
          <cell r="BX432" t="str">
            <v/>
          </cell>
          <cell r="BY432" t="e">
            <v>#N/A</v>
          </cell>
          <cell r="BZ432" t="str">
            <v/>
          </cell>
          <cell r="CA432" t="e">
            <v>#N/A</v>
          </cell>
          <cell r="CB432" t="str">
            <v/>
          </cell>
          <cell r="CC432" t="e">
            <v>#N/A</v>
          </cell>
          <cell r="CD432" t="str">
            <v/>
          </cell>
          <cell r="CE432" t="e">
            <v>#N/A</v>
          </cell>
          <cell r="CF432">
            <v>0</v>
          </cell>
          <cell r="CG432">
            <v>0</v>
          </cell>
          <cell r="CH432" t="e">
            <v>#VALUE!</v>
          </cell>
          <cell r="CI432">
            <v>0</v>
          </cell>
        </row>
        <row r="433">
          <cell r="A433">
            <v>431</v>
          </cell>
          <cell r="B433">
            <v>0</v>
          </cell>
          <cell r="C433" t="str">
            <v>県単事業</v>
          </cell>
          <cell r="D433" t="str">
            <v/>
          </cell>
          <cell r="E433" t="str">
            <v/>
          </cell>
          <cell r="F433">
            <v>0</v>
          </cell>
          <cell r="G433" t="str">
            <v/>
          </cell>
          <cell r="H433" t="str">
            <v/>
          </cell>
          <cell r="I433" t="str">
            <v>明治33年1月0日まで</v>
          </cell>
          <cell r="J433" t="str">
            <v>有</v>
          </cell>
          <cell r="K433" t="str">
            <v/>
          </cell>
          <cell r="L433" t="str">
            <v/>
          </cell>
          <cell r="M433" t="str">
            <v/>
          </cell>
          <cell r="N433" t="str">
            <v>明治33年1月0日</v>
          </cell>
          <cell r="O433" t="str">
            <v>()</v>
          </cell>
          <cell r="P433">
            <v>0</v>
          </cell>
          <cell r="Q433" t="str">
            <v>契約金額の100分の5以上の契約保証金を納付</v>
          </cell>
          <cell r="R433">
            <v>0</v>
          </cell>
          <cell r="S433">
            <v>0</v>
          </cell>
          <cell r="T433" t="str">
            <v/>
          </cell>
          <cell r="U433" t="str">
            <v>明治33年1月0日</v>
          </cell>
          <cell r="V433" t="str">
            <v/>
          </cell>
          <cell r="W433" t="e">
            <v>#N/A</v>
          </cell>
          <cell r="X433" t="str">
            <v/>
          </cell>
          <cell r="Y433" t="e">
            <v>#N/A</v>
          </cell>
          <cell r="Z433" t="str">
            <v/>
          </cell>
          <cell r="AA433" t="e">
            <v>#N/A</v>
          </cell>
          <cell r="AB433" t="str">
            <v/>
          </cell>
          <cell r="AC433" t="e">
            <v>#N/A</v>
          </cell>
          <cell r="AD433" t="str">
            <v/>
          </cell>
          <cell r="AE433" t="e">
            <v>#N/A</v>
          </cell>
          <cell r="AF433" t="str">
            <v/>
          </cell>
          <cell r="AG433" t="e">
            <v>#N/A</v>
          </cell>
          <cell r="AH433" t="str">
            <v/>
          </cell>
          <cell r="AI433" t="e">
            <v>#N/A</v>
          </cell>
          <cell r="AJ433" t="str">
            <v/>
          </cell>
          <cell r="AK433" t="e">
            <v>#N/A</v>
          </cell>
          <cell r="AL433" t="str">
            <v/>
          </cell>
          <cell r="AM433" t="e">
            <v>#N/A</v>
          </cell>
          <cell r="AN433" t="str">
            <v/>
          </cell>
          <cell r="AO433" t="e">
            <v>#N/A</v>
          </cell>
          <cell r="AP433" t="str">
            <v/>
          </cell>
          <cell r="AQ433" t="e">
            <v>#N/A</v>
          </cell>
          <cell r="AR433" t="str">
            <v/>
          </cell>
          <cell r="AS433" t="e">
            <v>#N/A</v>
          </cell>
          <cell r="AT433" t="str">
            <v/>
          </cell>
          <cell r="AU433" t="e">
            <v>#N/A</v>
          </cell>
          <cell r="AV433" t="str">
            <v/>
          </cell>
          <cell r="AW433" t="e">
            <v>#N/A</v>
          </cell>
          <cell r="AX433" t="str">
            <v/>
          </cell>
          <cell r="AY433" t="e">
            <v>#N/A</v>
          </cell>
          <cell r="AZ433" t="str">
            <v>明治33年1月0日</v>
          </cell>
          <cell r="BA433">
            <v>0</v>
          </cell>
          <cell r="BB433" t="str">
            <v/>
          </cell>
          <cell r="BC433" t="e">
            <v>#N/A</v>
          </cell>
          <cell r="BD433" t="str">
            <v/>
          </cell>
          <cell r="BE433" t="e">
            <v>#N/A</v>
          </cell>
          <cell r="BF433" t="str">
            <v/>
          </cell>
          <cell r="BG433" t="e">
            <v>#N/A</v>
          </cell>
          <cell r="BH433" t="str">
            <v/>
          </cell>
          <cell r="BI433" t="e">
            <v>#N/A</v>
          </cell>
          <cell r="BJ433" t="str">
            <v/>
          </cell>
          <cell r="BK433" t="e">
            <v>#N/A</v>
          </cell>
          <cell r="BL433" t="str">
            <v/>
          </cell>
          <cell r="BM433" t="e">
            <v>#N/A</v>
          </cell>
          <cell r="BN433" t="str">
            <v/>
          </cell>
          <cell r="BO433" t="e">
            <v>#N/A</v>
          </cell>
          <cell r="BP433" t="str">
            <v/>
          </cell>
          <cell r="BQ433" t="e">
            <v>#N/A</v>
          </cell>
          <cell r="BR433" t="str">
            <v/>
          </cell>
          <cell r="BS433" t="e">
            <v>#N/A</v>
          </cell>
          <cell r="BT433" t="str">
            <v/>
          </cell>
          <cell r="BU433" t="e">
            <v>#N/A</v>
          </cell>
          <cell r="BV433" t="str">
            <v/>
          </cell>
          <cell r="BW433" t="e">
            <v>#N/A</v>
          </cell>
          <cell r="BX433" t="str">
            <v/>
          </cell>
          <cell r="BY433" t="e">
            <v>#N/A</v>
          </cell>
          <cell r="BZ433" t="str">
            <v/>
          </cell>
          <cell r="CA433" t="e">
            <v>#N/A</v>
          </cell>
          <cell r="CB433" t="str">
            <v/>
          </cell>
          <cell r="CC433" t="e">
            <v>#N/A</v>
          </cell>
          <cell r="CD433" t="str">
            <v/>
          </cell>
          <cell r="CE433" t="e">
            <v>#N/A</v>
          </cell>
          <cell r="CF433">
            <v>0</v>
          </cell>
          <cell r="CG433">
            <v>0</v>
          </cell>
          <cell r="CH433" t="e">
            <v>#VALUE!</v>
          </cell>
          <cell r="CI433">
            <v>0</v>
          </cell>
        </row>
        <row r="434">
          <cell r="A434">
            <v>432</v>
          </cell>
          <cell r="B434">
            <v>0</v>
          </cell>
          <cell r="C434" t="str">
            <v>県単事業</v>
          </cell>
          <cell r="D434" t="str">
            <v/>
          </cell>
          <cell r="E434" t="str">
            <v/>
          </cell>
          <cell r="F434">
            <v>0</v>
          </cell>
          <cell r="G434" t="str">
            <v/>
          </cell>
          <cell r="H434" t="str">
            <v/>
          </cell>
          <cell r="I434" t="str">
            <v>明治33年1月0日まで</v>
          </cell>
          <cell r="J434" t="str">
            <v>有</v>
          </cell>
          <cell r="K434" t="str">
            <v/>
          </cell>
          <cell r="L434" t="str">
            <v/>
          </cell>
          <cell r="M434" t="str">
            <v/>
          </cell>
          <cell r="N434" t="str">
            <v>明治33年1月0日</v>
          </cell>
          <cell r="O434" t="str">
            <v>()</v>
          </cell>
          <cell r="P434">
            <v>0</v>
          </cell>
          <cell r="Q434" t="str">
            <v>契約金額の100分の5以上の契約保証金を納付</v>
          </cell>
          <cell r="R434">
            <v>0</v>
          </cell>
          <cell r="S434">
            <v>0</v>
          </cell>
          <cell r="T434" t="str">
            <v/>
          </cell>
          <cell r="U434" t="str">
            <v>明治33年1月0日</v>
          </cell>
          <cell r="V434" t="str">
            <v/>
          </cell>
          <cell r="W434" t="e">
            <v>#N/A</v>
          </cell>
          <cell r="X434" t="str">
            <v/>
          </cell>
          <cell r="Y434" t="e">
            <v>#N/A</v>
          </cell>
          <cell r="Z434" t="str">
            <v/>
          </cell>
          <cell r="AA434" t="e">
            <v>#N/A</v>
          </cell>
          <cell r="AB434" t="str">
            <v/>
          </cell>
          <cell r="AC434" t="e">
            <v>#N/A</v>
          </cell>
          <cell r="AD434" t="str">
            <v/>
          </cell>
          <cell r="AE434" t="e">
            <v>#N/A</v>
          </cell>
          <cell r="AF434" t="str">
            <v/>
          </cell>
          <cell r="AG434" t="e">
            <v>#N/A</v>
          </cell>
          <cell r="AH434" t="str">
            <v/>
          </cell>
          <cell r="AI434" t="e">
            <v>#N/A</v>
          </cell>
          <cell r="AJ434" t="str">
            <v/>
          </cell>
          <cell r="AK434" t="e">
            <v>#N/A</v>
          </cell>
          <cell r="AL434" t="str">
            <v/>
          </cell>
          <cell r="AM434" t="e">
            <v>#N/A</v>
          </cell>
          <cell r="AN434" t="str">
            <v/>
          </cell>
          <cell r="AO434" t="e">
            <v>#N/A</v>
          </cell>
          <cell r="AP434" t="str">
            <v/>
          </cell>
          <cell r="AQ434" t="e">
            <v>#N/A</v>
          </cell>
          <cell r="AR434" t="str">
            <v/>
          </cell>
          <cell r="AS434" t="e">
            <v>#N/A</v>
          </cell>
          <cell r="AT434" t="str">
            <v/>
          </cell>
          <cell r="AU434" t="e">
            <v>#N/A</v>
          </cell>
          <cell r="AV434" t="str">
            <v/>
          </cell>
          <cell r="AW434" t="e">
            <v>#N/A</v>
          </cell>
          <cell r="AX434" t="str">
            <v/>
          </cell>
          <cell r="AY434" t="e">
            <v>#N/A</v>
          </cell>
          <cell r="AZ434" t="str">
            <v>明治33年1月0日</v>
          </cell>
          <cell r="BA434">
            <v>0</v>
          </cell>
          <cell r="BB434" t="str">
            <v/>
          </cell>
          <cell r="BC434" t="e">
            <v>#N/A</v>
          </cell>
          <cell r="BD434" t="str">
            <v/>
          </cell>
          <cell r="BE434" t="e">
            <v>#N/A</v>
          </cell>
          <cell r="BF434" t="str">
            <v/>
          </cell>
          <cell r="BG434" t="e">
            <v>#N/A</v>
          </cell>
          <cell r="BH434" t="str">
            <v/>
          </cell>
          <cell r="BI434" t="e">
            <v>#N/A</v>
          </cell>
          <cell r="BJ434" t="str">
            <v/>
          </cell>
          <cell r="BK434" t="e">
            <v>#N/A</v>
          </cell>
          <cell r="BL434" t="str">
            <v/>
          </cell>
          <cell r="BM434" t="e">
            <v>#N/A</v>
          </cell>
          <cell r="BN434" t="str">
            <v/>
          </cell>
          <cell r="BO434" t="e">
            <v>#N/A</v>
          </cell>
          <cell r="BP434" t="str">
            <v/>
          </cell>
          <cell r="BQ434" t="e">
            <v>#N/A</v>
          </cell>
          <cell r="BR434" t="str">
            <v/>
          </cell>
          <cell r="BS434" t="e">
            <v>#N/A</v>
          </cell>
          <cell r="BT434" t="str">
            <v/>
          </cell>
          <cell r="BU434" t="e">
            <v>#N/A</v>
          </cell>
          <cell r="BV434" t="str">
            <v/>
          </cell>
          <cell r="BW434" t="e">
            <v>#N/A</v>
          </cell>
          <cell r="BX434" t="str">
            <v/>
          </cell>
          <cell r="BY434" t="e">
            <v>#N/A</v>
          </cell>
          <cell r="BZ434" t="str">
            <v/>
          </cell>
          <cell r="CA434" t="e">
            <v>#N/A</v>
          </cell>
          <cell r="CB434" t="str">
            <v/>
          </cell>
          <cell r="CC434" t="e">
            <v>#N/A</v>
          </cell>
          <cell r="CD434" t="str">
            <v/>
          </cell>
          <cell r="CE434" t="e">
            <v>#N/A</v>
          </cell>
          <cell r="CF434">
            <v>0</v>
          </cell>
          <cell r="CG434">
            <v>0</v>
          </cell>
          <cell r="CH434" t="e">
            <v>#VALUE!</v>
          </cell>
          <cell r="CI434">
            <v>0</v>
          </cell>
        </row>
        <row r="435">
          <cell r="A435">
            <v>433</v>
          </cell>
          <cell r="B435">
            <v>0</v>
          </cell>
          <cell r="C435" t="str">
            <v>県単事業</v>
          </cell>
          <cell r="D435" t="str">
            <v/>
          </cell>
          <cell r="E435" t="str">
            <v/>
          </cell>
          <cell r="F435">
            <v>0</v>
          </cell>
          <cell r="G435" t="str">
            <v/>
          </cell>
          <cell r="H435" t="str">
            <v/>
          </cell>
          <cell r="I435" t="str">
            <v>明治33年1月0日まで</v>
          </cell>
          <cell r="J435" t="str">
            <v>有</v>
          </cell>
          <cell r="K435" t="str">
            <v/>
          </cell>
          <cell r="L435" t="str">
            <v/>
          </cell>
          <cell r="M435" t="str">
            <v/>
          </cell>
          <cell r="N435" t="str">
            <v>明治33年1月0日</v>
          </cell>
          <cell r="O435" t="str">
            <v>()</v>
          </cell>
          <cell r="P435">
            <v>0</v>
          </cell>
          <cell r="Q435" t="str">
            <v>契約金額の100分の5以上の契約保証金を納付</v>
          </cell>
          <cell r="R435">
            <v>0</v>
          </cell>
          <cell r="S435">
            <v>0</v>
          </cell>
          <cell r="T435" t="str">
            <v/>
          </cell>
          <cell r="U435" t="str">
            <v>明治33年1月0日</v>
          </cell>
          <cell r="V435" t="str">
            <v/>
          </cell>
          <cell r="W435" t="e">
            <v>#N/A</v>
          </cell>
          <cell r="X435" t="str">
            <v/>
          </cell>
          <cell r="Y435" t="e">
            <v>#N/A</v>
          </cell>
          <cell r="Z435" t="str">
            <v/>
          </cell>
          <cell r="AA435" t="e">
            <v>#N/A</v>
          </cell>
          <cell r="AB435" t="str">
            <v/>
          </cell>
          <cell r="AC435" t="e">
            <v>#N/A</v>
          </cell>
          <cell r="AD435" t="str">
            <v/>
          </cell>
          <cell r="AE435" t="e">
            <v>#N/A</v>
          </cell>
          <cell r="AF435" t="str">
            <v/>
          </cell>
          <cell r="AG435" t="e">
            <v>#N/A</v>
          </cell>
          <cell r="AH435" t="str">
            <v/>
          </cell>
          <cell r="AI435" t="e">
            <v>#N/A</v>
          </cell>
          <cell r="AJ435" t="str">
            <v/>
          </cell>
          <cell r="AK435" t="e">
            <v>#N/A</v>
          </cell>
          <cell r="AL435" t="str">
            <v/>
          </cell>
          <cell r="AM435" t="e">
            <v>#N/A</v>
          </cell>
          <cell r="AN435" t="str">
            <v/>
          </cell>
          <cell r="AO435" t="e">
            <v>#N/A</v>
          </cell>
          <cell r="AP435" t="str">
            <v/>
          </cell>
          <cell r="AQ435" t="e">
            <v>#N/A</v>
          </cell>
          <cell r="AR435" t="str">
            <v/>
          </cell>
          <cell r="AS435" t="e">
            <v>#N/A</v>
          </cell>
          <cell r="AT435" t="str">
            <v/>
          </cell>
          <cell r="AU435" t="e">
            <v>#N/A</v>
          </cell>
          <cell r="AV435" t="str">
            <v/>
          </cell>
          <cell r="AW435" t="e">
            <v>#N/A</v>
          </cell>
          <cell r="AX435" t="str">
            <v/>
          </cell>
          <cell r="AY435" t="e">
            <v>#N/A</v>
          </cell>
          <cell r="AZ435" t="str">
            <v>明治33年1月0日</v>
          </cell>
          <cell r="BA435">
            <v>0</v>
          </cell>
          <cell r="BB435" t="str">
            <v/>
          </cell>
          <cell r="BC435" t="e">
            <v>#N/A</v>
          </cell>
          <cell r="BD435" t="str">
            <v/>
          </cell>
          <cell r="BE435" t="e">
            <v>#N/A</v>
          </cell>
          <cell r="BF435" t="str">
            <v/>
          </cell>
          <cell r="BG435" t="e">
            <v>#N/A</v>
          </cell>
          <cell r="BH435" t="str">
            <v/>
          </cell>
          <cell r="BI435" t="e">
            <v>#N/A</v>
          </cell>
          <cell r="BJ435" t="str">
            <v/>
          </cell>
          <cell r="BK435" t="e">
            <v>#N/A</v>
          </cell>
          <cell r="BL435" t="str">
            <v/>
          </cell>
          <cell r="BM435" t="e">
            <v>#N/A</v>
          </cell>
          <cell r="BN435" t="str">
            <v/>
          </cell>
          <cell r="BO435" t="e">
            <v>#N/A</v>
          </cell>
          <cell r="BP435" t="str">
            <v/>
          </cell>
          <cell r="BQ435" t="e">
            <v>#N/A</v>
          </cell>
          <cell r="BR435" t="str">
            <v/>
          </cell>
          <cell r="BS435" t="e">
            <v>#N/A</v>
          </cell>
          <cell r="BT435" t="str">
            <v/>
          </cell>
          <cell r="BU435" t="e">
            <v>#N/A</v>
          </cell>
          <cell r="BV435" t="str">
            <v/>
          </cell>
          <cell r="BW435" t="e">
            <v>#N/A</v>
          </cell>
          <cell r="BX435" t="str">
            <v/>
          </cell>
          <cell r="BY435" t="e">
            <v>#N/A</v>
          </cell>
          <cell r="BZ435" t="str">
            <v/>
          </cell>
          <cell r="CA435" t="e">
            <v>#N/A</v>
          </cell>
          <cell r="CB435" t="str">
            <v/>
          </cell>
          <cell r="CC435" t="e">
            <v>#N/A</v>
          </cell>
          <cell r="CD435" t="str">
            <v/>
          </cell>
          <cell r="CE435" t="e">
            <v>#N/A</v>
          </cell>
          <cell r="CF435">
            <v>0</v>
          </cell>
          <cell r="CG435">
            <v>0</v>
          </cell>
          <cell r="CH435" t="e">
            <v>#VALUE!</v>
          </cell>
          <cell r="CI435">
            <v>0</v>
          </cell>
        </row>
        <row r="436">
          <cell r="A436">
            <v>434</v>
          </cell>
          <cell r="B436">
            <v>0</v>
          </cell>
          <cell r="C436" t="str">
            <v>県単事業</v>
          </cell>
          <cell r="D436" t="str">
            <v/>
          </cell>
          <cell r="E436" t="str">
            <v/>
          </cell>
          <cell r="F436">
            <v>0</v>
          </cell>
          <cell r="G436" t="str">
            <v/>
          </cell>
          <cell r="H436" t="str">
            <v/>
          </cell>
          <cell r="I436" t="str">
            <v>明治33年1月0日まで</v>
          </cell>
          <cell r="J436" t="str">
            <v>有</v>
          </cell>
          <cell r="K436" t="str">
            <v/>
          </cell>
          <cell r="L436" t="str">
            <v/>
          </cell>
          <cell r="M436" t="str">
            <v/>
          </cell>
          <cell r="N436" t="str">
            <v>明治33年1月0日</v>
          </cell>
          <cell r="O436" t="str">
            <v>()</v>
          </cell>
          <cell r="P436">
            <v>0</v>
          </cell>
          <cell r="Q436" t="str">
            <v>契約金額の100分の5以上の契約保証金を納付</v>
          </cell>
          <cell r="R436">
            <v>0</v>
          </cell>
          <cell r="S436">
            <v>0</v>
          </cell>
          <cell r="T436" t="str">
            <v/>
          </cell>
          <cell r="U436" t="str">
            <v>明治33年1月0日</v>
          </cell>
          <cell r="V436" t="str">
            <v/>
          </cell>
          <cell r="W436" t="e">
            <v>#N/A</v>
          </cell>
          <cell r="X436" t="str">
            <v/>
          </cell>
          <cell r="Y436" t="e">
            <v>#N/A</v>
          </cell>
          <cell r="Z436" t="str">
            <v/>
          </cell>
          <cell r="AA436" t="e">
            <v>#N/A</v>
          </cell>
          <cell r="AB436" t="str">
            <v/>
          </cell>
          <cell r="AC436" t="e">
            <v>#N/A</v>
          </cell>
          <cell r="AD436" t="str">
            <v/>
          </cell>
          <cell r="AE436" t="e">
            <v>#N/A</v>
          </cell>
          <cell r="AF436" t="str">
            <v/>
          </cell>
          <cell r="AG436" t="e">
            <v>#N/A</v>
          </cell>
          <cell r="AH436" t="str">
            <v/>
          </cell>
          <cell r="AI436" t="e">
            <v>#N/A</v>
          </cell>
          <cell r="AJ436" t="str">
            <v/>
          </cell>
          <cell r="AK436" t="e">
            <v>#N/A</v>
          </cell>
          <cell r="AL436" t="str">
            <v/>
          </cell>
          <cell r="AM436" t="e">
            <v>#N/A</v>
          </cell>
          <cell r="AN436" t="str">
            <v/>
          </cell>
          <cell r="AO436" t="e">
            <v>#N/A</v>
          </cell>
          <cell r="AP436" t="str">
            <v/>
          </cell>
          <cell r="AQ436" t="e">
            <v>#N/A</v>
          </cell>
          <cell r="AR436" t="str">
            <v/>
          </cell>
          <cell r="AS436" t="e">
            <v>#N/A</v>
          </cell>
          <cell r="AT436" t="str">
            <v/>
          </cell>
          <cell r="AU436" t="e">
            <v>#N/A</v>
          </cell>
          <cell r="AV436" t="str">
            <v/>
          </cell>
          <cell r="AW436" t="e">
            <v>#N/A</v>
          </cell>
          <cell r="AX436" t="str">
            <v/>
          </cell>
          <cell r="AY436" t="e">
            <v>#N/A</v>
          </cell>
          <cell r="AZ436" t="str">
            <v>明治33年1月0日</v>
          </cell>
          <cell r="BA436">
            <v>0</v>
          </cell>
          <cell r="BB436" t="str">
            <v/>
          </cell>
          <cell r="BC436" t="e">
            <v>#N/A</v>
          </cell>
          <cell r="BD436" t="str">
            <v/>
          </cell>
          <cell r="BE436" t="e">
            <v>#N/A</v>
          </cell>
          <cell r="BF436" t="str">
            <v/>
          </cell>
          <cell r="BG436" t="e">
            <v>#N/A</v>
          </cell>
          <cell r="BH436" t="str">
            <v/>
          </cell>
          <cell r="BI436" t="e">
            <v>#N/A</v>
          </cell>
          <cell r="BJ436" t="str">
            <v/>
          </cell>
          <cell r="BK436" t="e">
            <v>#N/A</v>
          </cell>
          <cell r="BL436" t="str">
            <v/>
          </cell>
          <cell r="BM436" t="e">
            <v>#N/A</v>
          </cell>
          <cell r="BN436" t="str">
            <v/>
          </cell>
          <cell r="BO436" t="e">
            <v>#N/A</v>
          </cell>
          <cell r="BP436" t="str">
            <v/>
          </cell>
          <cell r="BQ436" t="e">
            <v>#N/A</v>
          </cell>
          <cell r="BR436" t="str">
            <v/>
          </cell>
          <cell r="BS436" t="e">
            <v>#N/A</v>
          </cell>
          <cell r="BT436" t="str">
            <v/>
          </cell>
          <cell r="BU436" t="e">
            <v>#N/A</v>
          </cell>
          <cell r="BV436" t="str">
            <v/>
          </cell>
          <cell r="BW436" t="e">
            <v>#N/A</v>
          </cell>
          <cell r="BX436" t="str">
            <v/>
          </cell>
          <cell r="BY436" t="e">
            <v>#N/A</v>
          </cell>
          <cell r="BZ436" t="str">
            <v/>
          </cell>
          <cell r="CA436" t="e">
            <v>#N/A</v>
          </cell>
          <cell r="CB436" t="str">
            <v/>
          </cell>
          <cell r="CC436" t="e">
            <v>#N/A</v>
          </cell>
          <cell r="CD436" t="str">
            <v/>
          </cell>
          <cell r="CE436" t="e">
            <v>#N/A</v>
          </cell>
          <cell r="CF436">
            <v>0</v>
          </cell>
          <cell r="CG436">
            <v>0</v>
          </cell>
          <cell r="CH436" t="e">
            <v>#VALUE!</v>
          </cell>
          <cell r="CI436">
            <v>0</v>
          </cell>
        </row>
        <row r="437">
          <cell r="A437">
            <v>435</v>
          </cell>
          <cell r="B437">
            <v>0</v>
          </cell>
          <cell r="C437" t="str">
            <v>県単事業</v>
          </cell>
          <cell r="D437" t="str">
            <v/>
          </cell>
          <cell r="E437" t="str">
            <v/>
          </cell>
          <cell r="F437">
            <v>0</v>
          </cell>
          <cell r="G437" t="str">
            <v/>
          </cell>
          <cell r="H437" t="str">
            <v/>
          </cell>
          <cell r="I437" t="str">
            <v>明治33年1月0日まで</v>
          </cell>
          <cell r="J437" t="str">
            <v>有</v>
          </cell>
          <cell r="K437" t="str">
            <v/>
          </cell>
          <cell r="L437" t="str">
            <v/>
          </cell>
          <cell r="M437" t="str">
            <v/>
          </cell>
          <cell r="N437" t="str">
            <v>明治33年1月0日</v>
          </cell>
          <cell r="O437" t="str">
            <v>()</v>
          </cell>
          <cell r="P437">
            <v>0</v>
          </cell>
          <cell r="Q437" t="str">
            <v>契約金額の100分の5以上の契約保証金を納付</v>
          </cell>
          <cell r="R437">
            <v>0</v>
          </cell>
          <cell r="S437">
            <v>0</v>
          </cell>
          <cell r="T437" t="str">
            <v/>
          </cell>
          <cell r="U437" t="str">
            <v>明治33年1月0日</v>
          </cell>
          <cell r="V437" t="str">
            <v/>
          </cell>
          <cell r="W437" t="e">
            <v>#N/A</v>
          </cell>
          <cell r="X437" t="str">
            <v/>
          </cell>
          <cell r="Y437" t="e">
            <v>#N/A</v>
          </cell>
          <cell r="Z437" t="str">
            <v/>
          </cell>
          <cell r="AA437" t="e">
            <v>#N/A</v>
          </cell>
          <cell r="AB437" t="str">
            <v/>
          </cell>
          <cell r="AC437" t="e">
            <v>#N/A</v>
          </cell>
          <cell r="AD437" t="str">
            <v/>
          </cell>
          <cell r="AE437" t="e">
            <v>#N/A</v>
          </cell>
          <cell r="AF437" t="str">
            <v/>
          </cell>
          <cell r="AG437" t="e">
            <v>#N/A</v>
          </cell>
          <cell r="AH437" t="str">
            <v/>
          </cell>
          <cell r="AI437" t="e">
            <v>#N/A</v>
          </cell>
          <cell r="AJ437" t="str">
            <v/>
          </cell>
          <cell r="AK437" t="e">
            <v>#N/A</v>
          </cell>
          <cell r="AL437" t="str">
            <v/>
          </cell>
          <cell r="AM437" t="e">
            <v>#N/A</v>
          </cell>
          <cell r="AN437" t="str">
            <v/>
          </cell>
          <cell r="AO437" t="e">
            <v>#N/A</v>
          </cell>
          <cell r="AP437" t="str">
            <v/>
          </cell>
          <cell r="AQ437" t="e">
            <v>#N/A</v>
          </cell>
          <cell r="AR437" t="str">
            <v/>
          </cell>
          <cell r="AS437" t="e">
            <v>#N/A</v>
          </cell>
          <cell r="AT437" t="str">
            <v/>
          </cell>
          <cell r="AU437" t="e">
            <v>#N/A</v>
          </cell>
          <cell r="AV437" t="str">
            <v/>
          </cell>
          <cell r="AW437" t="e">
            <v>#N/A</v>
          </cell>
          <cell r="AX437" t="str">
            <v/>
          </cell>
          <cell r="AY437" t="e">
            <v>#N/A</v>
          </cell>
          <cell r="AZ437" t="str">
            <v>明治33年1月0日</v>
          </cell>
          <cell r="BA437">
            <v>0</v>
          </cell>
          <cell r="BB437" t="str">
            <v/>
          </cell>
          <cell r="BC437" t="e">
            <v>#N/A</v>
          </cell>
          <cell r="BD437" t="str">
            <v/>
          </cell>
          <cell r="BE437" t="e">
            <v>#N/A</v>
          </cell>
          <cell r="BF437" t="str">
            <v/>
          </cell>
          <cell r="BG437" t="e">
            <v>#N/A</v>
          </cell>
          <cell r="BH437" t="str">
            <v/>
          </cell>
          <cell r="BI437" t="e">
            <v>#N/A</v>
          </cell>
          <cell r="BJ437" t="str">
            <v/>
          </cell>
          <cell r="BK437" t="e">
            <v>#N/A</v>
          </cell>
          <cell r="BL437" t="str">
            <v/>
          </cell>
          <cell r="BM437" t="e">
            <v>#N/A</v>
          </cell>
          <cell r="BN437" t="str">
            <v/>
          </cell>
          <cell r="BO437" t="e">
            <v>#N/A</v>
          </cell>
          <cell r="BP437" t="str">
            <v/>
          </cell>
          <cell r="BQ437" t="e">
            <v>#N/A</v>
          </cell>
          <cell r="BR437" t="str">
            <v/>
          </cell>
          <cell r="BS437" t="e">
            <v>#N/A</v>
          </cell>
          <cell r="BT437" t="str">
            <v/>
          </cell>
          <cell r="BU437" t="e">
            <v>#N/A</v>
          </cell>
          <cell r="BV437" t="str">
            <v/>
          </cell>
          <cell r="BW437" t="e">
            <v>#N/A</v>
          </cell>
          <cell r="BX437" t="str">
            <v/>
          </cell>
          <cell r="BY437" t="e">
            <v>#N/A</v>
          </cell>
          <cell r="BZ437" t="str">
            <v/>
          </cell>
          <cell r="CA437" t="e">
            <v>#N/A</v>
          </cell>
          <cell r="CB437" t="str">
            <v/>
          </cell>
          <cell r="CC437" t="e">
            <v>#N/A</v>
          </cell>
          <cell r="CD437" t="str">
            <v/>
          </cell>
          <cell r="CE437" t="e">
            <v>#N/A</v>
          </cell>
          <cell r="CF437">
            <v>0</v>
          </cell>
          <cell r="CG437">
            <v>0</v>
          </cell>
          <cell r="CH437" t="e">
            <v>#VALUE!</v>
          </cell>
          <cell r="CI437">
            <v>0</v>
          </cell>
        </row>
        <row r="438">
          <cell r="A438">
            <v>436</v>
          </cell>
          <cell r="B438">
            <v>0</v>
          </cell>
          <cell r="C438" t="str">
            <v>県単事業</v>
          </cell>
          <cell r="D438" t="str">
            <v/>
          </cell>
          <cell r="E438" t="str">
            <v/>
          </cell>
          <cell r="F438">
            <v>0</v>
          </cell>
          <cell r="G438" t="str">
            <v/>
          </cell>
          <cell r="H438" t="str">
            <v/>
          </cell>
          <cell r="I438" t="str">
            <v>明治33年1月0日まで</v>
          </cell>
          <cell r="J438" t="str">
            <v>有</v>
          </cell>
          <cell r="K438" t="str">
            <v/>
          </cell>
          <cell r="L438" t="str">
            <v/>
          </cell>
          <cell r="M438" t="str">
            <v/>
          </cell>
          <cell r="N438" t="str">
            <v>明治33年1月0日</v>
          </cell>
          <cell r="O438" t="str">
            <v>()</v>
          </cell>
          <cell r="P438">
            <v>0</v>
          </cell>
          <cell r="Q438" t="str">
            <v>契約金額の100分の5以上の契約保証金を納付</v>
          </cell>
          <cell r="R438">
            <v>0</v>
          </cell>
          <cell r="S438">
            <v>0</v>
          </cell>
          <cell r="T438" t="str">
            <v/>
          </cell>
          <cell r="U438" t="str">
            <v>明治33年1月0日</v>
          </cell>
          <cell r="V438" t="str">
            <v/>
          </cell>
          <cell r="W438" t="e">
            <v>#N/A</v>
          </cell>
          <cell r="X438" t="str">
            <v/>
          </cell>
          <cell r="Y438" t="e">
            <v>#N/A</v>
          </cell>
          <cell r="Z438" t="str">
            <v/>
          </cell>
          <cell r="AA438" t="e">
            <v>#N/A</v>
          </cell>
          <cell r="AB438" t="str">
            <v/>
          </cell>
          <cell r="AC438" t="e">
            <v>#N/A</v>
          </cell>
          <cell r="AD438" t="str">
            <v/>
          </cell>
          <cell r="AE438" t="e">
            <v>#N/A</v>
          </cell>
          <cell r="AF438" t="str">
            <v/>
          </cell>
          <cell r="AG438" t="e">
            <v>#N/A</v>
          </cell>
          <cell r="AH438" t="str">
            <v/>
          </cell>
          <cell r="AI438" t="e">
            <v>#N/A</v>
          </cell>
          <cell r="AJ438" t="str">
            <v/>
          </cell>
          <cell r="AK438" t="e">
            <v>#N/A</v>
          </cell>
          <cell r="AL438" t="str">
            <v/>
          </cell>
          <cell r="AM438" t="e">
            <v>#N/A</v>
          </cell>
          <cell r="AN438" t="str">
            <v/>
          </cell>
          <cell r="AO438" t="e">
            <v>#N/A</v>
          </cell>
          <cell r="AP438" t="str">
            <v/>
          </cell>
          <cell r="AQ438" t="e">
            <v>#N/A</v>
          </cell>
          <cell r="AR438" t="str">
            <v/>
          </cell>
          <cell r="AS438" t="e">
            <v>#N/A</v>
          </cell>
          <cell r="AT438" t="str">
            <v/>
          </cell>
          <cell r="AU438" t="e">
            <v>#N/A</v>
          </cell>
          <cell r="AV438" t="str">
            <v/>
          </cell>
          <cell r="AW438" t="e">
            <v>#N/A</v>
          </cell>
          <cell r="AX438" t="str">
            <v/>
          </cell>
          <cell r="AY438" t="e">
            <v>#N/A</v>
          </cell>
          <cell r="AZ438" t="str">
            <v>明治33年1月0日</v>
          </cell>
          <cell r="BA438">
            <v>0</v>
          </cell>
          <cell r="BB438" t="str">
            <v/>
          </cell>
          <cell r="BC438" t="e">
            <v>#N/A</v>
          </cell>
          <cell r="BD438" t="str">
            <v/>
          </cell>
          <cell r="BE438" t="e">
            <v>#N/A</v>
          </cell>
          <cell r="BF438" t="str">
            <v/>
          </cell>
          <cell r="BG438" t="e">
            <v>#N/A</v>
          </cell>
          <cell r="BH438" t="str">
            <v/>
          </cell>
          <cell r="BI438" t="e">
            <v>#N/A</v>
          </cell>
          <cell r="BJ438" t="str">
            <v/>
          </cell>
          <cell r="BK438" t="e">
            <v>#N/A</v>
          </cell>
          <cell r="BL438" t="str">
            <v/>
          </cell>
          <cell r="BM438" t="e">
            <v>#N/A</v>
          </cell>
          <cell r="BN438" t="str">
            <v/>
          </cell>
          <cell r="BO438" t="e">
            <v>#N/A</v>
          </cell>
          <cell r="BP438" t="str">
            <v/>
          </cell>
          <cell r="BQ438" t="e">
            <v>#N/A</v>
          </cell>
          <cell r="BR438" t="str">
            <v/>
          </cell>
          <cell r="BS438" t="e">
            <v>#N/A</v>
          </cell>
          <cell r="BT438" t="str">
            <v/>
          </cell>
          <cell r="BU438" t="e">
            <v>#N/A</v>
          </cell>
          <cell r="BV438" t="str">
            <v/>
          </cell>
          <cell r="BW438" t="e">
            <v>#N/A</v>
          </cell>
          <cell r="BX438" t="str">
            <v/>
          </cell>
          <cell r="BY438" t="e">
            <v>#N/A</v>
          </cell>
          <cell r="BZ438" t="str">
            <v/>
          </cell>
          <cell r="CA438" t="e">
            <v>#N/A</v>
          </cell>
          <cell r="CB438" t="str">
            <v/>
          </cell>
          <cell r="CC438" t="e">
            <v>#N/A</v>
          </cell>
          <cell r="CD438" t="str">
            <v/>
          </cell>
          <cell r="CE438" t="e">
            <v>#N/A</v>
          </cell>
          <cell r="CF438">
            <v>0</v>
          </cell>
          <cell r="CG438">
            <v>0</v>
          </cell>
          <cell r="CH438" t="e">
            <v>#VALUE!</v>
          </cell>
          <cell r="CI438">
            <v>0</v>
          </cell>
        </row>
        <row r="439">
          <cell r="A439">
            <v>437</v>
          </cell>
          <cell r="B439">
            <v>0</v>
          </cell>
          <cell r="C439" t="str">
            <v>県単事業</v>
          </cell>
          <cell r="D439" t="str">
            <v/>
          </cell>
          <cell r="E439" t="str">
            <v/>
          </cell>
          <cell r="F439">
            <v>0</v>
          </cell>
          <cell r="G439" t="str">
            <v/>
          </cell>
          <cell r="H439" t="str">
            <v/>
          </cell>
          <cell r="I439" t="str">
            <v>明治33年1月0日まで</v>
          </cell>
          <cell r="J439" t="str">
            <v>有</v>
          </cell>
          <cell r="K439" t="str">
            <v/>
          </cell>
          <cell r="L439" t="str">
            <v/>
          </cell>
          <cell r="M439" t="str">
            <v/>
          </cell>
          <cell r="N439" t="str">
            <v>明治33年1月0日</v>
          </cell>
          <cell r="O439" t="str">
            <v>()</v>
          </cell>
          <cell r="P439">
            <v>0</v>
          </cell>
          <cell r="Q439" t="str">
            <v>契約金額の100分の5以上の契約保証金を納付</v>
          </cell>
          <cell r="R439">
            <v>0</v>
          </cell>
          <cell r="S439">
            <v>0</v>
          </cell>
          <cell r="T439" t="str">
            <v/>
          </cell>
          <cell r="U439" t="str">
            <v>明治33年1月0日</v>
          </cell>
          <cell r="V439" t="str">
            <v/>
          </cell>
          <cell r="W439" t="e">
            <v>#N/A</v>
          </cell>
          <cell r="X439" t="str">
            <v/>
          </cell>
          <cell r="Y439" t="e">
            <v>#N/A</v>
          </cell>
          <cell r="Z439" t="str">
            <v/>
          </cell>
          <cell r="AA439" t="e">
            <v>#N/A</v>
          </cell>
          <cell r="AB439" t="str">
            <v/>
          </cell>
          <cell r="AC439" t="e">
            <v>#N/A</v>
          </cell>
          <cell r="AD439" t="str">
            <v/>
          </cell>
          <cell r="AE439" t="e">
            <v>#N/A</v>
          </cell>
          <cell r="AF439" t="str">
            <v/>
          </cell>
          <cell r="AG439" t="e">
            <v>#N/A</v>
          </cell>
          <cell r="AH439" t="str">
            <v/>
          </cell>
          <cell r="AI439" t="e">
            <v>#N/A</v>
          </cell>
          <cell r="AJ439" t="str">
            <v/>
          </cell>
          <cell r="AK439" t="e">
            <v>#N/A</v>
          </cell>
          <cell r="AL439" t="str">
            <v/>
          </cell>
          <cell r="AM439" t="e">
            <v>#N/A</v>
          </cell>
          <cell r="AN439" t="str">
            <v/>
          </cell>
          <cell r="AO439" t="e">
            <v>#N/A</v>
          </cell>
          <cell r="AP439" t="str">
            <v/>
          </cell>
          <cell r="AQ439" t="e">
            <v>#N/A</v>
          </cell>
          <cell r="AR439" t="str">
            <v/>
          </cell>
          <cell r="AS439" t="e">
            <v>#N/A</v>
          </cell>
          <cell r="AT439" t="str">
            <v/>
          </cell>
          <cell r="AU439" t="e">
            <v>#N/A</v>
          </cell>
          <cell r="AV439" t="str">
            <v/>
          </cell>
          <cell r="AW439" t="e">
            <v>#N/A</v>
          </cell>
          <cell r="AX439" t="str">
            <v/>
          </cell>
          <cell r="AY439" t="e">
            <v>#N/A</v>
          </cell>
          <cell r="AZ439" t="str">
            <v>明治33年1月0日</v>
          </cell>
          <cell r="BA439">
            <v>0</v>
          </cell>
          <cell r="BB439" t="str">
            <v/>
          </cell>
          <cell r="BC439" t="e">
            <v>#N/A</v>
          </cell>
          <cell r="BD439" t="str">
            <v/>
          </cell>
          <cell r="BE439" t="e">
            <v>#N/A</v>
          </cell>
          <cell r="BF439" t="str">
            <v/>
          </cell>
          <cell r="BG439" t="e">
            <v>#N/A</v>
          </cell>
          <cell r="BH439" t="str">
            <v/>
          </cell>
          <cell r="BI439" t="e">
            <v>#N/A</v>
          </cell>
          <cell r="BJ439" t="str">
            <v/>
          </cell>
          <cell r="BK439" t="e">
            <v>#N/A</v>
          </cell>
          <cell r="BL439" t="str">
            <v/>
          </cell>
          <cell r="BM439" t="e">
            <v>#N/A</v>
          </cell>
          <cell r="BN439" t="str">
            <v/>
          </cell>
          <cell r="BO439" t="e">
            <v>#N/A</v>
          </cell>
          <cell r="BP439" t="str">
            <v/>
          </cell>
          <cell r="BQ439" t="e">
            <v>#N/A</v>
          </cell>
          <cell r="BR439" t="str">
            <v/>
          </cell>
          <cell r="BS439" t="e">
            <v>#N/A</v>
          </cell>
          <cell r="BT439" t="str">
            <v/>
          </cell>
          <cell r="BU439" t="e">
            <v>#N/A</v>
          </cell>
          <cell r="BV439" t="str">
            <v/>
          </cell>
          <cell r="BW439" t="e">
            <v>#N/A</v>
          </cell>
          <cell r="BX439" t="str">
            <v/>
          </cell>
          <cell r="BY439" t="e">
            <v>#N/A</v>
          </cell>
          <cell r="BZ439" t="str">
            <v/>
          </cell>
          <cell r="CA439" t="e">
            <v>#N/A</v>
          </cell>
          <cell r="CB439" t="str">
            <v/>
          </cell>
          <cell r="CC439" t="e">
            <v>#N/A</v>
          </cell>
          <cell r="CD439" t="str">
            <v/>
          </cell>
          <cell r="CE439" t="e">
            <v>#N/A</v>
          </cell>
          <cell r="CF439">
            <v>0</v>
          </cell>
          <cell r="CG439">
            <v>0</v>
          </cell>
          <cell r="CH439" t="e">
            <v>#VALUE!</v>
          </cell>
          <cell r="CI439">
            <v>0</v>
          </cell>
        </row>
        <row r="440">
          <cell r="A440">
            <v>438</v>
          </cell>
          <cell r="B440">
            <v>0</v>
          </cell>
          <cell r="C440" t="str">
            <v>県単事業</v>
          </cell>
          <cell r="D440" t="str">
            <v/>
          </cell>
          <cell r="E440" t="str">
            <v/>
          </cell>
          <cell r="F440">
            <v>0</v>
          </cell>
          <cell r="G440" t="str">
            <v/>
          </cell>
          <cell r="H440" t="str">
            <v/>
          </cell>
          <cell r="I440" t="str">
            <v>明治33年1月0日まで</v>
          </cell>
          <cell r="J440" t="str">
            <v>有</v>
          </cell>
          <cell r="K440" t="str">
            <v/>
          </cell>
          <cell r="L440" t="str">
            <v/>
          </cell>
          <cell r="M440" t="str">
            <v/>
          </cell>
          <cell r="N440" t="str">
            <v>明治33年1月0日</v>
          </cell>
          <cell r="O440" t="str">
            <v>()</v>
          </cell>
          <cell r="P440">
            <v>0</v>
          </cell>
          <cell r="Q440" t="str">
            <v>契約金額の100分の5以上の契約保証金を納付</v>
          </cell>
          <cell r="R440">
            <v>0</v>
          </cell>
          <cell r="S440">
            <v>0</v>
          </cell>
          <cell r="T440" t="str">
            <v/>
          </cell>
          <cell r="U440" t="str">
            <v>明治33年1月0日</v>
          </cell>
          <cell r="V440" t="str">
            <v/>
          </cell>
          <cell r="W440" t="e">
            <v>#N/A</v>
          </cell>
          <cell r="X440" t="str">
            <v/>
          </cell>
          <cell r="Y440" t="e">
            <v>#N/A</v>
          </cell>
          <cell r="Z440" t="str">
            <v/>
          </cell>
          <cell r="AA440" t="e">
            <v>#N/A</v>
          </cell>
          <cell r="AB440" t="str">
            <v/>
          </cell>
          <cell r="AC440" t="e">
            <v>#N/A</v>
          </cell>
          <cell r="AD440" t="str">
            <v/>
          </cell>
          <cell r="AE440" t="e">
            <v>#N/A</v>
          </cell>
          <cell r="AF440" t="str">
            <v/>
          </cell>
          <cell r="AG440" t="e">
            <v>#N/A</v>
          </cell>
          <cell r="AH440" t="str">
            <v/>
          </cell>
          <cell r="AI440" t="e">
            <v>#N/A</v>
          </cell>
          <cell r="AJ440" t="str">
            <v/>
          </cell>
          <cell r="AK440" t="e">
            <v>#N/A</v>
          </cell>
          <cell r="AL440" t="str">
            <v/>
          </cell>
          <cell r="AM440" t="e">
            <v>#N/A</v>
          </cell>
          <cell r="AN440" t="str">
            <v/>
          </cell>
          <cell r="AO440" t="e">
            <v>#N/A</v>
          </cell>
          <cell r="AP440" t="str">
            <v/>
          </cell>
          <cell r="AQ440" t="e">
            <v>#N/A</v>
          </cell>
          <cell r="AR440" t="str">
            <v/>
          </cell>
          <cell r="AS440" t="e">
            <v>#N/A</v>
          </cell>
          <cell r="AT440" t="str">
            <v/>
          </cell>
          <cell r="AU440" t="e">
            <v>#N/A</v>
          </cell>
          <cell r="AV440" t="str">
            <v/>
          </cell>
          <cell r="AW440" t="e">
            <v>#N/A</v>
          </cell>
          <cell r="AX440" t="str">
            <v/>
          </cell>
          <cell r="AY440" t="e">
            <v>#N/A</v>
          </cell>
          <cell r="AZ440" t="str">
            <v>明治33年1月0日</v>
          </cell>
          <cell r="BA440">
            <v>0</v>
          </cell>
          <cell r="BB440" t="str">
            <v/>
          </cell>
          <cell r="BC440" t="e">
            <v>#N/A</v>
          </cell>
          <cell r="BD440" t="str">
            <v/>
          </cell>
          <cell r="BE440" t="e">
            <v>#N/A</v>
          </cell>
          <cell r="BF440" t="str">
            <v/>
          </cell>
          <cell r="BG440" t="e">
            <v>#N/A</v>
          </cell>
          <cell r="BH440" t="str">
            <v/>
          </cell>
          <cell r="BI440" t="e">
            <v>#N/A</v>
          </cell>
          <cell r="BJ440" t="str">
            <v/>
          </cell>
          <cell r="BK440" t="e">
            <v>#N/A</v>
          </cell>
          <cell r="BL440" t="str">
            <v/>
          </cell>
          <cell r="BM440" t="e">
            <v>#N/A</v>
          </cell>
          <cell r="BN440" t="str">
            <v/>
          </cell>
          <cell r="BO440" t="e">
            <v>#N/A</v>
          </cell>
          <cell r="BP440" t="str">
            <v/>
          </cell>
          <cell r="BQ440" t="e">
            <v>#N/A</v>
          </cell>
          <cell r="BR440" t="str">
            <v/>
          </cell>
          <cell r="BS440" t="e">
            <v>#N/A</v>
          </cell>
          <cell r="BT440" t="str">
            <v/>
          </cell>
          <cell r="BU440" t="e">
            <v>#N/A</v>
          </cell>
          <cell r="BV440" t="str">
            <v/>
          </cell>
          <cell r="BW440" t="e">
            <v>#N/A</v>
          </cell>
          <cell r="BX440" t="str">
            <v/>
          </cell>
          <cell r="BY440" t="e">
            <v>#N/A</v>
          </cell>
          <cell r="BZ440" t="str">
            <v/>
          </cell>
          <cell r="CA440" t="e">
            <v>#N/A</v>
          </cell>
          <cell r="CB440" t="str">
            <v/>
          </cell>
          <cell r="CC440" t="e">
            <v>#N/A</v>
          </cell>
          <cell r="CD440" t="str">
            <v/>
          </cell>
          <cell r="CE440" t="e">
            <v>#N/A</v>
          </cell>
          <cell r="CF440">
            <v>0</v>
          </cell>
          <cell r="CG440">
            <v>0</v>
          </cell>
          <cell r="CH440" t="e">
            <v>#VALUE!</v>
          </cell>
          <cell r="CI440">
            <v>0</v>
          </cell>
        </row>
        <row r="441">
          <cell r="A441">
            <v>439</v>
          </cell>
          <cell r="B441">
            <v>0</v>
          </cell>
          <cell r="C441" t="str">
            <v>県単事業</v>
          </cell>
          <cell r="D441" t="str">
            <v/>
          </cell>
          <cell r="E441" t="str">
            <v/>
          </cell>
          <cell r="F441">
            <v>0</v>
          </cell>
          <cell r="G441" t="str">
            <v/>
          </cell>
          <cell r="H441" t="str">
            <v/>
          </cell>
          <cell r="I441" t="str">
            <v>明治33年1月0日まで</v>
          </cell>
          <cell r="J441" t="str">
            <v>有</v>
          </cell>
          <cell r="K441" t="str">
            <v/>
          </cell>
          <cell r="L441" t="str">
            <v/>
          </cell>
          <cell r="M441" t="str">
            <v/>
          </cell>
          <cell r="N441" t="str">
            <v>明治33年1月0日</v>
          </cell>
          <cell r="O441" t="str">
            <v>()</v>
          </cell>
          <cell r="P441">
            <v>0</v>
          </cell>
          <cell r="Q441" t="str">
            <v>契約金額の100分の5以上の契約保証金を納付</v>
          </cell>
          <cell r="R441">
            <v>0</v>
          </cell>
          <cell r="S441">
            <v>0</v>
          </cell>
          <cell r="T441" t="str">
            <v/>
          </cell>
          <cell r="U441" t="str">
            <v>明治33年1月0日</v>
          </cell>
          <cell r="V441" t="str">
            <v/>
          </cell>
          <cell r="W441" t="e">
            <v>#N/A</v>
          </cell>
          <cell r="X441" t="str">
            <v/>
          </cell>
          <cell r="Y441" t="e">
            <v>#N/A</v>
          </cell>
          <cell r="Z441" t="str">
            <v/>
          </cell>
          <cell r="AA441" t="e">
            <v>#N/A</v>
          </cell>
          <cell r="AB441" t="str">
            <v/>
          </cell>
          <cell r="AC441" t="e">
            <v>#N/A</v>
          </cell>
          <cell r="AD441" t="str">
            <v/>
          </cell>
          <cell r="AE441" t="e">
            <v>#N/A</v>
          </cell>
          <cell r="AF441" t="str">
            <v/>
          </cell>
          <cell r="AG441" t="e">
            <v>#N/A</v>
          </cell>
          <cell r="AH441" t="str">
            <v/>
          </cell>
          <cell r="AI441" t="e">
            <v>#N/A</v>
          </cell>
          <cell r="AJ441" t="str">
            <v/>
          </cell>
          <cell r="AK441" t="e">
            <v>#N/A</v>
          </cell>
          <cell r="AL441" t="str">
            <v/>
          </cell>
          <cell r="AM441" t="e">
            <v>#N/A</v>
          </cell>
          <cell r="AN441" t="str">
            <v/>
          </cell>
          <cell r="AO441" t="e">
            <v>#N/A</v>
          </cell>
          <cell r="AP441" t="str">
            <v/>
          </cell>
          <cell r="AQ441" t="e">
            <v>#N/A</v>
          </cell>
          <cell r="AR441" t="str">
            <v/>
          </cell>
          <cell r="AS441" t="e">
            <v>#N/A</v>
          </cell>
          <cell r="AT441" t="str">
            <v/>
          </cell>
          <cell r="AU441" t="e">
            <v>#N/A</v>
          </cell>
          <cell r="AV441" t="str">
            <v/>
          </cell>
          <cell r="AW441" t="e">
            <v>#N/A</v>
          </cell>
          <cell r="AX441" t="str">
            <v/>
          </cell>
          <cell r="AY441" t="e">
            <v>#N/A</v>
          </cell>
          <cell r="AZ441" t="str">
            <v>明治33年1月0日</v>
          </cell>
          <cell r="BA441">
            <v>0</v>
          </cell>
          <cell r="BB441" t="str">
            <v/>
          </cell>
          <cell r="BC441" t="e">
            <v>#N/A</v>
          </cell>
          <cell r="BD441" t="str">
            <v/>
          </cell>
          <cell r="BE441" t="e">
            <v>#N/A</v>
          </cell>
          <cell r="BF441" t="str">
            <v/>
          </cell>
          <cell r="BG441" t="e">
            <v>#N/A</v>
          </cell>
          <cell r="BH441" t="str">
            <v/>
          </cell>
          <cell r="BI441" t="e">
            <v>#N/A</v>
          </cell>
          <cell r="BJ441" t="str">
            <v/>
          </cell>
          <cell r="BK441" t="e">
            <v>#N/A</v>
          </cell>
          <cell r="BL441" t="str">
            <v/>
          </cell>
          <cell r="BM441" t="e">
            <v>#N/A</v>
          </cell>
          <cell r="BN441" t="str">
            <v/>
          </cell>
          <cell r="BO441" t="e">
            <v>#N/A</v>
          </cell>
          <cell r="BP441" t="str">
            <v/>
          </cell>
          <cell r="BQ441" t="e">
            <v>#N/A</v>
          </cell>
          <cell r="BR441" t="str">
            <v/>
          </cell>
          <cell r="BS441" t="e">
            <v>#N/A</v>
          </cell>
          <cell r="BT441" t="str">
            <v/>
          </cell>
          <cell r="BU441" t="e">
            <v>#N/A</v>
          </cell>
          <cell r="BV441" t="str">
            <v/>
          </cell>
          <cell r="BW441" t="e">
            <v>#N/A</v>
          </cell>
          <cell r="BX441" t="str">
            <v/>
          </cell>
          <cell r="BY441" t="e">
            <v>#N/A</v>
          </cell>
          <cell r="BZ441" t="str">
            <v/>
          </cell>
          <cell r="CA441" t="e">
            <v>#N/A</v>
          </cell>
          <cell r="CB441" t="str">
            <v/>
          </cell>
          <cell r="CC441" t="e">
            <v>#N/A</v>
          </cell>
          <cell r="CD441" t="str">
            <v/>
          </cell>
          <cell r="CE441" t="e">
            <v>#N/A</v>
          </cell>
          <cell r="CF441">
            <v>0</v>
          </cell>
          <cell r="CG441">
            <v>0</v>
          </cell>
          <cell r="CH441" t="e">
            <v>#VALUE!</v>
          </cell>
          <cell r="CI441">
            <v>0</v>
          </cell>
        </row>
        <row r="442">
          <cell r="A442">
            <v>440</v>
          </cell>
          <cell r="B442">
            <v>0</v>
          </cell>
          <cell r="C442" t="str">
            <v>県単事業</v>
          </cell>
          <cell r="D442" t="str">
            <v/>
          </cell>
          <cell r="E442" t="str">
            <v/>
          </cell>
          <cell r="F442">
            <v>0</v>
          </cell>
          <cell r="G442" t="str">
            <v/>
          </cell>
          <cell r="H442" t="str">
            <v/>
          </cell>
          <cell r="I442" t="str">
            <v>明治33年1月0日まで</v>
          </cell>
          <cell r="J442" t="str">
            <v>有</v>
          </cell>
          <cell r="K442" t="str">
            <v/>
          </cell>
          <cell r="L442" t="str">
            <v/>
          </cell>
          <cell r="M442" t="str">
            <v/>
          </cell>
          <cell r="N442" t="str">
            <v>明治33年1月0日</v>
          </cell>
          <cell r="O442" t="str">
            <v>()</v>
          </cell>
          <cell r="P442">
            <v>0</v>
          </cell>
          <cell r="Q442" t="str">
            <v>契約金額の100分の5以上の契約保証金を納付</v>
          </cell>
          <cell r="R442">
            <v>0</v>
          </cell>
          <cell r="S442">
            <v>0</v>
          </cell>
          <cell r="T442" t="str">
            <v/>
          </cell>
          <cell r="U442" t="str">
            <v>明治33年1月0日</v>
          </cell>
          <cell r="V442" t="str">
            <v/>
          </cell>
          <cell r="W442" t="e">
            <v>#N/A</v>
          </cell>
          <cell r="X442" t="str">
            <v/>
          </cell>
          <cell r="Y442" t="e">
            <v>#N/A</v>
          </cell>
          <cell r="Z442" t="str">
            <v/>
          </cell>
          <cell r="AA442" t="e">
            <v>#N/A</v>
          </cell>
          <cell r="AB442" t="str">
            <v/>
          </cell>
          <cell r="AC442" t="e">
            <v>#N/A</v>
          </cell>
          <cell r="AD442" t="str">
            <v/>
          </cell>
          <cell r="AE442" t="e">
            <v>#N/A</v>
          </cell>
          <cell r="AF442" t="str">
            <v/>
          </cell>
          <cell r="AG442" t="e">
            <v>#N/A</v>
          </cell>
          <cell r="AH442" t="str">
            <v/>
          </cell>
          <cell r="AI442" t="e">
            <v>#N/A</v>
          </cell>
          <cell r="AJ442" t="str">
            <v/>
          </cell>
          <cell r="AK442" t="e">
            <v>#N/A</v>
          </cell>
          <cell r="AL442" t="str">
            <v/>
          </cell>
          <cell r="AM442" t="e">
            <v>#N/A</v>
          </cell>
          <cell r="AN442" t="str">
            <v/>
          </cell>
          <cell r="AO442" t="e">
            <v>#N/A</v>
          </cell>
          <cell r="AP442" t="str">
            <v/>
          </cell>
          <cell r="AQ442" t="e">
            <v>#N/A</v>
          </cell>
          <cell r="AR442" t="str">
            <v/>
          </cell>
          <cell r="AS442" t="e">
            <v>#N/A</v>
          </cell>
          <cell r="AT442" t="str">
            <v/>
          </cell>
          <cell r="AU442" t="e">
            <v>#N/A</v>
          </cell>
          <cell r="AV442" t="str">
            <v/>
          </cell>
          <cell r="AW442" t="e">
            <v>#N/A</v>
          </cell>
          <cell r="AX442" t="str">
            <v/>
          </cell>
          <cell r="AY442" t="e">
            <v>#N/A</v>
          </cell>
          <cell r="AZ442" t="str">
            <v>明治33年1月0日</v>
          </cell>
          <cell r="BA442">
            <v>0</v>
          </cell>
          <cell r="BB442" t="str">
            <v/>
          </cell>
          <cell r="BC442" t="e">
            <v>#N/A</v>
          </cell>
          <cell r="BD442" t="str">
            <v/>
          </cell>
          <cell r="BE442" t="e">
            <v>#N/A</v>
          </cell>
          <cell r="BF442" t="str">
            <v/>
          </cell>
          <cell r="BG442" t="e">
            <v>#N/A</v>
          </cell>
          <cell r="BH442" t="str">
            <v/>
          </cell>
          <cell r="BI442" t="e">
            <v>#N/A</v>
          </cell>
          <cell r="BJ442" t="str">
            <v/>
          </cell>
          <cell r="BK442" t="e">
            <v>#N/A</v>
          </cell>
          <cell r="BL442" t="str">
            <v/>
          </cell>
          <cell r="BM442" t="e">
            <v>#N/A</v>
          </cell>
          <cell r="BN442" t="str">
            <v/>
          </cell>
          <cell r="BO442" t="e">
            <v>#N/A</v>
          </cell>
          <cell r="BP442" t="str">
            <v/>
          </cell>
          <cell r="BQ442" t="e">
            <v>#N/A</v>
          </cell>
          <cell r="BR442" t="str">
            <v/>
          </cell>
          <cell r="BS442" t="e">
            <v>#N/A</v>
          </cell>
          <cell r="BT442" t="str">
            <v/>
          </cell>
          <cell r="BU442" t="e">
            <v>#N/A</v>
          </cell>
          <cell r="BV442" t="str">
            <v/>
          </cell>
          <cell r="BW442" t="e">
            <v>#N/A</v>
          </cell>
          <cell r="BX442" t="str">
            <v/>
          </cell>
          <cell r="BY442" t="e">
            <v>#N/A</v>
          </cell>
          <cell r="BZ442" t="str">
            <v/>
          </cell>
          <cell r="CA442" t="e">
            <v>#N/A</v>
          </cell>
          <cell r="CB442" t="str">
            <v/>
          </cell>
          <cell r="CC442" t="e">
            <v>#N/A</v>
          </cell>
          <cell r="CD442" t="str">
            <v/>
          </cell>
          <cell r="CE442" t="e">
            <v>#N/A</v>
          </cell>
          <cell r="CF442">
            <v>0</v>
          </cell>
          <cell r="CG442">
            <v>0</v>
          </cell>
          <cell r="CH442" t="e">
            <v>#VALUE!</v>
          </cell>
          <cell r="CI442">
            <v>0</v>
          </cell>
        </row>
        <row r="443">
          <cell r="A443">
            <v>441</v>
          </cell>
          <cell r="B443">
            <v>0</v>
          </cell>
          <cell r="C443" t="str">
            <v>県単事業</v>
          </cell>
          <cell r="D443" t="str">
            <v/>
          </cell>
          <cell r="E443" t="str">
            <v/>
          </cell>
          <cell r="F443">
            <v>0</v>
          </cell>
          <cell r="G443" t="str">
            <v/>
          </cell>
          <cell r="H443" t="str">
            <v/>
          </cell>
          <cell r="I443" t="str">
            <v>明治33年1月0日まで</v>
          </cell>
          <cell r="J443" t="str">
            <v>有</v>
          </cell>
          <cell r="K443" t="str">
            <v/>
          </cell>
          <cell r="L443" t="str">
            <v/>
          </cell>
          <cell r="M443" t="str">
            <v/>
          </cell>
          <cell r="N443" t="str">
            <v>明治33年1月0日</v>
          </cell>
          <cell r="O443" t="str">
            <v>()</v>
          </cell>
          <cell r="P443">
            <v>0</v>
          </cell>
          <cell r="Q443" t="str">
            <v>契約金額の100分の5以上の契約保証金を納付</v>
          </cell>
          <cell r="R443">
            <v>0</v>
          </cell>
          <cell r="S443">
            <v>0</v>
          </cell>
          <cell r="T443" t="str">
            <v/>
          </cell>
          <cell r="U443" t="str">
            <v>明治33年1月0日</v>
          </cell>
          <cell r="V443" t="str">
            <v/>
          </cell>
          <cell r="W443" t="e">
            <v>#N/A</v>
          </cell>
          <cell r="X443" t="str">
            <v/>
          </cell>
          <cell r="Y443" t="e">
            <v>#N/A</v>
          </cell>
          <cell r="Z443" t="str">
            <v/>
          </cell>
          <cell r="AA443" t="e">
            <v>#N/A</v>
          </cell>
          <cell r="AB443" t="str">
            <v/>
          </cell>
          <cell r="AC443" t="e">
            <v>#N/A</v>
          </cell>
          <cell r="AD443" t="str">
            <v/>
          </cell>
          <cell r="AE443" t="e">
            <v>#N/A</v>
          </cell>
          <cell r="AF443" t="str">
            <v/>
          </cell>
          <cell r="AG443" t="e">
            <v>#N/A</v>
          </cell>
          <cell r="AH443" t="str">
            <v/>
          </cell>
          <cell r="AI443" t="e">
            <v>#N/A</v>
          </cell>
          <cell r="AJ443" t="str">
            <v/>
          </cell>
          <cell r="AK443" t="e">
            <v>#N/A</v>
          </cell>
          <cell r="AL443" t="str">
            <v/>
          </cell>
          <cell r="AM443" t="e">
            <v>#N/A</v>
          </cell>
          <cell r="AN443" t="str">
            <v/>
          </cell>
          <cell r="AO443" t="e">
            <v>#N/A</v>
          </cell>
          <cell r="AP443" t="str">
            <v/>
          </cell>
          <cell r="AQ443" t="e">
            <v>#N/A</v>
          </cell>
          <cell r="AR443" t="str">
            <v/>
          </cell>
          <cell r="AS443" t="e">
            <v>#N/A</v>
          </cell>
          <cell r="AT443" t="str">
            <v/>
          </cell>
          <cell r="AU443" t="e">
            <v>#N/A</v>
          </cell>
          <cell r="AV443" t="str">
            <v/>
          </cell>
          <cell r="AW443" t="e">
            <v>#N/A</v>
          </cell>
          <cell r="AX443" t="str">
            <v/>
          </cell>
          <cell r="AY443" t="e">
            <v>#N/A</v>
          </cell>
          <cell r="AZ443" t="str">
            <v>明治33年1月0日</v>
          </cell>
          <cell r="BA443">
            <v>0</v>
          </cell>
          <cell r="BB443" t="str">
            <v/>
          </cell>
          <cell r="BC443" t="e">
            <v>#N/A</v>
          </cell>
          <cell r="BD443" t="str">
            <v/>
          </cell>
          <cell r="BE443" t="e">
            <v>#N/A</v>
          </cell>
          <cell r="BF443" t="str">
            <v/>
          </cell>
          <cell r="BG443" t="e">
            <v>#N/A</v>
          </cell>
          <cell r="BH443" t="str">
            <v/>
          </cell>
          <cell r="BI443" t="e">
            <v>#N/A</v>
          </cell>
          <cell r="BJ443" t="str">
            <v/>
          </cell>
          <cell r="BK443" t="e">
            <v>#N/A</v>
          </cell>
          <cell r="BL443" t="str">
            <v/>
          </cell>
          <cell r="BM443" t="e">
            <v>#N/A</v>
          </cell>
          <cell r="BN443" t="str">
            <v/>
          </cell>
          <cell r="BO443" t="e">
            <v>#N/A</v>
          </cell>
          <cell r="BP443" t="str">
            <v/>
          </cell>
          <cell r="BQ443" t="e">
            <v>#N/A</v>
          </cell>
          <cell r="BR443" t="str">
            <v/>
          </cell>
          <cell r="BS443" t="e">
            <v>#N/A</v>
          </cell>
          <cell r="BT443" t="str">
            <v/>
          </cell>
          <cell r="BU443" t="e">
            <v>#N/A</v>
          </cell>
          <cell r="BV443" t="str">
            <v/>
          </cell>
          <cell r="BW443" t="e">
            <v>#N/A</v>
          </cell>
          <cell r="BX443" t="str">
            <v/>
          </cell>
          <cell r="BY443" t="e">
            <v>#N/A</v>
          </cell>
          <cell r="BZ443" t="str">
            <v/>
          </cell>
          <cell r="CA443" t="e">
            <v>#N/A</v>
          </cell>
          <cell r="CB443" t="str">
            <v/>
          </cell>
          <cell r="CC443" t="e">
            <v>#N/A</v>
          </cell>
          <cell r="CD443" t="str">
            <v/>
          </cell>
          <cell r="CE443" t="e">
            <v>#N/A</v>
          </cell>
          <cell r="CF443">
            <v>0</v>
          </cell>
          <cell r="CG443">
            <v>0</v>
          </cell>
          <cell r="CH443" t="e">
            <v>#VALUE!</v>
          </cell>
          <cell r="CI443">
            <v>0</v>
          </cell>
        </row>
        <row r="444">
          <cell r="A444">
            <v>442</v>
          </cell>
          <cell r="B444">
            <v>0</v>
          </cell>
          <cell r="C444" t="str">
            <v>県単事業</v>
          </cell>
          <cell r="D444" t="str">
            <v/>
          </cell>
          <cell r="E444" t="str">
            <v/>
          </cell>
          <cell r="F444">
            <v>0</v>
          </cell>
          <cell r="G444" t="str">
            <v/>
          </cell>
          <cell r="H444" t="str">
            <v/>
          </cell>
          <cell r="I444" t="str">
            <v>明治33年1月0日まで</v>
          </cell>
          <cell r="J444" t="str">
            <v>有</v>
          </cell>
          <cell r="K444" t="str">
            <v/>
          </cell>
          <cell r="L444" t="str">
            <v/>
          </cell>
          <cell r="M444" t="str">
            <v/>
          </cell>
          <cell r="N444" t="str">
            <v>明治33年1月0日</v>
          </cell>
          <cell r="O444" t="str">
            <v>()</v>
          </cell>
          <cell r="P444">
            <v>0</v>
          </cell>
          <cell r="Q444" t="str">
            <v>契約金額の100分の5以上の契約保証金を納付</v>
          </cell>
          <cell r="R444">
            <v>0</v>
          </cell>
          <cell r="S444">
            <v>0</v>
          </cell>
          <cell r="T444" t="str">
            <v/>
          </cell>
          <cell r="U444" t="str">
            <v>明治33年1月0日</v>
          </cell>
          <cell r="V444" t="str">
            <v/>
          </cell>
          <cell r="W444" t="e">
            <v>#N/A</v>
          </cell>
          <cell r="X444" t="str">
            <v/>
          </cell>
          <cell r="Y444" t="e">
            <v>#N/A</v>
          </cell>
          <cell r="Z444" t="str">
            <v/>
          </cell>
          <cell r="AA444" t="e">
            <v>#N/A</v>
          </cell>
          <cell r="AB444" t="str">
            <v/>
          </cell>
          <cell r="AC444" t="e">
            <v>#N/A</v>
          </cell>
          <cell r="AD444" t="str">
            <v/>
          </cell>
          <cell r="AE444" t="e">
            <v>#N/A</v>
          </cell>
          <cell r="AF444" t="str">
            <v/>
          </cell>
          <cell r="AG444" t="e">
            <v>#N/A</v>
          </cell>
          <cell r="AH444" t="str">
            <v/>
          </cell>
          <cell r="AI444" t="e">
            <v>#N/A</v>
          </cell>
          <cell r="AJ444" t="str">
            <v/>
          </cell>
          <cell r="AK444" t="e">
            <v>#N/A</v>
          </cell>
          <cell r="AL444" t="str">
            <v/>
          </cell>
          <cell r="AM444" t="e">
            <v>#N/A</v>
          </cell>
          <cell r="AN444" t="str">
            <v/>
          </cell>
          <cell r="AO444" t="e">
            <v>#N/A</v>
          </cell>
          <cell r="AP444" t="str">
            <v/>
          </cell>
          <cell r="AQ444" t="e">
            <v>#N/A</v>
          </cell>
          <cell r="AR444" t="str">
            <v/>
          </cell>
          <cell r="AS444" t="e">
            <v>#N/A</v>
          </cell>
          <cell r="AT444" t="str">
            <v/>
          </cell>
          <cell r="AU444" t="e">
            <v>#N/A</v>
          </cell>
          <cell r="AV444" t="str">
            <v/>
          </cell>
          <cell r="AW444" t="e">
            <v>#N/A</v>
          </cell>
          <cell r="AX444" t="str">
            <v/>
          </cell>
          <cell r="AY444" t="e">
            <v>#N/A</v>
          </cell>
          <cell r="AZ444" t="str">
            <v>明治33年1月0日</v>
          </cell>
          <cell r="BA444">
            <v>0</v>
          </cell>
          <cell r="BB444" t="str">
            <v/>
          </cell>
          <cell r="BC444" t="e">
            <v>#N/A</v>
          </cell>
          <cell r="BD444" t="str">
            <v/>
          </cell>
          <cell r="BE444" t="e">
            <v>#N/A</v>
          </cell>
          <cell r="BF444" t="str">
            <v/>
          </cell>
          <cell r="BG444" t="e">
            <v>#N/A</v>
          </cell>
          <cell r="BH444" t="str">
            <v/>
          </cell>
          <cell r="BI444" t="e">
            <v>#N/A</v>
          </cell>
          <cell r="BJ444" t="str">
            <v/>
          </cell>
          <cell r="BK444" t="e">
            <v>#N/A</v>
          </cell>
          <cell r="BL444" t="str">
            <v/>
          </cell>
          <cell r="BM444" t="e">
            <v>#N/A</v>
          </cell>
          <cell r="BN444" t="str">
            <v/>
          </cell>
          <cell r="BO444" t="e">
            <v>#N/A</v>
          </cell>
          <cell r="BP444" t="str">
            <v/>
          </cell>
          <cell r="BQ444" t="e">
            <v>#N/A</v>
          </cell>
          <cell r="BR444" t="str">
            <v/>
          </cell>
          <cell r="BS444" t="e">
            <v>#N/A</v>
          </cell>
          <cell r="BT444" t="str">
            <v/>
          </cell>
          <cell r="BU444" t="e">
            <v>#N/A</v>
          </cell>
          <cell r="BV444" t="str">
            <v/>
          </cell>
          <cell r="BW444" t="e">
            <v>#N/A</v>
          </cell>
          <cell r="BX444" t="str">
            <v/>
          </cell>
          <cell r="BY444" t="e">
            <v>#N/A</v>
          </cell>
          <cell r="BZ444" t="str">
            <v/>
          </cell>
          <cell r="CA444" t="e">
            <v>#N/A</v>
          </cell>
          <cell r="CB444" t="str">
            <v/>
          </cell>
          <cell r="CC444" t="e">
            <v>#N/A</v>
          </cell>
          <cell r="CD444" t="str">
            <v/>
          </cell>
          <cell r="CE444" t="e">
            <v>#N/A</v>
          </cell>
          <cell r="CF444">
            <v>0</v>
          </cell>
          <cell r="CG444">
            <v>0</v>
          </cell>
          <cell r="CH444" t="e">
            <v>#VALUE!</v>
          </cell>
          <cell r="CI444">
            <v>0</v>
          </cell>
        </row>
        <row r="445">
          <cell r="A445">
            <v>443</v>
          </cell>
          <cell r="B445">
            <v>0</v>
          </cell>
          <cell r="C445" t="str">
            <v>県単事業</v>
          </cell>
          <cell r="D445" t="str">
            <v/>
          </cell>
          <cell r="E445" t="str">
            <v/>
          </cell>
          <cell r="F445">
            <v>0</v>
          </cell>
          <cell r="G445" t="str">
            <v/>
          </cell>
          <cell r="H445" t="str">
            <v/>
          </cell>
          <cell r="I445" t="str">
            <v>明治33年1月0日まで</v>
          </cell>
          <cell r="J445" t="str">
            <v>有</v>
          </cell>
          <cell r="K445" t="str">
            <v/>
          </cell>
          <cell r="L445" t="str">
            <v/>
          </cell>
          <cell r="M445" t="str">
            <v/>
          </cell>
          <cell r="N445" t="str">
            <v>明治33年1月0日</v>
          </cell>
          <cell r="O445" t="str">
            <v>()</v>
          </cell>
          <cell r="P445">
            <v>0</v>
          </cell>
          <cell r="Q445" t="str">
            <v>契約金額の100分の5以上の契約保証金を納付</v>
          </cell>
          <cell r="R445">
            <v>0</v>
          </cell>
          <cell r="S445">
            <v>0</v>
          </cell>
          <cell r="T445" t="str">
            <v/>
          </cell>
          <cell r="U445" t="str">
            <v>明治33年1月0日</v>
          </cell>
          <cell r="V445" t="str">
            <v/>
          </cell>
          <cell r="W445" t="e">
            <v>#N/A</v>
          </cell>
          <cell r="X445" t="str">
            <v/>
          </cell>
          <cell r="Y445" t="e">
            <v>#N/A</v>
          </cell>
          <cell r="Z445" t="str">
            <v/>
          </cell>
          <cell r="AA445" t="e">
            <v>#N/A</v>
          </cell>
          <cell r="AB445" t="str">
            <v/>
          </cell>
          <cell r="AC445" t="e">
            <v>#N/A</v>
          </cell>
          <cell r="AD445" t="str">
            <v/>
          </cell>
          <cell r="AE445" t="e">
            <v>#N/A</v>
          </cell>
          <cell r="AF445" t="str">
            <v/>
          </cell>
          <cell r="AG445" t="e">
            <v>#N/A</v>
          </cell>
          <cell r="AH445" t="str">
            <v/>
          </cell>
          <cell r="AI445" t="e">
            <v>#N/A</v>
          </cell>
          <cell r="AJ445" t="str">
            <v/>
          </cell>
          <cell r="AK445" t="e">
            <v>#N/A</v>
          </cell>
          <cell r="AL445" t="str">
            <v/>
          </cell>
          <cell r="AM445" t="e">
            <v>#N/A</v>
          </cell>
          <cell r="AN445" t="str">
            <v/>
          </cell>
          <cell r="AO445" t="e">
            <v>#N/A</v>
          </cell>
          <cell r="AP445" t="str">
            <v/>
          </cell>
          <cell r="AQ445" t="e">
            <v>#N/A</v>
          </cell>
          <cell r="AR445" t="str">
            <v/>
          </cell>
          <cell r="AS445" t="e">
            <v>#N/A</v>
          </cell>
          <cell r="AT445" t="str">
            <v/>
          </cell>
          <cell r="AU445" t="e">
            <v>#N/A</v>
          </cell>
          <cell r="AV445" t="str">
            <v/>
          </cell>
          <cell r="AW445" t="e">
            <v>#N/A</v>
          </cell>
          <cell r="AX445" t="str">
            <v/>
          </cell>
          <cell r="AY445" t="e">
            <v>#N/A</v>
          </cell>
          <cell r="AZ445" t="str">
            <v>明治33年1月0日</v>
          </cell>
          <cell r="BA445">
            <v>0</v>
          </cell>
          <cell r="BB445" t="str">
            <v/>
          </cell>
          <cell r="BC445" t="e">
            <v>#N/A</v>
          </cell>
          <cell r="BD445" t="str">
            <v/>
          </cell>
          <cell r="BE445" t="e">
            <v>#N/A</v>
          </cell>
          <cell r="BF445" t="str">
            <v/>
          </cell>
          <cell r="BG445" t="e">
            <v>#N/A</v>
          </cell>
          <cell r="BH445" t="str">
            <v/>
          </cell>
          <cell r="BI445" t="e">
            <v>#N/A</v>
          </cell>
          <cell r="BJ445" t="str">
            <v/>
          </cell>
          <cell r="BK445" t="e">
            <v>#N/A</v>
          </cell>
          <cell r="BL445" t="str">
            <v/>
          </cell>
          <cell r="BM445" t="e">
            <v>#N/A</v>
          </cell>
          <cell r="BN445" t="str">
            <v/>
          </cell>
          <cell r="BO445" t="e">
            <v>#N/A</v>
          </cell>
          <cell r="BP445" t="str">
            <v/>
          </cell>
          <cell r="BQ445" t="e">
            <v>#N/A</v>
          </cell>
          <cell r="BR445" t="str">
            <v/>
          </cell>
          <cell r="BS445" t="e">
            <v>#N/A</v>
          </cell>
          <cell r="BT445" t="str">
            <v/>
          </cell>
          <cell r="BU445" t="e">
            <v>#N/A</v>
          </cell>
          <cell r="BV445" t="str">
            <v/>
          </cell>
          <cell r="BW445" t="e">
            <v>#N/A</v>
          </cell>
          <cell r="BX445" t="str">
            <v/>
          </cell>
          <cell r="BY445" t="e">
            <v>#N/A</v>
          </cell>
          <cell r="BZ445" t="str">
            <v/>
          </cell>
          <cell r="CA445" t="e">
            <v>#N/A</v>
          </cell>
          <cell r="CB445" t="str">
            <v/>
          </cell>
          <cell r="CC445" t="e">
            <v>#N/A</v>
          </cell>
          <cell r="CD445" t="str">
            <v/>
          </cell>
          <cell r="CE445" t="e">
            <v>#N/A</v>
          </cell>
          <cell r="CF445">
            <v>0</v>
          </cell>
          <cell r="CG445">
            <v>0</v>
          </cell>
          <cell r="CH445" t="e">
            <v>#VALUE!</v>
          </cell>
          <cell r="CI445">
            <v>0</v>
          </cell>
        </row>
        <row r="446">
          <cell r="A446">
            <v>444</v>
          </cell>
          <cell r="B446">
            <v>0</v>
          </cell>
          <cell r="C446" t="str">
            <v>県単事業</v>
          </cell>
          <cell r="D446" t="str">
            <v/>
          </cell>
          <cell r="E446" t="str">
            <v/>
          </cell>
          <cell r="F446">
            <v>0</v>
          </cell>
          <cell r="G446" t="str">
            <v/>
          </cell>
          <cell r="H446" t="str">
            <v/>
          </cell>
          <cell r="I446" t="str">
            <v>明治33年1月0日まで</v>
          </cell>
          <cell r="J446" t="str">
            <v>有</v>
          </cell>
          <cell r="K446" t="str">
            <v/>
          </cell>
          <cell r="L446" t="str">
            <v/>
          </cell>
          <cell r="M446" t="str">
            <v/>
          </cell>
          <cell r="N446" t="str">
            <v>明治33年1月0日</v>
          </cell>
          <cell r="O446" t="str">
            <v>()</v>
          </cell>
          <cell r="P446">
            <v>0</v>
          </cell>
          <cell r="Q446" t="str">
            <v>契約金額の100分の5以上の契約保証金を納付</v>
          </cell>
          <cell r="R446">
            <v>0</v>
          </cell>
          <cell r="S446">
            <v>0</v>
          </cell>
          <cell r="T446" t="str">
            <v/>
          </cell>
          <cell r="U446" t="str">
            <v>明治33年1月0日</v>
          </cell>
          <cell r="V446" t="str">
            <v/>
          </cell>
          <cell r="W446" t="e">
            <v>#N/A</v>
          </cell>
          <cell r="X446" t="str">
            <v/>
          </cell>
          <cell r="Y446" t="e">
            <v>#N/A</v>
          </cell>
          <cell r="Z446" t="str">
            <v/>
          </cell>
          <cell r="AA446" t="e">
            <v>#N/A</v>
          </cell>
          <cell r="AB446" t="str">
            <v/>
          </cell>
          <cell r="AC446" t="e">
            <v>#N/A</v>
          </cell>
          <cell r="AD446" t="str">
            <v/>
          </cell>
          <cell r="AE446" t="e">
            <v>#N/A</v>
          </cell>
          <cell r="AF446" t="str">
            <v/>
          </cell>
          <cell r="AG446" t="e">
            <v>#N/A</v>
          </cell>
          <cell r="AH446" t="str">
            <v/>
          </cell>
          <cell r="AI446" t="e">
            <v>#N/A</v>
          </cell>
          <cell r="AJ446" t="str">
            <v/>
          </cell>
          <cell r="AK446" t="e">
            <v>#N/A</v>
          </cell>
          <cell r="AL446" t="str">
            <v/>
          </cell>
          <cell r="AM446" t="e">
            <v>#N/A</v>
          </cell>
          <cell r="AN446" t="str">
            <v/>
          </cell>
          <cell r="AO446" t="e">
            <v>#N/A</v>
          </cell>
          <cell r="AP446" t="str">
            <v/>
          </cell>
          <cell r="AQ446" t="e">
            <v>#N/A</v>
          </cell>
          <cell r="AR446" t="str">
            <v/>
          </cell>
          <cell r="AS446" t="e">
            <v>#N/A</v>
          </cell>
          <cell r="AT446" t="str">
            <v/>
          </cell>
          <cell r="AU446" t="e">
            <v>#N/A</v>
          </cell>
          <cell r="AV446" t="str">
            <v/>
          </cell>
          <cell r="AW446" t="e">
            <v>#N/A</v>
          </cell>
          <cell r="AX446" t="str">
            <v/>
          </cell>
          <cell r="AY446" t="e">
            <v>#N/A</v>
          </cell>
          <cell r="AZ446" t="str">
            <v>明治33年1月0日</v>
          </cell>
          <cell r="BA446">
            <v>0</v>
          </cell>
          <cell r="BB446" t="str">
            <v/>
          </cell>
          <cell r="BC446" t="e">
            <v>#N/A</v>
          </cell>
          <cell r="BD446" t="str">
            <v/>
          </cell>
          <cell r="BE446" t="e">
            <v>#N/A</v>
          </cell>
          <cell r="BF446" t="str">
            <v/>
          </cell>
          <cell r="BG446" t="e">
            <v>#N/A</v>
          </cell>
          <cell r="BH446" t="str">
            <v/>
          </cell>
          <cell r="BI446" t="e">
            <v>#N/A</v>
          </cell>
          <cell r="BJ446" t="str">
            <v/>
          </cell>
          <cell r="BK446" t="e">
            <v>#N/A</v>
          </cell>
          <cell r="BL446" t="str">
            <v/>
          </cell>
          <cell r="BM446" t="e">
            <v>#N/A</v>
          </cell>
          <cell r="BN446" t="str">
            <v/>
          </cell>
          <cell r="BO446" t="e">
            <v>#N/A</v>
          </cell>
          <cell r="BP446" t="str">
            <v/>
          </cell>
          <cell r="BQ446" t="e">
            <v>#N/A</v>
          </cell>
          <cell r="BR446" t="str">
            <v/>
          </cell>
          <cell r="BS446" t="e">
            <v>#N/A</v>
          </cell>
          <cell r="BT446" t="str">
            <v/>
          </cell>
          <cell r="BU446" t="e">
            <v>#N/A</v>
          </cell>
          <cell r="BV446" t="str">
            <v/>
          </cell>
          <cell r="BW446" t="e">
            <v>#N/A</v>
          </cell>
          <cell r="BX446" t="str">
            <v/>
          </cell>
          <cell r="BY446" t="e">
            <v>#N/A</v>
          </cell>
          <cell r="BZ446" t="str">
            <v/>
          </cell>
          <cell r="CA446" t="e">
            <v>#N/A</v>
          </cell>
          <cell r="CB446" t="str">
            <v/>
          </cell>
          <cell r="CC446" t="e">
            <v>#N/A</v>
          </cell>
          <cell r="CD446" t="str">
            <v/>
          </cell>
          <cell r="CE446" t="e">
            <v>#N/A</v>
          </cell>
          <cell r="CF446">
            <v>0</v>
          </cell>
          <cell r="CG446">
            <v>0</v>
          </cell>
          <cell r="CH446" t="e">
            <v>#VALUE!</v>
          </cell>
          <cell r="CI446">
            <v>0</v>
          </cell>
        </row>
        <row r="447">
          <cell r="A447">
            <v>445</v>
          </cell>
          <cell r="B447">
            <v>0</v>
          </cell>
          <cell r="C447" t="str">
            <v>県単事業</v>
          </cell>
          <cell r="D447" t="str">
            <v/>
          </cell>
          <cell r="E447" t="str">
            <v/>
          </cell>
          <cell r="F447">
            <v>0</v>
          </cell>
          <cell r="G447" t="str">
            <v/>
          </cell>
          <cell r="H447" t="str">
            <v/>
          </cell>
          <cell r="I447" t="str">
            <v>明治33年1月0日まで</v>
          </cell>
          <cell r="J447" t="str">
            <v>有</v>
          </cell>
          <cell r="K447" t="str">
            <v/>
          </cell>
          <cell r="L447" t="str">
            <v/>
          </cell>
          <cell r="M447" t="str">
            <v/>
          </cell>
          <cell r="N447" t="str">
            <v>明治33年1月0日</v>
          </cell>
          <cell r="O447" t="str">
            <v>()</v>
          </cell>
          <cell r="P447">
            <v>0</v>
          </cell>
          <cell r="Q447" t="str">
            <v>契約金額の100分の5以上の契約保証金を納付</v>
          </cell>
          <cell r="R447">
            <v>0</v>
          </cell>
          <cell r="S447">
            <v>0</v>
          </cell>
          <cell r="T447" t="str">
            <v/>
          </cell>
          <cell r="U447" t="str">
            <v>明治33年1月0日</v>
          </cell>
          <cell r="V447" t="str">
            <v/>
          </cell>
          <cell r="W447" t="e">
            <v>#N/A</v>
          </cell>
          <cell r="X447" t="str">
            <v/>
          </cell>
          <cell r="Y447" t="e">
            <v>#N/A</v>
          </cell>
          <cell r="Z447" t="str">
            <v/>
          </cell>
          <cell r="AA447" t="e">
            <v>#N/A</v>
          </cell>
          <cell r="AB447" t="str">
            <v/>
          </cell>
          <cell r="AC447" t="e">
            <v>#N/A</v>
          </cell>
          <cell r="AD447" t="str">
            <v/>
          </cell>
          <cell r="AE447" t="e">
            <v>#N/A</v>
          </cell>
          <cell r="AF447" t="str">
            <v/>
          </cell>
          <cell r="AG447" t="e">
            <v>#N/A</v>
          </cell>
          <cell r="AH447" t="str">
            <v/>
          </cell>
          <cell r="AI447" t="e">
            <v>#N/A</v>
          </cell>
          <cell r="AJ447" t="str">
            <v/>
          </cell>
          <cell r="AK447" t="e">
            <v>#N/A</v>
          </cell>
          <cell r="AL447" t="str">
            <v/>
          </cell>
          <cell r="AM447" t="e">
            <v>#N/A</v>
          </cell>
          <cell r="AN447" t="str">
            <v/>
          </cell>
          <cell r="AO447" t="e">
            <v>#N/A</v>
          </cell>
          <cell r="AP447" t="str">
            <v/>
          </cell>
          <cell r="AQ447" t="e">
            <v>#N/A</v>
          </cell>
          <cell r="AR447" t="str">
            <v/>
          </cell>
          <cell r="AS447" t="e">
            <v>#N/A</v>
          </cell>
          <cell r="AT447" t="str">
            <v/>
          </cell>
          <cell r="AU447" t="e">
            <v>#N/A</v>
          </cell>
          <cell r="AV447" t="str">
            <v/>
          </cell>
          <cell r="AW447" t="e">
            <v>#N/A</v>
          </cell>
          <cell r="AX447" t="str">
            <v/>
          </cell>
          <cell r="AY447" t="e">
            <v>#N/A</v>
          </cell>
          <cell r="AZ447" t="str">
            <v>明治33年1月0日</v>
          </cell>
          <cell r="BA447">
            <v>0</v>
          </cell>
          <cell r="BB447" t="str">
            <v/>
          </cell>
          <cell r="BC447" t="e">
            <v>#N/A</v>
          </cell>
          <cell r="BD447" t="str">
            <v/>
          </cell>
          <cell r="BE447" t="e">
            <v>#N/A</v>
          </cell>
          <cell r="BF447" t="str">
            <v/>
          </cell>
          <cell r="BG447" t="e">
            <v>#N/A</v>
          </cell>
          <cell r="BH447" t="str">
            <v/>
          </cell>
          <cell r="BI447" t="e">
            <v>#N/A</v>
          </cell>
          <cell r="BJ447" t="str">
            <v/>
          </cell>
          <cell r="BK447" t="e">
            <v>#N/A</v>
          </cell>
          <cell r="BL447" t="str">
            <v/>
          </cell>
          <cell r="BM447" t="e">
            <v>#N/A</v>
          </cell>
          <cell r="BN447" t="str">
            <v/>
          </cell>
          <cell r="BO447" t="e">
            <v>#N/A</v>
          </cell>
          <cell r="BP447" t="str">
            <v/>
          </cell>
          <cell r="BQ447" t="e">
            <v>#N/A</v>
          </cell>
          <cell r="BR447" t="str">
            <v/>
          </cell>
          <cell r="BS447" t="e">
            <v>#N/A</v>
          </cell>
          <cell r="BT447" t="str">
            <v/>
          </cell>
          <cell r="BU447" t="e">
            <v>#N/A</v>
          </cell>
          <cell r="BV447" t="str">
            <v/>
          </cell>
          <cell r="BW447" t="e">
            <v>#N/A</v>
          </cell>
          <cell r="BX447" t="str">
            <v/>
          </cell>
          <cell r="BY447" t="e">
            <v>#N/A</v>
          </cell>
          <cell r="BZ447" t="str">
            <v/>
          </cell>
          <cell r="CA447" t="e">
            <v>#N/A</v>
          </cell>
          <cell r="CB447" t="str">
            <v/>
          </cell>
          <cell r="CC447" t="e">
            <v>#N/A</v>
          </cell>
          <cell r="CD447" t="str">
            <v/>
          </cell>
          <cell r="CE447" t="e">
            <v>#N/A</v>
          </cell>
          <cell r="CF447">
            <v>0</v>
          </cell>
          <cell r="CG447">
            <v>0</v>
          </cell>
          <cell r="CH447" t="e">
            <v>#VALUE!</v>
          </cell>
          <cell r="CI447">
            <v>0</v>
          </cell>
        </row>
        <row r="448">
          <cell r="A448">
            <v>446</v>
          </cell>
          <cell r="B448">
            <v>0</v>
          </cell>
          <cell r="C448" t="str">
            <v>県単事業</v>
          </cell>
          <cell r="D448" t="str">
            <v/>
          </cell>
          <cell r="E448" t="str">
            <v/>
          </cell>
          <cell r="F448">
            <v>0</v>
          </cell>
          <cell r="G448" t="str">
            <v/>
          </cell>
          <cell r="H448" t="str">
            <v/>
          </cell>
          <cell r="I448" t="str">
            <v>明治33年1月0日まで</v>
          </cell>
          <cell r="J448" t="str">
            <v>有</v>
          </cell>
          <cell r="K448" t="str">
            <v/>
          </cell>
          <cell r="L448" t="str">
            <v/>
          </cell>
          <cell r="M448" t="str">
            <v/>
          </cell>
          <cell r="N448" t="str">
            <v>明治33年1月0日</v>
          </cell>
          <cell r="O448" t="str">
            <v>()</v>
          </cell>
          <cell r="P448">
            <v>0</v>
          </cell>
          <cell r="Q448" t="str">
            <v>契約金額の100分の5以上の契約保証金を納付</v>
          </cell>
          <cell r="R448">
            <v>0</v>
          </cell>
          <cell r="S448">
            <v>0</v>
          </cell>
          <cell r="T448" t="str">
            <v/>
          </cell>
          <cell r="U448" t="str">
            <v>明治33年1月0日</v>
          </cell>
          <cell r="V448" t="str">
            <v/>
          </cell>
          <cell r="W448" t="e">
            <v>#N/A</v>
          </cell>
          <cell r="X448" t="str">
            <v/>
          </cell>
          <cell r="Y448" t="e">
            <v>#N/A</v>
          </cell>
          <cell r="Z448" t="str">
            <v/>
          </cell>
          <cell r="AA448" t="e">
            <v>#N/A</v>
          </cell>
          <cell r="AB448" t="str">
            <v/>
          </cell>
          <cell r="AC448" t="e">
            <v>#N/A</v>
          </cell>
          <cell r="AD448" t="str">
            <v/>
          </cell>
          <cell r="AE448" t="e">
            <v>#N/A</v>
          </cell>
          <cell r="AF448" t="str">
            <v/>
          </cell>
          <cell r="AG448" t="e">
            <v>#N/A</v>
          </cell>
          <cell r="AH448" t="str">
            <v/>
          </cell>
          <cell r="AI448" t="e">
            <v>#N/A</v>
          </cell>
          <cell r="AJ448" t="str">
            <v/>
          </cell>
          <cell r="AK448" t="e">
            <v>#N/A</v>
          </cell>
          <cell r="AL448" t="str">
            <v/>
          </cell>
          <cell r="AM448" t="e">
            <v>#N/A</v>
          </cell>
          <cell r="AN448" t="str">
            <v/>
          </cell>
          <cell r="AO448" t="e">
            <v>#N/A</v>
          </cell>
          <cell r="AP448" t="str">
            <v/>
          </cell>
          <cell r="AQ448" t="e">
            <v>#N/A</v>
          </cell>
          <cell r="AR448" t="str">
            <v/>
          </cell>
          <cell r="AS448" t="e">
            <v>#N/A</v>
          </cell>
          <cell r="AT448" t="str">
            <v/>
          </cell>
          <cell r="AU448" t="e">
            <v>#N/A</v>
          </cell>
          <cell r="AV448" t="str">
            <v/>
          </cell>
          <cell r="AW448" t="e">
            <v>#N/A</v>
          </cell>
          <cell r="AX448" t="str">
            <v/>
          </cell>
          <cell r="AY448" t="e">
            <v>#N/A</v>
          </cell>
          <cell r="AZ448" t="str">
            <v>明治33年1月0日</v>
          </cell>
          <cell r="BA448">
            <v>0</v>
          </cell>
          <cell r="BB448" t="str">
            <v/>
          </cell>
          <cell r="BC448" t="e">
            <v>#N/A</v>
          </cell>
          <cell r="BD448" t="str">
            <v/>
          </cell>
          <cell r="BE448" t="e">
            <v>#N/A</v>
          </cell>
          <cell r="BF448" t="str">
            <v/>
          </cell>
          <cell r="BG448" t="e">
            <v>#N/A</v>
          </cell>
          <cell r="BH448" t="str">
            <v/>
          </cell>
          <cell r="BI448" t="e">
            <v>#N/A</v>
          </cell>
          <cell r="BJ448" t="str">
            <v/>
          </cell>
          <cell r="BK448" t="e">
            <v>#N/A</v>
          </cell>
          <cell r="BL448" t="str">
            <v/>
          </cell>
          <cell r="BM448" t="e">
            <v>#N/A</v>
          </cell>
          <cell r="BN448" t="str">
            <v/>
          </cell>
          <cell r="BO448" t="e">
            <v>#N/A</v>
          </cell>
          <cell r="BP448" t="str">
            <v/>
          </cell>
          <cell r="BQ448" t="e">
            <v>#N/A</v>
          </cell>
          <cell r="BR448" t="str">
            <v/>
          </cell>
          <cell r="BS448" t="e">
            <v>#N/A</v>
          </cell>
          <cell r="BT448" t="str">
            <v/>
          </cell>
          <cell r="BU448" t="e">
            <v>#N/A</v>
          </cell>
          <cell r="BV448" t="str">
            <v/>
          </cell>
          <cell r="BW448" t="e">
            <v>#N/A</v>
          </cell>
          <cell r="BX448" t="str">
            <v/>
          </cell>
          <cell r="BY448" t="e">
            <v>#N/A</v>
          </cell>
          <cell r="BZ448" t="str">
            <v/>
          </cell>
          <cell r="CA448" t="e">
            <v>#N/A</v>
          </cell>
          <cell r="CB448" t="str">
            <v/>
          </cell>
          <cell r="CC448" t="e">
            <v>#N/A</v>
          </cell>
          <cell r="CD448" t="str">
            <v/>
          </cell>
          <cell r="CE448" t="e">
            <v>#N/A</v>
          </cell>
          <cell r="CF448">
            <v>0</v>
          </cell>
          <cell r="CG448">
            <v>0</v>
          </cell>
          <cell r="CH448" t="e">
            <v>#VALUE!</v>
          </cell>
          <cell r="CI448">
            <v>0</v>
          </cell>
        </row>
        <row r="449">
          <cell r="A449">
            <v>447</v>
          </cell>
          <cell r="B449">
            <v>0</v>
          </cell>
          <cell r="C449" t="str">
            <v>県単事業</v>
          </cell>
          <cell r="D449" t="str">
            <v/>
          </cell>
          <cell r="E449" t="str">
            <v/>
          </cell>
          <cell r="F449">
            <v>0</v>
          </cell>
          <cell r="G449" t="str">
            <v/>
          </cell>
          <cell r="H449" t="str">
            <v/>
          </cell>
          <cell r="I449" t="str">
            <v>明治33年1月0日まで</v>
          </cell>
          <cell r="J449" t="str">
            <v>有</v>
          </cell>
          <cell r="K449" t="str">
            <v/>
          </cell>
          <cell r="L449" t="str">
            <v/>
          </cell>
          <cell r="M449" t="str">
            <v/>
          </cell>
          <cell r="N449" t="str">
            <v>明治33年1月0日</v>
          </cell>
          <cell r="O449" t="str">
            <v>()</v>
          </cell>
          <cell r="P449">
            <v>0</v>
          </cell>
          <cell r="Q449" t="str">
            <v>契約金額の100分の5以上の契約保証金を納付</v>
          </cell>
          <cell r="R449">
            <v>0</v>
          </cell>
          <cell r="S449">
            <v>0</v>
          </cell>
          <cell r="T449" t="str">
            <v/>
          </cell>
          <cell r="U449" t="str">
            <v>明治33年1月0日</v>
          </cell>
          <cell r="V449" t="str">
            <v/>
          </cell>
          <cell r="W449" t="e">
            <v>#N/A</v>
          </cell>
          <cell r="X449" t="str">
            <v/>
          </cell>
          <cell r="Y449" t="e">
            <v>#N/A</v>
          </cell>
          <cell r="Z449" t="str">
            <v/>
          </cell>
          <cell r="AA449" t="e">
            <v>#N/A</v>
          </cell>
          <cell r="AB449" t="str">
            <v/>
          </cell>
          <cell r="AC449" t="e">
            <v>#N/A</v>
          </cell>
          <cell r="AD449" t="str">
            <v/>
          </cell>
          <cell r="AE449" t="e">
            <v>#N/A</v>
          </cell>
          <cell r="AF449" t="str">
            <v/>
          </cell>
          <cell r="AG449" t="e">
            <v>#N/A</v>
          </cell>
          <cell r="AH449" t="str">
            <v/>
          </cell>
          <cell r="AI449" t="e">
            <v>#N/A</v>
          </cell>
          <cell r="AJ449" t="str">
            <v/>
          </cell>
          <cell r="AK449" t="e">
            <v>#N/A</v>
          </cell>
          <cell r="AL449" t="str">
            <v/>
          </cell>
          <cell r="AM449" t="e">
            <v>#N/A</v>
          </cell>
          <cell r="AN449" t="str">
            <v/>
          </cell>
          <cell r="AO449" t="e">
            <v>#N/A</v>
          </cell>
          <cell r="AP449" t="str">
            <v/>
          </cell>
          <cell r="AQ449" t="e">
            <v>#N/A</v>
          </cell>
          <cell r="AR449" t="str">
            <v/>
          </cell>
          <cell r="AS449" t="e">
            <v>#N/A</v>
          </cell>
          <cell r="AT449" t="str">
            <v/>
          </cell>
          <cell r="AU449" t="e">
            <v>#N/A</v>
          </cell>
          <cell r="AV449" t="str">
            <v/>
          </cell>
          <cell r="AW449" t="e">
            <v>#N/A</v>
          </cell>
          <cell r="AX449" t="str">
            <v/>
          </cell>
          <cell r="AY449" t="e">
            <v>#N/A</v>
          </cell>
          <cell r="AZ449" t="str">
            <v>明治33年1月0日</v>
          </cell>
          <cell r="BA449">
            <v>0</v>
          </cell>
          <cell r="BB449" t="str">
            <v/>
          </cell>
          <cell r="BC449" t="e">
            <v>#N/A</v>
          </cell>
          <cell r="BD449" t="str">
            <v/>
          </cell>
          <cell r="BE449" t="e">
            <v>#N/A</v>
          </cell>
          <cell r="BF449" t="str">
            <v/>
          </cell>
          <cell r="BG449" t="e">
            <v>#N/A</v>
          </cell>
          <cell r="BH449" t="str">
            <v/>
          </cell>
          <cell r="BI449" t="e">
            <v>#N/A</v>
          </cell>
          <cell r="BJ449" t="str">
            <v/>
          </cell>
          <cell r="BK449" t="e">
            <v>#N/A</v>
          </cell>
          <cell r="BL449" t="str">
            <v/>
          </cell>
          <cell r="BM449" t="e">
            <v>#N/A</v>
          </cell>
          <cell r="BN449" t="str">
            <v/>
          </cell>
          <cell r="BO449" t="e">
            <v>#N/A</v>
          </cell>
          <cell r="BP449" t="str">
            <v/>
          </cell>
          <cell r="BQ449" t="e">
            <v>#N/A</v>
          </cell>
          <cell r="BR449" t="str">
            <v/>
          </cell>
          <cell r="BS449" t="e">
            <v>#N/A</v>
          </cell>
          <cell r="BT449" t="str">
            <v/>
          </cell>
          <cell r="BU449" t="e">
            <v>#N/A</v>
          </cell>
          <cell r="BV449" t="str">
            <v/>
          </cell>
          <cell r="BW449" t="e">
            <v>#N/A</v>
          </cell>
          <cell r="BX449" t="str">
            <v/>
          </cell>
          <cell r="BY449" t="e">
            <v>#N/A</v>
          </cell>
          <cell r="BZ449" t="str">
            <v/>
          </cell>
          <cell r="CA449" t="e">
            <v>#N/A</v>
          </cell>
          <cell r="CB449" t="str">
            <v/>
          </cell>
          <cell r="CC449" t="e">
            <v>#N/A</v>
          </cell>
          <cell r="CD449" t="str">
            <v/>
          </cell>
          <cell r="CE449" t="e">
            <v>#N/A</v>
          </cell>
          <cell r="CF449">
            <v>0</v>
          </cell>
          <cell r="CG449">
            <v>0</v>
          </cell>
          <cell r="CH449" t="e">
            <v>#VALUE!</v>
          </cell>
          <cell r="CI449">
            <v>0</v>
          </cell>
        </row>
        <row r="450">
          <cell r="A450">
            <v>448</v>
          </cell>
          <cell r="B450">
            <v>0</v>
          </cell>
          <cell r="C450" t="str">
            <v>県単事業</v>
          </cell>
          <cell r="D450" t="str">
            <v/>
          </cell>
          <cell r="E450" t="str">
            <v/>
          </cell>
          <cell r="F450">
            <v>0</v>
          </cell>
          <cell r="G450" t="str">
            <v/>
          </cell>
          <cell r="H450" t="str">
            <v/>
          </cell>
          <cell r="I450" t="str">
            <v>明治33年1月0日まで</v>
          </cell>
          <cell r="J450" t="str">
            <v>有</v>
          </cell>
          <cell r="K450" t="str">
            <v/>
          </cell>
          <cell r="L450" t="str">
            <v/>
          </cell>
          <cell r="M450" t="str">
            <v/>
          </cell>
          <cell r="N450" t="str">
            <v>明治33年1月0日</v>
          </cell>
          <cell r="O450" t="str">
            <v>()</v>
          </cell>
          <cell r="P450">
            <v>0</v>
          </cell>
          <cell r="Q450" t="str">
            <v>契約金額の100分の5以上の契約保証金を納付</v>
          </cell>
          <cell r="R450">
            <v>0</v>
          </cell>
          <cell r="S450">
            <v>0</v>
          </cell>
          <cell r="T450" t="str">
            <v/>
          </cell>
          <cell r="U450" t="str">
            <v>明治33年1月0日</v>
          </cell>
          <cell r="V450" t="str">
            <v/>
          </cell>
          <cell r="W450" t="e">
            <v>#N/A</v>
          </cell>
          <cell r="X450" t="str">
            <v/>
          </cell>
          <cell r="Y450" t="e">
            <v>#N/A</v>
          </cell>
          <cell r="Z450" t="str">
            <v/>
          </cell>
          <cell r="AA450" t="e">
            <v>#N/A</v>
          </cell>
          <cell r="AB450" t="str">
            <v/>
          </cell>
          <cell r="AC450" t="e">
            <v>#N/A</v>
          </cell>
          <cell r="AD450" t="str">
            <v/>
          </cell>
          <cell r="AE450" t="e">
            <v>#N/A</v>
          </cell>
          <cell r="AF450" t="str">
            <v/>
          </cell>
          <cell r="AG450" t="e">
            <v>#N/A</v>
          </cell>
          <cell r="AH450" t="str">
            <v/>
          </cell>
          <cell r="AI450" t="e">
            <v>#N/A</v>
          </cell>
          <cell r="AJ450" t="str">
            <v/>
          </cell>
          <cell r="AK450" t="e">
            <v>#N/A</v>
          </cell>
          <cell r="AL450" t="str">
            <v/>
          </cell>
          <cell r="AM450" t="e">
            <v>#N/A</v>
          </cell>
          <cell r="AN450" t="str">
            <v/>
          </cell>
          <cell r="AO450" t="e">
            <v>#N/A</v>
          </cell>
          <cell r="AP450" t="str">
            <v/>
          </cell>
          <cell r="AQ450" t="e">
            <v>#N/A</v>
          </cell>
          <cell r="AR450" t="str">
            <v/>
          </cell>
          <cell r="AS450" t="e">
            <v>#N/A</v>
          </cell>
          <cell r="AT450" t="str">
            <v/>
          </cell>
          <cell r="AU450" t="e">
            <v>#N/A</v>
          </cell>
          <cell r="AV450" t="str">
            <v/>
          </cell>
          <cell r="AW450" t="e">
            <v>#N/A</v>
          </cell>
          <cell r="AX450" t="str">
            <v/>
          </cell>
          <cell r="AY450" t="e">
            <v>#N/A</v>
          </cell>
          <cell r="AZ450" t="str">
            <v>明治33年1月0日</v>
          </cell>
          <cell r="BA450">
            <v>0</v>
          </cell>
          <cell r="BB450" t="str">
            <v/>
          </cell>
          <cell r="BC450" t="e">
            <v>#N/A</v>
          </cell>
          <cell r="BD450" t="str">
            <v/>
          </cell>
          <cell r="BE450" t="e">
            <v>#N/A</v>
          </cell>
          <cell r="BF450" t="str">
            <v/>
          </cell>
          <cell r="BG450" t="e">
            <v>#N/A</v>
          </cell>
          <cell r="BH450" t="str">
            <v/>
          </cell>
          <cell r="BI450" t="e">
            <v>#N/A</v>
          </cell>
          <cell r="BJ450" t="str">
            <v/>
          </cell>
          <cell r="BK450" t="e">
            <v>#N/A</v>
          </cell>
          <cell r="BL450" t="str">
            <v/>
          </cell>
          <cell r="BM450" t="e">
            <v>#N/A</v>
          </cell>
          <cell r="BN450" t="str">
            <v/>
          </cell>
          <cell r="BO450" t="e">
            <v>#N/A</v>
          </cell>
          <cell r="BP450" t="str">
            <v/>
          </cell>
          <cell r="BQ450" t="e">
            <v>#N/A</v>
          </cell>
          <cell r="BR450" t="str">
            <v/>
          </cell>
          <cell r="BS450" t="e">
            <v>#N/A</v>
          </cell>
          <cell r="BT450" t="str">
            <v/>
          </cell>
          <cell r="BU450" t="e">
            <v>#N/A</v>
          </cell>
          <cell r="BV450" t="str">
            <v/>
          </cell>
          <cell r="BW450" t="e">
            <v>#N/A</v>
          </cell>
          <cell r="BX450" t="str">
            <v/>
          </cell>
          <cell r="BY450" t="e">
            <v>#N/A</v>
          </cell>
          <cell r="BZ450" t="str">
            <v/>
          </cell>
          <cell r="CA450" t="e">
            <v>#N/A</v>
          </cell>
          <cell r="CB450" t="str">
            <v/>
          </cell>
          <cell r="CC450" t="e">
            <v>#N/A</v>
          </cell>
          <cell r="CD450" t="str">
            <v/>
          </cell>
          <cell r="CE450" t="e">
            <v>#N/A</v>
          </cell>
          <cell r="CF450">
            <v>0</v>
          </cell>
          <cell r="CG450">
            <v>0</v>
          </cell>
          <cell r="CH450" t="e">
            <v>#VALUE!</v>
          </cell>
          <cell r="CI450">
            <v>0</v>
          </cell>
        </row>
        <row r="451">
          <cell r="A451">
            <v>449</v>
          </cell>
          <cell r="B451">
            <v>0</v>
          </cell>
          <cell r="C451" t="str">
            <v>県単事業</v>
          </cell>
          <cell r="D451" t="str">
            <v/>
          </cell>
          <cell r="E451" t="str">
            <v/>
          </cell>
          <cell r="F451">
            <v>0</v>
          </cell>
          <cell r="G451" t="str">
            <v/>
          </cell>
          <cell r="H451" t="str">
            <v/>
          </cell>
          <cell r="I451" t="str">
            <v>明治33年1月0日まで</v>
          </cell>
          <cell r="J451" t="str">
            <v>有</v>
          </cell>
          <cell r="K451" t="str">
            <v/>
          </cell>
          <cell r="L451" t="str">
            <v/>
          </cell>
          <cell r="M451" t="str">
            <v/>
          </cell>
          <cell r="N451" t="str">
            <v>明治33年1月0日</v>
          </cell>
          <cell r="O451" t="str">
            <v>()</v>
          </cell>
          <cell r="P451">
            <v>0</v>
          </cell>
          <cell r="Q451" t="str">
            <v>契約金額の100分の5以上の契約保証金を納付</v>
          </cell>
          <cell r="R451">
            <v>0</v>
          </cell>
          <cell r="S451">
            <v>0</v>
          </cell>
          <cell r="T451" t="str">
            <v/>
          </cell>
          <cell r="U451" t="str">
            <v>明治33年1月0日</v>
          </cell>
          <cell r="V451" t="str">
            <v/>
          </cell>
          <cell r="W451" t="e">
            <v>#N/A</v>
          </cell>
          <cell r="X451" t="str">
            <v/>
          </cell>
          <cell r="Y451" t="e">
            <v>#N/A</v>
          </cell>
          <cell r="Z451" t="str">
            <v/>
          </cell>
          <cell r="AA451" t="e">
            <v>#N/A</v>
          </cell>
          <cell r="AB451" t="str">
            <v/>
          </cell>
          <cell r="AC451" t="e">
            <v>#N/A</v>
          </cell>
          <cell r="AD451" t="str">
            <v/>
          </cell>
          <cell r="AE451" t="e">
            <v>#N/A</v>
          </cell>
          <cell r="AF451" t="str">
            <v/>
          </cell>
          <cell r="AG451" t="e">
            <v>#N/A</v>
          </cell>
          <cell r="AH451" t="str">
            <v/>
          </cell>
          <cell r="AI451" t="e">
            <v>#N/A</v>
          </cell>
          <cell r="AJ451" t="str">
            <v/>
          </cell>
          <cell r="AK451" t="e">
            <v>#N/A</v>
          </cell>
          <cell r="AL451" t="str">
            <v/>
          </cell>
          <cell r="AM451" t="e">
            <v>#N/A</v>
          </cell>
          <cell r="AN451" t="str">
            <v/>
          </cell>
          <cell r="AO451" t="e">
            <v>#N/A</v>
          </cell>
          <cell r="AP451" t="str">
            <v/>
          </cell>
          <cell r="AQ451" t="e">
            <v>#N/A</v>
          </cell>
          <cell r="AR451" t="str">
            <v/>
          </cell>
          <cell r="AS451" t="e">
            <v>#N/A</v>
          </cell>
          <cell r="AT451" t="str">
            <v/>
          </cell>
          <cell r="AU451" t="e">
            <v>#N/A</v>
          </cell>
          <cell r="AV451" t="str">
            <v/>
          </cell>
          <cell r="AW451" t="e">
            <v>#N/A</v>
          </cell>
          <cell r="AX451" t="str">
            <v/>
          </cell>
          <cell r="AY451" t="e">
            <v>#N/A</v>
          </cell>
          <cell r="AZ451" t="str">
            <v>明治33年1月0日</v>
          </cell>
          <cell r="BA451">
            <v>0</v>
          </cell>
          <cell r="BB451" t="str">
            <v/>
          </cell>
          <cell r="BC451" t="e">
            <v>#N/A</v>
          </cell>
          <cell r="BD451" t="str">
            <v/>
          </cell>
          <cell r="BE451" t="e">
            <v>#N/A</v>
          </cell>
          <cell r="BF451" t="str">
            <v/>
          </cell>
          <cell r="BG451" t="e">
            <v>#N/A</v>
          </cell>
          <cell r="BH451" t="str">
            <v/>
          </cell>
          <cell r="BI451" t="e">
            <v>#N/A</v>
          </cell>
          <cell r="BJ451" t="str">
            <v/>
          </cell>
          <cell r="BK451" t="e">
            <v>#N/A</v>
          </cell>
          <cell r="BL451" t="str">
            <v/>
          </cell>
          <cell r="BM451" t="e">
            <v>#N/A</v>
          </cell>
          <cell r="BN451" t="str">
            <v/>
          </cell>
          <cell r="BO451" t="e">
            <v>#N/A</v>
          </cell>
          <cell r="BP451" t="str">
            <v/>
          </cell>
          <cell r="BQ451" t="e">
            <v>#N/A</v>
          </cell>
          <cell r="BR451" t="str">
            <v/>
          </cell>
          <cell r="BS451" t="e">
            <v>#N/A</v>
          </cell>
          <cell r="BT451" t="str">
            <v/>
          </cell>
          <cell r="BU451" t="e">
            <v>#N/A</v>
          </cell>
          <cell r="BV451" t="str">
            <v/>
          </cell>
          <cell r="BW451" t="e">
            <v>#N/A</v>
          </cell>
          <cell r="BX451" t="str">
            <v/>
          </cell>
          <cell r="BY451" t="e">
            <v>#N/A</v>
          </cell>
          <cell r="BZ451" t="str">
            <v/>
          </cell>
          <cell r="CA451" t="e">
            <v>#N/A</v>
          </cell>
          <cell r="CB451" t="str">
            <v/>
          </cell>
          <cell r="CC451" t="e">
            <v>#N/A</v>
          </cell>
          <cell r="CD451" t="str">
            <v/>
          </cell>
          <cell r="CE451" t="e">
            <v>#N/A</v>
          </cell>
          <cell r="CF451">
            <v>0</v>
          </cell>
          <cell r="CG451">
            <v>0</v>
          </cell>
          <cell r="CH451" t="e">
            <v>#VALUE!</v>
          </cell>
          <cell r="CI451">
            <v>0</v>
          </cell>
        </row>
        <row r="452">
          <cell r="A452">
            <v>450</v>
          </cell>
          <cell r="B452">
            <v>0</v>
          </cell>
          <cell r="C452" t="str">
            <v>県単事業</v>
          </cell>
          <cell r="D452" t="str">
            <v/>
          </cell>
          <cell r="E452" t="str">
            <v/>
          </cell>
          <cell r="F452">
            <v>0</v>
          </cell>
          <cell r="G452" t="str">
            <v/>
          </cell>
          <cell r="H452" t="str">
            <v/>
          </cell>
          <cell r="I452" t="str">
            <v>明治33年1月0日まで</v>
          </cell>
          <cell r="J452" t="str">
            <v>有</v>
          </cell>
          <cell r="K452" t="str">
            <v/>
          </cell>
          <cell r="L452" t="str">
            <v/>
          </cell>
          <cell r="M452" t="str">
            <v/>
          </cell>
          <cell r="N452" t="str">
            <v>明治33年1月0日</v>
          </cell>
          <cell r="O452" t="str">
            <v>()</v>
          </cell>
          <cell r="P452">
            <v>0</v>
          </cell>
          <cell r="Q452" t="str">
            <v>契約金額の100分の5以上の契約保証金を納付</v>
          </cell>
          <cell r="R452">
            <v>0</v>
          </cell>
          <cell r="S452">
            <v>0</v>
          </cell>
          <cell r="T452" t="str">
            <v/>
          </cell>
          <cell r="U452" t="str">
            <v>明治33年1月0日</v>
          </cell>
          <cell r="V452" t="str">
            <v/>
          </cell>
          <cell r="W452" t="e">
            <v>#N/A</v>
          </cell>
          <cell r="X452" t="str">
            <v/>
          </cell>
          <cell r="Y452" t="e">
            <v>#N/A</v>
          </cell>
          <cell r="Z452" t="str">
            <v/>
          </cell>
          <cell r="AA452" t="e">
            <v>#N/A</v>
          </cell>
          <cell r="AB452" t="str">
            <v/>
          </cell>
          <cell r="AC452" t="e">
            <v>#N/A</v>
          </cell>
          <cell r="AD452" t="str">
            <v/>
          </cell>
          <cell r="AE452" t="e">
            <v>#N/A</v>
          </cell>
          <cell r="AF452" t="str">
            <v/>
          </cell>
          <cell r="AG452" t="e">
            <v>#N/A</v>
          </cell>
          <cell r="AH452" t="str">
            <v/>
          </cell>
          <cell r="AI452" t="e">
            <v>#N/A</v>
          </cell>
          <cell r="AJ452" t="str">
            <v/>
          </cell>
          <cell r="AK452" t="e">
            <v>#N/A</v>
          </cell>
          <cell r="AL452" t="str">
            <v/>
          </cell>
          <cell r="AM452" t="e">
            <v>#N/A</v>
          </cell>
          <cell r="AN452" t="str">
            <v/>
          </cell>
          <cell r="AO452" t="e">
            <v>#N/A</v>
          </cell>
          <cell r="AP452" t="str">
            <v/>
          </cell>
          <cell r="AQ452" t="e">
            <v>#N/A</v>
          </cell>
          <cell r="AR452" t="str">
            <v/>
          </cell>
          <cell r="AS452" t="e">
            <v>#N/A</v>
          </cell>
          <cell r="AT452" t="str">
            <v/>
          </cell>
          <cell r="AU452" t="e">
            <v>#N/A</v>
          </cell>
          <cell r="AV452" t="str">
            <v/>
          </cell>
          <cell r="AW452" t="e">
            <v>#N/A</v>
          </cell>
          <cell r="AX452" t="str">
            <v/>
          </cell>
          <cell r="AY452" t="e">
            <v>#N/A</v>
          </cell>
          <cell r="AZ452" t="str">
            <v>明治33年1月0日</v>
          </cell>
          <cell r="BA452">
            <v>0</v>
          </cell>
          <cell r="BB452" t="str">
            <v/>
          </cell>
          <cell r="BC452" t="e">
            <v>#N/A</v>
          </cell>
          <cell r="BD452" t="str">
            <v/>
          </cell>
          <cell r="BE452" t="e">
            <v>#N/A</v>
          </cell>
          <cell r="BF452" t="str">
            <v/>
          </cell>
          <cell r="BG452" t="e">
            <v>#N/A</v>
          </cell>
          <cell r="BH452" t="str">
            <v/>
          </cell>
          <cell r="BI452" t="e">
            <v>#N/A</v>
          </cell>
          <cell r="BJ452" t="str">
            <v/>
          </cell>
          <cell r="BK452" t="e">
            <v>#N/A</v>
          </cell>
          <cell r="BL452" t="str">
            <v/>
          </cell>
          <cell r="BM452" t="e">
            <v>#N/A</v>
          </cell>
          <cell r="BN452" t="str">
            <v/>
          </cell>
          <cell r="BO452" t="e">
            <v>#N/A</v>
          </cell>
          <cell r="BP452" t="str">
            <v/>
          </cell>
          <cell r="BQ452" t="e">
            <v>#N/A</v>
          </cell>
          <cell r="BR452" t="str">
            <v/>
          </cell>
          <cell r="BS452" t="e">
            <v>#N/A</v>
          </cell>
          <cell r="BT452" t="str">
            <v/>
          </cell>
          <cell r="BU452" t="e">
            <v>#N/A</v>
          </cell>
          <cell r="BV452" t="str">
            <v/>
          </cell>
          <cell r="BW452" t="e">
            <v>#N/A</v>
          </cell>
          <cell r="BX452" t="str">
            <v/>
          </cell>
          <cell r="BY452" t="e">
            <v>#N/A</v>
          </cell>
          <cell r="BZ452" t="str">
            <v/>
          </cell>
          <cell r="CA452" t="e">
            <v>#N/A</v>
          </cell>
          <cell r="CB452" t="str">
            <v/>
          </cell>
          <cell r="CC452" t="e">
            <v>#N/A</v>
          </cell>
          <cell r="CD452" t="str">
            <v/>
          </cell>
          <cell r="CE452" t="e">
            <v>#N/A</v>
          </cell>
          <cell r="CF452">
            <v>0</v>
          </cell>
          <cell r="CG452">
            <v>0</v>
          </cell>
          <cell r="CH452" t="e">
            <v>#VALUE!</v>
          </cell>
          <cell r="CI452">
            <v>0</v>
          </cell>
        </row>
        <row r="453">
          <cell r="A453">
            <v>451</v>
          </cell>
          <cell r="B453">
            <v>0</v>
          </cell>
          <cell r="C453" t="str">
            <v>県単事業</v>
          </cell>
          <cell r="D453" t="str">
            <v/>
          </cell>
          <cell r="E453" t="str">
            <v/>
          </cell>
          <cell r="F453">
            <v>0</v>
          </cell>
          <cell r="G453" t="str">
            <v/>
          </cell>
          <cell r="H453" t="str">
            <v/>
          </cell>
          <cell r="I453" t="str">
            <v>明治33年1月0日まで</v>
          </cell>
          <cell r="J453" t="str">
            <v>有</v>
          </cell>
          <cell r="K453" t="str">
            <v/>
          </cell>
          <cell r="L453" t="str">
            <v/>
          </cell>
          <cell r="M453" t="str">
            <v/>
          </cell>
          <cell r="N453" t="str">
            <v>明治33年1月0日</v>
          </cell>
          <cell r="O453" t="str">
            <v>()</v>
          </cell>
          <cell r="P453">
            <v>0</v>
          </cell>
          <cell r="Q453" t="str">
            <v>契約金額の100分の5以上の契約保証金を納付</v>
          </cell>
          <cell r="R453">
            <v>0</v>
          </cell>
          <cell r="S453">
            <v>0</v>
          </cell>
          <cell r="T453" t="str">
            <v/>
          </cell>
          <cell r="U453" t="str">
            <v>明治33年1月0日</v>
          </cell>
          <cell r="V453" t="str">
            <v/>
          </cell>
          <cell r="W453" t="e">
            <v>#N/A</v>
          </cell>
          <cell r="X453" t="str">
            <v/>
          </cell>
          <cell r="Y453" t="e">
            <v>#N/A</v>
          </cell>
          <cell r="Z453" t="str">
            <v/>
          </cell>
          <cell r="AA453" t="e">
            <v>#N/A</v>
          </cell>
          <cell r="AB453" t="str">
            <v/>
          </cell>
          <cell r="AC453" t="e">
            <v>#N/A</v>
          </cell>
          <cell r="AD453" t="str">
            <v/>
          </cell>
          <cell r="AE453" t="e">
            <v>#N/A</v>
          </cell>
          <cell r="AF453" t="str">
            <v/>
          </cell>
          <cell r="AG453" t="e">
            <v>#N/A</v>
          </cell>
          <cell r="AH453" t="str">
            <v/>
          </cell>
          <cell r="AI453" t="e">
            <v>#N/A</v>
          </cell>
          <cell r="AJ453" t="str">
            <v/>
          </cell>
          <cell r="AK453" t="e">
            <v>#N/A</v>
          </cell>
          <cell r="AL453" t="str">
            <v/>
          </cell>
          <cell r="AM453" t="e">
            <v>#N/A</v>
          </cell>
          <cell r="AN453" t="str">
            <v/>
          </cell>
          <cell r="AO453" t="e">
            <v>#N/A</v>
          </cell>
          <cell r="AP453" t="str">
            <v/>
          </cell>
          <cell r="AQ453" t="e">
            <v>#N/A</v>
          </cell>
          <cell r="AR453" t="str">
            <v/>
          </cell>
          <cell r="AS453" t="e">
            <v>#N/A</v>
          </cell>
          <cell r="AT453" t="str">
            <v/>
          </cell>
          <cell r="AU453" t="e">
            <v>#N/A</v>
          </cell>
          <cell r="AV453" t="str">
            <v/>
          </cell>
          <cell r="AW453" t="e">
            <v>#N/A</v>
          </cell>
          <cell r="AX453" t="str">
            <v/>
          </cell>
          <cell r="AY453" t="e">
            <v>#N/A</v>
          </cell>
          <cell r="AZ453" t="str">
            <v>明治33年1月0日</v>
          </cell>
          <cell r="BA453">
            <v>0</v>
          </cell>
          <cell r="BB453" t="str">
            <v/>
          </cell>
          <cell r="BC453" t="e">
            <v>#N/A</v>
          </cell>
          <cell r="BD453" t="str">
            <v/>
          </cell>
          <cell r="BE453" t="e">
            <v>#N/A</v>
          </cell>
          <cell r="BF453" t="str">
            <v/>
          </cell>
          <cell r="BG453" t="e">
            <v>#N/A</v>
          </cell>
          <cell r="BH453" t="str">
            <v/>
          </cell>
          <cell r="BI453" t="e">
            <v>#N/A</v>
          </cell>
          <cell r="BJ453" t="str">
            <v/>
          </cell>
          <cell r="BK453" t="e">
            <v>#N/A</v>
          </cell>
          <cell r="BL453" t="str">
            <v/>
          </cell>
          <cell r="BM453" t="e">
            <v>#N/A</v>
          </cell>
          <cell r="BN453" t="str">
            <v/>
          </cell>
          <cell r="BO453" t="e">
            <v>#N/A</v>
          </cell>
          <cell r="BP453" t="str">
            <v/>
          </cell>
          <cell r="BQ453" t="e">
            <v>#N/A</v>
          </cell>
          <cell r="BR453" t="str">
            <v/>
          </cell>
          <cell r="BS453" t="e">
            <v>#N/A</v>
          </cell>
          <cell r="BT453" t="str">
            <v/>
          </cell>
          <cell r="BU453" t="e">
            <v>#N/A</v>
          </cell>
          <cell r="BV453" t="str">
            <v/>
          </cell>
          <cell r="BW453" t="e">
            <v>#N/A</v>
          </cell>
          <cell r="BX453" t="str">
            <v/>
          </cell>
          <cell r="BY453" t="e">
            <v>#N/A</v>
          </cell>
          <cell r="BZ453" t="str">
            <v/>
          </cell>
          <cell r="CA453" t="e">
            <v>#N/A</v>
          </cell>
          <cell r="CB453" t="str">
            <v/>
          </cell>
          <cell r="CC453" t="e">
            <v>#N/A</v>
          </cell>
          <cell r="CD453" t="str">
            <v/>
          </cell>
          <cell r="CE453" t="e">
            <v>#N/A</v>
          </cell>
          <cell r="CF453">
            <v>0</v>
          </cell>
          <cell r="CG453">
            <v>0</v>
          </cell>
          <cell r="CH453" t="e">
            <v>#VALUE!</v>
          </cell>
          <cell r="CI453">
            <v>0</v>
          </cell>
        </row>
        <row r="454">
          <cell r="A454">
            <v>452</v>
          </cell>
          <cell r="B454">
            <v>0</v>
          </cell>
          <cell r="C454" t="str">
            <v>県単事業</v>
          </cell>
          <cell r="D454" t="str">
            <v/>
          </cell>
          <cell r="E454" t="str">
            <v/>
          </cell>
          <cell r="F454">
            <v>0</v>
          </cell>
          <cell r="G454" t="str">
            <v/>
          </cell>
          <cell r="H454" t="str">
            <v/>
          </cell>
          <cell r="I454" t="str">
            <v>明治33年1月0日まで</v>
          </cell>
          <cell r="J454" t="str">
            <v>有</v>
          </cell>
          <cell r="K454" t="str">
            <v/>
          </cell>
          <cell r="L454" t="str">
            <v/>
          </cell>
          <cell r="M454" t="str">
            <v/>
          </cell>
          <cell r="N454" t="str">
            <v>明治33年1月0日</v>
          </cell>
          <cell r="O454" t="str">
            <v>()</v>
          </cell>
          <cell r="P454">
            <v>0</v>
          </cell>
          <cell r="Q454" t="str">
            <v>契約金額の100分の5以上の契約保証金を納付</v>
          </cell>
          <cell r="R454">
            <v>0</v>
          </cell>
          <cell r="S454">
            <v>0</v>
          </cell>
          <cell r="T454" t="str">
            <v/>
          </cell>
          <cell r="U454" t="str">
            <v>明治33年1月0日</v>
          </cell>
          <cell r="V454" t="str">
            <v/>
          </cell>
          <cell r="W454" t="e">
            <v>#N/A</v>
          </cell>
          <cell r="X454" t="str">
            <v/>
          </cell>
          <cell r="Y454" t="e">
            <v>#N/A</v>
          </cell>
          <cell r="Z454" t="str">
            <v/>
          </cell>
          <cell r="AA454" t="e">
            <v>#N/A</v>
          </cell>
          <cell r="AB454" t="str">
            <v/>
          </cell>
          <cell r="AC454" t="e">
            <v>#N/A</v>
          </cell>
          <cell r="AD454" t="str">
            <v/>
          </cell>
          <cell r="AE454" t="e">
            <v>#N/A</v>
          </cell>
          <cell r="AF454" t="str">
            <v/>
          </cell>
          <cell r="AG454" t="e">
            <v>#N/A</v>
          </cell>
          <cell r="AH454" t="str">
            <v/>
          </cell>
          <cell r="AI454" t="e">
            <v>#N/A</v>
          </cell>
          <cell r="AJ454" t="str">
            <v/>
          </cell>
          <cell r="AK454" t="e">
            <v>#N/A</v>
          </cell>
          <cell r="AL454" t="str">
            <v/>
          </cell>
          <cell r="AM454" t="e">
            <v>#N/A</v>
          </cell>
          <cell r="AN454" t="str">
            <v/>
          </cell>
          <cell r="AO454" t="e">
            <v>#N/A</v>
          </cell>
          <cell r="AP454" t="str">
            <v/>
          </cell>
          <cell r="AQ454" t="e">
            <v>#N/A</v>
          </cell>
          <cell r="AR454" t="str">
            <v/>
          </cell>
          <cell r="AS454" t="e">
            <v>#N/A</v>
          </cell>
          <cell r="AT454" t="str">
            <v/>
          </cell>
          <cell r="AU454" t="e">
            <v>#N/A</v>
          </cell>
          <cell r="AV454" t="str">
            <v/>
          </cell>
          <cell r="AW454" t="e">
            <v>#N/A</v>
          </cell>
          <cell r="AX454" t="str">
            <v/>
          </cell>
          <cell r="AY454" t="e">
            <v>#N/A</v>
          </cell>
          <cell r="AZ454" t="str">
            <v>明治33年1月0日</v>
          </cell>
          <cell r="BA454">
            <v>0</v>
          </cell>
          <cell r="BB454" t="str">
            <v/>
          </cell>
          <cell r="BC454" t="e">
            <v>#N/A</v>
          </cell>
          <cell r="BD454" t="str">
            <v/>
          </cell>
          <cell r="BE454" t="e">
            <v>#N/A</v>
          </cell>
          <cell r="BF454" t="str">
            <v/>
          </cell>
          <cell r="BG454" t="e">
            <v>#N/A</v>
          </cell>
          <cell r="BH454" t="str">
            <v/>
          </cell>
          <cell r="BI454" t="e">
            <v>#N/A</v>
          </cell>
          <cell r="BJ454" t="str">
            <v/>
          </cell>
          <cell r="BK454" t="e">
            <v>#N/A</v>
          </cell>
          <cell r="BL454" t="str">
            <v/>
          </cell>
          <cell r="BM454" t="e">
            <v>#N/A</v>
          </cell>
          <cell r="BN454" t="str">
            <v/>
          </cell>
          <cell r="BO454" t="e">
            <v>#N/A</v>
          </cell>
          <cell r="BP454" t="str">
            <v/>
          </cell>
          <cell r="BQ454" t="e">
            <v>#N/A</v>
          </cell>
          <cell r="BR454" t="str">
            <v/>
          </cell>
          <cell r="BS454" t="e">
            <v>#N/A</v>
          </cell>
          <cell r="BT454" t="str">
            <v/>
          </cell>
          <cell r="BU454" t="e">
            <v>#N/A</v>
          </cell>
          <cell r="BV454" t="str">
            <v/>
          </cell>
          <cell r="BW454" t="e">
            <v>#N/A</v>
          </cell>
          <cell r="BX454" t="str">
            <v/>
          </cell>
          <cell r="BY454" t="e">
            <v>#N/A</v>
          </cell>
          <cell r="BZ454" t="str">
            <v/>
          </cell>
          <cell r="CA454" t="e">
            <v>#N/A</v>
          </cell>
          <cell r="CB454" t="str">
            <v/>
          </cell>
          <cell r="CC454" t="e">
            <v>#N/A</v>
          </cell>
          <cell r="CD454" t="str">
            <v/>
          </cell>
          <cell r="CE454" t="e">
            <v>#N/A</v>
          </cell>
          <cell r="CF454">
            <v>0</v>
          </cell>
          <cell r="CG454">
            <v>0</v>
          </cell>
          <cell r="CH454" t="e">
            <v>#VALUE!</v>
          </cell>
          <cell r="CI454">
            <v>0</v>
          </cell>
        </row>
        <row r="455">
          <cell r="A455">
            <v>453</v>
          </cell>
          <cell r="B455">
            <v>0</v>
          </cell>
          <cell r="C455" t="str">
            <v>県単事業</v>
          </cell>
          <cell r="D455" t="str">
            <v/>
          </cell>
          <cell r="E455" t="str">
            <v/>
          </cell>
          <cell r="F455">
            <v>0</v>
          </cell>
          <cell r="G455" t="str">
            <v/>
          </cell>
          <cell r="H455" t="str">
            <v/>
          </cell>
          <cell r="I455" t="str">
            <v>明治33年1月0日まで</v>
          </cell>
          <cell r="J455" t="str">
            <v>有</v>
          </cell>
          <cell r="K455" t="str">
            <v/>
          </cell>
          <cell r="L455" t="str">
            <v/>
          </cell>
          <cell r="M455" t="str">
            <v/>
          </cell>
          <cell r="N455" t="str">
            <v>明治33年1月0日</v>
          </cell>
          <cell r="O455" t="str">
            <v>()</v>
          </cell>
          <cell r="P455">
            <v>0</v>
          </cell>
          <cell r="Q455" t="str">
            <v>契約金額の100分の5以上の契約保証金を納付</v>
          </cell>
          <cell r="R455">
            <v>0</v>
          </cell>
          <cell r="S455">
            <v>0</v>
          </cell>
          <cell r="T455" t="str">
            <v/>
          </cell>
          <cell r="U455" t="str">
            <v>明治33年1月0日</v>
          </cell>
          <cell r="V455" t="str">
            <v/>
          </cell>
          <cell r="W455" t="e">
            <v>#N/A</v>
          </cell>
          <cell r="X455" t="str">
            <v/>
          </cell>
          <cell r="Y455" t="e">
            <v>#N/A</v>
          </cell>
          <cell r="Z455" t="str">
            <v/>
          </cell>
          <cell r="AA455" t="e">
            <v>#N/A</v>
          </cell>
          <cell r="AB455" t="str">
            <v/>
          </cell>
          <cell r="AC455" t="e">
            <v>#N/A</v>
          </cell>
          <cell r="AD455" t="str">
            <v/>
          </cell>
          <cell r="AE455" t="e">
            <v>#N/A</v>
          </cell>
          <cell r="AF455" t="str">
            <v/>
          </cell>
          <cell r="AG455" t="e">
            <v>#N/A</v>
          </cell>
          <cell r="AH455" t="str">
            <v/>
          </cell>
          <cell r="AI455" t="e">
            <v>#N/A</v>
          </cell>
          <cell r="AJ455" t="str">
            <v/>
          </cell>
          <cell r="AK455" t="e">
            <v>#N/A</v>
          </cell>
          <cell r="AL455" t="str">
            <v/>
          </cell>
          <cell r="AM455" t="e">
            <v>#N/A</v>
          </cell>
          <cell r="AN455" t="str">
            <v/>
          </cell>
          <cell r="AO455" t="e">
            <v>#N/A</v>
          </cell>
          <cell r="AP455" t="str">
            <v/>
          </cell>
          <cell r="AQ455" t="e">
            <v>#N/A</v>
          </cell>
          <cell r="AR455" t="str">
            <v/>
          </cell>
          <cell r="AS455" t="e">
            <v>#N/A</v>
          </cell>
          <cell r="AT455" t="str">
            <v/>
          </cell>
          <cell r="AU455" t="e">
            <v>#N/A</v>
          </cell>
          <cell r="AV455" t="str">
            <v/>
          </cell>
          <cell r="AW455" t="e">
            <v>#N/A</v>
          </cell>
          <cell r="AX455" t="str">
            <v/>
          </cell>
          <cell r="AY455" t="e">
            <v>#N/A</v>
          </cell>
          <cell r="AZ455" t="str">
            <v>明治33年1月0日</v>
          </cell>
          <cell r="BA455">
            <v>0</v>
          </cell>
          <cell r="BB455" t="str">
            <v/>
          </cell>
          <cell r="BC455" t="e">
            <v>#N/A</v>
          </cell>
          <cell r="BD455" t="str">
            <v/>
          </cell>
          <cell r="BE455" t="e">
            <v>#N/A</v>
          </cell>
          <cell r="BF455" t="str">
            <v/>
          </cell>
          <cell r="BG455" t="e">
            <v>#N/A</v>
          </cell>
          <cell r="BH455" t="str">
            <v/>
          </cell>
          <cell r="BI455" t="e">
            <v>#N/A</v>
          </cell>
          <cell r="BJ455" t="str">
            <v/>
          </cell>
          <cell r="BK455" t="e">
            <v>#N/A</v>
          </cell>
          <cell r="BL455" t="str">
            <v/>
          </cell>
          <cell r="BM455" t="e">
            <v>#N/A</v>
          </cell>
          <cell r="BN455" t="str">
            <v/>
          </cell>
          <cell r="BO455" t="e">
            <v>#N/A</v>
          </cell>
          <cell r="BP455" t="str">
            <v/>
          </cell>
          <cell r="BQ455" t="e">
            <v>#N/A</v>
          </cell>
          <cell r="BR455" t="str">
            <v/>
          </cell>
          <cell r="BS455" t="e">
            <v>#N/A</v>
          </cell>
          <cell r="BT455" t="str">
            <v/>
          </cell>
          <cell r="BU455" t="e">
            <v>#N/A</v>
          </cell>
          <cell r="BV455" t="str">
            <v/>
          </cell>
          <cell r="BW455" t="e">
            <v>#N/A</v>
          </cell>
          <cell r="BX455" t="str">
            <v/>
          </cell>
          <cell r="BY455" t="e">
            <v>#N/A</v>
          </cell>
          <cell r="BZ455" t="str">
            <v/>
          </cell>
          <cell r="CA455" t="e">
            <v>#N/A</v>
          </cell>
          <cell r="CB455" t="str">
            <v/>
          </cell>
          <cell r="CC455" t="e">
            <v>#N/A</v>
          </cell>
          <cell r="CD455" t="str">
            <v/>
          </cell>
          <cell r="CE455" t="e">
            <v>#N/A</v>
          </cell>
          <cell r="CF455">
            <v>0</v>
          </cell>
          <cell r="CG455">
            <v>0</v>
          </cell>
          <cell r="CH455" t="e">
            <v>#VALUE!</v>
          </cell>
          <cell r="CI455">
            <v>0</v>
          </cell>
        </row>
        <row r="456">
          <cell r="A456">
            <v>454</v>
          </cell>
          <cell r="B456">
            <v>0</v>
          </cell>
          <cell r="C456" t="str">
            <v>県単事業</v>
          </cell>
          <cell r="D456" t="str">
            <v/>
          </cell>
          <cell r="E456" t="str">
            <v/>
          </cell>
          <cell r="F456">
            <v>0</v>
          </cell>
          <cell r="G456" t="str">
            <v/>
          </cell>
          <cell r="H456" t="str">
            <v/>
          </cell>
          <cell r="I456" t="str">
            <v>明治33年1月0日まで</v>
          </cell>
          <cell r="J456" t="str">
            <v>有</v>
          </cell>
          <cell r="K456" t="str">
            <v/>
          </cell>
          <cell r="L456" t="str">
            <v/>
          </cell>
          <cell r="M456" t="str">
            <v/>
          </cell>
          <cell r="N456" t="str">
            <v>明治33年1月0日</v>
          </cell>
          <cell r="O456" t="str">
            <v>()</v>
          </cell>
          <cell r="P456">
            <v>0</v>
          </cell>
          <cell r="Q456" t="str">
            <v>契約金額の100分の5以上の契約保証金を納付</v>
          </cell>
          <cell r="R456">
            <v>0</v>
          </cell>
          <cell r="S456">
            <v>0</v>
          </cell>
          <cell r="T456" t="str">
            <v/>
          </cell>
          <cell r="U456" t="str">
            <v>明治33年1月0日</v>
          </cell>
          <cell r="V456" t="str">
            <v/>
          </cell>
          <cell r="W456" t="e">
            <v>#N/A</v>
          </cell>
          <cell r="X456" t="str">
            <v/>
          </cell>
          <cell r="Y456" t="e">
            <v>#N/A</v>
          </cell>
          <cell r="Z456" t="str">
            <v/>
          </cell>
          <cell r="AA456" t="e">
            <v>#N/A</v>
          </cell>
          <cell r="AB456" t="str">
            <v/>
          </cell>
          <cell r="AC456" t="e">
            <v>#N/A</v>
          </cell>
          <cell r="AD456" t="str">
            <v/>
          </cell>
          <cell r="AE456" t="e">
            <v>#N/A</v>
          </cell>
          <cell r="AF456" t="str">
            <v/>
          </cell>
          <cell r="AG456" t="e">
            <v>#N/A</v>
          </cell>
          <cell r="AH456" t="str">
            <v/>
          </cell>
          <cell r="AI456" t="e">
            <v>#N/A</v>
          </cell>
          <cell r="AJ456" t="str">
            <v/>
          </cell>
          <cell r="AK456" t="e">
            <v>#N/A</v>
          </cell>
          <cell r="AL456" t="str">
            <v/>
          </cell>
          <cell r="AM456" t="e">
            <v>#N/A</v>
          </cell>
          <cell r="AN456" t="str">
            <v/>
          </cell>
          <cell r="AO456" t="e">
            <v>#N/A</v>
          </cell>
          <cell r="AP456" t="str">
            <v/>
          </cell>
          <cell r="AQ456" t="e">
            <v>#N/A</v>
          </cell>
          <cell r="AR456" t="str">
            <v/>
          </cell>
          <cell r="AS456" t="e">
            <v>#N/A</v>
          </cell>
          <cell r="AT456" t="str">
            <v/>
          </cell>
          <cell r="AU456" t="e">
            <v>#N/A</v>
          </cell>
          <cell r="AV456" t="str">
            <v/>
          </cell>
          <cell r="AW456" t="e">
            <v>#N/A</v>
          </cell>
          <cell r="AX456" t="str">
            <v/>
          </cell>
          <cell r="AY456" t="e">
            <v>#N/A</v>
          </cell>
          <cell r="AZ456" t="str">
            <v>明治33年1月0日</v>
          </cell>
          <cell r="BA456">
            <v>0</v>
          </cell>
          <cell r="BB456" t="str">
            <v/>
          </cell>
          <cell r="BC456" t="e">
            <v>#N/A</v>
          </cell>
          <cell r="BD456" t="str">
            <v/>
          </cell>
          <cell r="BE456" t="e">
            <v>#N/A</v>
          </cell>
          <cell r="BF456" t="str">
            <v/>
          </cell>
          <cell r="BG456" t="e">
            <v>#N/A</v>
          </cell>
          <cell r="BH456" t="str">
            <v/>
          </cell>
          <cell r="BI456" t="e">
            <v>#N/A</v>
          </cell>
          <cell r="BJ456" t="str">
            <v/>
          </cell>
          <cell r="BK456" t="e">
            <v>#N/A</v>
          </cell>
          <cell r="BL456" t="str">
            <v/>
          </cell>
          <cell r="BM456" t="e">
            <v>#N/A</v>
          </cell>
          <cell r="BN456" t="str">
            <v/>
          </cell>
          <cell r="BO456" t="e">
            <v>#N/A</v>
          </cell>
          <cell r="BP456" t="str">
            <v/>
          </cell>
          <cell r="BQ456" t="e">
            <v>#N/A</v>
          </cell>
          <cell r="BR456" t="str">
            <v/>
          </cell>
          <cell r="BS456" t="e">
            <v>#N/A</v>
          </cell>
          <cell r="BT456" t="str">
            <v/>
          </cell>
          <cell r="BU456" t="e">
            <v>#N/A</v>
          </cell>
          <cell r="BV456" t="str">
            <v/>
          </cell>
          <cell r="BW456" t="e">
            <v>#N/A</v>
          </cell>
          <cell r="BX456" t="str">
            <v/>
          </cell>
          <cell r="BY456" t="e">
            <v>#N/A</v>
          </cell>
          <cell r="BZ456" t="str">
            <v/>
          </cell>
          <cell r="CA456" t="e">
            <v>#N/A</v>
          </cell>
          <cell r="CB456" t="str">
            <v/>
          </cell>
          <cell r="CC456" t="e">
            <v>#N/A</v>
          </cell>
          <cell r="CD456" t="str">
            <v/>
          </cell>
          <cell r="CE456" t="e">
            <v>#N/A</v>
          </cell>
          <cell r="CF456">
            <v>0</v>
          </cell>
          <cell r="CG456">
            <v>0</v>
          </cell>
          <cell r="CH456" t="e">
            <v>#VALUE!</v>
          </cell>
          <cell r="CI456">
            <v>0</v>
          </cell>
        </row>
        <row r="457">
          <cell r="A457">
            <v>455</v>
          </cell>
          <cell r="B457">
            <v>0</v>
          </cell>
          <cell r="C457" t="str">
            <v>県単事業</v>
          </cell>
          <cell r="D457" t="str">
            <v/>
          </cell>
          <cell r="E457" t="str">
            <v/>
          </cell>
          <cell r="F457">
            <v>0</v>
          </cell>
          <cell r="G457" t="str">
            <v/>
          </cell>
          <cell r="H457" t="str">
            <v/>
          </cell>
          <cell r="I457" t="str">
            <v>明治33年1月0日まで</v>
          </cell>
          <cell r="J457" t="str">
            <v>有</v>
          </cell>
          <cell r="K457" t="str">
            <v/>
          </cell>
          <cell r="L457" t="str">
            <v/>
          </cell>
          <cell r="M457" t="str">
            <v/>
          </cell>
          <cell r="N457" t="str">
            <v>明治33年1月0日</v>
          </cell>
          <cell r="O457" t="str">
            <v>()</v>
          </cell>
          <cell r="P457">
            <v>0</v>
          </cell>
          <cell r="Q457" t="str">
            <v>契約金額の100分の5以上の契約保証金を納付</v>
          </cell>
          <cell r="R457">
            <v>0</v>
          </cell>
          <cell r="S457">
            <v>0</v>
          </cell>
          <cell r="T457" t="str">
            <v/>
          </cell>
          <cell r="U457" t="str">
            <v>明治33年1月0日</v>
          </cell>
          <cell r="V457" t="str">
            <v/>
          </cell>
          <cell r="W457" t="e">
            <v>#N/A</v>
          </cell>
          <cell r="X457" t="str">
            <v/>
          </cell>
          <cell r="Y457" t="e">
            <v>#N/A</v>
          </cell>
          <cell r="Z457" t="str">
            <v/>
          </cell>
          <cell r="AA457" t="e">
            <v>#N/A</v>
          </cell>
          <cell r="AB457" t="str">
            <v/>
          </cell>
          <cell r="AC457" t="e">
            <v>#N/A</v>
          </cell>
          <cell r="AD457" t="str">
            <v/>
          </cell>
          <cell r="AE457" t="e">
            <v>#N/A</v>
          </cell>
          <cell r="AF457" t="str">
            <v/>
          </cell>
          <cell r="AG457" t="e">
            <v>#N/A</v>
          </cell>
          <cell r="AH457" t="str">
            <v/>
          </cell>
          <cell r="AI457" t="e">
            <v>#N/A</v>
          </cell>
          <cell r="AJ457" t="str">
            <v/>
          </cell>
          <cell r="AK457" t="e">
            <v>#N/A</v>
          </cell>
          <cell r="AL457" t="str">
            <v/>
          </cell>
          <cell r="AM457" t="e">
            <v>#N/A</v>
          </cell>
          <cell r="AN457" t="str">
            <v/>
          </cell>
          <cell r="AO457" t="e">
            <v>#N/A</v>
          </cell>
          <cell r="AP457" t="str">
            <v/>
          </cell>
          <cell r="AQ457" t="e">
            <v>#N/A</v>
          </cell>
          <cell r="AR457" t="str">
            <v/>
          </cell>
          <cell r="AS457" t="e">
            <v>#N/A</v>
          </cell>
          <cell r="AT457" t="str">
            <v/>
          </cell>
          <cell r="AU457" t="e">
            <v>#N/A</v>
          </cell>
          <cell r="AV457" t="str">
            <v/>
          </cell>
          <cell r="AW457" t="e">
            <v>#N/A</v>
          </cell>
          <cell r="AX457" t="str">
            <v/>
          </cell>
          <cell r="AY457" t="e">
            <v>#N/A</v>
          </cell>
          <cell r="AZ457" t="str">
            <v>明治33年1月0日</v>
          </cell>
          <cell r="BA457">
            <v>0</v>
          </cell>
          <cell r="BB457" t="str">
            <v/>
          </cell>
          <cell r="BC457" t="e">
            <v>#N/A</v>
          </cell>
          <cell r="BD457" t="str">
            <v/>
          </cell>
          <cell r="BE457" t="e">
            <v>#N/A</v>
          </cell>
          <cell r="BF457" t="str">
            <v/>
          </cell>
          <cell r="BG457" t="e">
            <v>#N/A</v>
          </cell>
          <cell r="BH457" t="str">
            <v/>
          </cell>
          <cell r="BI457" t="e">
            <v>#N/A</v>
          </cell>
          <cell r="BJ457" t="str">
            <v/>
          </cell>
          <cell r="BK457" t="e">
            <v>#N/A</v>
          </cell>
          <cell r="BL457" t="str">
            <v/>
          </cell>
          <cell r="BM457" t="e">
            <v>#N/A</v>
          </cell>
          <cell r="BN457" t="str">
            <v/>
          </cell>
          <cell r="BO457" t="e">
            <v>#N/A</v>
          </cell>
          <cell r="BP457" t="str">
            <v/>
          </cell>
          <cell r="BQ457" t="e">
            <v>#N/A</v>
          </cell>
          <cell r="BR457" t="str">
            <v/>
          </cell>
          <cell r="BS457" t="e">
            <v>#N/A</v>
          </cell>
          <cell r="BT457" t="str">
            <v/>
          </cell>
          <cell r="BU457" t="e">
            <v>#N/A</v>
          </cell>
          <cell r="BV457" t="str">
            <v/>
          </cell>
          <cell r="BW457" t="e">
            <v>#N/A</v>
          </cell>
          <cell r="BX457" t="str">
            <v/>
          </cell>
          <cell r="BY457" t="e">
            <v>#N/A</v>
          </cell>
          <cell r="BZ457" t="str">
            <v/>
          </cell>
          <cell r="CA457" t="e">
            <v>#N/A</v>
          </cell>
          <cell r="CB457" t="str">
            <v/>
          </cell>
          <cell r="CC457" t="e">
            <v>#N/A</v>
          </cell>
          <cell r="CD457" t="str">
            <v/>
          </cell>
          <cell r="CE457" t="e">
            <v>#N/A</v>
          </cell>
          <cell r="CF457">
            <v>0</v>
          </cell>
          <cell r="CG457">
            <v>0</v>
          </cell>
          <cell r="CH457" t="e">
            <v>#VALUE!</v>
          </cell>
          <cell r="CI457">
            <v>0</v>
          </cell>
        </row>
        <row r="458">
          <cell r="A458">
            <v>456</v>
          </cell>
          <cell r="B458">
            <v>0</v>
          </cell>
          <cell r="C458" t="str">
            <v>県単事業</v>
          </cell>
          <cell r="D458" t="str">
            <v/>
          </cell>
          <cell r="E458" t="str">
            <v/>
          </cell>
          <cell r="F458">
            <v>0</v>
          </cell>
          <cell r="G458" t="str">
            <v/>
          </cell>
          <cell r="H458" t="str">
            <v/>
          </cell>
          <cell r="I458" t="str">
            <v>明治33年1月0日まで</v>
          </cell>
          <cell r="J458" t="str">
            <v>有</v>
          </cell>
          <cell r="K458" t="str">
            <v/>
          </cell>
          <cell r="L458" t="str">
            <v/>
          </cell>
          <cell r="M458" t="str">
            <v/>
          </cell>
          <cell r="N458" t="str">
            <v>明治33年1月0日</v>
          </cell>
          <cell r="O458" t="str">
            <v>()</v>
          </cell>
          <cell r="P458">
            <v>0</v>
          </cell>
          <cell r="Q458" t="str">
            <v>契約金額の100分の5以上の契約保証金を納付</v>
          </cell>
          <cell r="R458">
            <v>0</v>
          </cell>
          <cell r="S458">
            <v>0</v>
          </cell>
          <cell r="T458" t="str">
            <v/>
          </cell>
          <cell r="U458" t="str">
            <v>明治33年1月0日</v>
          </cell>
          <cell r="V458" t="str">
            <v/>
          </cell>
          <cell r="W458" t="e">
            <v>#N/A</v>
          </cell>
          <cell r="X458" t="str">
            <v/>
          </cell>
          <cell r="Y458" t="e">
            <v>#N/A</v>
          </cell>
          <cell r="Z458" t="str">
            <v/>
          </cell>
          <cell r="AA458" t="e">
            <v>#N/A</v>
          </cell>
          <cell r="AB458" t="str">
            <v/>
          </cell>
          <cell r="AC458" t="e">
            <v>#N/A</v>
          </cell>
          <cell r="AD458" t="str">
            <v/>
          </cell>
          <cell r="AE458" t="e">
            <v>#N/A</v>
          </cell>
          <cell r="AF458" t="str">
            <v/>
          </cell>
          <cell r="AG458" t="e">
            <v>#N/A</v>
          </cell>
          <cell r="AH458" t="str">
            <v/>
          </cell>
          <cell r="AI458" t="e">
            <v>#N/A</v>
          </cell>
          <cell r="AJ458" t="str">
            <v/>
          </cell>
          <cell r="AK458" t="e">
            <v>#N/A</v>
          </cell>
          <cell r="AL458" t="str">
            <v/>
          </cell>
          <cell r="AM458" t="e">
            <v>#N/A</v>
          </cell>
          <cell r="AN458" t="str">
            <v/>
          </cell>
          <cell r="AO458" t="e">
            <v>#N/A</v>
          </cell>
          <cell r="AP458" t="str">
            <v/>
          </cell>
          <cell r="AQ458" t="e">
            <v>#N/A</v>
          </cell>
          <cell r="AR458" t="str">
            <v/>
          </cell>
          <cell r="AS458" t="e">
            <v>#N/A</v>
          </cell>
          <cell r="AT458" t="str">
            <v/>
          </cell>
          <cell r="AU458" t="e">
            <v>#N/A</v>
          </cell>
          <cell r="AV458" t="str">
            <v/>
          </cell>
          <cell r="AW458" t="e">
            <v>#N/A</v>
          </cell>
          <cell r="AX458" t="str">
            <v/>
          </cell>
          <cell r="AY458" t="e">
            <v>#N/A</v>
          </cell>
          <cell r="AZ458" t="str">
            <v>明治33年1月0日</v>
          </cell>
          <cell r="BA458">
            <v>0</v>
          </cell>
          <cell r="BB458" t="str">
            <v/>
          </cell>
          <cell r="BC458" t="e">
            <v>#N/A</v>
          </cell>
          <cell r="BD458" t="str">
            <v/>
          </cell>
          <cell r="BE458" t="e">
            <v>#N/A</v>
          </cell>
          <cell r="BF458" t="str">
            <v/>
          </cell>
          <cell r="BG458" t="e">
            <v>#N/A</v>
          </cell>
          <cell r="BH458" t="str">
            <v/>
          </cell>
          <cell r="BI458" t="e">
            <v>#N/A</v>
          </cell>
          <cell r="BJ458" t="str">
            <v/>
          </cell>
          <cell r="BK458" t="e">
            <v>#N/A</v>
          </cell>
          <cell r="BL458" t="str">
            <v/>
          </cell>
          <cell r="BM458" t="e">
            <v>#N/A</v>
          </cell>
          <cell r="BN458" t="str">
            <v/>
          </cell>
          <cell r="BO458" t="e">
            <v>#N/A</v>
          </cell>
          <cell r="BP458" t="str">
            <v/>
          </cell>
          <cell r="BQ458" t="e">
            <v>#N/A</v>
          </cell>
          <cell r="BR458" t="str">
            <v/>
          </cell>
          <cell r="BS458" t="e">
            <v>#N/A</v>
          </cell>
          <cell r="BT458" t="str">
            <v/>
          </cell>
          <cell r="BU458" t="e">
            <v>#N/A</v>
          </cell>
          <cell r="BV458" t="str">
            <v/>
          </cell>
          <cell r="BW458" t="e">
            <v>#N/A</v>
          </cell>
          <cell r="BX458" t="str">
            <v/>
          </cell>
          <cell r="BY458" t="e">
            <v>#N/A</v>
          </cell>
          <cell r="BZ458" t="str">
            <v/>
          </cell>
          <cell r="CA458" t="e">
            <v>#N/A</v>
          </cell>
          <cell r="CB458" t="str">
            <v/>
          </cell>
          <cell r="CC458" t="e">
            <v>#N/A</v>
          </cell>
          <cell r="CD458" t="str">
            <v/>
          </cell>
          <cell r="CE458" t="e">
            <v>#N/A</v>
          </cell>
          <cell r="CF458">
            <v>0</v>
          </cell>
          <cell r="CG458">
            <v>0</v>
          </cell>
          <cell r="CH458" t="e">
            <v>#VALUE!</v>
          </cell>
          <cell r="CI458">
            <v>0</v>
          </cell>
        </row>
        <row r="459">
          <cell r="A459">
            <v>457</v>
          </cell>
          <cell r="B459">
            <v>0</v>
          </cell>
          <cell r="C459" t="str">
            <v>県単事業</v>
          </cell>
          <cell r="D459" t="str">
            <v/>
          </cell>
          <cell r="E459" t="str">
            <v/>
          </cell>
          <cell r="F459">
            <v>0</v>
          </cell>
          <cell r="G459" t="str">
            <v/>
          </cell>
          <cell r="H459" t="str">
            <v/>
          </cell>
          <cell r="I459" t="str">
            <v>明治33年1月0日まで</v>
          </cell>
          <cell r="J459" t="str">
            <v>有</v>
          </cell>
          <cell r="K459" t="str">
            <v/>
          </cell>
          <cell r="L459" t="str">
            <v/>
          </cell>
          <cell r="M459" t="str">
            <v/>
          </cell>
          <cell r="N459" t="str">
            <v>明治33年1月0日</v>
          </cell>
          <cell r="O459" t="str">
            <v>()</v>
          </cell>
          <cell r="P459">
            <v>0</v>
          </cell>
          <cell r="Q459" t="str">
            <v>契約金額の100分の5以上の契約保証金を納付</v>
          </cell>
          <cell r="R459">
            <v>0</v>
          </cell>
          <cell r="S459">
            <v>0</v>
          </cell>
          <cell r="T459" t="str">
            <v/>
          </cell>
          <cell r="U459" t="str">
            <v>明治33年1月0日</v>
          </cell>
          <cell r="V459" t="str">
            <v/>
          </cell>
          <cell r="W459" t="e">
            <v>#N/A</v>
          </cell>
          <cell r="X459" t="str">
            <v/>
          </cell>
          <cell r="Y459" t="e">
            <v>#N/A</v>
          </cell>
          <cell r="Z459" t="str">
            <v/>
          </cell>
          <cell r="AA459" t="e">
            <v>#N/A</v>
          </cell>
          <cell r="AB459" t="str">
            <v/>
          </cell>
          <cell r="AC459" t="e">
            <v>#N/A</v>
          </cell>
          <cell r="AD459" t="str">
            <v/>
          </cell>
          <cell r="AE459" t="e">
            <v>#N/A</v>
          </cell>
          <cell r="AF459" t="str">
            <v/>
          </cell>
          <cell r="AG459" t="e">
            <v>#N/A</v>
          </cell>
          <cell r="AH459" t="str">
            <v/>
          </cell>
          <cell r="AI459" t="e">
            <v>#N/A</v>
          </cell>
          <cell r="AJ459" t="str">
            <v/>
          </cell>
          <cell r="AK459" t="e">
            <v>#N/A</v>
          </cell>
          <cell r="AL459" t="str">
            <v/>
          </cell>
          <cell r="AM459" t="e">
            <v>#N/A</v>
          </cell>
          <cell r="AN459" t="str">
            <v/>
          </cell>
          <cell r="AO459" t="e">
            <v>#N/A</v>
          </cell>
          <cell r="AP459" t="str">
            <v/>
          </cell>
          <cell r="AQ459" t="e">
            <v>#N/A</v>
          </cell>
          <cell r="AR459" t="str">
            <v/>
          </cell>
          <cell r="AS459" t="e">
            <v>#N/A</v>
          </cell>
          <cell r="AT459" t="str">
            <v/>
          </cell>
          <cell r="AU459" t="e">
            <v>#N/A</v>
          </cell>
          <cell r="AV459" t="str">
            <v/>
          </cell>
          <cell r="AW459" t="e">
            <v>#N/A</v>
          </cell>
          <cell r="AX459" t="str">
            <v/>
          </cell>
          <cell r="AY459" t="e">
            <v>#N/A</v>
          </cell>
          <cell r="AZ459" t="str">
            <v>明治33年1月0日</v>
          </cell>
          <cell r="BA459">
            <v>0</v>
          </cell>
          <cell r="BB459" t="str">
            <v/>
          </cell>
          <cell r="BC459" t="e">
            <v>#N/A</v>
          </cell>
          <cell r="BD459" t="str">
            <v/>
          </cell>
          <cell r="BE459" t="e">
            <v>#N/A</v>
          </cell>
          <cell r="BF459" t="str">
            <v/>
          </cell>
          <cell r="BG459" t="e">
            <v>#N/A</v>
          </cell>
          <cell r="BH459" t="str">
            <v/>
          </cell>
          <cell r="BI459" t="e">
            <v>#N/A</v>
          </cell>
          <cell r="BJ459" t="str">
            <v/>
          </cell>
          <cell r="BK459" t="e">
            <v>#N/A</v>
          </cell>
          <cell r="BL459" t="str">
            <v/>
          </cell>
          <cell r="BM459" t="e">
            <v>#N/A</v>
          </cell>
          <cell r="BN459" t="str">
            <v/>
          </cell>
          <cell r="BO459" t="e">
            <v>#N/A</v>
          </cell>
          <cell r="BP459" t="str">
            <v/>
          </cell>
          <cell r="BQ459" t="e">
            <v>#N/A</v>
          </cell>
          <cell r="BR459" t="str">
            <v/>
          </cell>
          <cell r="BS459" t="e">
            <v>#N/A</v>
          </cell>
          <cell r="BT459" t="str">
            <v/>
          </cell>
          <cell r="BU459" t="e">
            <v>#N/A</v>
          </cell>
          <cell r="BV459" t="str">
            <v/>
          </cell>
          <cell r="BW459" t="e">
            <v>#N/A</v>
          </cell>
          <cell r="BX459" t="str">
            <v/>
          </cell>
          <cell r="BY459" t="e">
            <v>#N/A</v>
          </cell>
          <cell r="BZ459" t="str">
            <v/>
          </cell>
          <cell r="CA459" t="e">
            <v>#N/A</v>
          </cell>
          <cell r="CB459" t="str">
            <v/>
          </cell>
          <cell r="CC459" t="e">
            <v>#N/A</v>
          </cell>
          <cell r="CD459" t="str">
            <v/>
          </cell>
          <cell r="CE459" t="e">
            <v>#N/A</v>
          </cell>
          <cell r="CF459">
            <v>0</v>
          </cell>
          <cell r="CG459">
            <v>0</v>
          </cell>
          <cell r="CH459" t="e">
            <v>#VALUE!</v>
          </cell>
          <cell r="CI459">
            <v>0</v>
          </cell>
        </row>
        <row r="460">
          <cell r="A460">
            <v>458</v>
          </cell>
          <cell r="B460">
            <v>0</v>
          </cell>
          <cell r="C460" t="str">
            <v>県単事業</v>
          </cell>
          <cell r="D460" t="str">
            <v/>
          </cell>
          <cell r="E460" t="str">
            <v/>
          </cell>
          <cell r="F460">
            <v>0</v>
          </cell>
          <cell r="G460" t="str">
            <v/>
          </cell>
          <cell r="H460" t="str">
            <v/>
          </cell>
          <cell r="I460" t="str">
            <v>明治33年1月0日まで</v>
          </cell>
          <cell r="J460" t="str">
            <v>有</v>
          </cell>
          <cell r="K460" t="str">
            <v/>
          </cell>
          <cell r="L460" t="str">
            <v/>
          </cell>
          <cell r="M460" t="str">
            <v/>
          </cell>
          <cell r="N460" t="str">
            <v>明治33年1月0日</v>
          </cell>
          <cell r="O460" t="str">
            <v>()</v>
          </cell>
          <cell r="P460">
            <v>0</v>
          </cell>
          <cell r="Q460" t="str">
            <v>契約金額の100分の5以上の契約保証金を納付</v>
          </cell>
          <cell r="R460">
            <v>0</v>
          </cell>
          <cell r="S460">
            <v>0</v>
          </cell>
          <cell r="T460" t="str">
            <v/>
          </cell>
          <cell r="U460" t="str">
            <v>明治33年1月0日</v>
          </cell>
          <cell r="V460" t="str">
            <v/>
          </cell>
          <cell r="W460" t="e">
            <v>#N/A</v>
          </cell>
          <cell r="X460" t="str">
            <v/>
          </cell>
          <cell r="Y460" t="e">
            <v>#N/A</v>
          </cell>
          <cell r="Z460" t="str">
            <v/>
          </cell>
          <cell r="AA460" t="e">
            <v>#N/A</v>
          </cell>
          <cell r="AB460" t="str">
            <v/>
          </cell>
          <cell r="AC460" t="e">
            <v>#N/A</v>
          </cell>
          <cell r="AD460" t="str">
            <v/>
          </cell>
          <cell r="AE460" t="e">
            <v>#N/A</v>
          </cell>
          <cell r="AF460" t="str">
            <v/>
          </cell>
          <cell r="AG460" t="e">
            <v>#N/A</v>
          </cell>
          <cell r="AH460" t="str">
            <v/>
          </cell>
          <cell r="AI460" t="e">
            <v>#N/A</v>
          </cell>
          <cell r="AJ460" t="str">
            <v/>
          </cell>
          <cell r="AK460" t="e">
            <v>#N/A</v>
          </cell>
          <cell r="AL460" t="str">
            <v/>
          </cell>
          <cell r="AM460" t="e">
            <v>#N/A</v>
          </cell>
          <cell r="AN460" t="str">
            <v/>
          </cell>
          <cell r="AO460" t="e">
            <v>#N/A</v>
          </cell>
          <cell r="AP460" t="str">
            <v/>
          </cell>
          <cell r="AQ460" t="e">
            <v>#N/A</v>
          </cell>
          <cell r="AR460" t="str">
            <v/>
          </cell>
          <cell r="AS460" t="e">
            <v>#N/A</v>
          </cell>
          <cell r="AT460" t="str">
            <v/>
          </cell>
          <cell r="AU460" t="e">
            <v>#N/A</v>
          </cell>
          <cell r="AV460" t="str">
            <v/>
          </cell>
          <cell r="AW460" t="e">
            <v>#N/A</v>
          </cell>
          <cell r="AX460" t="str">
            <v/>
          </cell>
          <cell r="AY460" t="e">
            <v>#N/A</v>
          </cell>
          <cell r="AZ460" t="str">
            <v>明治33年1月0日</v>
          </cell>
          <cell r="BA460">
            <v>0</v>
          </cell>
          <cell r="BB460" t="str">
            <v/>
          </cell>
          <cell r="BC460" t="e">
            <v>#N/A</v>
          </cell>
          <cell r="BD460" t="str">
            <v/>
          </cell>
          <cell r="BE460" t="e">
            <v>#N/A</v>
          </cell>
          <cell r="BF460" t="str">
            <v/>
          </cell>
          <cell r="BG460" t="e">
            <v>#N/A</v>
          </cell>
          <cell r="BH460" t="str">
            <v/>
          </cell>
          <cell r="BI460" t="e">
            <v>#N/A</v>
          </cell>
          <cell r="BJ460" t="str">
            <v/>
          </cell>
          <cell r="BK460" t="e">
            <v>#N/A</v>
          </cell>
          <cell r="BL460" t="str">
            <v/>
          </cell>
          <cell r="BM460" t="e">
            <v>#N/A</v>
          </cell>
          <cell r="BN460" t="str">
            <v/>
          </cell>
          <cell r="BO460" t="e">
            <v>#N/A</v>
          </cell>
          <cell r="BP460" t="str">
            <v/>
          </cell>
          <cell r="BQ460" t="e">
            <v>#N/A</v>
          </cell>
          <cell r="BR460" t="str">
            <v/>
          </cell>
          <cell r="BS460" t="e">
            <v>#N/A</v>
          </cell>
          <cell r="BT460" t="str">
            <v/>
          </cell>
          <cell r="BU460" t="e">
            <v>#N/A</v>
          </cell>
          <cell r="BV460" t="str">
            <v/>
          </cell>
          <cell r="BW460" t="e">
            <v>#N/A</v>
          </cell>
          <cell r="BX460" t="str">
            <v/>
          </cell>
          <cell r="BY460" t="e">
            <v>#N/A</v>
          </cell>
          <cell r="BZ460" t="str">
            <v/>
          </cell>
          <cell r="CA460" t="e">
            <v>#N/A</v>
          </cell>
          <cell r="CB460" t="str">
            <v/>
          </cell>
          <cell r="CC460" t="e">
            <v>#N/A</v>
          </cell>
          <cell r="CD460" t="str">
            <v/>
          </cell>
          <cell r="CE460" t="e">
            <v>#N/A</v>
          </cell>
          <cell r="CF460">
            <v>0</v>
          </cell>
          <cell r="CG460">
            <v>0</v>
          </cell>
          <cell r="CH460" t="e">
            <v>#VALUE!</v>
          </cell>
          <cell r="CI460">
            <v>0</v>
          </cell>
        </row>
        <row r="461">
          <cell r="A461">
            <v>459</v>
          </cell>
          <cell r="B461">
            <v>0</v>
          </cell>
          <cell r="C461" t="str">
            <v>県単事業</v>
          </cell>
          <cell r="D461" t="str">
            <v/>
          </cell>
          <cell r="E461" t="str">
            <v/>
          </cell>
          <cell r="F461">
            <v>0</v>
          </cell>
          <cell r="G461" t="str">
            <v/>
          </cell>
          <cell r="H461" t="str">
            <v/>
          </cell>
          <cell r="I461" t="str">
            <v>明治33年1月0日まで</v>
          </cell>
          <cell r="J461" t="str">
            <v>有</v>
          </cell>
          <cell r="K461" t="str">
            <v/>
          </cell>
          <cell r="L461" t="str">
            <v/>
          </cell>
          <cell r="M461" t="str">
            <v/>
          </cell>
          <cell r="N461" t="str">
            <v>明治33年1月0日</v>
          </cell>
          <cell r="O461" t="str">
            <v>()</v>
          </cell>
          <cell r="P461">
            <v>0</v>
          </cell>
          <cell r="Q461" t="str">
            <v>契約金額の100分の5以上の契約保証金を納付</v>
          </cell>
          <cell r="R461">
            <v>0</v>
          </cell>
          <cell r="S461">
            <v>0</v>
          </cell>
          <cell r="T461" t="str">
            <v/>
          </cell>
          <cell r="U461" t="str">
            <v>明治33年1月0日</v>
          </cell>
          <cell r="V461" t="str">
            <v/>
          </cell>
          <cell r="W461" t="e">
            <v>#N/A</v>
          </cell>
          <cell r="X461" t="str">
            <v/>
          </cell>
          <cell r="Y461" t="e">
            <v>#N/A</v>
          </cell>
          <cell r="Z461" t="str">
            <v/>
          </cell>
          <cell r="AA461" t="e">
            <v>#N/A</v>
          </cell>
          <cell r="AB461" t="str">
            <v/>
          </cell>
          <cell r="AC461" t="e">
            <v>#N/A</v>
          </cell>
          <cell r="AD461" t="str">
            <v/>
          </cell>
          <cell r="AE461" t="e">
            <v>#N/A</v>
          </cell>
          <cell r="AF461" t="str">
            <v/>
          </cell>
          <cell r="AG461" t="e">
            <v>#N/A</v>
          </cell>
          <cell r="AH461" t="str">
            <v/>
          </cell>
          <cell r="AI461" t="e">
            <v>#N/A</v>
          </cell>
          <cell r="AJ461" t="str">
            <v/>
          </cell>
          <cell r="AK461" t="e">
            <v>#N/A</v>
          </cell>
          <cell r="AL461" t="str">
            <v/>
          </cell>
          <cell r="AM461" t="e">
            <v>#N/A</v>
          </cell>
          <cell r="AN461" t="str">
            <v/>
          </cell>
          <cell r="AO461" t="e">
            <v>#N/A</v>
          </cell>
          <cell r="AP461" t="str">
            <v/>
          </cell>
          <cell r="AQ461" t="e">
            <v>#N/A</v>
          </cell>
          <cell r="AR461" t="str">
            <v/>
          </cell>
          <cell r="AS461" t="e">
            <v>#N/A</v>
          </cell>
          <cell r="AT461" t="str">
            <v/>
          </cell>
          <cell r="AU461" t="e">
            <v>#N/A</v>
          </cell>
          <cell r="AV461" t="str">
            <v/>
          </cell>
          <cell r="AW461" t="e">
            <v>#N/A</v>
          </cell>
          <cell r="AX461" t="str">
            <v/>
          </cell>
          <cell r="AY461" t="e">
            <v>#N/A</v>
          </cell>
          <cell r="AZ461" t="str">
            <v>明治33年1月0日</v>
          </cell>
          <cell r="BA461">
            <v>0</v>
          </cell>
          <cell r="BB461" t="str">
            <v/>
          </cell>
          <cell r="BC461" t="e">
            <v>#N/A</v>
          </cell>
          <cell r="BD461" t="str">
            <v/>
          </cell>
          <cell r="BE461" t="e">
            <v>#N/A</v>
          </cell>
          <cell r="BF461" t="str">
            <v/>
          </cell>
          <cell r="BG461" t="e">
            <v>#N/A</v>
          </cell>
          <cell r="BH461" t="str">
            <v/>
          </cell>
          <cell r="BI461" t="e">
            <v>#N/A</v>
          </cell>
          <cell r="BJ461" t="str">
            <v/>
          </cell>
          <cell r="BK461" t="e">
            <v>#N/A</v>
          </cell>
          <cell r="BL461" t="str">
            <v/>
          </cell>
          <cell r="BM461" t="e">
            <v>#N/A</v>
          </cell>
          <cell r="BN461" t="str">
            <v/>
          </cell>
          <cell r="BO461" t="e">
            <v>#N/A</v>
          </cell>
          <cell r="BP461" t="str">
            <v/>
          </cell>
          <cell r="BQ461" t="e">
            <v>#N/A</v>
          </cell>
          <cell r="BR461" t="str">
            <v/>
          </cell>
          <cell r="BS461" t="e">
            <v>#N/A</v>
          </cell>
          <cell r="BT461" t="str">
            <v/>
          </cell>
          <cell r="BU461" t="e">
            <v>#N/A</v>
          </cell>
          <cell r="BV461" t="str">
            <v/>
          </cell>
          <cell r="BW461" t="e">
            <v>#N/A</v>
          </cell>
          <cell r="BX461" t="str">
            <v/>
          </cell>
          <cell r="BY461" t="e">
            <v>#N/A</v>
          </cell>
          <cell r="BZ461" t="str">
            <v/>
          </cell>
          <cell r="CA461" t="e">
            <v>#N/A</v>
          </cell>
          <cell r="CB461" t="str">
            <v/>
          </cell>
          <cell r="CC461" t="e">
            <v>#N/A</v>
          </cell>
          <cell r="CD461" t="str">
            <v/>
          </cell>
          <cell r="CE461" t="e">
            <v>#N/A</v>
          </cell>
          <cell r="CF461">
            <v>0</v>
          </cell>
          <cell r="CG461">
            <v>0</v>
          </cell>
          <cell r="CH461" t="e">
            <v>#VALUE!</v>
          </cell>
          <cell r="CI461">
            <v>0</v>
          </cell>
        </row>
        <row r="462">
          <cell r="A462">
            <v>460</v>
          </cell>
          <cell r="B462">
            <v>0</v>
          </cell>
          <cell r="C462" t="str">
            <v>県単事業</v>
          </cell>
          <cell r="D462" t="str">
            <v/>
          </cell>
          <cell r="E462" t="str">
            <v/>
          </cell>
          <cell r="F462">
            <v>0</v>
          </cell>
          <cell r="G462" t="str">
            <v/>
          </cell>
          <cell r="H462" t="str">
            <v/>
          </cell>
          <cell r="I462" t="str">
            <v>明治33年1月0日まで</v>
          </cell>
          <cell r="J462" t="str">
            <v>有</v>
          </cell>
          <cell r="K462" t="str">
            <v/>
          </cell>
          <cell r="L462" t="str">
            <v/>
          </cell>
          <cell r="M462" t="str">
            <v/>
          </cell>
          <cell r="N462" t="str">
            <v>明治33年1月0日</v>
          </cell>
          <cell r="O462" t="str">
            <v>()</v>
          </cell>
          <cell r="P462">
            <v>0</v>
          </cell>
          <cell r="Q462" t="str">
            <v>契約金額の100分の5以上の契約保証金を納付</v>
          </cell>
          <cell r="R462">
            <v>0</v>
          </cell>
          <cell r="S462">
            <v>0</v>
          </cell>
          <cell r="T462" t="str">
            <v/>
          </cell>
          <cell r="U462" t="str">
            <v>明治33年1月0日</v>
          </cell>
          <cell r="V462" t="str">
            <v/>
          </cell>
          <cell r="W462" t="e">
            <v>#N/A</v>
          </cell>
          <cell r="X462" t="str">
            <v/>
          </cell>
          <cell r="Y462" t="e">
            <v>#N/A</v>
          </cell>
          <cell r="Z462" t="str">
            <v/>
          </cell>
          <cell r="AA462" t="e">
            <v>#N/A</v>
          </cell>
          <cell r="AB462" t="str">
            <v/>
          </cell>
          <cell r="AC462" t="e">
            <v>#N/A</v>
          </cell>
          <cell r="AD462" t="str">
            <v/>
          </cell>
          <cell r="AE462" t="e">
            <v>#N/A</v>
          </cell>
          <cell r="AF462" t="str">
            <v/>
          </cell>
          <cell r="AG462" t="e">
            <v>#N/A</v>
          </cell>
          <cell r="AH462" t="str">
            <v/>
          </cell>
          <cell r="AI462" t="e">
            <v>#N/A</v>
          </cell>
          <cell r="AJ462" t="str">
            <v/>
          </cell>
          <cell r="AK462" t="e">
            <v>#N/A</v>
          </cell>
          <cell r="AL462" t="str">
            <v/>
          </cell>
          <cell r="AM462" t="e">
            <v>#N/A</v>
          </cell>
          <cell r="AN462" t="str">
            <v/>
          </cell>
          <cell r="AO462" t="e">
            <v>#N/A</v>
          </cell>
          <cell r="AP462" t="str">
            <v/>
          </cell>
          <cell r="AQ462" t="e">
            <v>#N/A</v>
          </cell>
          <cell r="AR462" t="str">
            <v/>
          </cell>
          <cell r="AS462" t="e">
            <v>#N/A</v>
          </cell>
          <cell r="AT462" t="str">
            <v/>
          </cell>
          <cell r="AU462" t="e">
            <v>#N/A</v>
          </cell>
          <cell r="AV462" t="str">
            <v/>
          </cell>
          <cell r="AW462" t="e">
            <v>#N/A</v>
          </cell>
          <cell r="AX462" t="str">
            <v/>
          </cell>
          <cell r="AY462" t="e">
            <v>#N/A</v>
          </cell>
          <cell r="AZ462" t="str">
            <v>明治33年1月0日</v>
          </cell>
          <cell r="BA462">
            <v>0</v>
          </cell>
          <cell r="BB462" t="str">
            <v/>
          </cell>
          <cell r="BC462" t="e">
            <v>#N/A</v>
          </cell>
          <cell r="BD462" t="str">
            <v/>
          </cell>
          <cell r="BE462" t="e">
            <v>#N/A</v>
          </cell>
          <cell r="BF462" t="str">
            <v/>
          </cell>
          <cell r="BG462" t="e">
            <v>#N/A</v>
          </cell>
          <cell r="BH462" t="str">
            <v/>
          </cell>
          <cell r="BI462" t="e">
            <v>#N/A</v>
          </cell>
          <cell r="BJ462" t="str">
            <v/>
          </cell>
          <cell r="BK462" t="e">
            <v>#N/A</v>
          </cell>
          <cell r="BL462" t="str">
            <v/>
          </cell>
          <cell r="BM462" t="e">
            <v>#N/A</v>
          </cell>
          <cell r="BN462" t="str">
            <v/>
          </cell>
          <cell r="BO462" t="e">
            <v>#N/A</v>
          </cell>
          <cell r="BP462" t="str">
            <v/>
          </cell>
          <cell r="BQ462" t="e">
            <v>#N/A</v>
          </cell>
          <cell r="BR462" t="str">
            <v/>
          </cell>
          <cell r="BS462" t="e">
            <v>#N/A</v>
          </cell>
          <cell r="BT462" t="str">
            <v/>
          </cell>
          <cell r="BU462" t="e">
            <v>#N/A</v>
          </cell>
          <cell r="BV462" t="str">
            <v/>
          </cell>
          <cell r="BW462" t="e">
            <v>#N/A</v>
          </cell>
          <cell r="BX462" t="str">
            <v/>
          </cell>
          <cell r="BY462" t="e">
            <v>#N/A</v>
          </cell>
          <cell r="BZ462" t="str">
            <v/>
          </cell>
          <cell r="CA462" t="e">
            <v>#N/A</v>
          </cell>
          <cell r="CB462" t="str">
            <v/>
          </cell>
          <cell r="CC462" t="e">
            <v>#N/A</v>
          </cell>
          <cell r="CD462" t="str">
            <v/>
          </cell>
          <cell r="CE462" t="e">
            <v>#N/A</v>
          </cell>
          <cell r="CF462">
            <v>0</v>
          </cell>
          <cell r="CG462">
            <v>0</v>
          </cell>
          <cell r="CH462" t="e">
            <v>#VALUE!</v>
          </cell>
          <cell r="CI462">
            <v>0</v>
          </cell>
        </row>
        <row r="463">
          <cell r="A463">
            <v>461</v>
          </cell>
          <cell r="B463">
            <v>0</v>
          </cell>
          <cell r="C463" t="str">
            <v>県単事業</v>
          </cell>
          <cell r="D463" t="str">
            <v/>
          </cell>
          <cell r="E463" t="str">
            <v/>
          </cell>
          <cell r="F463">
            <v>0</v>
          </cell>
          <cell r="G463" t="str">
            <v/>
          </cell>
          <cell r="H463" t="str">
            <v/>
          </cell>
          <cell r="I463" t="str">
            <v>明治33年1月0日まで</v>
          </cell>
          <cell r="J463" t="str">
            <v>有</v>
          </cell>
          <cell r="K463" t="str">
            <v/>
          </cell>
          <cell r="L463" t="str">
            <v/>
          </cell>
          <cell r="M463" t="str">
            <v/>
          </cell>
          <cell r="N463" t="str">
            <v>明治33年1月0日</v>
          </cell>
          <cell r="O463" t="str">
            <v>()</v>
          </cell>
          <cell r="P463">
            <v>0</v>
          </cell>
          <cell r="Q463" t="str">
            <v>契約金額の100分の5以上の契約保証金を納付</v>
          </cell>
          <cell r="R463">
            <v>0</v>
          </cell>
          <cell r="S463">
            <v>0</v>
          </cell>
          <cell r="T463" t="str">
            <v/>
          </cell>
          <cell r="U463" t="str">
            <v>明治33年1月0日</v>
          </cell>
          <cell r="V463" t="str">
            <v/>
          </cell>
          <cell r="W463" t="e">
            <v>#N/A</v>
          </cell>
          <cell r="X463" t="str">
            <v/>
          </cell>
          <cell r="Y463" t="e">
            <v>#N/A</v>
          </cell>
          <cell r="Z463" t="str">
            <v/>
          </cell>
          <cell r="AA463" t="e">
            <v>#N/A</v>
          </cell>
          <cell r="AB463" t="str">
            <v/>
          </cell>
          <cell r="AC463" t="e">
            <v>#N/A</v>
          </cell>
          <cell r="AD463" t="str">
            <v/>
          </cell>
          <cell r="AE463" t="e">
            <v>#N/A</v>
          </cell>
          <cell r="AF463" t="str">
            <v/>
          </cell>
          <cell r="AG463" t="e">
            <v>#N/A</v>
          </cell>
          <cell r="AH463" t="str">
            <v/>
          </cell>
          <cell r="AI463" t="e">
            <v>#N/A</v>
          </cell>
          <cell r="AJ463" t="str">
            <v/>
          </cell>
          <cell r="AK463" t="e">
            <v>#N/A</v>
          </cell>
          <cell r="AL463" t="str">
            <v/>
          </cell>
          <cell r="AM463" t="e">
            <v>#N/A</v>
          </cell>
          <cell r="AN463" t="str">
            <v/>
          </cell>
          <cell r="AO463" t="e">
            <v>#N/A</v>
          </cell>
          <cell r="AP463" t="str">
            <v/>
          </cell>
          <cell r="AQ463" t="e">
            <v>#N/A</v>
          </cell>
          <cell r="AR463" t="str">
            <v/>
          </cell>
          <cell r="AS463" t="e">
            <v>#N/A</v>
          </cell>
          <cell r="AT463" t="str">
            <v/>
          </cell>
          <cell r="AU463" t="e">
            <v>#N/A</v>
          </cell>
          <cell r="AV463" t="str">
            <v/>
          </cell>
          <cell r="AW463" t="e">
            <v>#N/A</v>
          </cell>
          <cell r="AX463" t="str">
            <v/>
          </cell>
          <cell r="AY463" t="e">
            <v>#N/A</v>
          </cell>
          <cell r="AZ463" t="str">
            <v>明治33年1月0日</v>
          </cell>
          <cell r="BA463">
            <v>0</v>
          </cell>
          <cell r="BB463" t="str">
            <v/>
          </cell>
          <cell r="BC463" t="e">
            <v>#N/A</v>
          </cell>
          <cell r="BD463" t="str">
            <v/>
          </cell>
          <cell r="BE463" t="e">
            <v>#N/A</v>
          </cell>
          <cell r="BF463" t="str">
            <v/>
          </cell>
          <cell r="BG463" t="e">
            <v>#N/A</v>
          </cell>
          <cell r="BH463" t="str">
            <v/>
          </cell>
          <cell r="BI463" t="e">
            <v>#N/A</v>
          </cell>
          <cell r="BJ463" t="str">
            <v/>
          </cell>
          <cell r="BK463" t="e">
            <v>#N/A</v>
          </cell>
          <cell r="BL463" t="str">
            <v/>
          </cell>
          <cell r="BM463" t="e">
            <v>#N/A</v>
          </cell>
          <cell r="BN463" t="str">
            <v/>
          </cell>
          <cell r="BO463" t="e">
            <v>#N/A</v>
          </cell>
          <cell r="BP463" t="str">
            <v/>
          </cell>
          <cell r="BQ463" t="e">
            <v>#N/A</v>
          </cell>
          <cell r="BR463" t="str">
            <v/>
          </cell>
          <cell r="BS463" t="e">
            <v>#N/A</v>
          </cell>
          <cell r="BT463" t="str">
            <v/>
          </cell>
          <cell r="BU463" t="e">
            <v>#N/A</v>
          </cell>
          <cell r="BV463" t="str">
            <v/>
          </cell>
          <cell r="BW463" t="e">
            <v>#N/A</v>
          </cell>
          <cell r="BX463" t="str">
            <v/>
          </cell>
          <cell r="BY463" t="e">
            <v>#N/A</v>
          </cell>
          <cell r="BZ463" t="str">
            <v/>
          </cell>
          <cell r="CA463" t="e">
            <v>#N/A</v>
          </cell>
          <cell r="CB463" t="str">
            <v/>
          </cell>
          <cell r="CC463" t="e">
            <v>#N/A</v>
          </cell>
          <cell r="CD463" t="str">
            <v/>
          </cell>
          <cell r="CE463" t="e">
            <v>#N/A</v>
          </cell>
          <cell r="CF463">
            <v>0</v>
          </cell>
          <cell r="CG463">
            <v>0</v>
          </cell>
          <cell r="CH463" t="e">
            <v>#VALUE!</v>
          </cell>
          <cell r="CI463">
            <v>0</v>
          </cell>
        </row>
        <row r="464">
          <cell r="A464">
            <v>462</v>
          </cell>
          <cell r="B464">
            <v>0</v>
          </cell>
          <cell r="C464" t="str">
            <v>県単事業</v>
          </cell>
          <cell r="D464" t="str">
            <v/>
          </cell>
          <cell r="E464" t="str">
            <v/>
          </cell>
          <cell r="F464">
            <v>0</v>
          </cell>
          <cell r="G464" t="str">
            <v/>
          </cell>
          <cell r="H464" t="str">
            <v/>
          </cell>
          <cell r="I464" t="str">
            <v>明治33年1月0日まで</v>
          </cell>
          <cell r="J464" t="str">
            <v>有</v>
          </cell>
          <cell r="K464" t="str">
            <v/>
          </cell>
          <cell r="L464" t="str">
            <v/>
          </cell>
          <cell r="M464" t="str">
            <v/>
          </cell>
          <cell r="N464" t="str">
            <v>明治33年1月0日</v>
          </cell>
          <cell r="O464" t="str">
            <v>()</v>
          </cell>
          <cell r="P464">
            <v>0</v>
          </cell>
          <cell r="Q464" t="str">
            <v>契約金額の100分の5以上の契約保証金を納付</v>
          </cell>
          <cell r="R464">
            <v>0</v>
          </cell>
          <cell r="S464">
            <v>0</v>
          </cell>
          <cell r="T464" t="str">
            <v/>
          </cell>
          <cell r="U464" t="str">
            <v>明治33年1月0日</v>
          </cell>
          <cell r="V464" t="str">
            <v/>
          </cell>
          <cell r="W464" t="e">
            <v>#N/A</v>
          </cell>
          <cell r="X464" t="str">
            <v/>
          </cell>
          <cell r="Y464" t="e">
            <v>#N/A</v>
          </cell>
          <cell r="Z464" t="str">
            <v/>
          </cell>
          <cell r="AA464" t="e">
            <v>#N/A</v>
          </cell>
          <cell r="AB464" t="str">
            <v/>
          </cell>
          <cell r="AC464" t="e">
            <v>#N/A</v>
          </cell>
          <cell r="AD464" t="str">
            <v/>
          </cell>
          <cell r="AE464" t="e">
            <v>#N/A</v>
          </cell>
          <cell r="AF464" t="str">
            <v/>
          </cell>
          <cell r="AG464" t="e">
            <v>#N/A</v>
          </cell>
          <cell r="AH464" t="str">
            <v/>
          </cell>
          <cell r="AI464" t="e">
            <v>#N/A</v>
          </cell>
          <cell r="AJ464" t="str">
            <v/>
          </cell>
          <cell r="AK464" t="e">
            <v>#N/A</v>
          </cell>
          <cell r="AL464" t="str">
            <v/>
          </cell>
          <cell r="AM464" t="e">
            <v>#N/A</v>
          </cell>
          <cell r="AN464" t="str">
            <v/>
          </cell>
          <cell r="AO464" t="e">
            <v>#N/A</v>
          </cell>
          <cell r="AP464" t="str">
            <v/>
          </cell>
          <cell r="AQ464" t="e">
            <v>#N/A</v>
          </cell>
          <cell r="AR464" t="str">
            <v/>
          </cell>
          <cell r="AS464" t="e">
            <v>#N/A</v>
          </cell>
          <cell r="AT464" t="str">
            <v/>
          </cell>
          <cell r="AU464" t="e">
            <v>#N/A</v>
          </cell>
          <cell r="AV464" t="str">
            <v/>
          </cell>
          <cell r="AW464" t="e">
            <v>#N/A</v>
          </cell>
          <cell r="AX464" t="str">
            <v/>
          </cell>
          <cell r="AY464" t="e">
            <v>#N/A</v>
          </cell>
          <cell r="AZ464" t="str">
            <v>明治33年1月0日</v>
          </cell>
          <cell r="BA464">
            <v>0</v>
          </cell>
          <cell r="BB464" t="str">
            <v/>
          </cell>
          <cell r="BC464" t="e">
            <v>#N/A</v>
          </cell>
          <cell r="BD464" t="str">
            <v/>
          </cell>
          <cell r="BE464" t="e">
            <v>#N/A</v>
          </cell>
          <cell r="BF464" t="str">
            <v/>
          </cell>
          <cell r="BG464" t="e">
            <v>#N/A</v>
          </cell>
          <cell r="BH464" t="str">
            <v/>
          </cell>
          <cell r="BI464" t="e">
            <v>#N/A</v>
          </cell>
          <cell r="BJ464" t="str">
            <v/>
          </cell>
          <cell r="BK464" t="e">
            <v>#N/A</v>
          </cell>
          <cell r="BL464" t="str">
            <v/>
          </cell>
          <cell r="BM464" t="e">
            <v>#N/A</v>
          </cell>
          <cell r="BN464" t="str">
            <v/>
          </cell>
          <cell r="BO464" t="e">
            <v>#N/A</v>
          </cell>
          <cell r="BP464" t="str">
            <v/>
          </cell>
          <cell r="BQ464" t="e">
            <v>#N/A</v>
          </cell>
          <cell r="BR464" t="str">
            <v/>
          </cell>
          <cell r="BS464" t="e">
            <v>#N/A</v>
          </cell>
          <cell r="BT464" t="str">
            <v/>
          </cell>
          <cell r="BU464" t="e">
            <v>#N/A</v>
          </cell>
          <cell r="BV464" t="str">
            <v/>
          </cell>
          <cell r="BW464" t="e">
            <v>#N/A</v>
          </cell>
          <cell r="BX464" t="str">
            <v/>
          </cell>
          <cell r="BY464" t="e">
            <v>#N/A</v>
          </cell>
          <cell r="BZ464" t="str">
            <v/>
          </cell>
          <cell r="CA464" t="e">
            <v>#N/A</v>
          </cell>
          <cell r="CB464" t="str">
            <v/>
          </cell>
          <cell r="CC464" t="e">
            <v>#N/A</v>
          </cell>
          <cell r="CD464" t="str">
            <v/>
          </cell>
          <cell r="CE464" t="e">
            <v>#N/A</v>
          </cell>
          <cell r="CF464">
            <v>0</v>
          </cell>
          <cell r="CG464">
            <v>0</v>
          </cell>
          <cell r="CH464" t="e">
            <v>#VALUE!</v>
          </cell>
          <cell r="CI464">
            <v>0</v>
          </cell>
        </row>
        <row r="465">
          <cell r="A465">
            <v>463</v>
          </cell>
          <cell r="B465">
            <v>0</v>
          </cell>
          <cell r="C465" t="str">
            <v>県単事業</v>
          </cell>
          <cell r="D465" t="str">
            <v/>
          </cell>
          <cell r="E465" t="str">
            <v/>
          </cell>
          <cell r="F465">
            <v>0</v>
          </cell>
          <cell r="G465" t="str">
            <v/>
          </cell>
          <cell r="H465" t="str">
            <v/>
          </cell>
          <cell r="I465" t="str">
            <v>明治33年1月0日まで</v>
          </cell>
          <cell r="J465" t="str">
            <v>有</v>
          </cell>
          <cell r="K465" t="str">
            <v/>
          </cell>
          <cell r="L465" t="str">
            <v/>
          </cell>
          <cell r="M465" t="str">
            <v/>
          </cell>
          <cell r="N465" t="str">
            <v>明治33年1月0日</v>
          </cell>
          <cell r="O465" t="str">
            <v>()</v>
          </cell>
          <cell r="P465">
            <v>0</v>
          </cell>
          <cell r="Q465" t="str">
            <v>契約金額の100分の5以上の契約保証金を納付</v>
          </cell>
          <cell r="R465">
            <v>0</v>
          </cell>
          <cell r="S465">
            <v>0</v>
          </cell>
          <cell r="T465" t="str">
            <v/>
          </cell>
          <cell r="U465" t="str">
            <v>明治33年1月0日</v>
          </cell>
          <cell r="V465" t="str">
            <v/>
          </cell>
          <cell r="W465" t="e">
            <v>#N/A</v>
          </cell>
          <cell r="X465" t="str">
            <v/>
          </cell>
          <cell r="Y465" t="e">
            <v>#N/A</v>
          </cell>
          <cell r="Z465" t="str">
            <v/>
          </cell>
          <cell r="AA465" t="e">
            <v>#N/A</v>
          </cell>
          <cell r="AB465" t="str">
            <v/>
          </cell>
          <cell r="AC465" t="e">
            <v>#N/A</v>
          </cell>
          <cell r="AD465" t="str">
            <v/>
          </cell>
          <cell r="AE465" t="e">
            <v>#N/A</v>
          </cell>
          <cell r="AF465" t="str">
            <v/>
          </cell>
          <cell r="AG465" t="e">
            <v>#N/A</v>
          </cell>
          <cell r="AH465" t="str">
            <v/>
          </cell>
          <cell r="AI465" t="e">
            <v>#N/A</v>
          </cell>
          <cell r="AJ465" t="str">
            <v/>
          </cell>
          <cell r="AK465" t="e">
            <v>#N/A</v>
          </cell>
          <cell r="AL465" t="str">
            <v/>
          </cell>
          <cell r="AM465" t="e">
            <v>#N/A</v>
          </cell>
          <cell r="AN465" t="str">
            <v/>
          </cell>
          <cell r="AO465" t="e">
            <v>#N/A</v>
          </cell>
          <cell r="AP465" t="str">
            <v/>
          </cell>
          <cell r="AQ465" t="e">
            <v>#N/A</v>
          </cell>
          <cell r="AR465" t="str">
            <v/>
          </cell>
          <cell r="AS465" t="e">
            <v>#N/A</v>
          </cell>
          <cell r="AT465" t="str">
            <v/>
          </cell>
          <cell r="AU465" t="e">
            <v>#N/A</v>
          </cell>
          <cell r="AV465" t="str">
            <v/>
          </cell>
          <cell r="AW465" t="e">
            <v>#N/A</v>
          </cell>
          <cell r="AX465" t="str">
            <v/>
          </cell>
          <cell r="AY465" t="e">
            <v>#N/A</v>
          </cell>
          <cell r="AZ465" t="str">
            <v>明治33年1月0日</v>
          </cell>
          <cell r="BA465">
            <v>0</v>
          </cell>
          <cell r="BB465" t="str">
            <v/>
          </cell>
          <cell r="BC465" t="e">
            <v>#N/A</v>
          </cell>
          <cell r="BD465" t="str">
            <v/>
          </cell>
          <cell r="BE465" t="e">
            <v>#N/A</v>
          </cell>
          <cell r="BF465" t="str">
            <v/>
          </cell>
          <cell r="BG465" t="e">
            <v>#N/A</v>
          </cell>
          <cell r="BH465" t="str">
            <v/>
          </cell>
          <cell r="BI465" t="e">
            <v>#N/A</v>
          </cell>
          <cell r="BJ465" t="str">
            <v/>
          </cell>
          <cell r="BK465" t="e">
            <v>#N/A</v>
          </cell>
          <cell r="BL465" t="str">
            <v/>
          </cell>
          <cell r="BM465" t="e">
            <v>#N/A</v>
          </cell>
          <cell r="BN465" t="str">
            <v/>
          </cell>
          <cell r="BO465" t="e">
            <v>#N/A</v>
          </cell>
          <cell r="BP465" t="str">
            <v/>
          </cell>
          <cell r="BQ465" t="e">
            <v>#N/A</v>
          </cell>
          <cell r="BR465" t="str">
            <v/>
          </cell>
          <cell r="BS465" t="e">
            <v>#N/A</v>
          </cell>
          <cell r="BT465" t="str">
            <v/>
          </cell>
          <cell r="BU465" t="e">
            <v>#N/A</v>
          </cell>
          <cell r="BV465" t="str">
            <v/>
          </cell>
          <cell r="BW465" t="e">
            <v>#N/A</v>
          </cell>
          <cell r="BX465" t="str">
            <v/>
          </cell>
          <cell r="BY465" t="e">
            <v>#N/A</v>
          </cell>
          <cell r="BZ465" t="str">
            <v/>
          </cell>
          <cell r="CA465" t="e">
            <v>#N/A</v>
          </cell>
          <cell r="CB465" t="str">
            <v/>
          </cell>
          <cell r="CC465" t="e">
            <v>#N/A</v>
          </cell>
          <cell r="CD465" t="str">
            <v/>
          </cell>
          <cell r="CE465" t="e">
            <v>#N/A</v>
          </cell>
          <cell r="CF465">
            <v>0</v>
          </cell>
          <cell r="CG465">
            <v>0</v>
          </cell>
          <cell r="CH465" t="e">
            <v>#VALUE!</v>
          </cell>
          <cell r="CI465">
            <v>0</v>
          </cell>
        </row>
        <row r="466">
          <cell r="A466">
            <v>464</v>
          </cell>
          <cell r="B466">
            <v>0</v>
          </cell>
          <cell r="C466" t="str">
            <v>県単事業</v>
          </cell>
          <cell r="D466" t="str">
            <v/>
          </cell>
          <cell r="E466" t="str">
            <v/>
          </cell>
          <cell r="F466">
            <v>0</v>
          </cell>
          <cell r="G466" t="str">
            <v/>
          </cell>
          <cell r="H466" t="str">
            <v/>
          </cell>
          <cell r="I466" t="str">
            <v>明治33年1月0日まで</v>
          </cell>
          <cell r="J466" t="str">
            <v>有</v>
          </cell>
          <cell r="K466" t="str">
            <v/>
          </cell>
          <cell r="L466" t="str">
            <v/>
          </cell>
          <cell r="M466" t="str">
            <v/>
          </cell>
          <cell r="N466" t="str">
            <v>明治33年1月0日</v>
          </cell>
          <cell r="O466" t="str">
            <v>()</v>
          </cell>
          <cell r="P466">
            <v>0</v>
          </cell>
          <cell r="Q466" t="str">
            <v>契約金額の100分の5以上の契約保証金を納付</v>
          </cell>
          <cell r="R466">
            <v>0</v>
          </cell>
          <cell r="S466">
            <v>0</v>
          </cell>
          <cell r="T466" t="str">
            <v/>
          </cell>
          <cell r="U466" t="str">
            <v>明治33年1月0日</v>
          </cell>
          <cell r="V466" t="str">
            <v/>
          </cell>
          <cell r="W466" t="e">
            <v>#N/A</v>
          </cell>
          <cell r="X466" t="str">
            <v/>
          </cell>
          <cell r="Y466" t="e">
            <v>#N/A</v>
          </cell>
          <cell r="Z466" t="str">
            <v/>
          </cell>
          <cell r="AA466" t="e">
            <v>#N/A</v>
          </cell>
          <cell r="AB466" t="str">
            <v/>
          </cell>
          <cell r="AC466" t="e">
            <v>#N/A</v>
          </cell>
          <cell r="AD466" t="str">
            <v/>
          </cell>
          <cell r="AE466" t="e">
            <v>#N/A</v>
          </cell>
          <cell r="AF466" t="str">
            <v/>
          </cell>
          <cell r="AG466" t="e">
            <v>#N/A</v>
          </cell>
          <cell r="AH466" t="str">
            <v/>
          </cell>
          <cell r="AI466" t="e">
            <v>#N/A</v>
          </cell>
          <cell r="AJ466" t="str">
            <v/>
          </cell>
          <cell r="AK466" t="e">
            <v>#N/A</v>
          </cell>
          <cell r="AL466" t="str">
            <v/>
          </cell>
          <cell r="AM466" t="e">
            <v>#N/A</v>
          </cell>
          <cell r="AN466" t="str">
            <v/>
          </cell>
          <cell r="AO466" t="e">
            <v>#N/A</v>
          </cell>
          <cell r="AP466" t="str">
            <v/>
          </cell>
          <cell r="AQ466" t="e">
            <v>#N/A</v>
          </cell>
          <cell r="AR466" t="str">
            <v/>
          </cell>
          <cell r="AS466" t="e">
            <v>#N/A</v>
          </cell>
          <cell r="AT466" t="str">
            <v/>
          </cell>
          <cell r="AU466" t="e">
            <v>#N/A</v>
          </cell>
          <cell r="AV466" t="str">
            <v/>
          </cell>
          <cell r="AW466" t="e">
            <v>#N/A</v>
          </cell>
          <cell r="AX466" t="str">
            <v/>
          </cell>
          <cell r="AY466" t="e">
            <v>#N/A</v>
          </cell>
          <cell r="AZ466" t="str">
            <v>明治33年1月0日</v>
          </cell>
          <cell r="BA466">
            <v>0</v>
          </cell>
          <cell r="BB466" t="str">
            <v/>
          </cell>
          <cell r="BC466" t="e">
            <v>#N/A</v>
          </cell>
          <cell r="BD466" t="str">
            <v/>
          </cell>
          <cell r="BE466" t="e">
            <v>#N/A</v>
          </cell>
          <cell r="BF466" t="str">
            <v/>
          </cell>
          <cell r="BG466" t="e">
            <v>#N/A</v>
          </cell>
          <cell r="BH466" t="str">
            <v/>
          </cell>
          <cell r="BI466" t="e">
            <v>#N/A</v>
          </cell>
          <cell r="BJ466" t="str">
            <v/>
          </cell>
          <cell r="BK466" t="e">
            <v>#N/A</v>
          </cell>
          <cell r="BL466" t="str">
            <v/>
          </cell>
          <cell r="BM466" t="e">
            <v>#N/A</v>
          </cell>
          <cell r="BN466" t="str">
            <v/>
          </cell>
          <cell r="BO466" t="e">
            <v>#N/A</v>
          </cell>
          <cell r="BP466" t="str">
            <v/>
          </cell>
          <cell r="BQ466" t="e">
            <v>#N/A</v>
          </cell>
          <cell r="BR466" t="str">
            <v/>
          </cell>
          <cell r="BS466" t="e">
            <v>#N/A</v>
          </cell>
          <cell r="BT466" t="str">
            <v/>
          </cell>
          <cell r="BU466" t="e">
            <v>#N/A</v>
          </cell>
          <cell r="BV466" t="str">
            <v/>
          </cell>
          <cell r="BW466" t="e">
            <v>#N/A</v>
          </cell>
          <cell r="BX466" t="str">
            <v/>
          </cell>
          <cell r="BY466" t="e">
            <v>#N/A</v>
          </cell>
          <cell r="BZ466" t="str">
            <v/>
          </cell>
          <cell r="CA466" t="e">
            <v>#N/A</v>
          </cell>
          <cell r="CB466" t="str">
            <v/>
          </cell>
          <cell r="CC466" t="e">
            <v>#N/A</v>
          </cell>
          <cell r="CD466" t="str">
            <v/>
          </cell>
          <cell r="CE466" t="e">
            <v>#N/A</v>
          </cell>
          <cell r="CF466">
            <v>0</v>
          </cell>
          <cell r="CG466">
            <v>0</v>
          </cell>
          <cell r="CH466" t="e">
            <v>#VALUE!</v>
          </cell>
          <cell r="CI466">
            <v>0</v>
          </cell>
        </row>
        <row r="467">
          <cell r="A467">
            <v>465</v>
          </cell>
          <cell r="B467">
            <v>0</v>
          </cell>
          <cell r="C467" t="str">
            <v>県単事業</v>
          </cell>
          <cell r="D467" t="str">
            <v/>
          </cell>
          <cell r="E467" t="str">
            <v/>
          </cell>
          <cell r="F467">
            <v>0</v>
          </cell>
          <cell r="G467" t="str">
            <v/>
          </cell>
          <cell r="H467" t="str">
            <v/>
          </cell>
          <cell r="I467" t="str">
            <v>明治33年1月0日まで</v>
          </cell>
          <cell r="J467" t="str">
            <v>有</v>
          </cell>
          <cell r="K467" t="str">
            <v/>
          </cell>
          <cell r="L467" t="str">
            <v/>
          </cell>
          <cell r="M467" t="str">
            <v/>
          </cell>
          <cell r="N467" t="str">
            <v>明治33年1月0日</v>
          </cell>
          <cell r="O467" t="str">
            <v>()</v>
          </cell>
          <cell r="P467">
            <v>0</v>
          </cell>
          <cell r="Q467" t="str">
            <v>契約金額の100分の5以上の契約保証金を納付</v>
          </cell>
          <cell r="R467">
            <v>0</v>
          </cell>
          <cell r="S467">
            <v>0</v>
          </cell>
          <cell r="T467" t="str">
            <v/>
          </cell>
          <cell r="U467" t="str">
            <v>明治33年1月0日</v>
          </cell>
          <cell r="V467" t="str">
            <v/>
          </cell>
          <cell r="W467" t="e">
            <v>#N/A</v>
          </cell>
          <cell r="X467" t="str">
            <v/>
          </cell>
          <cell r="Y467" t="e">
            <v>#N/A</v>
          </cell>
          <cell r="Z467" t="str">
            <v/>
          </cell>
          <cell r="AA467" t="e">
            <v>#N/A</v>
          </cell>
          <cell r="AB467" t="str">
            <v/>
          </cell>
          <cell r="AC467" t="e">
            <v>#N/A</v>
          </cell>
          <cell r="AD467" t="str">
            <v/>
          </cell>
          <cell r="AE467" t="e">
            <v>#N/A</v>
          </cell>
          <cell r="AF467" t="str">
            <v/>
          </cell>
          <cell r="AG467" t="e">
            <v>#N/A</v>
          </cell>
          <cell r="AH467" t="str">
            <v/>
          </cell>
          <cell r="AI467" t="e">
            <v>#N/A</v>
          </cell>
          <cell r="AJ467" t="str">
            <v/>
          </cell>
          <cell r="AK467" t="e">
            <v>#N/A</v>
          </cell>
          <cell r="AL467" t="str">
            <v/>
          </cell>
          <cell r="AM467" t="e">
            <v>#N/A</v>
          </cell>
          <cell r="AN467" t="str">
            <v/>
          </cell>
          <cell r="AO467" t="e">
            <v>#N/A</v>
          </cell>
          <cell r="AP467" t="str">
            <v/>
          </cell>
          <cell r="AQ467" t="e">
            <v>#N/A</v>
          </cell>
          <cell r="AR467" t="str">
            <v/>
          </cell>
          <cell r="AS467" t="e">
            <v>#N/A</v>
          </cell>
          <cell r="AT467" t="str">
            <v/>
          </cell>
          <cell r="AU467" t="e">
            <v>#N/A</v>
          </cell>
          <cell r="AV467" t="str">
            <v/>
          </cell>
          <cell r="AW467" t="e">
            <v>#N/A</v>
          </cell>
          <cell r="AX467" t="str">
            <v/>
          </cell>
          <cell r="AY467" t="e">
            <v>#N/A</v>
          </cell>
          <cell r="AZ467" t="str">
            <v>明治33年1月0日</v>
          </cell>
          <cell r="BA467">
            <v>0</v>
          </cell>
          <cell r="BB467" t="str">
            <v/>
          </cell>
          <cell r="BC467" t="e">
            <v>#N/A</v>
          </cell>
          <cell r="BD467" t="str">
            <v/>
          </cell>
          <cell r="BE467" t="e">
            <v>#N/A</v>
          </cell>
          <cell r="BF467" t="str">
            <v/>
          </cell>
          <cell r="BG467" t="e">
            <v>#N/A</v>
          </cell>
          <cell r="BH467" t="str">
            <v/>
          </cell>
          <cell r="BI467" t="e">
            <v>#N/A</v>
          </cell>
          <cell r="BJ467" t="str">
            <v/>
          </cell>
          <cell r="BK467" t="e">
            <v>#N/A</v>
          </cell>
          <cell r="BL467" t="str">
            <v/>
          </cell>
          <cell r="BM467" t="e">
            <v>#N/A</v>
          </cell>
          <cell r="BN467" t="str">
            <v/>
          </cell>
          <cell r="BO467" t="e">
            <v>#N/A</v>
          </cell>
          <cell r="BP467" t="str">
            <v/>
          </cell>
          <cell r="BQ467" t="e">
            <v>#N/A</v>
          </cell>
          <cell r="BR467" t="str">
            <v/>
          </cell>
          <cell r="BS467" t="e">
            <v>#N/A</v>
          </cell>
          <cell r="BT467" t="str">
            <v/>
          </cell>
          <cell r="BU467" t="e">
            <v>#N/A</v>
          </cell>
          <cell r="BV467" t="str">
            <v/>
          </cell>
          <cell r="BW467" t="e">
            <v>#N/A</v>
          </cell>
          <cell r="BX467" t="str">
            <v/>
          </cell>
          <cell r="BY467" t="e">
            <v>#N/A</v>
          </cell>
          <cell r="BZ467" t="str">
            <v/>
          </cell>
          <cell r="CA467" t="e">
            <v>#N/A</v>
          </cell>
          <cell r="CB467" t="str">
            <v/>
          </cell>
          <cell r="CC467" t="e">
            <v>#N/A</v>
          </cell>
          <cell r="CD467" t="str">
            <v/>
          </cell>
          <cell r="CE467" t="e">
            <v>#N/A</v>
          </cell>
          <cell r="CF467">
            <v>0</v>
          </cell>
          <cell r="CG467">
            <v>0</v>
          </cell>
          <cell r="CH467" t="e">
            <v>#VALUE!</v>
          </cell>
          <cell r="CI467">
            <v>0</v>
          </cell>
        </row>
        <row r="468">
          <cell r="A468">
            <v>466</v>
          </cell>
          <cell r="B468">
            <v>0</v>
          </cell>
          <cell r="C468" t="str">
            <v>県単事業</v>
          </cell>
          <cell r="D468" t="str">
            <v/>
          </cell>
          <cell r="E468" t="str">
            <v/>
          </cell>
          <cell r="F468">
            <v>0</v>
          </cell>
          <cell r="G468" t="str">
            <v/>
          </cell>
          <cell r="H468" t="str">
            <v/>
          </cell>
          <cell r="I468" t="str">
            <v>明治33年1月0日まで</v>
          </cell>
          <cell r="J468" t="str">
            <v>有</v>
          </cell>
          <cell r="K468" t="str">
            <v/>
          </cell>
          <cell r="L468" t="str">
            <v/>
          </cell>
          <cell r="M468" t="str">
            <v/>
          </cell>
          <cell r="N468" t="str">
            <v>明治33年1月0日</v>
          </cell>
          <cell r="O468" t="str">
            <v>()</v>
          </cell>
          <cell r="P468">
            <v>0</v>
          </cell>
          <cell r="Q468" t="str">
            <v>契約金額の100分の5以上の契約保証金を納付</v>
          </cell>
          <cell r="R468">
            <v>0</v>
          </cell>
          <cell r="S468">
            <v>0</v>
          </cell>
          <cell r="T468" t="str">
            <v/>
          </cell>
          <cell r="U468" t="str">
            <v>明治33年1月0日</v>
          </cell>
          <cell r="V468" t="str">
            <v/>
          </cell>
          <cell r="W468" t="e">
            <v>#N/A</v>
          </cell>
          <cell r="X468" t="str">
            <v/>
          </cell>
          <cell r="Y468" t="e">
            <v>#N/A</v>
          </cell>
          <cell r="Z468" t="str">
            <v/>
          </cell>
          <cell r="AA468" t="e">
            <v>#N/A</v>
          </cell>
          <cell r="AB468" t="str">
            <v/>
          </cell>
          <cell r="AC468" t="e">
            <v>#N/A</v>
          </cell>
          <cell r="AD468" t="str">
            <v/>
          </cell>
          <cell r="AE468" t="e">
            <v>#N/A</v>
          </cell>
          <cell r="AF468" t="str">
            <v/>
          </cell>
          <cell r="AG468" t="e">
            <v>#N/A</v>
          </cell>
          <cell r="AH468" t="str">
            <v/>
          </cell>
          <cell r="AI468" t="e">
            <v>#N/A</v>
          </cell>
          <cell r="AJ468" t="str">
            <v/>
          </cell>
          <cell r="AK468" t="e">
            <v>#N/A</v>
          </cell>
          <cell r="AL468" t="str">
            <v/>
          </cell>
          <cell r="AM468" t="e">
            <v>#N/A</v>
          </cell>
          <cell r="AN468" t="str">
            <v/>
          </cell>
          <cell r="AO468" t="e">
            <v>#N/A</v>
          </cell>
          <cell r="AP468" t="str">
            <v/>
          </cell>
          <cell r="AQ468" t="e">
            <v>#N/A</v>
          </cell>
          <cell r="AR468" t="str">
            <v/>
          </cell>
          <cell r="AS468" t="e">
            <v>#N/A</v>
          </cell>
          <cell r="AT468" t="str">
            <v/>
          </cell>
          <cell r="AU468" t="e">
            <v>#N/A</v>
          </cell>
          <cell r="AV468" t="str">
            <v/>
          </cell>
          <cell r="AW468" t="e">
            <v>#N/A</v>
          </cell>
          <cell r="AX468" t="str">
            <v/>
          </cell>
          <cell r="AY468" t="e">
            <v>#N/A</v>
          </cell>
          <cell r="AZ468" t="str">
            <v>明治33年1月0日</v>
          </cell>
          <cell r="BA468">
            <v>0</v>
          </cell>
          <cell r="BB468" t="str">
            <v/>
          </cell>
          <cell r="BC468" t="e">
            <v>#N/A</v>
          </cell>
          <cell r="BD468" t="str">
            <v/>
          </cell>
          <cell r="BE468" t="e">
            <v>#N/A</v>
          </cell>
          <cell r="BF468" t="str">
            <v/>
          </cell>
          <cell r="BG468" t="e">
            <v>#N/A</v>
          </cell>
          <cell r="BH468" t="str">
            <v/>
          </cell>
          <cell r="BI468" t="e">
            <v>#N/A</v>
          </cell>
          <cell r="BJ468" t="str">
            <v/>
          </cell>
          <cell r="BK468" t="e">
            <v>#N/A</v>
          </cell>
          <cell r="BL468" t="str">
            <v/>
          </cell>
          <cell r="BM468" t="e">
            <v>#N/A</v>
          </cell>
          <cell r="BN468" t="str">
            <v/>
          </cell>
          <cell r="BO468" t="e">
            <v>#N/A</v>
          </cell>
          <cell r="BP468" t="str">
            <v/>
          </cell>
          <cell r="BQ468" t="e">
            <v>#N/A</v>
          </cell>
          <cell r="BR468" t="str">
            <v/>
          </cell>
          <cell r="BS468" t="e">
            <v>#N/A</v>
          </cell>
          <cell r="BT468" t="str">
            <v/>
          </cell>
          <cell r="BU468" t="e">
            <v>#N/A</v>
          </cell>
          <cell r="BV468" t="str">
            <v/>
          </cell>
          <cell r="BW468" t="e">
            <v>#N/A</v>
          </cell>
          <cell r="BX468" t="str">
            <v/>
          </cell>
          <cell r="BY468" t="e">
            <v>#N/A</v>
          </cell>
          <cell r="BZ468" t="str">
            <v/>
          </cell>
          <cell r="CA468" t="e">
            <v>#N/A</v>
          </cell>
          <cell r="CB468" t="str">
            <v/>
          </cell>
          <cell r="CC468" t="e">
            <v>#N/A</v>
          </cell>
          <cell r="CD468" t="str">
            <v/>
          </cell>
          <cell r="CE468" t="e">
            <v>#N/A</v>
          </cell>
          <cell r="CF468">
            <v>0</v>
          </cell>
          <cell r="CG468">
            <v>0</v>
          </cell>
          <cell r="CH468" t="e">
            <v>#VALUE!</v>
          </cell>
          <cell r="CI468">
            <v>0</v>
          </cell>
        </row>
        <row r="469">
          <cell r="A469">
            <v>467</v>
          </cell>
          <cell r="B469">
            <v>0</v>
          </cell>
          <cell r="C469" t="str">
            <v>県単事業</v>
          </cell>
          <cell r="D469" t="str">
            <v/>
          </cell>
          <cell r="E469" t="str">
            <v/>
          </cell>
          <cell r="F469">
            <v>0</v>
          </cell>
          <cell r="G469" t="str">
            <v/>
          </cell>
          <cell r="H469" t="str">
            <v/>
          </cell>
          <cell r="I469" t="str">
            <v>明治33年1月0日まで</v>
          </cell>
          <cell r="J469" t="str">
            <v>有</v>
          </cell>
          <cell r="K469" t="str">
            <v/>
          </cell>
          <cell r="L469" t="str">
            <v/>
          </cell>
          <cell r="M469" t="str">
            <v/>
          </cell>
          <cell r="N469" t="str">
            <v>明治33年1月0日</v>
          </cell>
          <cell r="O469" t="str">
            <v>()</v>
          </cell>
          <cell r="P469">
            <v>0</v>
          </cell>
          <cell r="Q469" t="str">
            <v>契約金額の100分の5以上の契約保証金を納付</v>
          </cell>
          <cell r="R469">
            <v>0</v>
          </cell>
          <cell r="S469">
            <v>0</v>
          </cell>
          <cell r="T469" t="str">
            <v/>
          </cell>
          <cell r="U469" t="str">
            <v>明治33年1月0日</v>
          </cell>
          <cell r="V469" t="str">
            <v/>
          </cell>
          <cell r="W469" t="e">
            <v>#N/A</v>
          </cell>
          <cell r="X469" t="str">
            <v/>
          </cell>
          <cell r="Y469" t="e">
            <v>#N/A</v>
          </cell>
          <cell r="Z469" t="str">
            <v/>
          </cell>
          <cell r="AA469" t="e">
            <v>#N/A</v>
          </cell>
          <cell r="AB469" t="str">
            <v/>
          </cell>
          <cell r="AC469" t="e">
            <v>#N/A</v>
          </cell>
          <cell r="AD469" t="str">
            <v/>
          </cell>
          <cell r="AE469" t="e">
            <v>#N/A</v>
          </cell>
          <cell r="AF469" t="str">
            <v/>
          </cell>
          <cell r="AG469" t="e">
            <v>#N/A</v>
          </cell>
          <cell r="AH469" t="str">
            <v/>
          </cell>
          <cell r="AI469" t="e">
            <v>#N/A</v>
          </cell>
          <cell r="AJ469" t="str">
            <v/>
          </cell>
          <cell r="AK469" t="e">
            <v>#N/A</v>
          </cell>
          <cell r="AL469" t="str">
            <v/>
          </cell>
          <cell r="AM469" t="e">
            <v>#N/A</v>
          </cell>
          <cell r="AN469" t="str">
            <v/>
          </cell>
          <cell r="AO469" t="e">
            <v>#N/A</v>
          </cell>
          <cell r="AP469" t="str">
            <v/>
          </cell>
          <cell r="AQ469" t="e">
            <v>#N/A</v>
          </cell>
          <cell r="AR469" t="str">
            <v/>
          </cell>
          <cell r="AS469" t="e">
            <v>#N/A</v>
          </cell>
          <cell r="AT469" t="str">
            <v/>
          </cell>
          <cell r="AU469" t="e">
            <v>#N/A</v>
          </cell>
          <cell r="AV469" t="str">
            <v/>
          </cell>
          <cell r="AW469" t="e">
            <v>#N/A</v>
          </cell>
          <cell r="AX469" t="str">
            <v/>
          </cell>
          <cell r="AY469" t="e">
            <v>#N/A</v>
          </cell>
          <cell r="AZ469" t="str">
            <v>明治33年1月0日</v>
          </cell>
          <cell r="BA469">
            <v>0</v>
          </cell>
          <cell r="BB469" t="str">
            <v/>
          </cell>
          <cell r="BC469" t="e">
            <v>#N/A</v>
          </cell>
          <cell r="BD469" t="str">
            <v/>
          </cell>
          <cell r="BE469" t="e">
            <v>#N/A</v>
          </cell>
          <cell r="BF469" t="str">
            <v/>
          </cell>
          <cell r="BG469" t="e">
            <v>#N/A</v>
          </cell>
          <cell r="BH469" t="str">
            <v/>
          </cell>
          <cell r="BI469" t="e">
            <v>#N/A</v>
          </cell>
          <cell r="BJ469" t="str">
            <v/>
          </cell>
          <cell r="BK469" t="e">
            <v>#N/A</v>
          </cell>
          <cell r="BL469" t="str">
            <v/>
          </cell>
          <cell r="BM469" t="e">
            <v>#N/A</v>
          </cell>
          <cell r="BN469" t="str">
            <v/>
          </cell>
          <cell r="BO469" t="e">
            <v>#N/A</v>
          </cell>
          <cell r="BP469" t="str">
            <v/>
          </cell>
          <cell r="BQ469" t="e">
            <v>#N/A</v>
          </cell>
          <cell r="BR469" t="str">
            <v/>
          </cell>
          <cell r="BS469" t="e">
            <v>#N/A</v>
          </cell>
          <cell r="BT469" t="str">
            <v/>
          </cell>
          <cell r="BU469" t="e">
            <v>#N/A</v>
          </cell>
          <cell r="BV469" t="str">
            <v/>
          </cell>
          <cell r="BW469" t="e">
            <v>#N/A</v>
          </cell>
          <cell r="BX469" t="str">
            <v/>
          </cell>
          <cell r="BY469" t="e">
            <v>#N/A</v>
          </cell>
          <cell r="BZ469" t="str">
            <v/>
          </cell>
          <cell r="CA469" t="e">
            <v>#N/A</v>
          </cell>
          <cell r="CB469" t="str">
            <v/>
          </cell>
          <cell r="CC469" t="e">
            <v>#N/A</v>
          </cell>
          <cell r="CD469" t="str">
            <v/>
          </cell>
          <cell r="CE469" t="e">
            <v>#N/A</v>
          </cell>
          <cell r="CF469">
            <v>0</v>
          </cell>
          <cell r="CG469">
            <v>0</v>
          </cell>
          <cell r="CH469" t="e">
            <v>#VALUE!</v>
          </cell>
          <cell r="CI469">
            <v>0</v>
          </cell>
        </row>
        <row r="470">
          <cell r="A470">
            <v>468</v>
          </cell>
          <cell r="B470">
            <v>0</v>
          </cell>
          <cell r="C470" t="str">
            <v>県単事業</v>
          </cell>
          <cell r="D470" t="str">
            <v/>
          </cell>
          <cell r="E470" t="str">
            <v/>
          </cell>
          <cell r="F470">
            <v>0</v>
          </cell>
          <cell r="G470" t="str">
            <v/>
          </cell>
          <cell r="H470" t="str">
            <v/>
          </cell>
          <cell r="I470" t="str">
            <v>明治33年1月0日まで</v>
          </cell>
          <cell r="J470" t="str">
            <v>有</v>
          </cell>
          <cell r="K470" t="str">
            <v/>
          </cell>
          <cell r="L470" t="str">
            <v/>
          </cell>
          <cell r="M470" t="str">
            <v/>
          </cell>
          <cell r="N470" t="str">
            <v>明治33年1月0日</v>
          </cell>
          <cell r="O470" t="str">
            <v>()</v>
          </cell>
          <cell r="P470">
            <v>0</v>
          </cell>
          <cell r="Q470" t="str">
            <v>契約金額の100分の5以上の契約保証金を納付</v>
          </cell>
          <cell r="R470">
            <v>0</v>
          </cell>
          <cell r="S470">
            <v>0</v>
          </cell>
          <cell r="T470" t="str">
            <v/>
          </cell>
          <cell r="U470" t="str">
            <v>明治33年1月0日</v>
          </cell>
          <cell r="V470" t="str">
            <v/>
          </cell>
          <cell r="W470" t="e">
            <v>#N/A</v>
          </cell>
          <cell r="X470" t="str">
            <v/>
          </cell>
          <cell r="Y470" t="e">
            <v>#N/A</v>
          </cell>
          <cell r="Z470" t="str">
            <v/>
          </cell>
          <cell r="AA470" t="e">
            <v>#N/A</v>
          </cell>
          <cell r="AB470" t="str">
            <v/>
          </cell>
          <cell r="AC470" t="e">
            <v>#N/A</v>
          </cell>
          <cell r="AD470" t="str">
            <v/>
          </cell>
          <cell r="AE470" t="e">
            <v>#N/A</v>
          </cell>
          <cell r="AF470" t="str">
            <v/>
          </cell>
          <cell r="AG470" t="e">
            <v>#N/A</v>
          </cell>
          <cell r="AH470" t="str">
            <v/>
          </cell>
          <cell r="AI470" t="e">
            <v>#N/A</v>
          </cell>
          <cell r="AJ470" t="str">
            <v/>
          </cell>
          <cell r="AK470" t="e">
            <v>#N/A</v>
          </cell>
          <cell r="AL470" t="str">
            <v/>
          </cell>
          <cell r="AM470" t="e">
            <v>#N/A</v>
          </cell>
          <cell r="AN470" t="str">
            <v/>
          </cell>
          <cell r="AO470" t="e">
            <v>#N/A</v>
          </cell>
          <cell r="AP470" t="str">
            <v/>
          </cell>
          <cell r="AQ470" t="e">
            <v>#N/A</v>
          </cell>
          <cell r="AR470" t="str">
            <v/>
          </cell>
          <cell r="AS470" t="e">
            <v>#N/A</v>
          </cell>
          <cell r="AT470" t="str">
            <v/>
          </cell>
          <cell r="AU470" t="e">
            <v>#N/A</v>
          </cell>
          <cell r="AV470" t="str">
            <v/>
          </cell>
          <cell r="AW470" t="e">
            <v>#N/A</v>
          </cell>
          <cell r="AX470" t="str">
            <v/>
          </cell>
          <cell r="AY470" t="e">
            <v>#N/A</v>
          </cell>
          <cell r="AZ470" t="str">
            <v>明治33年1月0日</v>
          </cell>
          <cell r="BA470">
            <v>0</v>
          </cell>
          <cell r="BB470" t="str">
            <v/>
          </cell>
          <cell r="BC470" t="e">
            <v>#N/A</v>
          </cell>
          <cell r="BD470" t="str">
            <v/>
          </cell>
          <cell r="BE470" t="e">
            <v>#N/A</v>
          </cell>
          <cell r="BF470" t="str">
            <v/>
          </cell>
          <cell r="BG470" t="e">
            <v>#N/A</v>
          </cell>
          <cell r="BH470" t="str">
            <v/>
          </cell>
          <cell r="BI470" t="e">
            <v>#N/A</v>
          </cell>
          <cell r="BJ470" t="str">
            <v/>
          </cell>
          <cell r="BK470" t="e">
            <v>#N/A</v>
          </cell>
          <cell r="BL470" t="str">
            <v/>
          </cell>
          <cell r="BM470" t="e">
            <v>#N/A</v>
          </cell>
          <cell r="BN470" t="str">
            <v/>
          </cell>
          <cell r="BO470" t="e">
            <v>#N/A</v>
          </cell>
          <cell r="BP470" t="str">
            <v/>
          </cell>
          <cell r="BQ470" t="e">
            <v>#N/A</v>
          </cell>
          <cell r="BR470" t="str">
            <v/>
          </cell>
          <cell r="BS470" t="e">
            <v>#N/A</v>
          </cell>
          <cell r="BT470" t="str">
            <v/>
          </cell>
          <cell r="BU470" t="e">
            <v>#N/A</v>
          </cell>
          <cell r="BV470" t="str">
            <v/>
          </cell>
          <cell r="BW470" t="e">
            <v>#N/A</v>
          </cell>
          <cell r="BX470" t="str">
            <v/>
          </cell>
          <cell r="BY470" t="e">
            <v>#N/A</v>
          </cell>
          <cell r="BZ470" t="str">
            <v/>
          </cell>
          <cell r="CA470" t="e">
            <v>#N/A</v>
          </cell>
          <cell r="CB470" t="str">
            <v/>
          </cell>
          <cell r="CC470" t="e">
            <v>#N/A</v>
          </cell>
          <cell r="CD470" t="str">
            <v/>
          </cell>
          <cell r="CE470" t="e">
            <v>#N/A</v>
          </cell>
          <cell r="CF470">
            <v>0</v>
          </cell>
          <cell r="CG470">
            <v>0</v>
          </cell>
          <cell r="CH470" t="e">
            <v>#VALUE!</v>
          </cell>
          <cell r="CI470">
            <v>0</v>
          </cell>
        </row>
        <row r="471">
          <cell r="A471">
            <v>469</v>
          </cell>
          <cell r="B471">
            <v>0</v>
          </cell>
          <cell r="C471" t="str">
            <v>県単事業</v>
          </cell>
          <cell r="D471" t="str">
            <v/>
          </cell>
          <cell r="E471" t="str">
            <v/>
          </cell>
          <cell r="F471">
            <v>0</v>
          </cell>
          <cell r="G471" t="str">
            <v/>
          </cell>
          <cell r="H471" t="str">
            <v/>
          </cell>
          <cell r="I471" t="str">
            <v>明治33年1月0日まで</v>
          </cell>
          <cell r="J471" t="str">
            <v>有</v>
          </cell>
          <cell r="K471" t="str">
            <v/>
          </cell>
          <cell r="L471" t="str">
            <v/>
          </cell>
          <cell r="M471" t="str">
            <v/>
          </cell>
          <cell r="N471" t="str">
            <v>明治33年1月0日</v>
          </cell>
          <cell r="O471" t="str">
            <v>()</v>
          </cell>
          <cell r="P471">
            <v>0</v>
          </cell>
          <cell r="Q471" t="str">
            <v>契約金額の100分の5以上の契約保証金を納付</v>
          </cell>
          <cell r="R471">
            <v>0</v>
          </cell>
          <cell r="S471">
            <v>0</v>
          </cell>
          <cell r="T471" t="str">
            <v/>
          </cell>
          <cell r="U471" t="str">
            <v>明治33年1月0日</v>
          </cell>
          <cell r="V471" t="str">
            <v/>
          </cell>
          <cell r="W471" t="e">
            <v>#N/A</v>
          </cell>
          <cell r="X471" t="str">
            <v/>
          </cell>
          <cell r="Y471" t="e">
            <v>#N/A</v>
          </cell>
          <cell r="Z471" t="str">
            <v/>
          </cell>
          <cell r="AA471" t="e">
            <v>#N/A</v>
          </cell>
          <cell r="AB471" t="str">
            <v/>
          </cell>
          <cell r="AC471" t="e">
            <v>#N/A</v>
          </cell>
          <cell r="AD471" t="str">
            <v/>
          </cell>
          <cell r="AE471" t="e">
            <v>#N/A</v>
          </cell>
          <cell r="AF471" t="str">
            <v/>
          </cell>
          <cell r="AG471" t="e">
            <v>#N/A</v>
          </cell>
          <cell r="AH471" t="str">
            <v/>
          </cell>
          <cell r="AI471" t="e">
            <v>#N/A</v>
          </cell>
          <cell r="AJ471" t="str">
            <v/>
          </cell>
          <cell r="AK471" t="e">
            <v>#N/A</v>
          </cell>
          <cell r="AL471" t="str">
            <v/>
          </cell>
          <cell r="AM471" t="e">
            <v>#N/A</v>
          </cell>
          <cell r="AN471" t="str">
            <v/>
          </cell>
          <cell r="AO471" t="e">
            <v>#N/A</v>
          </cell>
          <cell r="AP471" t="str">
            <v/>
          </cell>
          <cell r="AQ471" t="e">
            <v>#N/A</v>
          </cell>
          <cell r="AR471" t="str">
            <v/>
          </cell>
          <cell r="AS471" t="e">
            <v>#N/A</v>
          </cell>
          <cell r="AT471" t="str">
            <v/>
          </cell>
          <cell r="AU471" t="e">
            <v>#N/A</v>
          </cell>
          <cell r="AV471" t="str">
            <v/>
          </cell>
          <cell r="AW471" t="e">
            <v>#N/A</v>
          </cell>
          <cell r="AX471" t="str">
            <v/>
          </cell>
          <cell r="AY471" t="e">
            <v>#N/A</v>
          </cell>
          <cell r="AZ471" t="str">
            <v>明治33年1月0日</v>
          </cell>
          <cell r="BA471">
            <v>0</v>
          </cell>
          <cell r="BB471" t="str">
            <v/>
          </cell>
          <cell r="BC471" t="e">
            <v>#N/A</v>
          </cell>
          <cell r="BD471" t="str">
            <v/>
          </cell>
          <cell r="BE471" t="e">
            <v>#N/A</v>
          </cell>
          <cell r="BF471" t="str">
            <v/>
          </cell>
          <cell r="BG471" t="e">
            <v>#N/A</v>
          </cell>
          <cell r="BH471" t="str">
            <v/>
          </cell>
          <cell r="BI471" t="e">
            <v>#N/A</v>
          </cell>
          <cell r="BJ471" t="str">
            <v/>
          </cell>
          <cell r="BK471" t="e">
            <v>#N/A</v>
          </cell>
          <cell r="BL471" t="str">
            <v/>
          </cell>
          <cell r="BM471" t="e">
            <v>#N/A</v>
          </cell>
          <cell r="BN471" t="str">
            <v/>
          </cell>
          <cell r="BO471" t="e">
            <v>#N/A</v>
          </cell>
          <cell r="BP471" t="str">
            <v/>
          </cell>
          <cell r="BQ471" t="e">
            <v>#N/A</v>
          </cell>
          <cell r="BR471" t="str">
            <v/>
          </cell>
          <cell r="BS471" t="e">
            <v>#N/A</v>
          </cell>
          <cell r="BT471" t="str">
            <v/>
          </cell>
          <cell r="BU471" t="e">
            <v>#N/A</v>
          </cell>
          <cell r="BV471" t="str">
            <v/>
          </cell>
          <cell r="BW471" t="e">
            <v>#N/A</v>
          </cell>
          <cell r="BX471" t="str">
            <v/>
          </cell>
          <cell r="BY471" t="e">
            <v>#N/A</v>
          </cell>
          <cell r="BZ471" t="str">
            <v/>
          </cell>
          <cell r="CA471" t="e">
            <v>#N/A</v>
          </cell>
          <cell r="CB471" t="str">
            <v/>
          </cell>
          <cell r="CC471" t="e">
            <v>#N/A</v>
          </cell>
          <cell r="CD471" t="str">
            <v/>
          </cell>
          <cell r="CE471" t="e">
            <v>#N/A</v>
          </cell>
          <cell r="CF471">
            <v>0</v>
          </cell>
          <cell r="CG471">
            <v>0</v>
          </cell>
          <cell r="CH471" t="e">
            <v>#VALUE!</v>
          </cell>
          <cell r="CI471">
            <v>0</v>
          </cell>
        </row>
        <row r="472">
          <cell r="A472">
            <v>470</v>
          </cell>
          <cell r="B472">
            <v>0</v>
          </cell>
          <cell r="C472" t="str">
            <v>県単事業</v>
          </cell>
          <cell r="D472" t="str">
            <v/>
          </cell>
          <cell r="E472" t="str">
            <v/>
          </cell>
          <cell r="F472">
            <v>0</v>
          </cell>
          <cell r="G472" t="str">
            <v/>
          </cell>
          <cell r="H472" t="str">
            <v/>
          </cell>
          <cell r="I472" t="str">
            <v>明治33年1月0日まで</v>
          </cell>
          <cell r="J472" t="str">
            <v>有</v>
          </cell>
          <cell r="K472" t="str">
            <v/>
          </cell>
          <cell r="L472" t="str">
            <v/>
          </cell>
          <cell r="M472" t="str">
            <v/>
          </cell>
          <cell r="N472" t="str">
            <v>明治33年1月0日</v>
          </cell>
          <cell r="O472" t="str">
            <v>()</v>
          </cell>
          <cell r="P472">
            <v>0</v>
          </cell>
          <cell r="Q472" t="str">
            <v>契約金額の100分の5以上の契約保証金を納付</v>
          </cell>
          <cell r="R472">
            <v>0</v>
          </cell>
          <cell r="S472">
            <v>0</v>
          </cell>
          <cell r="T472" t="str">
            <v/>
          </cell>
          <cell r="U472" t="str">
            <v>明治33年1月0日</v>
          </cell>
          <cell r="V472" t="str">
            <v/>
          </cell>
          <cell r="W472" t="e">
            <v>#N/A</v>
          </cell>
          <cell r="X472" t="str">
            <v/>
          </cell>
          <cell r="Y472" t="e">
            <v>#N/A</v>
          </cell>
          <cell r="Z472" t="str">
            <v/>
          </cell>
          <cell r="AA472" t="e">
            <v>#N/A</v>
          </cell>
          <cell r="AB472" t="str">
            <v/>
          </cell>
          <cell r="AC472" t="e">
            <v>#N/A</v>
          </cell>
          <cell r="AD472" t="str">
            <v/>
          </cell>
          <cell r="AE472" t="e">
            <v>#N/A</v>
          </cell>
          <cell r="AF472" t="str">
            <v/>
          </cell>
          <cell r="AG472" t="e">
            <v>#N/A</v>
          </cell>
          <cell r="AH472" t="str">
            <v/>
          </cell>
          <cell r="AI472" t="e">
            <v>#N/A</v>
          </cell>
          <cell r="AJ472" t="str">
            <v/>
          </cell>
          <cell r="AK472" t="e">
            <v>#N/A</v>
          </cell>
          <cell r="AL472" t="str">
            <v/>
          </cell>
          <cell r="AM472" t="e">
            <v>#N/A</v>
          </cell>
          <cell r="AN472" t="str">
            <v/>
          </cell>
          <cell r="AO472" t="e">
            <v>#N/A</v>
          </cell>
          <cell r="AP472" t="str">
            <v/>
          </cell>
          <cell r="AQ472" t="e">
            <v>#N/A</v>
          </cell>
          <cell r="AR472" t="str">
            <v/>
          </cell>
          <cell r="AS472" t="e">
            <v>#N/A</v>
          </cell>
          <cell r="AT472" t="str">
            <v/>
          </cell>
          <cell r="AU472" t="e">
            <v>#N/A</v>
          </cell>
          <cell r="AV472" t="str">
            <v/>
          </cell>
          <cell r="AW472" t="e">
            <v>#N/A</v>
          </cell>
          <cell r="AX472" t="str">
            <v/>
          </cell>
          <cell r="AY472" t="e">
            <v>#N/A</v>
          </cell>
          <cell r="AZ472" t="str">
            <v>明治33年1月0日</v>
          </cell>
          <cell r="BA472">
            <v>0</v>
          </cell>
          <cell r="BB472" t="str">
            <v/>
          </cell>
          <cell r="BC472" t="e">
            <v>#N/A</v>
          </cell>
          <cell r="BD472" t="str">
            <v/>
          </cell>
          <cell r="BE472" t="e">
            <v>#N/A</v>
          </cell>
          <cell r="BF472" t="str">
            <v/>
          </cell>
          <cell r="BG472" t="e">
            <v>#N/A</v>
          </cell>
          <cell r="BH472" t="str">
            <v/>
          </cell>
          <cell r="BI472" t="e">
            <v>#N/A</v>
          </cell>
          <cell r="BJ472" t="str">
            <v/>
          </cell>
          <cell r="BK472" t="e">
            <v>#N/A</v>
          </cell>
          <cell r="BL472" t="str">
            <v/>
          </cell>
          <cell r="BM472" t="e">
            <v>#N/A</v>
          </cell>
          <cell r="BN472" t="str">
            <v/>
          </cell>
          <cell r="BO472" t="e">
            <v>#N/A</v>
          </cell>
          <cell r="BP472" t="str">
            <v/>
          </cell>
          <cell r="BQ472" t="e">
            <v>#N/A</v>
          </cell>
          <cell r="BR472" t="str">
            <v/>
          </cell>
          <cell r="BS472" t="e">
            <v>#N/A</v>
          </cell>
          <cell r="BT472" t="str">
            <v/>
          </cell>
          <cell r="BU472" t="e">
            <v>#N/A</v>
          </cell>
          <cell r="BV472" t="str">
            <v/>
          </cell>
          <cell r="BW472" t="e">
            <v>#N/A</v>
          </cell>
          <cell r="BX472" t="str">
            <v/>
          </cell>
          <cell r="BY472" t="e">
            <v>#N/A</v>
          </cell>
          <cell r="BZ472" t="str">
            <v/>
          </cell>
          <cell r="CA472" t="e">
            <v>#N/A</v>
          </cell>
          <cell r="CB472" t="str">
            <v/>
          </cell>
          <cell r="CC472" t="e">
            <v>#N/A</v>
          </cell>
          <cell r="CD472" t="str">
            <v/>
          </cell>
          <cell r="CE472" t="e">
            <v>#N/A</v>
          </cell>
          <cell r="CF472">
            <v>0</v>
          </cell>
          <cell r="CG472">
            <v>0</v>
          </cell>
          <cell r="CH472" t="e">
            <v>#VALUE!</v>
          </cell>
          <cell r="CI472">
            <v>0</v>
          </cell>
        </row>
        <row r="473">
          <cell r="A473">
            <v>471</v>
          </cell>
          <cell r="B473">
            <v>0</v>
          </cell>
          <cell r="C473" t="str">
            <v>県単事業</v>
          </cell>
          <cell r="D473" t="str">
            <v/>
          </cell>
          <cell r="E473" t="str">
            <v/>
          </cell>
          <cell r="F473">
            <v>0</v>
          </cell>
          <cell r="G473" t="str">
            <v/>
          </cell>
          <cell r="H473" t="str">
            <v/>
          </cell>
          <cell r="I473" t="str">
            <v>明治33年1月0日まで</v>
          </cell>
          <cell r="J473" t="str">
            <v>有</v>
          </cell>
          <cell r="K473" t="str">
            <v/>
          </cell>
          <cell r="L473" t="str">
            <v/>
          </cell>
          <cell r="M473" t="str">
            <v/>
          </cell>
          <cell r="N473" t="str">
            <v>明治33年1月0日</v>
          </cell>
          <cell r="O473" t="str">
            <v>()</v>
          </cell>
          <cell r="P473">
            <v>0</v>
          </cell>
          <cell r="Q473" t="str">
            <v>契約金額の100分の5以上の契約保証金を納付</v>
          </cell>
          <cell r="R473">
            <v>0</v>
          </cell>
          <cell r="S473">
            <v>0</v>
          </cell>
          <cell r="T473" t="str">
            <v/>
          </cell>
          <cell r="U473" t="str">
            <v>明治33年1月0日</v>
          </cell>
          <cell r="V473" t="str">
            <v/>
          </cell>
          <cell r="W473" t="e">
            <v>#N/A</v>
          </cell>
          <cell r="X473" t="str">
            <v/>
          </cell>
          <cell r="Y473" t="e">
            <v>#N/A</v>
          </cell>
          <cell r="Z473" t="str">
            <v/>
          </cell>
          <cell r="AA473" t="e">
            <v>#N/A</v>
          </cell>
          <cell r="AB473" t="str">
            <v/>
          </cell>
          <cell r="AC473" t="e">
            <v>#N/A</v>
          </cell>
          <cell r="AD473" t="str">
            <v/>
          </cell>
          <cell r="AE473" t="e">
            <v>#N/A</v>
          </cell>
          <cell r="AF473" t="str">
            <v/>
          </cell>
          <cell r="AG473" t="e">
            <v>#N/A</v>
          </cell>
          <cell r="AH473" t="str">
            <v/>
          </cell>
          <cell r="AI473" t="e">
            <v>#N/A</v>
          </cell>
          <cell r="AJ473" t="str">
            <v/>
          </cell>
          <cell r="AK473" t="e">
            <v>#N/A</v>
          </cell>
          <cell r="AL473" t="str">
            <v/>
          </cell>
          <cell r="AM473" t="e">
            <v>#N/A</v>
          </cell>
          <cell r="AN473" t="str">
            <v/>
          </cell>
          <cell r="AO473" t="e">
            <v>#N/A</v>
          </cell>
          <cell r="AP473" t="str">
            <v/>
          </cell>
          <cell r="AQ473" t="e">
            <v>#N/A</v>
          </cell>
          <cell r="AR473" t="str">
            <v/>
          </cell>
          <cell r="AS473" t="e">
            <v>#N/A</v>
          </cell>
          <cell r="AT473" t="str">
            <v/>
          </cell>
          <cell r="AU473" t="e">
            <v>#N/A</v>
          </cell>
          <cell r="AV473" t="str">
            <v/>
          </cell>
          <cell r="AW473" t="e">
            <v>#N/A</v>
          </cell>
          <cell r="AX473" t="str">
            <v/>
          </cell>
          <cell r="AY473" t="e">
            <v>#N/A</v>
          </cell>
          <cell r="AZ473" t="str">
            <v>明治33年1月0日</v>
          </cell>
          <cell r="BA473">
            <v>0</v>
          </cell>
          <cell r="BB473" t="str">
            <v/>
          </cell>
          <cell r="BC473" t="e">
            <v>#N/A</v>
          </cell>
          <cell r="BD473" t="str">
            <v/>
          </cell>
          <cell r="BE473" t="e">
            <v>#N/A</v>
          </cell>
          <cell r="BF473" t="str">
            <v/>
          </cell>
          <cell r="BG473" t="e">
            <v>#N/A</v>
          </cell>
          <cell r="BH473" t="str">
            <v/>
          </cell>
          <cell r="BI473" t="e">
            <v>#N/A</v>
          </cell>
          <cell r="BJ473" t="str">
            <v/>
          </cell>
          <cell r="BK473" t="e">
            <v>#N/A</v>
          </cell>
          <cell r="BL473" t="str">
            <v/>
          </cell>
          <cell r="BM473" t="e">
            <v>#N/A</v>
          </cell>
          <cell r="BN473" t="str">
            <v/>
          </cell>
          <cell r="BO473" t="e">
            <v>#N/A</v>
          </cell>
          <cell r="BP473" t="str">
            <v/>
          </cell>
          <cell r="BQ473" t="e">
            <v>#N/A</v>
          </cell>
          <cell r="BR473" t="str">
            <v/>
          </cell>
          <cell r="BS473" t="e">
            <v>#N/A</v>
          </cell>
          <cell r="BT473" t="str">
            <v/>
          </cell>
          <cell r="BU473" t="e">
            <v>#N/A</v>
          </cell>
          <cell r="BV473" t="str">
            <v/>
          </cell>
          <cell r="BW473" t="e">
            <v>#N/A</v>
          </cell>
          <cell r="BX473" t="str">
            <v/>
          </cell>
          <cell r="BY473" t="e">
            <v>#N/A</v>
          </cell>
          <cell r="BZ473" t="str">
            <v/>
          </cell>
          <cell r="CA473" t="e">
            <v>#N/A</v>
          </cell>
          <cell r="CB473" t="str">
            <v/>
          </cell>
          <cell r="CC473" t="e">
            <v>#N/A</v>
          </cell>
          <cell r="CD473" t="str">
            <v/>
          </cell>
          <cell r="CE473" t="e">
            <v>#N/A</v>
          </cell>
          <cell r="CF473">
            <v>0</v>
          </cell>
          <cell r="CG473">
            <v>0</v>
          </cell>
          <cell r="CH473" t="e">
            <v>#VALUE!</v>
          </cell>
          <cell r="CI473">
            <v>0</v>
          </cell>
        </row>
        <row r="474">
          <cell r="A474">
            <v>472</v>
          </cell>
          <cell r="B474">
            <v>0</v>
          </cell>
          <cell r="C474" t="str">
            <v>県単事業</v>
          </cell>
          <cell r="D474" t="str">
            <v/>
          </cell>
          <cell r="E474" t="str">
            <v/>
          </cell>
          <cell r="F474">
            <v>0</v>
          </cell>
          <cell r="G474" t="str">
            <v/>
          </cell>
          <cell r="H474" t="str">
            <v/>
          </cell>
          <cell r="I474" t="str">
            <v>明治33年1月0日まで</v>
          </cell>
          <cell r="J474" t="str">
            <v>有</v>
          </cell>
          <cell r="K474" t="str">
            <v/>
          </cell>
          <cell r="L474" t="str">
            <v/>
          </cell>
          <cell r="M474" t="str">
            <v/>
          </cell>
          <cell r="N474" t="str">
            <v>明治33年1月0日</v>
          </cell>
          <cell r="O474" t="str">
            <v>()</v>
          </cell>
          <cell r="P474">
            <v>0</v>
          </cell>
          <cell r="Q474" t="str">
            <v>契約金額の100分の5以上の契約保証金を納付</v>
          </cell>
          <cell r="R474">
            <v>0</v>
          </cell>
          <cell r="S474">
            <v>0</v>
          </cell>
          <cell r="T474" t="str">
            <v/>
          </cell>
          <cell r="U474" t="str">
            <v>明治33年1月0日</v>
          </cell>
          <cell r="V474" t="str">
            <v/>
          </cell>
          <cell r="W474" t="e">
            <v>#N/A</v>
          </cell>
          <cell r="X474" t="str">
            <v/>
          </cell>
          <cell r="Y474" t="e">
            <v>#N/A</v>
          </cell>
          <cell r="Z474" t="str">
            <v/>
          </cell>
          <cell r="AA474" t="e">
            <v>#N/A</v>
          </cell>
          <cell r="AB474" t="str">
            <v/>
          </cell>
          <cell r="AC474" t="e">
            <v>#N/A</v>
          </cell>
          <cell r="AD474" t="str">
            <v/>
          </cell>
          <cell r="AE474" t="e">
            <v>#N/A</v>
          </cell>
          <cell r="AF474" t="str">
            <v/>
          </cell>
          <cell r="AG474" t="e">
            <v>#N/A</v>
          </cell>
          <cell r="AH474" t="str">
            <v/>
          </cell>
          <cell r="AI474" t="e">
            <v>#N/A</v>
          </cell>
          <cell r="AJ474" t="str">
            <v/>
          </cell>
          <cell r="AK474" t="e">
            <v>#N/A</v>
          </cell>
          <cell r="AL474" t="str">
            <v/>
          </cell>
          <cell r="AM474" t="e">
            <v>#N/A</v>
          </cell>
          <cell r="AN474" t="str">
            <v/>
          </cell>
          <cell r="AO474" t="e">
            <v>#N/A</v>
          </cell>
          <cell r="AP474" t="str">
            <v/>
          </cell>
          <cell r="AQ474" t="e">
            <v>#N/A</v>
          </cell>
          <cell r="AR474" t="str">
            <v/>
          </cell>
          <cell r="AS474" t="e">
            <v>#N/A</v>
          </cell>
          <cell r="AT474" t="str">
            <v/>
          </cell>
          <cell r="AU474" t="e">
            <v>#N/A</v>
          </cell>
          <cell r="AV474" t="str">
            <v/>
          </cell>
          <cell r="AW474" t="e">
            <v>#N/A</v>
          </cell>
          <cell r="AX474" t="str">
            <v/>
          </cell>
          <cell r="AY474" t="e">
            <v>#N/A</v>
          </cell>
          <cell r="AZ474" t="str">
            <v>明治33年1月0日</v>
          </cell>
          <cell r="BA474">
            <v>0</v>
          </cell>
          <cell r="BB474" t="str">
            <v/>
          </cell>
          <cell r="BC474" t="e">
            <v>#N/A</v>
          </cell>
          <cell r="BD474" t="str">
            <v/>
          </cell>
          <cell r="BE474" t="e">
            <v>#N/A</v>
          </cell>
          <cell r="BF474" t="str">
            <v/>
          </cell>
          <cell r="BG474" t="e">
            <v>#N/A</v>
          </cell>
          <cell r="BH474" t="str">
            <v/>
          </cell>
          <cell r="BI474" t="e">
            <v>#N/A</v>
          </cell>
          <cell r="BJ474" t="str">
            <v/>
          </cell>
          <cell r="BK474" t="e">
            <v>#N/A</v>
          </cell>
          <cell r="BL474" t="str">
            <v/>
          </cell>
          <cell r="BM474" t="e">
            <v>#N/A</v>
          </cell>
          <cell r="BN474" t="str">
            <v/>
          </cell>
          <cell r="BO474" t="e">
            <v>#N/A</v>
          </cell>
          <cell r="BP474" t="str">
            <v/>
          </cell>
          <cell r="BQ474" t="e">
            <v>#N/A</v>
          </cell>
          <cell r="BR474" t="str">
            <v/>
          </cell>
          <cell r="BS474" t="e">
            <v>#N/A</v>
          </cell>
          <cell r="BT474" t="str">
            <v/>
          </cell>
          <cell r="BU474" t="e">
            <v>#N/A</v>
          </cell>
          <cell r="BV474" t="str">
            <v/>
          </cell>
          <cell r="BW474" t="e">
            <v>#N/A</v>
          </cell>
          <cell r="BX474" t="str">
            <v/>
          </cell>
          <cell r="BY474" t="e">
            <v>#N/A</v>
          </cell>
          <cell r="BZ474" t="str">
            <v/>
          </cell>
          <cell r="CA474" t="e">
            <v>#N/A</v>
          </cell>
          <cell r="CB474" t="str">
            <v/>
          </cell>
          <cell r="CC474" t="e">
            <v>#N/A</v>
          </cell>
          <cell r="CD474" t="str">
            <v/>
          </cell>
          <cell r="CE474" t="e">
            <v>#N/A</v>
          </cell>
          <cell r="CF474">
            <v>0</v>
          </cell>
          <cell r="CG474">
            <v>0</v>
          </cell>
          <cell r="CH474" t="e">
            <v>#VALUE!</v>
          </cell>
          <cell r="CI474">
            <v>0</v>
          </cell>
        </row>
        <row r="475">
          <cell r="A475">
            <v>473</v>
          </cell>
          <cell r="B475">
            <v>0</v>
          </cell>
          <cell r="C475" t="str">
            <v>県単事業</v>
          </cell>
          <cell r="D475" t="str">
            <v/>
          </cell>
          <cell r="E475" t="str">
            <v/>
          </cell>
          <cell r="F475">
            <v>0</v>
          </cell>
          <cell r="G475" t="str">
            <v/>
          </cell>
          <cell r="H475" t="str">
            <v/>
          </cell>
          <cell r="I475" t="str">
            <v>明治33年1月0日まで</v>
          </cell>
          <cell r="J475" t="str">
            <v>有</v>
          </cell>
          <cell r="K475" t="str">
            <v/>
          </cell>
          <cell r="L475" t="str">
            <v/>
          </cell>
          <cell r="M475" t="str">
            <v/>
          </cell>
          <cell r="N475" t="str">
            <v>明治33年1月0日</v>
          </cell>
          <cell r="O475" t="str">
            <v>()</v>
          </cell>
          <cell r="P475">
            <v>0</v>
          </cell>
          <cell r="Q475" t="str">
            <v>契約金額の100分の5以上の契約保証金を納付</v>
          </cell>
          <cell r="R475">
            <v>0</v>
          </cell>
          <cell r="S475">
            <v>0</v>
          </cell>
          <cell r="T475" t="str">
            <v/>
          </cell>
          <cell r="U475" t="str">
            <v>明治33年1月0日</v>
          </cell>
          <cell r="V475" t="str">
            <v/>
          </cell>
          <cell r="W475" t="e">
            <v>#N/A</v>
          </cell>
          <cell r="X475" t="str">
            <v/>
          </cell>
          <cell r="Y475" t="e">
            <v>#N/A</v>
          </cell>
          <cell r="Z475" t="str">
            <v/>
          </cell>
          <cell r="AA475" t="e">
            <v>#N/A</v>
          </cell>
          <cell r="AB475" t="str">
            <v/>
          </cell>
          <cell r="AC475" t="e">
            <v>#N/A</v>
          </cell>
          <cell r="AD475" t="str">
            <v/>
          </cell>
          <cell r="AE475" t="e">
            <v>#N/A</v>
          </cell>
          <cell r="AF475" t="str">
            <v/>
          </cell>
          <cell r="AG475" t="e">
            <v>#N/A</v>
          </cell>
          <cell r="AH475" t="str">
            <v/>
          </cell>
          <cell r="AI475" t="e">
            <v>#N/A</v>
          </cell>
          <cell r="AJ475" t="str">
            <v/>
          </cell>
          <cell r="AK475" t="e">
            <v>#N/A</v>
          </cell>
          <cell r="AL475" t="str">
            <v/>
          </cell>
          <cell r="AM475" t="e">
            <v>#N/A</v>
          </cell>
          <cell r="AN475" t="str">
            <v/>
          </cell>
          <cell r="AO475" t="e">
            <v>#N/A</v>
          </cell>
          <cell r="AP475" t="str">
            <v/>
          </cell>
          <cell r="AQ475" t="e">
            <v>#N/A</v>
          </cell>
          <cell r="AR475" t="str">
            <v/>
          </cell>
          <cell r="AS475" t="e">
            <v>#N/A</v>
          </cell>
          <cell r="AT475" t="str">
            <v/>
          </cell>
          <cell r="AU475" t="e">
            <v>#N/A</v>
          </cell>
          <cell r="AV475" t="str">
            <v/>
          </cell>
          <cell r="AW475" t="e">
            <v>#N/A</v>
          </cell>
          <cell r="AX475" t="str">
            <v/>
          </cell>
          <cell r="AY475" t="e">
            <v>#N/A</v>
          </cell>
          <cell r="AZ475" t="str">
            <v>明治33年1月0日</v>
          </cell>
          <cell r="BA475">
            <v>0</v>
          </cell>
          <cell r="BB475" t="str">
            <v/>
          </cell>
          <cell r="BC475" t="e">
            <v>#N/A</v>
          </cell>
          <cell r="BD475" t="str">
            <v/>
          </cell>
          <cell r="BE475" t="e">
            <v>#N/A</v>
          </cell>
          <cell r="BF475" t="str">
            <v/>
          </cell>
          <cell r="BG475" t="e">
            <v>#N/A</v>
          </cell>
          <cell r="BH475" t="str">
            <v/>
          </cell>
          <cell r="BI475" t="e">
            <v>#N/A</v>
          </cell>
          <cell r="BJ475" t="str">
            <v/>
          </cell>
          <cell r="BK475" t="e">
            <v>#N/A</v>
          </cell>
          <cell r="BL475" t="str">
            <v/>
          </cell>
          <cell r="BM475" t="e">
            <v>#N/A</v>
          </cell>
          <cell r="BN475" t="str">
            <v/>
          </cell>
          <cell r="BO475" t="e">
            <v>#N/A</v>
          </cell>
          <cell r="BP475" t="str">
            <v/>
          </cell>
          <cell r="BQ475" t="e">
            <v>#N/A</v>
          </cell>
          <cell r="BR475" t="str">
            <v/>
          </cell>
          <cell r="BS475" t="e">
            <v>#N/A</v>
          </cell>
          <cell r="BT475" t="str">
            <v/>
          </cell>
          <cell r="BU475" t="e">
            <v>#N/A</v>
          </cell>
          <cell r="BV475" t="str">
            <v/>
          </cell>
          <cell r="BW475" t="e">
            <v>#N/A</v>
          </cell>
          <cell r="BX475" t="str">
            <v/>
          </cell>
          <cell r="BY475" t="e">
            <v>#N/A</v>
          </cell>
          <cell r="BZ475" t="str">
            <v/>
          </cell>
          <cell r="CA475" t="e">
            <v>#N/A</v>
          </cell>
          <cell r="CB475" t="str">
            <v/>
          </cell>
          <cell r="CC475" t="e">
            <v>#N/A</v>
          </cell>
          <cell r="CD475" t="str">
            <v/>
          </cell>
          <cell r="CE475" t="e">
            <v>#N/A</v>
          </cell>
          <cell r="CF475">
            <v>0</v>
          </cell>
          <cell r="CG475">
            <v>0</v>
          </cell>
          <cell r="CH475" t="e">
            <v>#VALUE!</v>
          </cell>
          <cell r="CI475">
            <v>0</v>
          </cell>
        </row>
        <row r="476">
          <cell r="A476">
            <v>474</v>
          </cell>
          <cell r="B476">
            <v>0</v>
          </cell>
          <cell r="C476" t="str">
            <v>県単事業</v>
          </cell>
          <cell r="D476" t="str">
            <v/>
          </cell>
          <cell r="E476" t="str">
            <v/>
          </cell>
          <cell r="F476">
            <v>0</v>
          </cell>
          <cell r="G476" t="str">
            <v/>
          </cell>
          <cell r="H476" t="str">
            <v/>
          </cell>
          <cell r="I476" t="str">
            <v>明治33年1月0日まで</v>
          </cell>
          <cell r="J476" t="str">
            <v>有</v>
          </cell>
          <cell r="K476" t="str">
            <v/>
          </cell>
          <cell r="L476" t="str">
            <v/>
          </cell>
          <cell r="M476" t="str">
            <v/>
          </cell>
          <cell r="N476" t="str">
            <v>明治33年1月0日</v>
          </cell>
          <cell r="O476" t="str">
            <v>()</v>
          </cell>
          <cell r="P476">
            <v>0</v>
          </cell>
          <cell r="Q476" t="str">
            <v>契約金額の100分の5以上の契約保証金を納付</v>
          </cell>
          <cell r="R476">
            <v>0</v>
          </cell>
          <cell r="S476">
            <v>0</v>
          </cell>
          <cell r="T476" t="str">
            <v/>
          </cell>
          <cell r="U476" t="str">
            <v>明治33年1月0日</v>
          </cell>
          <cell r="V476" t="str">
            <v/>
          </cell>
          <cell r="W476" t="e">
            <v>#N/A</v>
          </cell>
          <cell r="X476" t="str">
            <v/>
          </cell>
          <cell r="Y476" t="e">
            <v>#N/A</v>
          </cell>
          <cell r="Z476" t="str">
            <v/>
          </cell>
          <cell r="AA476" t="e">
            <v>#N/A</v>
          </cell>
          <cell r="AB476" t="str">
            <v/>
          </cell>
          <cell r="AC476" t="e">
            <v>#N/A</v>
          </cell>
          <cell r="AD476" t="str">
            <v/>
          </cell>
          <cell r="AE476" t="e">
            <v>#N/A</v>
          </cell>
          <cell r="AF476" t="str">
            <v/>
          </cell>
          <cell r="AG476" t="e">
            <v>#N/A</v>
          </cell>
          <cell r="AH476" t="str">
            <v/>
          </cell>
          <cell r="AI476" t="e">
            <v>#N/A</v>
          </cell>
          <cell r="AJ476" t="str">
            <v/>
          </cell>
          <cell r="AK476" t="e">
            <v>#N/A</v>
          </cell>
          <cell r="AL476" t="str">
            <v/>
          </cell>
          <cell r="AM476" t="e">
            <v>#N/A</v>
          </cell>
          <cell r="AN476" t="str">
            <v/>
          </cell>
          <cell r="AO476" t="e">
            <v>#N/A</v>
          </cell>
          <cell r="AP476" t="str">
            <v/>
          </cell>
          <cell r="AQ476" t="e">
            <v>#N/A</v>
          </cell>
          <cell r="AR476" t="str">
            <v/>
          </cell>
          <cell r="AS476" t="e">
            <v>#N/A</v>
          </cell>
          <cell r="AT476" t="str">
            <v/>
          </cell>
          <cell r="AU476" t="e">
            <v>#N/A</v>
          </cell>
          <cell r="AV476" t="str">
            <v/>
          </cell>
          <cell r="AW476" t="e">
            <v>#N/A</v>
          </cell>
          <cell r="AX476" t="str">
            <v/>
          </cell>
          <cell r="AY476" t="e">
            <v>#N/A</v>
          </cell>
          <cell r="AZ476" t="str">
            <v>明治33年1月0日</v>
          </cell>
          <cell r="BA476">
            <v>0</v>
          </cell>
          <cell r="BB476" t="str">
            <v/>
          </cell>
          <cell r="BC476" t="e">
            <v>#N/A</v>
          </cell>
          <cell r="BD476" t="str">
            <v/>
          </cell>
          <cell r="BE476" t="e">
            <v>#N/A</v>
          </cell>
          <cell r="BF476" t="str">
            <v/>
          </cell>
          <cell r="BG476" t="e">
            <v>#N/A</v>
          </cell>
          <cell r="BH476" t="str">
            <v/>
          </cell>
          <cell r="BI476" t="e">
            <v>#N/A</v>
          </cell>
          <cell r="BJ476" t="str">
            <v/>
          </cell>
          <cell r="BK476" t="e">
            <v>#N/A</v>
          </cell>
          <cell r="BL476" t="str">
            <v/>
          </cell>
          <cell r="BM476" t="e">
            <v>#N/A</v>
          </cell>
          <cell r="BN476" t="str">
            <v/>
          </cell>
          <cell r="BO476" t="e">
            <v>#N/A</v>
          </cell>
          <cell r="BP476" t="str">
            <v/>
          </cell>
          <cell r="BQ476" t="e">
            <v>#N/A</v>
          </cell>
          <cell r="BR476" t="str">
            <v/>
          </cell>
          <cell r="BS476" t="e">
            <v>#N/A</v>
          </cell>
          <cell r="BT476" t="str">
            <v/>
          </cell>
          <cell r="BU476" t="e">
            <v>#N/A</v>
          </cell>
          <cell r="BV476" t="str">
            <v/>
          </cell>
          <cell r="BW476" t="e">
            <v>#N/A</v>
          </cell>
          <cell r="BX476" t="str">
            <v/>
          </cell>
          <cell r="BY476" t="e">
            <v>#N/A</v>
          </cell>
          <cell r="BZ476" t="str">
            <v/>
          </cell>
          <cell r="CA476" t="e">
            <v>#N/A</v>
          </cell>
          <cell r="CB476" t="str">
            <v/>
          </cell>
          <cell r="CC476" t="e">
            <v>#N/A</v>
          </cell>
          <cell r="CD476" t="str">
            <v/>
          </cell>
          <cell r="CE476" t="e">
            <v>#N/A</v>
          </cell>
          <cell r="CF476">
            <v>0</v>
          </cell>
          <cell r="CG476">
            <v>0</v>
          </cell>
          <cell r="CH476" t="e">
            <v>#VALUE!</v>
          </cell>
          <cell r="CI476">
            <v>0</v>
          </cell>
        </row>
        <row r="477">
          <cell r="A477">
            <v>475</v>
          </cell>
          <cell r="B477">
            <v>0</v>
          </cell>
          <cell r="C477" t="str">
            <v>県単事業</v>
          </cell>
          <cell r="D477" t="str">
            <v/>
          </cell>
          <cell r="E477" t="str">
            <v/>
          </cell>
          <cell r="F477">
            <v>0</v>
          </cell>
          <cell r="G477" t="str">
            <v/>
          </cell>
          <cell r="H477" t="str">
            <v/>
          </cell>
          <cell r="I477" t="str">
            <v>明治33年1月0日まで</v>
          </cell>
          <cell r="J477" t="str">
            <v>有</v>
          </cell>
          <cell r="K477" t="str">
            <v/>
          </cell>
          <cell r="L477" t="str">
            <v/>
          </cell>
          <cell r="M477" t="str">
            <v/>
          </cell>
          <cell r="N477" t="str">
            <v>明治33年1月0日</v>
          </cell>
          <cell r="O477" t="str">
            <v>()</v>
          </cell>
          <cell r="P477">
            <v>0</v>
          </cell>
          <cell r="Q477" t="str">
            <v>契約金額の100分の5以上の契約保証金を納付</v>
          </cell>
          <cell r="R477">
            <v>0</v>
          </cell>
          <cell r="S477">
            <v>0</v>
          </cell>
          <cell r="T477" t="str">
            <v/>
          </cell>
          <cell r="U477" t="str">
            <v>明治33年1月0日</v>
          </cell>
          <cell r="V477" t="str">
            <v/>
          </cell>
          <cell r="W477" t="e">
            <v>#N/A</v>
          </cell>
          <cell r="X477" t="str">
            <v/>
          </cell>
          <cell r="Y477" t="e">
            <v>#N/A</v>
          </cell>
          <cell r="Z477" t="str">
            <v/>
          </cell>
          <cell r="AA477" t="e">
            <v>#N/A</v>
          </cell>
          <cell r="AB477" t="str">
            <v/>
          </cell>
          <cell r="AC477" t="e">
            <v>#N/A</v>
          </cell>
          <cell r="AD477" t="str">
            <v/>
          </cell>
          <cell r="AE477" t="e">
            <v>#N/A</v>
          </cell>
          <cell r="AF477" t="str">
            <v/>
          </cell>
          <cell r="AG477" t="e">
            <v>#N/A</v>
          </cell>
          <cell r="AH477" t="str">
            <v/>
          </cell>
          <cell r="AI477" t="e">
            <v>#N/A</v>
          </cell>
          <cell r="AJ477" t="str">
            <v/>
          </cell>
          <cell r="AK477" t="e">
            <v>#N/A</v>
          </cell>
          <cell r="AL477" t="str">
            <v/>
          </cell>
          <cell r="AM477" t="e">
            <v>#N/A</v>
          </cell>
          <cell r="AN477" t="str">
            <v/>
          </cell>
          <cell r="AO477" t="e">
            <v>#N/A</v>
          </cell>
          <cell r="AP477" t="str">
            <v/>
          </cell>
          <cell r="AQ477" t="e">
            <v>#N/A</v>
          </cell>
          <cell r="AR477" t="str">
            <v/>
          </cell>
          <cell r="AS477" t="e">
            <v>#N/A</v>
          </cell>
          <cell r="AT477" t="str">
            <v/>
          </cell>
          <cell r="AU477" t="e">
            <v>#N/A</v>
          </cell>
          <cell r="AV477" t="str">
            <v/>
          </cell>
          <cell r="AW477" t="e">
            <v>#N/A</v>
          </cell>
          <cell r="AX477" t="str">
            <v/>
          </cell>
          <cell r="AY477" t="e">
            <v>#N/A</v>
          </cell>
          <cell r="AZ477" t="str">
            <v>明治33年1月0日</v>
          </cell>
          <cell r="BA477">
            <v>0</v>
          </cell>
          <cell r="BB477" t="str">
            <v/>
          </cell>
          <cell r="BC477" t="e">
            <v>#N/A</v>
          </cell>
          <cell r="BD477" t="str">
            <v/>
          </cell>
          <cell r="BE477" t="e">
            <v>#N/A</v>
          </cell>
          <cell r="BF477" t="str">
            <v/>
          </cell>
          <cell r="BG477" t="e">
            <v>#N/A</v>
          </cell>
          <cell r="BH477" t="str">
            <v/>
          </cell>
          <cell r="BI477" t="e">
            <v>#N/A</v>
          </cell>
          <cell r="BJ477" t="str">
            <v/>
          </cell>
          <cell r="BK477" t="e">
            <v>#N/A</v>
          </cell>
          <cell r="BL477" t="str">
            <v/>
          </cell>
          <cell r="BM477" t="e">
            <v>#N/A</v>
          </cell>
          <cell r="BN477" t="str">
            <v/>
          </cell>
          <cell r="BO477" t="e">
            <v>#N/A</v>
          </cell>
          <cell r="BP477" t="str">
            <v/>
          </cell>
          <cell r="BQ477" t="e">
            <v>#N/A</v>
          </cell>
          <cell r="BR477" t="str">
            <v/>
          </cell>
          <cell r="BS477" t="e">
            <v>#N/A</v>
          </cell>
          <cell r="BT477" t="str">
            <v/>
          </cell>
          <cell r="BU477" t="e">
            <v>#N/A</v>
          </cell>
          <cell r="BV477" t="str">
            <v/>
          </cell>
          <cell r="BW477" t="e">
            <v>#N/A</v>
          </cell>
          <cell r="BX477" t="str">
            <v/>
          </cell>
          <cell r="BY477" t="e">
            <v>#N/A</v>
          </cell>
          <cell r="BZ477" t="str">
            <v/>
          </cell>
          <cell r="CA477" t="e">
            <v>#N/A</v>
          </cell>
          <cell r="CB477" t="str">
            <v/>
          </cell>
          <cell r="CC477" t="e">
            <v>#N/A</v>
          </cell>
          <cell r="CD477" t="str">
            <v/>
          </cell>
          <cell r="CE477" t="e">
            <v>#N/A</v>
          </cell>
          <cell r="CF477">
            <v>0</v>
          </cell>
          <cell r="CG477">
            <v>0</v>
          </cell>
          <cell r="CH477" t="e">
            <v>#VALUE!</v>
          </cell>
          <cell r="CI477">
            <v>0</v>
          </cell>
        </row>
        <row r="478">
          <cell r="A478">
            <v>476</v>
          </cell>
          <cell r="B478">
            <v>0</v>
          </cell>
          <cell r="C478" t="str">
            <v>県単事業</v>
          </cell>
          <cell r="D478" t="str">
            <v/>
          </cell>
          <cell r="E478" t="str">
            <v/>
          </cell>
          <cell r="F478">
            <v>0</v>
          </cell>
          <cell r="G478" t="str">
            <v/>
          </cell>
          <cell r="H478" t="str">
            <v/>
          </cell>
          <cell r="I478" t="str">
            <v>明治33年1月0日まで</v>
          </cell>
          <cell r="J478" t="str">
            <v>有</v>
          </cell>
          <cell r="K478" t="str">
            <v/>
          </cell>
          <cell r="L478" t="str">
            <v/>
          </cell>
          <cell r="M478" t="str">
            <v/>
          </cell>
          <cell r="N478" t="str">
            <v>明治33年1月0日</v>
          </cell>
          <cell r="O478" t="str">
            <v>()</v>
          </cell>
          <cell r="P478">
            <v>0</v>
          </cell>
          <cell r="Q478" t="str">
            <v>契約金額の100分の5以上の契約保証金を納付</v>
          </cell>
          <cell r="R478">
            <v>0</v>
          </cell>
          <cell r="S478">
            <v>0</v>
          </cell>
          <cell r="T478" t="str">
            <v/>
          </cell>
          <cell r="U478" t="str">
            <v>明治33年1月0日</v>
          </cell>
          <cell r="V478" t="str">
            <v/>
          </cell>
          <cell r="W478" t="e">
            <v>#N/A</v>
          </cell>
          <cell r="X478" t="str">
            <v/>
          </cell>
          <cell r="Y478" t="e">
            <v>#N/A</v>
          </cell>
          <cell r="Z478" t="str">
            <v/>
          </cell>
          <cell r="AA478" t="e">
            <v>#N/A</v>
          </cell>
          <cell r="AB478" t="str">
            <v/>
          </cell>
          <cell r="AC478" t="e">
            <v>#N/A</v>
          </cell>
          <cell r="AD478" t="str">
            <v/>
          </cell>
          <cell r="AE478" t="e">
            <v>#N/A</v>
          </cell>
          <cell r="AF478" t="str">
            <v/>
          </cell>
          <cell r="AG478" t="e">
            <v>#N/A</v>
          </cell>
          <cell r="AH478" t="str">
            <v/>
          </cell>
          <cell r="AI478" t="e">
            <v>#N/A</v>
          </cell>
          <cell r="AJ478" t="str">
            <v/>
          </cell>
          <cell r="AK478" t="e">
            <v>#N/A</v>
          </cell>
          <cell r="AL478" t="str">
            <v/>
          </cell>
          <cell r="AM478" t="e">
            <v>#N/A</v>
          </cell>
          <cell r="AN478" t="str">
            <v/>
          </cell>
          <cell r="AO478" t="e">
            <v>#N/A</v>
          </cell>
          <cell r="AP478" t="str">
            <v/>
          </cell>
          <cell r="AQ478" t="e">
            <v>#N/A</v>
          </cell>
          <cell r="AR478" t="str">
            <v/>
          </cell>
          <cell r="AS478" t="e">
            <v>#N/A</v>
          </cell>
          <cell r="AT478" t="str">
            <v/>
          </cell>
          <cell r="AU478" t="e">
            <v>#N/A</v>
          </cell>
          <cell r="AV478" t="str">
            <v/>
          </cell>
          <cell r="AW478" t="e">
            <v>#N/A</v>
          </cell>
          <cell r="AX478" t="str">
            <v/>
          </cell>
          <cell r="AY478" t="e">
            <v>#N/A</v>
          </cell>
          <cell r="AZ478" t="str">
            <v>明治33年1月0日</v>
          </cell>
          <cell r="BA478">
            <v>0</v>
          </cell>
          <cell r="BB478" t="str">
            <v/>
          </cell>
          <cell r="BC478" t="e">
            <v>#N/A</v>
          </cell>
          <cell r="BD478" t="str">
            <v/>
          </cell>
          <cell r="BE478" t="e">
            <v>#N/A</v>
          </cell>
          <cell r="BF478" t="str">
            <v/>
          </cell>
          <cell r="BG478" t="e">
            <v>#N/A</v>
          </cell>
          <cell r="BH478" t="str">
            <v/>
          </cell>
          <cell r="BI478" t="e">
            <v>#N/A</v>
          </cell>
          <cell r="BJ478" t="str">
            <v/>
          </cell>
          <cell r="BK478" t="e">
            <v>#N/A</v>
          </cell>
          <cell r="BL478" t="str">
            <v/>
          </cell>
          <cell r="BM478" t="e">
            <v>#N/A</v>
          </cell>
          <cell r="BN478" t="str">
            <v/>
          </cell>
          <cell r="BO478" t="e">
            <v>#N/A</v>
          </cell>
          <cell r="BP478" t="str">
            <v/>
          </cell>
          <cell r="BQ478" t="e">
            <v>#N/A</v>
          </cell>
          <cell r="BR478" t="str">
            <v/>
          </cell>
          <cell r="BS478" t="e">
            <v>#N/A</v>
          </cell>
          <cell r="BT478" t="str">
            <v/>
          </cell>
          <cell r="BU478" t="e">
            <v>#N/A</v>
          </cell>
          <cell r="BV478" t="str">
            <v/>
          </cell>
          <cell r="BW478" t="e">
            <v>#N/A</v>
          </cell>
          <cell r="BX478" t="str">
            <v/>
          </cell>
          <cell r="BY478" t="e">
            <v>#N/A</v>
          </cell>
          <cell r="BZ478" t="str">
            <v/>
          </cell>
          <cell r="CA478" t="e">
            <v>#N/A</v>
          </cell>
          <cell r="CB478" t="str">
            <v/>
          </cell>
          <cell r="CC478" t="e">
            <v>#N/A</v>
          </cell>
          <cell r="CD478" t="str">
            <v/>
          </cell>
          <cell r="CE478" t="e">
            <v>#N/A</v>
          </cell>
          <cell r="CF478">
            <v>0</v>
          </cell>
          <cell r="CG478">
            <v>0</v>
          </cell>
          <cell r="CH478" t="e">
            <v>#VALUE!</v>
          </cell>
          <cell r="CI478">
            <v>0</v>
          </cell>
        </row>
        <row r="479">
          <cell r="A479">
            <v>477</v>
          </cell>
          <cell r="B479">
            <v>0</v>
          </cell>
          <cell r="C479" t="str">
            <v>県単事業</v>
          </cell>
          <cell r="D479" t="str">
            <v/>
          </cell>
          <cell r="E479" t="str">
            <v/>
          </cell>
          <cell r="F479">
            <v>0</v>
          </cell>
          <cell r="G479" t="str">
            <v/>
          </cell>
          <cell r="H479" t="str">
            <v/>
          </cell>
          <cell r="I479" t="str">
            <v>明治33年1月0日まで</v>
          </cell>
          <cell r="J479" t="str">
            <v>有</v>
          </cell>
          <cell r="K479" t="str">
            <v/>
          </cell>
          <cell r="L479" t="str">
            <v/>
          </cell>
          <cell r="M479" t="str">
            <v/>
          </cell>
          <cell r="N479" t="str">
            <v>明治33年1月0日</v>
          </cell>
          <cell r="O479" t="str">
            <v>()</v>
          </cell>
          <cell r="P479">
            <v>0</v>
          </cell>
          <cell r="Q479" t="str">
            <v>契約金額の100分の5以上の契約保証金を納付</v>
          </cell>
          <cell r="R479">
            <v>0</v>
          </cell>
          <cell r="S479">
            <v>0</v>
          </cell>
          <cell r="T479" t="str">
            <v/>
          </cell>
          <cell r="U479" t="str">
            <v>明治33年1月0日</v>
          </cell>
          <cell r="V479" t="str">
            <v/>
          </cell>
          <cell r="W479" t="e">
            <v>#N/A</v>
          </cell>
          <cell r="X479" t="str">
            <v/>
          </cell>
          <cell r="Y479" t="e">
            <v>#N/A</v>
          </cell>
          <cell r="Z479" t="str">
            <v/>
          </cell>
          <cell r="AA479" t="e">
            <v>#N/A</v>
          </cell>
          <cell r="AB479" t="str">
            <v/>
          </cell>
          <cell r="AC479" t="e">
            <v>#N/A</v>
          </cell>
          <cell r="AD479" t="str">
            <v/>
          </cell>
          <cell r="AE479" t="e">
            <v>#N/A</v>
          </cell>
          <cell r="AF479" t="str">
            <v/>
          </cell>
          <cell r="AG479" t="e">
            <v>#N/A</v>
          </cell>
          <cell r="AH479" t="str">
            <v/>
          </cell>
          <cell r="AI479" t="e">
            <v>#N/A</v>
          </cell>
          <cell r="AJ479" t="str">
            <v/>
          </cell>
          <cell r="AK479" t="e">
            <v>#N/A</v>
          </cell>
          <cell r="AL479" t="str">
            <v/>
          </cell>
          <cell r="AM479" t="e">
            <v>#N/A</v>
          </cell>
          <cell r="AN479" t="str">
            <v/>
          </cell>
          <cell r="AO479" t="e">
            <v>#N/A</v>
          </cell>
          <cell r="AP479" t="str">
            <v/>
          </cell>
          <cell r="AQ479" t="e">
            <v>#N/A</v>
          </cell>
          <cell r="AR479" t="str">
            <v/>
          </cell>
          <cell r="AS479" t="e">
            <v>#N/A</v>
          </cell>
          <cell r="AT479" t="str">
            <v/>
          </cell>
          <cell r="AU479" t="e">
            <v>#N/A</v>
          </cell>
          <cell r="AV479" t="str">
            <v/>
          </cell>
          <cell r="AW479" t="e">
            <v>#N/A</v>
          </cell>
          <cell r="AX479" t="str">
            <v/>
          </cell>
          <cell r="AY479" t="e">
            <v>#N/A</v>
          </cell>
          <cell r="AZ479" t="str">
            <v>明治33年1月0日</v>
          </cell>
          <cell r="BA479">
            <v>0</v>
          </cell>
          <cell r="BB479" t="str">
            <v/>
          </cell>
          <cell r="BC479" t="e">
            <v>#N/A</v>
          </cell>
          <cell r="BD479" t="str">
            <v/>
          </cell>
          <cell r="BE479" t="e">
            <v>#N/A</v>
          </cell>
          <cell r="BF479" t="str">
            <v/>
          </cell>
          <cell r="BG479" t="e">
            <v>#N/A</v>
          </cell>
          <cell r="BH479" t="str">
            <v/>
          </cell>
          <cell r="BI479" t="e">
            <v>#N/A</v>
          </cell>
          <cell r="BJ479" t="str">
            <v/>
          </cell>
          <cell r="BK479" t="e">
            <v>#N/A</v>
          </cell>
          <cell r="BL479" t="str">
            <v/>
          </cell>
          <cell r="BM479" t="e">
            <v>#N/A</v>
          </cell>
          <cell r="BN479" t="str">
            <v/>
          </cell>
          <cell r="BO479" t="e">
            <v>#N/A</v>
          </cell>
          <cell r="BP479" t="str">
            <v/>
          </cell>
          <cell r="BQ479" t="e">
            <v>#N/A</v>
          </cell>
          <cell r="BR479" t="str">
            <v/>
          </cell>
          <cell r="BS479" t="e">
            <v>#N/A</v>
          </cell>
          <cell r="BT479" t="str">
            <v/>
          </cell>
          <cell r="BU479" t="e">
            <v>#N/A</v>
          </cell>
          <cell r="BV479" t="str">
            <v/>
          </cell>
          <cell r="BW479" t="e">
            <v>#N/A</v>
          </cell>
          <cell r="BX479" t="str">
            <v/>
          </cell>
          <cell r="BY479" t="e">
            <v>#N/A</v>
          </cell>
          <cell r="BZ479" t="str">
            <v/>
          </cell>
          <cell r="CA479" t="e">
            <v>#N/A</v>
          </cell>
          <cell r="CB479" t="str">
            <v/>
          </cell>
          <cell r="CC479" t="e">
            <v>#N/A</v>
          </cell>
          <cell r="CD479" t="str">
            <v/>
          </cell>
          <cell r="CE479" t="e">
            <v>#N/A</v>
          </cell>
          <cell r="CF479">
            <v>0</v>
          </cell>
          <cell r="CG479">
            <v>0</v>
          </cell>
          <cell r="CH479" t="e">
            <v>#VALUE!</v>
          </cell>
          <cell r="CI479">
            <v>0</v>
          </cell>
        </row>
        <row r="480">
          <cell r="A480">
            <v>478</v>
          </cell>
          <cell r="B480">
            <v>0</v>
          </cell>
          <cell r="C480" t="str">
            <v>県単事業</v>
          </cell>
          <cell r="D480" t="str">
            <v/>
          </cell>
          <cell r="E480" t="str">
            <v/>
          </cell>
          <cell r="F480">
            <v>0</v>
          </cell>
          <cell r="G480" t="str">
            <v/>
          </cell>
          <cell r="H480" t="str">
            <v/>
          </cell>
          <cell r="I480" t="str">
            <v>明治33年1月0日まで</v>
          </cell>
          <cell r="J480" t="str">
            <v>有</v>
          </cell>
          <cell r="K480" t="str">
            <v/>
          </cell>
          <cell r="L480" t="str">
            <v/>
          </cell>
          <cell r="M480" t="str">
            <v/>
          </cell>
          <cell r="N480" t="str">
            <v>明治33年1月0日</v>
          </cell>
          <cell r="O480" t="str">
            <v>()</v>
          </cell>
          <cell r="P480">
            <v>0</v>
          </cell>
          <cell r="Q480" t="str">
            <v>契約金額の100分の5以上の契約保証金を納付</v>
          </cell>
          <cell r="R480">
            <v>0</v>
          </cell>
          <cell r="S480">
            <v>0</v>
          </cell>
          <cell r="T480" t="str">
            <v/>
          </cell>
          <cell r="U480" t="str">
            <v>明治33年1月0日</v>
          </cell>
          <cell r="V480" t="str">
            <v/>
          </cell>
          <cell r="W480" t="e">
            <v>#N/A</v>
          </cell>
          <cell r="X480" t="str">
            <v/>
          </cell>
          <cell r="Y480" t="e">
            <v>#N/A</v>
          </cell>
          <cell r="Z480" t="str">
            <v/>
          </cell>
          <cell r="AA480" t="e">
            <v>#N/A</v>
          </cell>
          <cell r="AB480" t="str">
            <v/>
          </cell>
          <cell r="AC480" t="e">
            <v>#N/A</v>
          </cell>
          <cell r="AD480" t="str">
            <v/>
          </cell>
          <cell r="AE480" t="e">
            <v>#N/A</v>
          </cell>
          <cell r="AF480" t="str">
            <v/>
          </cell>
          <cell r="AG480" t="e">
            <v>#N/A</v>
          </cell>
          <cell r="AH480" t="str">
            <v/>
          </cell>
          <cell r="AI480" t="e">
            <v>#N/A</v>
          </cell>
          <cell r="AJ480" t="str">
            <v/>
          </cell>
          <cell r="AK480" t="e">
            <v>#N/A</v>
          </cell>
          <cell r="AL480" t="str">
            <v/>
          </cell>
          <cell r="AM480" t="e">
            <v>#N/A</v>
          </cell>
          <cell r="AN480" t="str">
            <v/>
          </cell>
          <cell r="AO480" t="e">
            <v>#N/A</v>
          </cell>
          <cell r="AP480" t="str">
            <v/>
          </cell>
          <cell r="AQ480" t="e">
            <v>#N/A</v>
          </cell>
          <cell r="AR480" t="str">
            <v/>
          </cell>
          <cell r="AS480" t="e">
            <v>#N/A</v>
          </cell>
          <cell r="AT480" t="str">
            <v/>
          </cell>
          <cell r="AU480" t="e">
            <v>#N/A</v>
          </cell>
          <cell r="AV480" t="str">
            <v/>
          </cell>
          <cell r="AW480" t="e">
            <v>#N/A</v>
          </cell>
          <cell r="AX480" t="str">
            <v/>
          </cell>
          <cell r="AY480" t="e">
            <v>#N/A</v>
          </cell>
          <cell r="AZ480" t="str">
            <v>明治33年1月0日</v>
          </cell>
          <cell r="BA480">
            <v>0</v>
          </cell>
          <cell r="BB480" t="str">
            <v/>
          </cell>
          <cell r="BC480" t="e">
            <v>#N/A</v>
          </cell>
          <cell r="BD480" t="str">
            <v/>
          </cell>
          <cell r="BE480" t="e">
            <v>#N/A</v>
          </cell>
          <cell r="BF480" t="str">
            <v/>
          </cell>
          <cell r="BG480" t="e">
            <v>#N/A</v>
          </cell>
          <cell r="BH480" t="str">
            <v/>
          </cell>
          <cell r="BI480" t="e">
            <v>#N/A</v>
          </cell>
          <cell r="BJ480" t="str">
            <v/>
          </cell>
          <cell r="BK480" t="e">
            <v>#N/A</v>
          </cell>
          <cell r="BL480" t="str">
            <v/>
          </cell>
          <cell r="BM480" t="e">
            <v>#N/A</v>
          </cell>
          <cell r="BN480" t="str">
            <v/>
          </cell>
          <cell r="BO480" t="e">
            <v>#N/A</v>
          </cell>
          <cell r="BP480" t="str">
            <v/>
          </cell>
          <cell r="BQ480" t="e">
            <v>#N/A</v>
          </cell>
          <cell r="BR480" t="str">
            <v/>
          </cell>
          <cell r="BS480" t="e">
            <v>#N/A</v>
          </cell>
          <cell r="BT480" t="str">
            <v/>
          </cell>
          <cell r="BU480" t="e">
            <v>#N/A</v>
          </cell>
          <cell r="BV480" t="str">
            <v/>
          </cell>
          <cell r="BW480" t="e">
            <v>#N/A</v>
          </cell>
          <cell r="BX480" t="str">
            <v/>
          </cell>
          <cell r="BY480" t="e">
            <v>#N/A</v>
          </cell>
          <cell r="BZ480" t="str">
            <v/>
          </cell>
          <cell r="CA480" t="e">
            <v>#N/A</v>
          </cell>
          <cell r="CB480" t="str">
            <v/>
          </cell>
          <cell r="CC480" t="e">
            <v>#N/A</v>
          </cell>
          <cell r="CD480" t="str">
            <v/>
          </cell>
          <cell r="CE480" t="e">
            <v>#N/A</v>
          </cell>
          <cell r="CF480">
            <v>0</v>
          </cell>
          <cell r="CG480">
            <v>0</v>
          </cell>
          <cell r="CH480" t="e">
            <v>#VALUE!</v>
          </cell>
          <cell r="CI480">
            <v>0</v>
          </cell>
        </row>
        <row r="481">
          <cell r="A481">
            <v>479</v>
          </cell>
          <cell r="B481">
            <v>0</v>
          </cell>
          <cell r="C481" t="str">
            <v>県単事業</v>
          </cell>
          <cell r="D481" t="str">
            <v/>
          </cell>
          <cell r="E481" t="str">
            <v/>
          </cell>
          <cell r="F481">
            <v>0</v>
          </cell>
          <cell r="G481" t="str">
            <v/>
          </cell>
          <cell r="H481" t="str">
            <v/>
          </cell>
          <cell r="I481" t="str">
            <v>明治33年1月0日まで</v>
          </cell>
          <cell r="J481" t="str">
            <v>有</v>
          </cell>
          <cell r="K481" t="str">
            <v/>
          </cell>
          <cell r="L481" t="str">
            <v/>
          </cell>
          <cell r="M481" t="str">
            <v/>
          </cell>
          <cell r="N481" t="str">
            <v>明治33年1月0日</v>
          </cell>
          <cell r="O481" t="str">
            <v>()</v>
          </cell>
          <cell r="P481">
            <v>0</v>
          </cell>
          <cell r="Q481" t="str">
            <v>契約金額の100分の5以上の契約保証金を納付</v>
          </cell>
          <cell r="R481">
            <v>0</v>
          </cell>
          <cell r="S481">
            <v>0</v>
          </cell>
          <cell r="T481" t="str">
            <v/>
          </cell>
          <cell r="U481" t="str">
            <v>明治33年1月0日</v>
          </cell>
          <cell r="V481" t="str">
            <v/>
          </cell>
          <cell r="W481" t="e">
            <v>#N/A</v>
          </cell>
          <cell r="X481" t="str">
            <v/>
          </cell>
          <cell r="Y481" t="e">
            <v>#N/A</v>
          </cell>
          <cell r="Z481" t="str">
            <v/>
          </cell>
          <cell r="AA481" t="e">
            <v>#N/A</v>
          </cell>
          <cell r="AB481" t="str">
            <v/>
          </cell>
          <cell r="AC481" t="e">
            <v>#N/A</v>
          </cell>
          <cell r="AD481" t="str">
            <v/>
          </cell>
          <cell r="AE481" t="e">
            <v>#N/A</v>
          </cell>
          <cell r="AF481" t="str">
            <v/>
          </cell>
          <cell r="AG481" t="e">
            <v>#N/A</v>
          </cell>
          <cell r="AH481" t="str">
            <v/>
          </cell>
          <cell r="AI481" t="e">
            <v>#N/A</v>
          </cell>
          <cell r="AJ481" t="str">
            <v/>
          </cell>
          <cell r="AK481" t="e">
            <v>#N/A</v>
          </cell>
          <cell r="AL481" t="str">
            <v/>
          </cell>
          <cell r="AM481" t="e">
            <v>#N/A</v>
          </cell>
          <cell r="AN481" t="str">
            <v/>
          </cell>
          <cell r="AO481" t="e">
            <v>#N/A</v>
          </cell>
          <cell r="AP481" t="str">
            <v/>
          </cell>
          <cell r="AQ481" t="e">
            <v>#N/A</v>
          </cell>
          <cell r="AR481" t="str">
            <v/>
          </cell>
          <cell r="AS481" t="e">
            <v>#N/A</v>
          </cell>
          <cell r="AT481" t="str">
            <v/>
          </cell>
          <cell r="AU481" t="e">
            <v>#N/A</v>
          </cell>
          <cell r="AV481" t="str">
            <v/>
          </cell>
          <cell r="AW481" t="e">
            <v>#N/A</v>
          </cell>
          <cell r="AX481" t="str">
            <v/>
          </cell>
          <cell r="AY481" t="e">
            <v>#N/A</v>
          </cell>
          <cell r="AZ481" t="str">
            <v>明治33年1月0日</v>
          </cell>
          <cell r="BA481">
            <v>0</v>
          </cell>
          <cell r="BB481" t="str">
            <v/>
          </cell>
          <cell r="BC481" t="e">
            <v>#N/A</v>
          </cell>
          <cell r="BD481" t="str">
            <v/>
          </cell>
          <cell r="BE481" t="e">
            <v>#N/A</v>
          </cell>
          <cell r="BF481" t="str">
            <v/>
          </cell>
          <cell r="BG481" t="e">
            <v>#N/A</v>
          </cell>
          <cell r="BH481" t="str">
            <v/>
          </cell>
          <cell r="BI481" t="e">
            <v>#N/A</v>
          </cell>
          <cell r="BJ481" t="str">
            <v/>
          </cell>
          <cell r="BK481" t="e">
            <v>#N/A</v>
          </cell>
          <cell r="BL481" t="str">
            <v/>
          </cell>
          <cell r="BM481" t="e">
            <v>#N/A</v>
          </cell>
          <cell r="BN481" t="str">
            <v/>
          </cell>
          <cell r="BO481" t="e">
            <v>#N/A</v>
          </cell>
          <cell r="BP481" t="str">
            <v/>
          </cell>
          <cell r="BQ481" t="e">
            <v>#N/A</v>
          </cell>
          <cell r="BR481" t="str">
            <v/>
          </cell>
          <cell r="BS481" t="e">
            <v>#N/A</v>
          </cell>
          <cell r="BT481" t="str">
            <v/>
          </cell>
          <cell r="BU481" t="e">
            <v>#N/A</v>
          </cell>
          <cell r="BV481" t="str">
            <v/>
          </cell>
          <cell r="BW481" t="e">
            <v>#N/A</v>
          </cell>
          <cell r="BX481" t="str">
            <v/>
          </cell>
          <cell r="BY481" t="e">
            <v>#N/A</v>
          </cell>
          <cell r="BZ481" t="str">
            <v/>
          </cell>
          <cell r="CA481" t="e">
            <v>#N/A</v>
          </cell>
          <cell r="CB481" t="str">
            <v/>
          </cell>
          <cell r="CC481" t="e">
            <v>#N/A</v>
          </cell>
          <cell r="CD481" t="str">
            <v/>
          </cell>
          <cell r="CE481" t="e">
            <v>#N/A</v>
          </cell>
          <cell r="CF481">
            <v>0</v>
          </cell>
          <cell r="CG481">
            <v>0</v>
          </cell>
          <cell r="CH481" t="e">
            <v>#VALUE!</v>
          </cell>
          <cell r="CI481">
            <v>0</v>
          </cell>
        </row>
        <row r="482">
          <cell r="A482">
            <v>480</v>
          </cell>
          <cell r="B482">
            <v>0</v>
          </cell>
          <cell r="C482" t="str">
            <v>県単事業</v>
          </cell>
          <cell r="D482" t="str">
            <v/>
          </cell>
          <cell r="E482" t="str">
            <v/>
          </cell>
          <cell r="F482">
            <v>0</v>
          </cell>
          <cell r="G482" t="str">
            <v/>
          </cell>
          <cell r="H482" t="str">
            <v/>
          </cell>
          <cell r="I482" t="str">
            <v>明治33年1月0日まで</v>
          </cell>
          <cell r="J482" t="str">
            <v>有</v>
          </cell>
          <cell r="K482" t="str">
            <v/>
          </cell>
          <cell r="L482" t="str">
            <v/>
          </cell>
          <cell r="M482" t="str">
            <v/>
          </cell>
          <cell r="N482" t="str">
            <v>明治33年1月0日</v>
          </cell>
          <cell r="O482" t="str">
            <v>()</v>
          </cell>
          <cell r="P482">
            <v>0</v>
          </cell>
          <cell r="Q482" t="str">
            <v>契約金額の100分の5以上の契約保証金を納付</v>
          </cell>
          <cell r="R482">
            <v>0</v>
          </cell>
          <cell r="S482">
            <v>0</v>
          </cell>
          <cell r="T482" t="str">
            <v/>
          </cell>
          <cell r="U482" t="str">
            <v>明治33年1月0日</v>
          </cell>
          <cell r="V482" t="str">
            <v/>
          </cell>
          <cell r="W482" t="e">
            <v>#N/A</v>
          </cell>
          <cell r="X482" t="str">
            <v/>
          </cell>
          <cell r="Y482" t="e">
            <v>#N/A</v>
          </cell>
          <cell r="Z482" t="str">
            <v/>
          </cell>
          <cell r="AA482" t="e">
            <v>#N/A</v>
          </cell>
          <cell r="AB482" t="str">
            <v/>
          </cell>
          <cell r="AC482" t="e">
            <v>#N/A</v>
          </cell>
          <cell r="AD482" t="str">
            <v/>
          </cell>
          <cell r="AE482" t="e">
            <v>#N/A</v>
          </cell>
          <cell r="AF482" t="str">
            <v/>
          </cell>
          <cell r="AG482" t="e">
            <v>#N/A</v>
          </cell>
          <cell r="AH482" t="str">
            <v/>
          </cell>
          <cell r="AI482" t="e">
            <v>#N/A</v>
          </cell>
          <cell r="AJ482" t="str">
            <v/>
          </cell>
          <cell r="AK482" t="e">
            <v>#N/A</v>
          </cell>
          <cell r="AL482" t="str">
            <v/>
          </cell>
          <cell r="AM482" t="e">
            <v>#N/A</v>
          </cell>
          <cell r="AN482" t="str">
            <v/>
          </cell>
          <cell r="AO482" t="e">
            <v>#N/A</v>
          </cell>
          <cell r="AP482" t="str">
            <v/>
          </cell>
          <cell r="AQ482" t="e">
            <v>#N/A</v>
          </cell>
          <cell r="AR482" t="str">
            <v/>
          </cell>
          <cell r="AS482" t="e">
            <v>#N/A</v>
          </cell>
          <cell r="AT482" t="str">
            <v/>
          </cell>
          <cell r="AU482" t="e">
            <v>#N/A</v>
          </cell>
          <cell r="AV482" t="str">
            <v/>
          </cell>
          <cell r="AW482" t="e">
            <v>#N/A</v>
          </cell>
          <cell r="AX482" t="str">
            <v/>
          </cell>
          <cell r="AY482" t="e">
            <v>#N/A</v>
          </cell>
          <cell r="AZ482" t="str">
            <v>明治33年1月0日</v>
          </cell>
          <cell r="BA482">
            <v>0</v>
          </cell>
          <cell r="BB482" t="str">
            <v/>
          </cell>
          <cell r="BC482" t="e">
            <v>#N/A</v>
          </cell>
          <cell r="BD482" t="str">
            <v/>
          </cell>
          <cell r="BE482" t="e">
            <v>#N/A</v>
          </cell>
          <cell r="BF482" t="str">
            <v/>
          </cell>
          <cell r="BG482" t="e">
            <v>#N/A</v>
          </cell>
          <cell r="BH482" t="str">
            <v/>
          </cell>
          <cell r="BI482" t="e">
            <v>#N/A</v>
          </cell>
          <cell r="BJ482" t="str">
            <v/>
          </cell>
          <cell r="BK482" t="e">
            <v>#N/A</v>
          </cell>
          <cell r="BL482" t="str">
            <v/>
          </cell>
          <cell r="BM482" t="e">
            <v>#N/A</v>
          </cell>
          <cell r="BN482" t="str">
            <v/>
          </cell>
          <cell r="BO482" t="e">
            <v>#N/A</v>
          </cell>
          <cell r="BP482" t="str">
            <v/>
          </cell>
          <cell r="BQ482" t="e">
            <v>#N/A</v>
          </cell>
          <cell r="BR482" t="str">
            <v/>
          </cell>
          <cell r="BS482" t="e">
            <v>#N/A</v>
          </cell>
          <cell r="BT482" t="str">
            <v/>
          </cell>
          <cell r="BU482" t="e">
            <v>#N/A</v>
          </cell>
          <cell r="BV482" t="str">
            <v/>
          </cell>
          <cell r="BW482" t="e">
            <v>#N/A</v>
          </cell>
          <cell r="BX482" t="str">
            <v/>
          </cell>
          <cell r="BY482" t="e">
            <v>#N/A</v>
          </cell>
          <cell r="BZ482" t="str">
            <v/>
          </cell>
          <cell r="CA482" t="e">
            <v>#N/A</v>
          </cell>
          <cell r="CB482" t="str">
            <v/>
          </cell>
          <cell r="CC482" t="e">
            <v>#N/A</v>
          </cell>
          <cell r="CD482" t="str">
            <v/>
          </cell>
          <cell r="CE482" t="e">
            <v>#N/A</v>
          </cell>
          <cell r="CF482">
            <v>0</v>
          </cell>
          <cell r="CG482">
            <v>0</v>
          </cell>
          <cell r="CH482" t="e">
            <v>#VALUE!</v>
          </cell>
          <cell r="CI482">
            <v>0</v>
          </cell>
        </row>
        <row r="483">
          <cell r="A483">
            <v>481</v>
          </cell>
          <cell r="B483">
            <v>0</v>
          </cell>
          <cell r="C483" t="str">
            <v>県単事業</v>
          </cell>
          <cell r="D483" t="str">
            <v/>
          </cell>
          <cell r="E483" t="str">
            <v/>
          </cell>
          <cell r="F483">
            <v>0</v>
          </cell>
          <cell r="G483" t="str">
            <v/>
          </cell>
          <cell r="H483" t="str">
            <v/>
          </cell>
          <cell r="I483" t="str">
            <v>明治33年1月0日まで</v>
          </cell>
          <cell r="J483" t="str">
            <v>有</v>
          </cell>
          <cell r="K483" t="str">
            <v/>
          </cell>
          <cell r="L483" t="str">
            <v/>
          </cell>
          <cell r="M483" t="str">
            <v/>
          </cell>
          <cell r="N483" t="str">
            <v>明治33年1月0日</v>
          </cell>
          <cell r="O483" t="str">
            <v>()</v>
          </cell>
          <cell r="P483">
            <v>0</v>
          </cell>
          <cell r="Q483" t="str">
            <v>契約金額の100分の5以上の契約保証金を納付</v>
          </cell>
          <cell r="R483">
            <v>0</v>
          </cell>
          <cell r="S483">
            <v>0</v>
          </cell>
          <cell r="T483" t="str">
            <v/>
          </cell>
          <cell r="U483" t="str">
            <v>明治33年1月0日</v>
          </cell>
          <cell r="V483" t="str">
            <v/>
          </cell>
          <cell r="W483" t="e">
            <v>#N/A</v>
          </cell>
          <cell r="X483" t="str">
            <v/>
          </cell>
          <cell r="Y483" t="e">
            <v>#N/A</v>
          </cell>
          <cell r="Z483" t="str">
            <v/>
          </cell>
          <cell r="AA483" t="e">
            <v>#N/A</v>
          </cell>
          <cell r="AB483" t="str">
            <v/>
          </cell>
          <cell r="AC483" t="e">
            <v>#N/A</v>
          </cell>
          <cell r="AD483" t="str">
            <v/>
          </cell>
          <cell r="AE483" t="e">
            <v>#N/A</v>
          </cell>
          <cell r="AF483" t="str">
            <v/>
          </cell>
          <cell r="AG483" t="e">
            <v>#N/A</v>
          </cell>
          <cell r="AH483" t="str">
            <v/>
          </cell>
          <cell r="AI483" t="e">
            <v>#N/A</v>
          </cell>
          <cell r="AJ483" t="str">
            <v/>
          </cell>
          <cell r="AK483" t="e">
            <v>#N/A</v>
          </cell>
          <cell r="AL483" t="str">
            <v/>
          </cell>
          <cell r="AM483" t="e">
            <v>#N/A</v>
          </cell>
          <cell r="AN483" t="str">
            <v/>
          </cell>
          <cell r="AO483" t="e">
            <v>#N/A</v>
          </cell>
          <cell r="AP483" t="str">
            <v/>
          </cell>
          <cell r="AQ483" t="e">
            <v>#N/A</v>
          </cell>
          <cell r="AR483" t="str">
            <v/>
          </cell>
          <cell r="AS483" t="e">
            <v>#N/A</v>
          </cell>
          <cell r="AT483" t="str">
            <v/>
          </cell>
          <cell r="AU483" t="e">
            <v>#N/A</v>
          </cell>
          <cell r="AV483" t="str">
            <v/>
          </cell>
          <cell r="AW483" t="e">
            <v>#N/A</v>
          </cell>
          <cell r="AX483" t="str">
            <v/>
          </cell>
          <cell r="AY483" t="e">
            <v>#N/A</v>
          </cell>
          <cell r="AZ483" t="str">
            <v>明治33年1月0日</v>
          </cell>
          <cell r="BA483">
            <v>0</v>
          </cell>
          <cell r="BB483" t="str">
            <v/>
          </cell>
          <cell r="BC483" t="e">
            <v>#N/A</v>
          </cell>
          <cell r="BD483" t="str">
            <v/>
          </cell>
          <cell r="BE483" t="e">
            <v>#N/A</v>
          </cell>
          <cell r="BF483" t="str">
            <v/>
          </cell>
          <cell r="BG483" t="e">
            <v>#N/A</v>
          </cell>
          <cell r="BH483" t="str">
            <v/>
          </cell>
          <cell r="BI483" t="e">
            <v>#N/A</v>
          </cell>
          <cell r="BJ483" t="str">
            <v/>
          </cell>
          <cell r="BK483" t="e">
            <v>#N/A</v>
          </cell>
          <cell r="BL483" t="str">
            <v/>
          </cell>
          <cell r="BM483" t="e">
            <v>#N/A</v>
          </cell>
          <cell r="BN483" t="str">
            <v/>
          </cell>
          <cell r="BO483" t="e">
            <v>#N/A</v>
          </cell>
          <cell r="BP483" t="str">
            <v/>
          </cell>
          <cell r="BQ483" t="e">
            <v>#N/A</v>
          </cell>
          <cell r="BR483" t="str">
            <v/>
          </cell>
          <cell r="BS483" t="e">
            <v>#N/A</v>
          </cell>
          <cell r="BT483" t="str">
            <v/>
          </cell>
          <cell r="BU483" t="e">
            <v>#N/A</v>
          </cell>
          <cell r="BV483" t="str">
            <v/>
          </cell>
          <cell r="BW483" t="e">
            <v>#N/A</v>
          </cell>
          <cell r="BX483" t="str">
            <v/>
          </cell>
          <cell r="BY483" t="e">
            <v>#N/A</v>
          </cell>
          <cell r="BZ483" t="str">
            <v/>
          </cell>
          <cell r="CA483" t="e">
            <v>#N/A</v>
          </cell>
          <cell r="CB483" t="str">
            <v/>
          </cell>
          <cell r="CC483" t="e">
            <v>#N/A</v>
          </cell>
          <cell r="CD483" t="str">
            <v/>
          </cell>
          <cell r="CE483" t="e">
            <v>#N/A</v>
          </cell>
          <cell r="CF483">
            <v>0</v>
          </cell>
          <cell r="CG483">
            <v>0</v>
          </cell>
          <cell r="CH483" t="e">
            <v>#VALUE!</v>
          </cell>
          <cell r="CI483">
            <v>0</v>
          </cell>
        </row>
        <row r="484">
          <cell r="A484">
            <v>482</v>
          </cell>
          <cell r="B484">
            <v>0</v>
          </cell>
          <cell r="C484" t="str">
            <v>県単事業</v>
          </cell>
          <cell r="D484" t="str">
            <v/>
          </cell>
          <cell r="E484" t="str">
            <v/>
          </cell>
          <cell r="F484">
            <v>0</v>
          </cell>
          <cell r="G484" t="str">
            <v/>
          </cell>
          <cell r="H484" t="str">
            <v/>
          </cell>
          <cell r="I484" t="str">
            <v>明治33年1月0日まで</v>
          </cell>
          <cell r="J484" t="str">
            <v>有</v>
          </cell>
          <cell r="K484" t="str">
            <v/>
          </cell>
          <cell r="L484" t="str">
            <v/>
          </cell>
          <cell r="M484" t="str">
            <v/>
          </cell>
          <cell r="N484" t="str">
            <v>明治33年1月0日</v>
          </cell>
          <cell r="O484" t="str">
            <v>()</v>
          </cell>
          <cell r="P484">
            <v>0</v>
          </cell>
          <cell r="Q484" t="str">
            <v>契約金額の100分の5以上の契約保証金を納付</v>
          </cell>
          <cell r="R484">
            <v>0</v>
          </cell>
          <cell r="S484">
            <v>0</v>
          </cell>
          <cell r="T484" t="str">
            <v/>
          </cell>
          <cell r="U484" t="str">
            <v>明治33年1月0日</v>
          </cell>
          <cell r="V484" t="str">
            <v/>
          </cell>
          <cell r="W484" t="e">
            <v>#N/A</v>
          </cell>
          <cell r="X484" t="str">
            <v/>
          </cell>
          <cell r="Y484" t="e">
            <v>#N/A</v>
          </cell>
          <cell r="Z484" t="str">
            <v/>
          </cell>
          <cell r="AA484" t="e">
            <v>#N/A</v>
          </cell>
          <cell r="AB484" t="str">
            <v/>
          </cell>
          <cell r="AC484" t="e">
            <v>#N/A</v>
          </cell>
          <cell r="AD484" t="str">
            <v/>
          </cell>
          <cell r="AE484" t="e">
            <v>#N/A</v>
          </cell>
          <cell r="AF484" t="str">
            <v/>
          </cell>
          <cell r="AG484" t="e">
            <v>#N/A</v>
          </cell>
          <cell r="AH484" t="str">
            <v/>
          </cell>
          <cell r="AI484" t="e">
            <v>#N/A</v>
          </cell>
          <cell r="AJ484" t="str">
            <v/>
          </cell>
          <cell r="AK484" t="e">
            <v>#N/A</v>
          </cell>
          <cell r="AL484" t="str">
            <v/>
          </cell>
          <cell r="AM484" t="e">
            <v>#N/A</v>
          </cell>
          <cell r="AN484" t="str">
            <v/>
          </cell>
          <cell r="AO484" t="e">
            <v>#N/A</v>
          </cell>
          <cell r="AP484" t="str">
            <v/>
          </cell>
          <cell r="AQ484" t="e">
            <v>#N/A</v>
          </cell>
          <cell r="AR484" t="str">
            <v/>
          </cell>
          <cell r="AS484" t="e">
            <v>#N/A</v>
          </cell>
          <cell r="AT484" t="str">
            <v/>
          </cell>
          <cell r="AU484" t="e">
            <v>#N/A</v>
          </cell>
          <cell r="AV484" t="str">
            <v/>
          </cell>
          <cell r="AW484" t="e">
            <v>#N/A</v>
          </cell>
          <cell r="AX484" t="str">
            <v/>
          </cell>
          <cell r="AY484" t="e">
            <v>#N/A</v>
          </cell>
          <cell r="AZ484" t="str">
            <v>明治33年1月0日</v>
          </cell>
          <cell r="BA484">
            <v>0</v>
          </cell>
          <cell r="BB484" t="str">
            <v/>
          </cell>
          <cell r="BC484" t="e">
            <v>#N/A</v>
          </cell>
          <cell r="BD484" t="str">
            <v/>
          </cell>
          <cell r="BE484" t="e">
            <v>#N/A</v>
          </cell>
          <cell r="BF484" t="str">
            <v/>
          </cell>
          <cell r="BG484" t="e">
            <v>#N/A</v>
          </cell>
          <cell r="BH484" t="str">
            <v/>
          </cell>
          <cell r="BI484" t="e">
            <v>#N/A</v>
          </cell>
          <cell r="BJ484" t="str">
            <v/>
          </cell>
          <cell r="BK484" t="e">
            <v>#N/A</v>
          </cell>
          <cell r="BL484" t="str">
            <v/>
          </cell>
          <cell r="BM484" t="e">
            <v>#N/A</v>
          </cell>
          <cell r="BN484" t="str">
            <v/>
          </cell>
          <cell r="BO484" t="e">
            <v>#N/A</v>
          </cell>
          <cell r="BP484" t="str">
            <v/>
          </cell>
          <cell r="BQ484" t="e">
            <v>#N/A</v>
          </cell>
          <cell r="BR484" t="str">
            <v/>
          </cell>
          <cell r="BS484" t="e">
            <v>#N/A</v>
          </cell>
          <cell r="BT484" t="str">
            <v/>
          </cell>
          <cell r="BU484" t="e">
            <v>#N/A</v>
          </cell>
          <cell r="BV484" t="str">
            <v/>
          </cell>
          <cell r="BW484" t="e">
            <v>#N/A</v>
          </cell>
          <cell r="BX484" t="str">
            <v/>
          </cell>
          <cell r="BY484" t="e">
            <v>#N/A</v>
          </cell>
          <cell r="BZ484" t="str">
            <v/>
          </cell>
          <cell r="CA484" t="e">
            <v>#N/A</v>
          </cell>
          <cell r="CB484" t="str">
            <v/>
          </cell>
          <cell r="CC484" t="e">
            <v>#N/A</v>
          </cell>
          <cell r="CD484" t="str">
            <v/>
          </cell>
          <cell r="CE484" t="e">
            <v>#N/A</v>
          </cell>
          <cell r="CF484">
            <v>0</v>
          </cell>
          <cell r="CG484">
            <v>0</v>
          </cell>
          <cell r="CH484" t="e">
            <v>#VALUE!</v>
          </cell>
          <cell r="CI484">
            <v>0</v>
          </cell>
        </row>
        <row r="485">
          <cell r="A485">
            <v>483</v>
          </cell>
          <cell r="B485">
            <v>0</v>
          </cell>
          <cell r="C485" t="str">
            <v>県単事業</v>
          </cell>
          <cell r="D485" t="str">
            <v/>
          </cell>
          <cell r="E485" t="str">
            <v/>
          </cell>
          <cell r="F485">
            <v>0</v>
          </cell>
          <cell r="G485" t="str">
            <v/>
          </cell>
          <cell r="H485" t="str">
            <v/>
          </cell>
          <cell r="I485" t="str">
            <v>明治33年1月0日まで</v>
          </cell>
          <cell r="J485" t="str">
            <v>有</v>
          </cell>
          <cell r="K485" t="str">
            <v/>
          </cell>
          <cell r="L485" t="str">
            <v/>
          </cell>
          <cell r="M485" t="str">
            <v/>
          </cell>
          <cell r="N485" t="str">
            <v>明治33年1月0日</v>
          </cell>
          <cell r="O485" t="str">
            <v>()</v>
          </cell>
          <cell r="P485">
            <v>0</v>
          </cell>
          <cell r="Q485" t="str">
            <v>契約金額の100分の5以上の契約保証金を納付</v>
          </cell>
          <cell r="R485">
            <v>0</v>
          </cell>
          <cell r="S485">
            <v>0</v>
          </cell>
          <cell r="T485" t="str">
            <v/>
          </cell>
          <cell r="U485" t="str">
            <v>明治33年1月0日</v>
          </cell>
          <cell r="V485" t="str">
            <v/>
          </cell>
          <cell r="W485" t="e">
            <v>#N/A</v>
          </cell>
          <cell r="X485" t="str">
            <v/>
          </cell>
          <cell r="Y485" t="e">
            <v>#N/A</v>
          </cell>
          <cell r="Z485" t="str">
            <v/>
          </cell>
          <cell r="AA485" t="e">
            <v>#N/A</v>
          </cell>
          <cell r="AB485" t="str">
            <v/>
          </cell>
          <cell r="AC485" t="e">
            <v>#N/A</v>
          </cell>
          <cell r="AD485" t="str">
            <v/>
          </cell>
          <cell r="AE485" t="e">
            <v>#N/A</v>
          </cell>
          <cell r="AF485" t="str">
            <v/>
          </cell>
          <cell r="AG485" t="e">
            <v>#N/A</v>
          </cell>
          <cell r="AH485" t="str">
            <v/>
          </cell>
          <cell r="AI485" t="e">
            <v>#N/A</v>
          </cell>
          <cell r="AJ485" t="str">
            <v/>
          </cell>
          <cell r="AK485" t="e">
            <v>#N/A</v>
          </cell>
          <cell r="AL485" t="str">
            <v/>
          </cell>
          <cell r="AM485" t="e">
            <v>#N/A</v>
          </cell>
          <cell r="AN485" t="str">
            <v/>
          </cell>
          <cell r="AO485" t="e">
            <v>#N/A</v>
          </cell>
          <cell r="AP485" t="str">
            <v/>
          </cell>
          <cell r="AQ485" t="e">
            <v>#N/A</v>
          </cell>
          <cell r="AR485" t="str">
            <v/>
          </cell>
          <cell r="AS485" t="e">
            <v>#N/A</v>
          </cell>
          <cell r="AT485" t="str">
            <v/>
          </cell>
          <cell r="AU485" t="e">
            <v>#N/A</v>
          </cell>
          <cell r="AV485" t="str">
            <v/>
          </cell>
          <cell r="AW485" t="e">
            <v>#N/A</v>
          </cell>
          <cell r="AX485" t="str">
            <v/>
          </cell>
          <cell r="AY485" t="e">
            <v>#N/A</v>
          </cell>
          <cell r="AZ485" t="str">
            <v>明治33年1月0日</v>
          </cell>
          <cell r="BA485">
            <v>0</v>
          </cell>
          <cell r="BB485" t="str">
            <v/>
          </cell>
          <cell r="BC485" t="e">
            <v>#N/A</v>
          </cell>
          <cell r="BD485" t="str">
            <v/>
          </cell>
          <cell r="BE485" t="e">
            <v>#N/A</v>
          </cell>
          <cell r="BF485" t="str">
            <v/>
          </cell>
          <cell r="BG485" t="e">
            <v>#N/A</v>
          </cell>
          <cell r="BH485" t="str">
            <v/>
          </cell>
          <cell r="BI485" t="e">
            <v>#N/A</v>
          </cell>
          <cell r="BJ485" t="str">
            <v/>
          </cell>
          <cell r="BK485" t="e">
            <v>#N/A</v>
          </cell>
          <cell r="BL485" t="str">
            <v/>
          </cell>
          <cell r="BM485" t="e">
            <v>#N/A</v>
          </cell>
          <cell r="BN485" t="str">
            <v/>
          </cell>
          <cell r="BO485" t="e">
            <v>#N/A</v>
          </cell>
          <cell r="BP485" t="str">
            <v/>
          </cell>
          <cell r="BQ485" t="e">
            <v>#N/A</v>
          </cell>
          <cell r="BR485" t="str">
            <v/>
          </cell>
          <cell r="BS485" t="e">
            <v>#N/A</v>
          </cell>
          <cell r="BT485" t="str">
            <v/>
          </cell>
          <cell r="BU485" t="e">
            <v>#N/A</v>
          </cell>
          <cell r="BV485" t="str">
            <v/>
          </cell>
          <cell r="BW485" t="e">
            <v>#N/A</v>
          </cell>
          <cell r="BX485" t="str">
            <v/>
          </cell>
          <cell r="BY485" t="e">
            <v>#N/A</v>
          </cell>
          <cell r="BZ485" t="str">
            <v/>
          </cell>
          <cell r="CA485" t="e">
            <v>#N/A</v>
          </cell>
          <cell r="CB485" t="str">
            <v/>
          </cell>
          <cell r="CC485" t="e">
            <v>#N/A</v>
          </cell>
          <cell r="CD485" t="str">
            <v/>
          </cell>
          <cell r="CE485" t="e">
            <v>#N/A</v>
          </cell>
          <cell r="CF485">
            <v>0</v>
          </cell>
          <cell r="CG485">
            <v>0</v>
          </cell>
          <cell r="CH485" t="e">
            <v>#VALUE!</v>
          </cell>
          <cell r="CI485">
            <v>0</v>
          </cell>
        </row>
        <row r="486">
          <cell r="A486">
            <v>484</v>
          </cell>
          <cell r="B486">
            <v>0</v>
          </cell>
          <cell r="C486" t="str">
            <v>県単事業</v>
          </cell>
          <cell r="D486" t="str">
            <v/>
          </cell>
          <cell r="E486" t="str">
            <v/>
          </cell>
          <cell r="F486">
            <v>0</v>
          </cell>
          <cell r="G486" t="str">
            <v/>
          </cell>
          <cell r="H486" t="str">
            <v/>
          </cell>
          <cell r="I486" t="str">
            <v>明治33年1月0日まで</v>
          </cell>
          <cell r="J486" t="str">
            <v>有</v>
          </cell>
          <cell r="K486" t="str">
            <v/>
          </cell>
          <cell r="L486" t="str">
            <v/>
          </cell>
          <cell r="M486" t="str">
            <v/>
          </cell>
          <cell r="N486" t="str">
            <v>明治33年1月0日</v>
          </cell>
          <cell r="O486" t="str">
            <v>()</v>
          </cell>
          <cell r="P486">
            <v>0</v>
          </cell>
          <cell r="Q486" t="str">
            <v>契約金額の100分の5以上の契約保証金を納付</v>
          </cell>
          <cell r="R486">
            <v>0</v>
          </cell>
          <cell r="S486">
            <v>0</v>
          </cell>
          <cell r="T486" t="str">
            <v/>
          </cell>
          <cell r="U486" t="str">
            <v>明治33年1月0日</v>
          </cell>
          <cell r="V486" t="str">
            <v/>
          </cell>
          <cell r="W486" t="e">
            <v>#N/A</v>
          </cell>
          <cell r="X486" t="str">
            <v/>
          </cell>
          <cell r="Y486" t="e">
            <v>#N/A</v>
          </cell>
          <cell r="Z486" t="str">
            <v/>
          </cell>
          <cell r="AA486" t="e">
            <v>#N/A</v>
          </cell>
          <cell r="AB486" t="str">
            <v/>
          </cell>
          <cell r="AC486" t="e">
            <v>#N/A</v>
          </cell>
          <cell r="AD486" t="str">
            <v/>
          </cell>
          <cell r="AE486" t="e">
            <v>#N/A</v>
          </cell>
          <cell r="AF486" t="str">
            <v/>
          </cell>
          <cell r="AG486" t="e">
            <v>#N/A</v>
          </cell>
          <cell r="AH486" t="str">
            <v/>
          </cell>
          <cell r="AI486" t="e">
            <v>#N/A</v>
          </cell>
          <cell r="AJ486" t="str">
            <v/>
          </cell>
          <cell r="AK486" t="e">
            <v>#N/A</v>
          </cell>
          <cell r="AL486" t="str">
            <v/>
          </cell>
          <cell r="AM486" t="e">
            <v>#N/A</v>
          </cell>
          <cell r="AN486" t="str">
            <v/>
          </cell>
          <cell r="AO486" t="e">
            <v>#N/A</v>
          </cell>
          <cell r="AP486" t="str">
            <v/>
          </cell>
          <cell r="AQ486" t="e">
            <v>#N/A</v>
          </cell>
          <cell r="AR486" t="str">
            <v/>
          </cell>
          <cell r="AS486" t="e">
            <v>#N/A</v>
          </cell>
          <cell r="AT486" t="str">
            <v/>
          </cell>
          <cell r="AU486" t="e">
            <v>#N/A</v>
          </cell>
          <cell r="AV486" t="str">
            <v/>
          </cell>
          <cell r="AW486" t="e">
            <v>#N/A</v>
          </cell>
          <cell r="AX486" t="str">
            <v/>
          </cell>
          <cell r="AY486" t="e">
            <v>#N/A</v>
          </cell>
          <cell r="AZ486" t="str">
            <v>明治33年1月0日</v>
          </cell>
          <cell r="BA486">
            <v>0</v>
          </cell>
          <cell r="BB486" t="str">
            <v/>
          </cell>
          <cell r="BC486" t="e">
            <v>#N/A</v>
          </cell>
          <cell r="BD486" t="str">
            <v/>
          </cell>
          <cell r="BE486" t="e">
            <v>#N/A</v>
          </cell>
          <cell r="BF486" t="str">
            <v/>
          </cell>
          <cell r="BG486" t="e">
            <v>#N/A</v>
          </cell>
          <cell r="BH486" t="str">
            <v/>
          </cell>
          <cell r="BI486" t="e">
            <v>#N/A</v>
          </cell>
          <cell r="BJ486" t="str">
            <v/>
          </cell>
          <cell r="BK486" t="e">
            <v>#N/A</v>
          </cell>
          <cell r="BL486" t="str">
            <v/>
          </cell>
          <cell r="BM486" t="e">
            <v>#N/A</v>
          </cell>
          <cell r="BN486" t="str">
            <v/>
          </cell>
          <cell r="BO486" t="e">
            <v>#N/A</v>
          </cell>
          <cell r="BP486" t="str">
            <v/>
          </cell>
          <cell r="BQ486" t="e">
            <v>#N/A</v>
          </cell>
          <cell r="BR486" t="str">
            <v/>
          </cell>
          <cell r="BS486" t="e">
            <v>#N/A</v>
          </cell>
          <cell r="BT486" t="str">
            <v/>
          </cell>
          <cell r="BU486" t="e">
            <v>#N/A</v>
          </cell>
          <cell r="BV486" t="str">
            <v/>
          </cell>
          <cell r="BW486" t="e">
            <v>#N/A</v>
          </cell>
          <cell r="BX486" t="str">
            <v/>
          </cell>
          <cell r="BY486" t="e">
            <v>#N/A</v>
          </cell>
          <cell r="BZ486" t="str">
            <v/>
          </cell>
          <cell r="CA486" t="e">
            <v>#N/A</v>
          </cell>
          <cell r="CB486" t="str">
            <v/>
          </cell>
          <cell r="CC486" t="e">
            <v>#N/A</v>
          </cell>
          <cell r="CD486" t="str">
            <v/>
          </cell>
          <cell r="CE486" t="e">
            <v>#N/A</v>
          </cell>
          <cell r="CF486">
            <v>0</v>
          </cell>
          <cell r="CG486">
            <v>0</v>
          </cell>
          <cell r="CH486" t="e">
            <v>#VALUE!</v>
          </cell>
          <cell r="CI486">
            <v>0</v>
          </cell>
        </row>
        <row r="487">
          <cell r="A487">
            <v>485</v>
          </cell>
          <cell r="B487">
            <v>0</v>
          </cell>
          <cell r="C487" t="str">
            <v>県単事業</v>
          </cell>
          <cell r="D487" t="str">
            <v/>
          </cell>
          <cell r="E487" t="str">
            <v/>
          </cell>
          <cell r="F487">
            <v>0</v>
          </cell>
          <cell r="G487" t="str">
            <v/>
          </cell>
          <cell r="H487" t="str">
            <v/>
          </cell>
          <cell r="I487" t="str">
            <v>明治33年1月0日まで</v>
          </cell>
          <cell r="J487" t="str">
            <v>有</v>
          </cell>
          <cell r="K487" t="str">
            <v/>
          </cell>
          <cell r="L487" t="str">
            <v/>
          </cell>
          <cell r="M487" t="str">
            <v/>
          </cell>
          <cell r="N487" t="str">
            <v>明治33年1月0日</v>
          </cell>
          <cell r="O487" t="str">
            <v>()</v>
          </cell>
          <cell r="P487">
            <v>0</v>
          </cell>
          <cell r="Q487" t="str">
            <v>契約金額の100分の5以上の契約保証金を納付</v>
          </cell>
          <cell r="R487">
            <v>0</v>
          </cell>
          <cell r="S487">
            <v>0</v>
          </cell>
          <cell r="T487" t="str">
            <v/>
          </cell>
          <cell r="U487" t="str">
            <v>明治33年1月0日</v>
          </cell>
          <cell r="V487" t="str">
            <v/>
          </cell>
          <cell r="W487" t="e">
            <v>#N/A</v>
          </cell>
          <cell r="X487" t="str">
            <v/>
          </cell>
          <cell r="Y487" t="e">
            <v>#N/A</v>
          </cell>
          <cell r="Z487" t="str">
            <v/>
          </cell>
          <cell r="AA487" t="e">
            <v>#N/A</v>
          </cell>
          <cell r="AB487" t="str">
            <v/>
          </cell>
          <cell r="AC487" t="e">
            <v>#N/A</v>
          </cell>
          <cell r="AD487" t="str">
            <v/>
          </cell>
          <cell r="AE487" t="e">
            <v>#N/A</v>
          </cell>
          <cell r="AF487" t="str">
            <v/>
          </cell>
          <cell r="AG487" t="e">
            <v>#N/A</v>
          </cell>
          <cell r="AH487" t="str">
            <v/>
          </cell>
          <cell r="AI487" t="e">
            <v>#N/A</v>
          </cell>
          <cell r="AJ487" t="str">
            <v/>
          </cell>
          <cell r="AK487" t="e">
            <v>#N/A</v>
          </cell>
          <cell r="AL487" t="str">
            <v/>
          </cell>
          <cell r="AM487" t="e">
            <v>#N/A</v>
          </cell>
          <cell r="AN487" t="str">
            <v/>
          </cell>
          <cell r="AO487" t="e">
            <v>#N/A</v>
          </cell>
          <cell r="AP487" t="str">
            <v/>
          </cell>
          <cell r="AQ487" t="e">
            <v>#N/A</v>
          </cell>
          <cell r="AR487" t="str">
            <v/>
          </cell>
          <cell r="AS487" t="e">
            <v>#N/A</v>
          </cell>
          <cell r="AT487" t="str">
            <v/>
          </cell>
          <cell r="AU487" t="e">
            <v>#N/A</v>
          </cell>
          <cell r="AV487" t="str">
            <v/>
          </cell>
          <cell r="AW487" t="e">
            <v>#N/A</v>
          </cell>
          <cell r="AX487" t="str">
            <v/>
          </cell>
          <cell r="AY487" t="e">
            <v>#N/A</v>
          </cell>
          <cell r="AZ487" t="str">
            <v>明治33年1月0日</v>
          </cell>
          <cell r="BA487">
            <v>0</v>
          </cell>
          <cell r="BB487" t="str">
            <v/>
          </cell>
          <cell r="BC487" t="e">
            <v>#N/A</v>
          </cell>
          <cell r="BD487" t="str">
            <v/>
          </cell>
          <cell r="BE487" t="e">
            <v>#N/A</v>
          </cell>
          <cell r="BF487" t="str">
            <v/>
          </cell>
          <cell r="BG487" t="e">
            <v>#N/A</v>
          </cell>
          <cell r="BH487" t="str">
            <v/>
          </cell>
          <cell r="BI487" t="e">
            <v>#N/A</v>
          </cell>
          <cell r="BJ487" t="str">
            <v/>
          </cell>
          <cell r="BK487" t="e">
            <v>#N/A</v>
          </cell>
          <cell r="BL487" t="str">
            <v/>
          </cell>
          <cell r="BM487" t="e">
            <v>#N/A</v>
          </cell>
          <cell r="BN487" t="str">
            <v/>
          </cell>
          <cell r="BO487" t="e">
            <v>#N/A</v>
          </cell>
          <cell r="BP487" t="str">
            <v/>
          </cell>
          <cell r="BQ487" t="e">
            <v>#N/A</v>
          </cell>
          <cell r="BR487" t="str">
            <v/>
          </cell>
          <cell r="BS487" t="e">
            <v>#N/A</v>
          </cell>
          <cell r="BT487" t="str">
            <v/>
          </cell>
          <cell r="BU487" t="e">
            <v>#N/A</v>
          </cell>
          <cell r="BV487" t="str">
            <v/>
          </cell>
          <cell r="BW487" t="e">
            <v>#N/A</v>
          </cell>
          <cell r="BX487" t="str">
            <v/>
          </cell>
          <cell r="BY487" t="e">
            <v>#N/A</v>
          </cell>
          <cell r="BZ487" t="str">
            <v/>
          </cell>
          <cell r="CA487" t="e">
            <v>#N/A</v>
          </cell>
          <cell r="CB487" t="str">
            <v/>
          </cell>
          <cell r="CC487" t="e">
            <v>#N/A</v>
          </cell>
          <cell r="CD487" t="str">
            <v/>
          </cell>
          <cell r="CE487" t="e">
            <v>#N/A</v>
          </cell>
          <cell r="CF487">
            <v>0</v>
          </cell>
          <cell r="CG487">
            <v>0</v>
          </cell>
          <cell r="CH487" t="e">
            <v>#VALUE!</v>
          </cell>
          <cell r="CI487">
            <v>0</v>
          </cell>
        </row>
        <row r="488">
          <cell r="A488">
            <v>486</v>
          </cell>
          <cell r="B488">
            <v>0</v>
          </cell>
          <cell r="C488" t="str">
            <v>県単事業</v>
          </cell>
          <cell r="D488" t="str">
            <v/>
          </cell>
          <cell r="E488" t="str">
            <v/>
          </cell>
          <cell r="F488">
            <v>0</v>
          </cell>
          <cell r="G488" t="str">
            <v/>
          </cell>
          <cell r="H488" t="str">
            <v/>
          </cell>
          <cell r="I488" t="str">
            <v>明治33年1月0日まで</v>
          </cell>
          <cell r="J488" t="str">
            <v>有</v>
          </cell>
          <cell r="K488" t="str">
            <v/>
          </cell>
          <cell r="L488" t="str">
            <v/>
          </cell>
          <cell r="M488" t="str">
            <v/>
          </cell>
          <cell r="N488" t="str">
            <v>明治33年1月0日</v>
          </cell>
          <cell r="O488" t="str">
            <v>()</v>
          </cell>
          <cell r="P488">
            <v>0</v>
          </cell>
          <cell r="Q488" t="str">
            <v>契約金額の100分の5以上の契約保証金を納付</v>
          </cell>
          <cell r="R488">
            <v>0</v>
          </cell>
          <cell r="S488">
            <v>0</v>
          </cell>
          <cell r="T488" t="str">
            <v/>
          </cell>
          <cell r="U488" t="str">
            <v>明治33年1月0日</v>
          </cell>
          <cell r="V488" t="str">
            <v/>
          </cell>
          <cell r="W488" t="e">
            <v>#N/A</v>
          </cell>
          <cell r="X488" t="str">
            <v/>
          </cell>
          <cell r="Y488" t="e">
            <v>#N/A</v>
          </cell>
          <cell r="Z488" t="str">
            <v/>
          </cell>
          <cell r="AA488" t="e">
            <v>#N/A</v>
          </cell>
          <cell r="AB488" t="str">
            <v/>
          </cell>
          <cell r="AC488" t="e">
            <v>#N/A</v>
          </cell>
          <cell r="AD488" t="str">
            <v/>
          </cell>
          <cell r="AE488" t="e">
            <v>#N/A</v>
          </cell>
          <cell r="AF488" t="str">
            <v/>
          </cell>
          <cell r="AG488" t="e">
            <v>#N/A</v>
          </cell>
          <cell r="AH488" t="str">
            <v/>
          </cell>
          <cell r="AI488" t="e">
            <v>#N/A</v>
          </cell>
          <cell r="AJ488" t="str">
            <v/>
          </cell>
          <cell r="AK488" t="e">
            <v>#N/A</v>
          </cell>
          <cell r="AL488" t="str">
            <v/>
          </cell>
          <cell r="AM488" t="e">
            <v>#N/A</v>
          </cell>
          <cell r="AN488" t="str">
            <v/>
          </cell>
          <cell r="AO488" t="e">
            <v>#N/A</v>
          </cell>
          <cell r="AP488" t="str">
            <v/>
          </cell>
          <cell r="AQ488" t="e">
            <v>#N/A</v>
          </cell>
          <cell r="AR488" t="str">
            <v/>
          </cell>
          <cell r="AS488" t="e">
            <v>#N/A</v>
          </cell>
          <cell r="AT488" t="str">
            <v/>
          </cell>
          <cell r="AU488" t="e">
            <v>#N/A</v>
          </cell>
          <cell r="AV488" t="str">
            <v/>
          </cell>
          <cell r="AW488" t="e">
            <v>#N/A</v>
          </cell>
          <cell r="AX488" t="str">
            <v/>
          </cell>
          <cell r="AY488" t="e">
            <v>#N/A</v>
          </cell>
          <cell r="AZ488" t="str">
            <v>明治33年1月0日</v>
          </cell>
          <cell r="BA488">
            <v>0</v>
          </cell>
          <cell r="BB488" t="str">
            <v/>
          </cell>
          <cell r="BC488" t="e">
            <v>#N/A</v>
          </cell>
          <cell r="BD488" t="str">
            <v/>
          </cell>
          <cell r="BE488" t="e">
            <v>#N/A</v>
          </cell>
          <cell r="BF488" t="str">
            <v/>
          </cell>
          <cell r="BG488" t="e">
            <v>#N/A</v>
          </cell>
          <cell r="BH488" t="str">
            <v/>
          </cell>
          <cell r="BI488" t="e">
            <v>#N/A</v>
          </cell>
          <cell r="BJ488" t="str">
            <v/>
          </cell>
          <cell r="BK488" t="e">
            <v>#N/A</v>
          </cell>
          <cell r="BL488" t="str">
            <v/>
          </cell>
          <cell r="BM488" t="e">
            <v>#N/A</v>
          </cell>
          <cell r="BN488" t="str">
            <v/>
          </cell>
          <cell r="BO488" t="e">
            <v>#N/A</v>
          </cell>
          <cell r="BP488" t="str">
            <v/>
          </cell>
          <cell r="BQ488" t="e">
            <v>#N/A</v>
          </cell>
          <cell r="BR488" t="str">
            <v/>
          </cell>
          <cell r="BS488" t="e">
            <v>#N/A</v>
          </cell>
          <cell r="BT488" t="str">
            <v/>
          </cell>
          <cell r="BU488" t="e">
            <v>#N/A</v>
          </cell>
          <cell r="BV488" t="str">
            <v/>
          </cell>
          <cell r="BW488" t="e">
            <v>#N/A</v>
          </cell>
          <cell r="BX488" t="str">
            <v/>
          </cell>
          <cell r="BY488" t="e">
            <v>#N/A</v>
          </cell>
          <cell r="BZ488" t="str">
            <v/>
          </cell>
          <cell r="CA488" t="e">
            <v>#N/A</v>
          </cell>
          <cell r="CB488" t="str">
            <v/>
          </cell>
          <cell r="CC488" t="e">
            <v>#N/A</v>
          </cell>
          <cell r="CD488" t="str">
            <v/>
          </cell>
          <cell r="CE488" t="e">
            <v>#N/A</v>
          </cell>
          <cell r="CF488">
            <v>0</v>
          </cell>
          <cell r="CG488">
            <v>0</v>
          </cell>
          <cell r="CH488" t="e">
            <v>#VALUE!</v>
          </cell>
          <cell r="CI488">
            <v>0</v>
          </cell>
        </row>
        <row r="489">
          <cell r="A489">
            <v>487</v>
          </cell>
          <cell r="B489">
            <v>0</v>
          </cell>
          <cell r="C489" t="str">
            <v>県単事業</v>
          </cell>
          <cell r="D489" t="str">
            <v/>
          </cell>
          <cell r="E489" t="str">
            <v/>
          </cell>
          <cell r="F489">
            <v>0</v>
          </cell>
          <cell r="G489" t="str">
            <v/>
          </cell>
          <cell r="H489" t="str">
            <v/>
          </cell>
          <cell r="I489" t="str">
            <v>明治33年1月0日まで</v>
          </cell>
          <cell r="J489" t="str">
            <v>有</v>
          </cell>
          <cell r="K489" t="str">
            <v/>
          </cell>
          <cell r="L489" t="str">
            <v/>
          </cell>
          <cell r="M489" t="str">
            <v/>
          </cell>
          <cell r="N489" t="str">
            <v>明治33年1月0日</v>
          </cell>
          <cell r="O489" t="str">
            <v>()</v>
          </cell>
          <cell r="P489">
            <v>0</v>
          </cell>
          <cell r="Q489" t="str">
            <v>契約金額の100分の5以上の契約保証金を納付</v>
          </cell>
          <cell r="R489">
            <v>0</v>
          </cell>
          <cell r="S489">
            <v>0</v>
          </cell>
          <cell r="T489" t="str">
            <v/>
          </cell>
          <cell r="U489" t="str">
            <v>明治33年1月0日</v>
          </cell>
          <cell r="V489" t="str">
            <v/>
          </cell>
          <cell r="W489" t="e">
            <v>#N/A</v>
          </cell>
          <cell r="X489" t="str">
            <v/>
          </cell>
          <cell r="Y489" t="e">
            <v>#N/A</v>
          </cell>
          <cell r="Z489" t="str">
            <v/>
          </cell>
          <cell r="AA489" t="e">
            <v>#N/A</v>
          </cell>
          <cell r="AB489" t="str">
            <v/>
          </cell>
          <cell r="AC489" t="e">
            <v>#N/A</v>
          </cell>
          <cell r="AD489" t="str">
            <v/>
          </cell>
          <cell r="AE489" t="e">
            <v>#N/A</v>
          </cell>
          <cell r="AF489" t="str">
            <v/>
          </cell>
          <cell r="AG489" t="e">
            <v>#N/A</v>
          </cell>
          <cell r="AH489" t="str">
            <v/>
          </cell>
          <cell r="AI489" t="e">
            <v>#N/A</v>
          </cell>
          <cell r="AJ489" t="str">
            <v/>
          </cell>
          <cell r="AK489" t="e">
            <v>#N/A</v>
          </cell>
          <cell r="AL489" t="str">
            <v/>
          </cell>
          <cell r="AM489" t="e">
            <v>#N/A</v>
          </cell>
          <cell r="AN489" t="str">
            <v/>
          </cell>
          <cell r="AO489" t="e">
            <v>#N/A</v>
          </cell>
          <cell r="AP489" t="str">
            <v/>
          </cell>
          <cell r="AQ489" t="e">
            <v>#N/A</v>
          </cell>
          <cell r="AR489" t="str">
            <v/>
          </cell>
          <cell r="AS489" t="e">
            <v>#N/A</v>
          </cell>
          <cell r="AT489" t="str">
            <v/>
          </cell>
          <cell r="AU489" t="e">
            <v>#N/A</v>
          </cell>
          <cell r="AV489" t="str">
            <v/>
          </cell>
          <cell r="AW489" t="e">
            <v>#N/A</v>
          </cell>
          <cell r="AX489" t="str">
            <v/>
          </cell>
          <cell r="AY489" t="e">
            <v>#N/A</v>
          </cell>
          <cell r="AZ489" t="str">
            <v>明治33年1月0日</v>
          </cell>
          <cell r="BA489">
            <v>0</v>
          </cell>
          <cell r="BB489" t="str">
            <v/>
          </cell>
          <cell r="BC489" t="e">
            <v>#N/A</v>
          </cell>
          <cell r="BD489" t="str">
            <v/>
          </cell>
          <cell r="BE489" t="e">
            <v>#N/A</v>
          </cell>
          <cell r="BF489" t="str">
            <v/>
          </cell>
          <cell r="BG489" t="e">
            <v>#N/A</v>
          </cell>
          <cell r="BH489" t="str">
            <v/>
          </cell>
          <cell r="BI489" t="e">
            <v>#N/A</v>
          </cell>
          <cell r="BJ489" t="str">
            <v/>
          </cell>
          <cell r="BK489" t="e">
            <v>#N/A</v>
          </cell>
          <cell r="BL489" t="str">
            <v/>
          </cell>
          <cell r="BM489" t="e">
            <v>#N/A</v>
          </cell>
          <cell r="BN489" t="str">
            <v/>
          </cell>
          <cell r="BO489" t="e">
            <v>#N/A</v>
          </cell>
          <cell r="BP489" t="str">
            <v/>
          </cell>
          <cell r="BQ489" t="e">
            <v>#N/A</v>
          </cell>
          <cell r="BR489" t="str">
            <v/>
          </cell>
          <cell r="BS489" t="e">
            <v>#N/A</v>
          </cell>
          <cell r="BT489" t="str">
            <v/>
          </cell>
          <cell r="BU489" t="e">
            <v>#N/A</v>
          </cell>
          <cell r="BV489" t="str">
            <v/>
          </cell>
          <cell r="BW489" t="e">
            <v>#N/A</v>
          </cell>
          <cell r="BX489" t="str">
            <v/>
          </cell>
          <cell r="BY489" t="e">
            <v>#N/A</v>
          </cell>
          <cell r="BZ489" t="str">
            <v/>
          </cell>
          <cell r="CA489" t="e">
            <v>#N/A</v>
          </cell>
          <cell r="CB489" t="str">
            <v/>
          </cell>
          <cell r="CC489" t="e">
            <v>#N/A</v>
          </cell>
          <cell r="CD489" t="str">
            <v/>
          </cell>
          <cell r="CE489" t="e">
            <v>#N/A</v>
          </cell>
          <cell r="CF489">
            <v>0</v>
          </cell>
          <cell r="CG489">
            <v>0</v>
          </cell>
          <cell r="CH489" t="e">
            <v>#VALUE!</v>
          </cell>
          <cell r="CI489">
            <v>0</v>
          </cell>
        </row>
        <row r="490">
          <cell r="A490">
            <v>488</v>
          </cell>
          <cell r="B490">
            <v>0</v>
          </cell>
          <cell r="C490" t="str">
            <v>県単事業</v>
          </cell>
          <cell r="D490" t="str">
            <v/>
          </cell>
          <cell r="E490" t="str">
            <v/>
          </cell>
          <cell r="F490">
            <v>0</v>
          </cell>
          <cell r="G490" t="str">
            <v/>
          </cell>
          <cell r="H490" t="str">
            <v/>
          </cell>
          <cell r="I490" t="str">
            <v>明治33年1月0日まで</v>
          </cell>
          <cell r="J490" t="str">
            <v>有</v>
          </cell>
          <cell r="K490" t="str">
            <v/>
          </cell>
          <cell r="L490" t="str">
            <v/>
          </cell>
          <cell r="M490" t="str">
            <v/>
          </cell>
          <cell r="N490" t="str">
            <v>明治33年1月0日</v>
          </cell>
          <cell r="O490" t="str">
            <v>()</v>
          </cell>
          <cell r="P490">
            <v>0</v>
          </cell>
          <cell r="Q490" t="str">
            <v>契約金額の100分の5以上の契約保証金を納付</v>
          </cell>
          <cell r="R490">
            <v>0</v>
          </cell>
          <cell r="S490">
            <v>0</v>
          </cell>
          <cell r="T490" t="str">
            <v/>
          </cell>
          <cell r="U490" t="str">
            <v>明治33年1月0日</v>
          </cell>
          <cell r="V490" t="str">
            <v/>
          </cell>
          <cell r="W490" t="e">
            <v>#N/A</v>
          </cell>
          <cell r="X490" t="str">
            <v/>
          </cell>
          <cell r="Y490" t="e">
            <v>#N/A</v>
          </cell>
          <cell r="Z490" t="str">
            <v/>
          </cell>
          <cell r="AA490" t="e">
            <v>#N/A</v>
          </cell>
          <cell r="AB490" t="str">
            <v/>
          </cell>
          <cell r="AC490" t="e">
            <v>#N/A</v>
          </cell>
          <cell r="AD490" t="str">
            <v/>
          </cell>
          <cell r="AE490" t="e">
            <v>#N/A</v>
          </cell>
          <cell r="AF490" t="str">
            <v/>
          </cell>
          <cell r="AG490" t="e">
            <v>#N/A</v>
          </cell>
          <cell r="AH490" t="str">
            <v/>
          </cell>
          <cell r="AI490" t="e">
            <v>#N/A</v>
          </cell>
          <cell r="AJ490" t="str">
            <v/>
          </cell>
          <cell r="AK490" t="e">
            <v>#N/A</v>
          </cell>
          <cell r="AL490" t="str">
            <v/>
          </cell>
          <cell r="AM490" t="e">
            <v>#N/A</v>
          </cell>
          <cell r="AN490" t="str">
            <v/>
          </cell>
          <cell r="AO490" t="e">
            <v>#N/A</v>
          </cell>
          <cell r="AP490" t="str">
            <v/>
          </cell>
          <cell r="AQ490" t="e">
            <v>#N/A</v>
          </cell>
          <cell r="AR490" t="str">
            <v/>
          </cell>
          <cell r="AS490" t="e">
            <v>#N/A</v>
          </cell>
          <cell r="AT490" t="str">
            <v/>
          </cell>
          <cell r="AU490" t="e">
            <v>#N/A</v>
          </cell>
          <cell r="AV490" t="str">
            <v/>
          </cell>
          <cell r="AW490" t="e">
            <v>#N/A</v>
          </cell>
          <cell r="AX490" t="str">
            <v/>
          </cell>
          <cell r="AY490" t="e">
            <v>#N/A</v>
          </cell>
          <cell r="AZ490" t="str">
            <v>明治33年1月0日</v>
          </cell>
          <cell r="BA490">
            <v>0</v>
          </cell>
          <cell r="BB490" t="str">
            <v/>
          </cell>
          <cell r="BC490" t="e">
            <v>#N/A</v>
          </cell>
          <cell r="BD490" t="str">
            <v/>
          </cell>
          <cell r="BE490" t="e">
            <v>#N/A</v>
          </cell>
          <cell r="BF490" t="str">
            <v/>
          </cell>
          <cell r="BG490" t="e">
            <v>#N/A</v>
          </cell>
          <cell r="BH490" t="str">
            <v/>
          </cell>
          <cell r="BI490" t="e">
            <v>#N/A</v>
          </cell>
          <cell r="BJ490" t="str">
            <v/>
          </cell>
          <cell r="BK490" t="e">
            <v>#N/A</v>
          </cell>
          <cell r="BL490" t="str">
            <v/>
          </cell>
          <cell r="BM490" t="e">
            <v>#N/A</v>
          </cell>
          <cell r="BN490" t="str">
            <v/>
          </cell>
          <cell r="BO490" t="e">
            <v>#N/A</v>
          </cell>
          <cell r="BP490" t="str">
            <v/>
          </cell>
          <cell r="BQ490" t="e">
            <v>#N/A</v>
          </cell>
          <cell r="BR490" t="str">
            <v/>
          </cell>
          <cell r="BS490" t="e">
            <v>#N/A</v>
          </cell>
          <cell r="BT490" t="str">
            <v/>
          </cell>
          <cell r="BU490" t="e">
            <v>#N/A</v>
          </cell>
          <cell r="BV490" t="str">
            <v/>
          </cell>
          <cell r="BW490" t="e">
            <v>#N/A</v>
          </cell>
          <cell r="BX490" t="str">
            <v/>
          </cell>
          <cell r="BY490" t="e">
            <v>#N/A</v>
          </cell>
          <cell r="BZ490" t="str">
            <v/>
          </cell>
          <cell r="CA490" t="e">
            <v>#N/A</v>
          </cell>
          <cell r="CB490" t="str">
            <v/>
          </cell>
          <cell r="CC490" t="e">
            <v>#N/A</v>
          </cell>
          <cell r="CD490" t="str">
            <v/>
          </cell>
          <cell r="CE490" t="e">
            <v>#N/A</v>
          </cell>
          <cell r="CF490">
            <v>0</v>
          </cell>
          <cell r="CG490">
            <v>0</v>
          </cell>
          <cell r="CH490" t="e">
            <v>#VALUE!</v>
          </cell>
          <cell r="CI490">
            <v>0</v>
          </cell>
        </row>
        <row r="491">
          <cell r="A491">
            <v>489</v>
          </cell>
          <cell r="B491">
            <v>0</v>
          </cell>
          <cell r="C491" t="str">
            <v>県単事業</v>
          </cell>
          <cell r="D491" t="str">
            <v/>
          </cell>
          <cell r="E491" t="str">
            <v/>
          </cell>
          <cell r="F491">
            <v>0</v>
          </cell>
          <cell r="G491" t="str">
            <v/>
          </cell>
          <cell r="H491" t="str">
            <v/>
          </cell>
          <cell r="I491" t="str">
            <v>明治33年1月0日まで</v>
          </cell>
          <cell r="J491" t="str">
            <v>有</v>
          </cell>
          <cell r="K491" t="str">
            <v/>
          </cell>
          <cell r="L491" t="str">
            <v/>
          </cell>
          <cell r="M491" t="str">
            <v/>
          </cell>
          <cell r="N491" t="str">
            <v>明治33年1月0日</v>
          </cell>
          <cell r="O491" t="str">
            <v>()</v>
          </cell>
          <cell r="P491">
            <v>0</v>
          </cell>
          <cell r="Q491" t="str">
            <v>契約金額の100分の5以上の契約保証金を納付</v>
          </cell>
          <cell r="R491">
            <v>0</v>
          </cell>
          <cell r="S491">
            <v>0</v>
          </cell>
          <cell r="T491" t="str">
            <v/>
          </cell>
          <cell r="U491" t="str">
            <v>明治33年1月0日</v>
          </cell>
          <cell r="V491" t="str">
            <v/>
          </cell>
          <cell r="W491" t="e">
            <v>#N/A</v>
          </cell>
          <cell r="X491" t="str">
            <v/>
          </cell>
          <cell r="Y491" t="e">
            <v>#N/A</v>
          </cell>
          <cell r="Z491" t="str">
            <v/>
          </cell>
          <cell r="AA491" t="e">
            <v>#N/A</v>
          </cell>
          <cell r="AB491" t="str">
            <v/>
          </cell>
          <cell r="AC491" t="e">
            <v>#N/A</v>
          </cell>
          <cell r="AD491" t="str">
            <v/>
          </cell>
          <cell r="AE491" t="e">
            <v>#N/A</v>
          </cell>
          <cell r="AF491" t="str">
            <v/>
          </cell>
          <cell r="AG491" t="e">
            <v>#N/A</v>
          </cell>
          <cell r="AH491" t="str">
            <v/>
          </cell>
          <cell r="AI491" t="e">
            <v>#N/A</v>
          </cell>
          <cell r="AJ491" t="str">
            <v/>
          </cell>
          <cell r="AK491" t="e">
            <v>#N/A</v>
          </cell>
          <cell r="AL491" t="str">
            <v/>
          </cell>
          <cell r="AM491" t="e">
            <v>#N/A</v>
          </cell>
          <cell r="AN491" t="str">
            <v/>
          </cell>
          <cell r="AO491" t="e">
            <v>#N/A</v>
          </cell>
          <cell r="AP491" t="str">
            <v/>
          </cell>
          <cell r="AQ491" t="e">
            <v>#N/A</v>
          </cell>
          <cell r="AR491" t="str">
            <v/>
          </cell>
          <cell r="AS491" t="e">
            <v>#N/A</v>
          </cell>
          <cell r="AT491" t="str">
            <v/>
          </cell>
          <cell r="AU491" t="e">
            <v>#N/A</v>
          </cell>
          <cell r="AV491" t="str">
            <v/>
          </cell>
          <cell r="AW491" t="e">
            <v>#N/A</v>
          </cell>
          <cell r="AX491" t="str">
            <v/>
          </cell>
          <cell r="AY491" t="e">
            <v>#N/A</v>
          </cell>
          <cell r="AZ491" t="str">
            <v>明治33年1月0日</v>
          </cell>
          <cell r="BA491">
            <v>0</v>
          </cell>
          <cell r="BB491" t="str">
            <v/>
          </cell>
          <cell r="BC491" t="e">
            <v>#N/A</v>
          </cell>
          <cell r="BD491" t="str">
            <v/>
          </cell>
          <cell r="BE491" t="e">
            <v>#N/A</v>
          </cell>
          <cell r="BF491" t="str">
            <v/>
          </cell>
          <cell r="BG491" t="e">
            <v>#N/A</v>
          </cell>
          <cell r="BH491" t="str">
            <v/>
          </cell>
          <cell r="BI491" t="e">
            <v>#N/A</v>
          </cell>
          <cell r="BJ491" t="str">
            <v/>
          </cell>
          <cell r="BK491" t="e">
            <v>#N/A</v>
          </cell>
          <cell r="BL491" t="str">
            <v/>
          </cell>
          <cell r="BM491" t="e">
            <v>#N/A</v>
          </cell>
          <cell r="BN491" t="str">
            <v/>
          </cell>
          <cell r="BO491" t="e">
            <v>#N/A</v>
          </cell>
          <cell r="BP491" t="str">
            <v/>
          </cell>
          <cell r="BQ491" t="e">
            <v>#N/A</v>
          </cell>
          <cell r="BR491" t="str">
            <v/>
          </cell>
          <cell r="BS491" t="e">
            <v>#N/A</v>
          </cell>
          <cell r="BT491" t="str">
            <v/>
          </cell>
          <cell r="BU491" t="e">
            <v>#N/A</v>
          </cell>
          <cell r="BV491" t="str">
            <v/>
          </cell>
          <cell r="BW491" t="e">
            <v>#N/A</v>
          </cell>
          <cell r="BX491" t="str">
            <v/>
          </cell>
          <cell r="BY491" t="e">
            <v>#N/A</v>
          </cell>
          <cell r="BZ491" t="str">
            <v/>
          </cell>
          <cell r="CA491" t="e">
            <v>#N/A</v>
          </cell>
          <cell r="CB491" t="str">
            <v/>
          </cell>
          <cell r="CC491" t="e">
            <v>#N/A</v>
          </cell>
          <cell r="CD491" t="str">
            <v/>
          </cell>
          <cell r="CE491" t="e">
            <v>#N/A</v>
          </cell>
          <cell r="CF491">
            <v>0</v>
          </cell>
          <cell r="CG491">
            <v>0</v>
          </cell>
          <cell r="CH491" t="e">
            <v>#VALUE!</v>
          </cell>
          <cell r="CI491">
            <v>0</v>
          </cell>
        </row>
        <row r="492">
          <cell r="A492">
            <v>490</v>
          </cell>
          <cell r="B492">
            <v>0</v>
          </cell>
          <cell r="C492" t="str">
            <v>県単事業</v>
          </cell>
          <cell r="D492" t="str">
            <v/>
          </cell>
          <cell r="E492" t="str">
            <v/>
          </cell>
          <cell r="F492">
            <v>0</v>
          </cell>
          <cell r="G492" t="str">
            <v/>
          </cell>
          <cell r="H492" t="str">
            <v/>
          </cell>
          <cell r="I492" t="str">
            <v>明治33年1月0日まで</v>
          </cell>
          <cell r="J492" t="str">
            <v>有</v>
          </cell>
          <cell r="K492" t="str">
            <v/>
          </cell>
          <cell r="L492" t="str">
            <v/>
          </cell>
          <cell r="M492" t="str">
            <v/>
          </cell>
          <cell r="N492" t="str">
            <v>明治33年1月0日</v>
          </cell>
          <cell r="O492" t="str">
            <v>()</v>
          </cell>
          <cell r="P492">
            <v>0</v>
          </cell>
          <cell r="Q492" t="str">
            <v>契約金額の100分の5以上の契約保証金を納付</v>
          </cell>
          <cell r="R492">
            <v>0</v>
          </cell>
          <cell r="S492">
            <v>0</v>
          </cell>
          <cell r="T492" t="str">
            <v/>
          </cell>
          <cell r="U492" t="str">
            <v>明治33年1月0日</v>
          </cell>
          <cell r="V492" t="str">
            <v/>
          </cell>
          <cell r="W492" t="e">
            <v>#N/A</v>
          </cell>
          <cell r="X492" t="str">
            <v/>
          </cell>
          <cell r="Y492" t="e">
            <v>#N/A</v>
          </cell>
          <cell r="Z492" t="str">
            <v/>
          </cell>
          <cell r="AA492" t="e">
            <v>#N/A</v>
          </cell>
          <cell r="AB492" t="str">
            <v/>
          </cell>
          <cell r="AC492" t="e">
            <v>#N/A</v>
          </cell>
          <cell r="AD492" t="str">
            <v/>
          </cell>
          <cell r="AE492" t="e">
            <v>#N/A</v>
          </cell>
          <cell r="AF492" t="str">
            <v/>
          </cell>
          <cell r="AG492" t="e">
            <v>#N/A</v>
          </cell>
          <cell r="AH492" t="str">
            <v/>
          </cell>
          <cell r="AI492" t="e">
            <v>#N/A</v>
          </cell>
          <cell r="AJ492" t="str">
            <v/>
          </cell>
          <cell r="AK492" t="e">
            <v>#N/A</v>
          </cell>
          <cell r="AL492" t="str">
            <v/>
          </cell>
          <cell r="AM492" t="e">
            <v>#N/A</v>
          </cell>
          <cell r="AN492" t="str">
            <v/>
          </cell>
          <cell r="AO492" t="e">
            <v>#N/A</v>
          </cell>
          <cell r="AP492" t="str">
            <v/>
          </cell>
          <cell r="AQ492" t="e">
            <v>#N/A</v>
          </cell>
          <cell r="AR492" t="str">
            <v/>
          </cell>
          <cell r="AS492" t="e">
            <v>#N/A</v>
          </cell>
          <cell r="AT492" t="str">
            <v/>
          </cell>
          <cell r="AU492" t="e">
            <v>#N/A</v>
          </cell>
          <cell r="AV492" t="str">
            <v/>
          </cell>
          <cell r="AW492" t="e">
            <v>#N/A</v>
          </cell>
          <cell r="AX492" t="str">
            <v/>
          </cell>
          <cell r="AY492" t="e">
            <v>#N/A</v>
          </cell>
          <cell r="AZ492" t="str">
            <v>明治33年1月0日</v>
          </cell>
          <cell r="BA492">
            <v>0</v>
          </cell>
          <cell r="BB492" t="str">
            <v/>
          </cell>
          <cell r="BC492" t="e">
            <v>#N/A</v>
          </cell>
          <cell r="BD492" t="str">
            <v/>
          </cell>
          <cell r="BE492" t="e">
            <v>#N/A</v>
          </cell>
          <cell r="BF492" t="str">
            <v/>
          </cell>
          <cell r="BG492" t="e">
            <v>#N/A</v>
          </cell>
          <cell r="BH492" t="str">
            <v/>
          </cell>
          <cell r="BI492" t="e">
            <v>#N/A</v>
          </cell>
          <cell r="BJ492" t="str">
            <v/>
          </cell>
          <cell r="BK492" t="e">
            <v>#N/A</v>
          </cell>
          <cell r="BL492" t="str">
            <v/>
          </cell>
          <cell r="BM492" t="e">
            <v>#N/A</v>
          </cell>
          <cell r="BN492" t="str">
            <v/>
          </cell>
          <cell r="BO492" t="e">
            <v>#N/A</v>
          </cell>
          <cell r="BP492" t="str">
            <v/>
          </cell>
          <cell r="BQ492" t="e">
            <v>#N/A</v>
          </cell>
          <cell r="BR492" t="str">
            <v/>
          </cell>
          <cell r="BS492" t="e">
            <v>#N/A</v>
          </cell>
          <cell r="BT492" t="str">
            <v/>
          </cell>
          <cell r="BU492" t="e">
            <v>#N/A</v>
          </cell>
          <cell r="BV492" t="str">
            <v/>
          </cell>
          <cell r="BW492" t="e">
            <v>#N/A</v>
          </cell>
          <cell r="BX492" t="str">
            <v/>
          </cell>
          <cell r="BY492" t="e">
            <v>#N/A</v>
          </cell>
          <cell r="BZ492" t="str">
            <v/>
          </cell>
          <cell r="CA492" t="e">
            <v>#N/A</v>
          </cell>
          <cell r="CB492" t="str">
            <v/>
          </cell>
          <cell r="CC492" t="e">
            <v>#N/A</v>
          </cell>
          <cell r="CD492" t="str">
            <v/>
          </cell>
          <cell r="CE492" t="e">
            <v>#N/A</v>
          </cell>
          <cell r="CF492">
            <v>0</v>
          </cell>
          <cell r="CG492">
            <v>0</v>
          </cell>
          <cell r="CH492" t="e">
            <v>#VALUE!</v>
          </cell>
          <cell r="CI492">
            <v>0</v>
          </cell>
        </row>
        <row r="493">
          <cell r="A493">
            <v>491</v>
          </cell>
          <cell r="B493">
            <v>0</v>
          </cell>
          <cell r="C493" t="str">
            <v>県単事業</v>
          </cell>
          <cell r="D493" t="str">
            <v/>
          </cell>
          <cell r="E493" t="str">
            <v/>
          </cell>
          <cell r="F493">
            <v>0</v>
          </cell>
          <cell r="G493" t="str">
            <v/>
          </cell>
          <cell r="H493" t="str">
            <v/>
          </cell>
          <cell r="I493" t="str">
            <v>明治33年1月0日まで</v>
          </cell>
          <cell r="J493" t="str">
            <v>有</v>
          </cell>
          <cell r="K493" t="str">
            <v/>
          </cell>
          <cell r="L493" t="str">
            <v/>
          </cell>
          <cell r="M493" t="str">
            <v/>
          </cell>
          <cell r="N493" t="str">
            <v>明治33年1月0日</v>
          </cell>
          <cell r="O493" t="str">
            <v>()</v>
          </cell>
          <cell r="P493">
            <v>0</v>
          </cell>
          <cell r="Q493" t="str">
            <v>契約金額の100分の5以上の契約保証金を納付</v>
          </cell>
          <cell r="R493">
            <v>0</v>
          </cell>
          <cell r="S493">
            <v>0</v>
          </cell>
          <cell r="T493" t="str">
            <v/>
          </cell>
          <cell r="U493" t="str">
            <v>明治33年1月0日</v>
          </cell>
          <cell r="V493" t="str">
            <v/>
          </cell>
          <cell r="W493" t="e">
            <v>#N/A</v>
          </cell>
          <cell r="X493" t="str">
            <v/>
          </cell>
          <cell r="Y493" t="e">
            <v>#N/A</v>
          </cell>
          <cell r="Z493" t="str">
            <v/>
          </cell>
          <cell r="AA493" t="e">
            <v>#N/A</v>
          </cell>
          <cell r="AB493" t="str">
            <v/>
          </cell>
          <cell r="AC493" t="e">
            <v>#N/A</v>
          </cell>
          <cell r="AD493" t="str">
            <v/>
          </cell>
          <cell r="AE493" t="e">
            <v>#N/A</v>
          </cell>
          <cell r="AF493" t="str">
            <v/>
          </cell>
          <cell r="AG493" t="e">
            <v>#N/A</v>
          </cell>
          <cell r="AH493" t="str">
            <v/>
          </cell>
          <cell r="AI493" t="e">
            <v>#N/A</v>
          </cell>
          <cell r="AJ493" t="str">
            <v/>
          </cell>
          <cell r="AK493" t="e">
            <v>#N/A</v>
          </cell>
          <cell r="AL493" t="str">
            <v/>
          </cell>
          <cell r="AM493" t="e">
            <v>#N/A</v>
          </cell>
          <cell r="AN493" t="str">
            <v/>
          </cell>
          <cell r="AO493" t="e">
            <v>#N/A</v>
          </cell>
          <cell r="AP493" t="str">
            <v/>
          </cell>
          <cell r="AQ493" t="e">
            <v>#N/A</v>
          </cell>
          <cell r="AR493" t="str">
            <v/>
          </cell>
          <cell r="AS493" t="e">
            <v>#N/A</v>
          </cell>
          <cell r="AT493" t="str">
            <v/>
          </cell>
          <cell r="AU493" t="e">
            <v>#N/A</v>
          </cell>
          <cell r="AV493" t="str">
            <v/>
          </cell>
          <cell r="AW493" t="e">
            <v>#N/A</v>
          </cell>
          <cell r="AX493" t="str">
            <v/>
          </cell>
          <cell r="AY493" t="e">
            <v>#N/A</v>
          </cell>
          <cell r="AZ493" t="str">
            <v>明治33年1月0日</v>
          </cell>
          <cell r="BA493">
            <v>0</v>
          </cell>
          <cell r="BB493" t="str">
            <v/>
          </cell>
          <cell r="BC493" t="e">
            <v>#N/A</v>
          </cell>
          <cell r="BD493" t="str">
            <v/>
          </cell>
          <cell r="BE493" t="e">
            <v>#N/A</v>
          </cell>
          <cell r="BF493" t="str">
            <v/>
          </cell>
          <cell r="BG493" t="e">
            <v>#N/A</v>
          </cell>
          <cell r="BH493" t="str">
            <v/>
          </cell>
          <cell r="BI493" t="e">
            <v>#N/A</v>
          </cell>
          <cell r="BJ493" t="str">
            <v/>
          </cell>
          <cell r="BK493" t="e">
            <v>#N/A</v>
          </cell>
          <cell r="BL493" t="str">
            <v/>
          </cell>
          <cell r="BM493" t="e">
            <v>#N/A</v>
          </cell>
          <cell r="BN493" t="str">
            <v/>
          </cell>
          <cell r="BO493" t="e">
            <v>#N/A</v>
          </cell>
          <cell r="BP493" t="str">
            <v/>
          </cell>
          <cell r="BQ493" t="e">
            <v>#N/A</v>
          </cell>
          <cell r="BR493" t="str">
            <v/>
          </cell>
          <cell r="BS493" t="e">
            <v>#N/A</v>
          </cell>
          <cell r="BT493" t="str">
            <v/>
          </cell>
          <cell r="BU493" t="e">
            <v>#N/A</v>
          </cell>
          <cell r="BV493" t="str">
            <v/>
          </cell>
          <cell r="BW493" t="e">
            <v>#N/A</v>
          </cell>
          <cell r="BX493" t="str">
            <v/>
          </cell>
          <cell r="BY493" t="e">
            <v>#N/A</v>
          </cell>
          <cell r="BZ493" t="str">
            <v/>
          </cell>
          <cell r="CA493" t="e">
            <v>#N/A</v>
          </cell>
          <cell r="CB493" t="str">
            <v/>
          </cell>
          <cell r="CC493" t="e">
            <v>#N/A</v>
          </cell>
          <cell r="CD493" t="str">
            <v/>
          </cell>
          <cell r="CE493" t="e">
            <v>#N/A</v>
          </cell>
          <cell r="CF493">
            <v>0</v>
          </cell>
          <cell r="CG493">
            <v>0</v>
          </cell>
          <cell r="CH493" t="e">
            <v>#VALUE!</v>
          </cell>
          <cell r="CI493">
            <v>0</v>
          </cell>
        </row>
        <row r="494">
          <cell r="A494">
            <v>492</v>
          </cell>
          <cell r="B494">
            <v>0</v>
          </cell>
          <cell r="C494" t="str">
            <v>県単事業</v>
          </cell>
          <cell r="D494" t="str">
            <v/>
          </cell>
          <cell r="E494" t="str">
            <v/>
          </cell>
          <cell r="F494">
            <v>0</v>
          </cell>
          <cell r="G494" t="str">
            <v/>
          </cell>
          <cell r="H494" t="str">
            <v/>
          </cell>
          <cell r="I494" t="str">
            <v>明治33年1月0日まで</v>
          </cell>
          <cell r="J494" t="str">
            <v>有</v>
          </cell>
          <cell r="K494" t="str">
            <v/>
          </cell>
          <cell r="L494" t="str">
            <v/>
          </cell>
          <cell r="M494" t="str">
            <v/>
          </cell>
          <cell r="N494" t="str">
            <v>明治33年1月0日</v>
          </cell>
          <cell r="O494" t="str">
            <v>()</v>
          </cell>
          <cell r="P494">
            <v>0</v>
          </cell>
          <cell r="Q494" t="str">
            <v>契約金額の100分の5以上の契約保証金を納付</v>
          </cell>
          <cell r="R494">
            <v>0</v>
          </cell>
          <cell r="S494">
            <v>0</v>
          </cell>
          <cell r="T494" t="str">
            <v/>
          </cell>
          <cell r="U494" t="str">
            <v>明治33年1月0日</v>
          </cell>
          <cell r="V494" t="str">
            <v/>
          </cell>
          <cell r="W494" t="e">
            <v>#N/A</v>
          </cell>
          <cell r="X494" t="str">
            <v/>
          </cell>
          <cell r="Y494" t="e">
            <v>#N/A</v>
          </cell>
          <cell r="Z494" t="str">
            <v/>
          </cell>
          <cell r="AA494" t="e">
            <v>#N/A</v>
          </cell>
          <cell r="AB494" t="str">
            <v/>
          </cell>
          <cell r="AC494" t="e">
            <v>#N/A</v>
          </cell>
          <cell r="AD494" t="str">
            <v/>
          </cell>
          <cell r="AE494" t="e">
            <v>#N/A</v>
          </cell>
          <cell r="AF494" t="str">
            <v/>
          </cell>
          <cell r="AG494" t="e">
            <v>#N/A</v>
          </cell>
          <cell r="AH494" t="str">
            <v/>
          </cell>
          <cell r="AI494" t="e">
            <v>#N/A</v>
          </cell>
          <cell r="AJ494" t="str">
            <v/>
          </cell>
          <cell r="AK494" t="e">
            <v>#N/A</v>
          </cell>
          <cell r="AL494" t="str">
            <v/>
          </cell>
          <cell r="AM494" t="e">
            <v>#N/A</v>
          </cell>
          <cell r="AN494" t="str">
            <v/>
          </cell>
          <cell r="AO494" t="e">
            <v>#N/A</v>
          </cell>
          <cell r="AP494" t="str">
            <v/>
          </cell>
          <cell r="AQ494" t="e">
            <v>#N/A</v>
          </cell>
          <cell r="AR494" t="str">
            <v/>
          </cell>
          <cell r="AS494" t="e">
            <v>#N/A</v>
          </cell>
          <cell r="AT494" t="str">
            <v/>
          </cell>
          <cell r="AU494" t="e">
            <v>#N/A</v>
          </cell>
          <cell r="AV494" t="str">
            <v/>
          </cell>
          <cell r="AW494" t="e">
            <v>#N/A</v>
          </cell>
          <cell r="AX494" t="str">
            <v/>
          </cell>
          <cell r="AY494" t="e">
            <v>#N/A</v>
          </cell>
          <cell r="AZ494" t="str">
            <v>明治33年1月0日</v>
          </cell>
          <cell r="BA494">
            <v>0</v>
          </cell>
          <cell r="BB494" t="str">
            <v/>
          </cell>
          <cell r="BC494" t="e">
            <v>#N/A</v>
          </cell>
          <cell r="BD494" t="str">
            <v/>
          </cell>
          <cell r="BE494" t="e">
            <v>#N/A</v>
          </cell>
          <cell r="BF494" t="str">
            <v/>
          </cell>
          <cell r="BG494" t="e">
            <v>#N/A</v>
          </cell>
          <cell r="BH494" t="str">
            <v/>
          </cell>
          <cell r="BI494" t="e">
            <v>#N/A</v>
          </cell>
          <cell r="BJ494" t="str">
            <v/>
          </cell>
          <cell r="BK494" t="e">
            <v>#N/A</v>
          </cell>
          <cell r="BL494" t="str">
            <v/>
          </cell>
          <cell r="BM494" t="e">
            <v>#N/A</v>
          </cell>
          <cell r="BN494" t="str">
            <v/>
          </cell>
          <cell r="BO494" t="e">
            <v>#N/A</v>
          </cell>
          <cell r="BP494" t="str">
            <v/>
          </cell>
          <cell r="BQ494" t="e">
            <v>#N/A</v>
          </cell>
          <cell r="BR494" t="str">
            <v/>
          </cell>
          <cell r="BS494" t="e">
            <v>#N/A</v>
          </cell>
          <cell r="BT494" t="str">
            <v/>
          </cell>
          <cell r="BU494" t="e">
            <v>#N/A</v>
          </cell>
          <cell r="BV494" t="str">
            <v/>
          </cell>
          <cell r="BW494" t="e">
            <v>#N/A</v>
          </cell>
          <cell r="BX494" t="str">
            <v/>
          </cell>
          <cell r="BY494" t="e">
            <v>#N/A</v>
          </cell>
          <cell r="BZ494" t="str">
            <v/>
          </cell>
          <cell r="CA494" t="e">
            <v>#N/A</v>
          </cell>
          <cell r="CB494" t="str">
            <v/>
          </cell>
          <cell r="CC494" t="e">
            <v>#N/A</v>
          </cell>
          <cell r="CD494" t="str">
            <v/>
          </cell>
          <cell r="CE494" t="e">
            <v>#N/A</v>
          </cell>
          <cell r="CF494">
            <v>0</v>
          </cell>
          <cell r="CG494">
            <v>0</v>
          </cell>
          <cell r="CH494" t="e">
            <v>#VALUE!</v>
          </cell>
          <cell r="CI494">
            <v>0</v>
          </cell>
        </row>
        <row r="495">
          <cell r="A495">
            <v>493</v>
          </cell>
          <cell r="B495">
            <v>0</v>
          </cell>
          <cell r="C495" t="str">
            <v>県単事業</v>
          </cell>
          <cell r="D495" t="str">
            <v/>
          </cell>
          <cell r="E495" t="str">
            <v/>
          </cell>
          <cell r="F495">
            <v>0</v>
          </cell>
          <cell r="G495" t="str">
            <v/>
          </cell>
          <cell r="H495" t="str">
            <v/>
          </cell>
          <cell r="I495" t="str">
            <v>明治33年1月0日まで</v>
          </cell>
          <cell r="J495" t="str">
            <v>有</v>
          </cell>
          <cell r="K495" t="str">
            <v/>
          </cell>
          <cell r="L495" t="str">
            <v/>
          </cell>
          <cell r="M495" t="str">
            <v/>
          </cell>
          <cell r="N495" t="str">
            <v>明治33年1月0日</v>
          </cell>
          <cell r="O495" t="str">
            <v>()</v>
          </cell>
          <cell r="P495">
            <v>0</v>
          </cell>
          <cell r="Q495" t="str">
            <v>契約金額の100分の5以上の契約保証金を納付</v>
          </cell>
          <cell r="R495">
            <v>0</v>
          </cell>
          <cell r="S495">
            <v>0</v>
          </cell>
          <cell r="T495" t="str">
            <v/>
          </cell>
          <cell r="U495" t="str">
            <v>明治33年1月0日</v>
          </cell>
          <cell r="V495" t="str">
            <v/>
          </cell>
          <cell r="W495" t="e">
            <v>#N/A</v>
          </cell>
          <cell r="X495" t="str">
            <v/>
          </cell>
          <cell r="Y495" t="e">
            <v>#N/A</v>
          </cell>
          <cell r="Z495" t="str">
            <v/>
          </cell>
          <cell r="AA495" t="e">
            <v>#N/A</v>
          </cell>
          <cell r="AB495" t="str">
            <v/>
          </cell>
          <cell r="AC495" t="e">
            <v>#N/A</v>
          </cell>
          <cell r="AD495" t="str">
            <v/>
          </cell>
          <cell r="AE495" t="e">
            <v>#N/A</v>
          </cell>
          <cell r="AF495" t="str">
            <v/>
          </cell>
          <cell r="AG495" t="e">
            <v>#N/A</v>
          </cell>
          <cell r="AH495" t="str">
            <v/>
          </cell>
          <cell r="AI495" t="e">
            <v>#N/A</v>
          </cell>
          <cell r="AJ495" t="str">
            <v/>
          </cell>
          <cell r="AK495" t="e">
            <v>#N/A</v>
          </cell>
          <cell r="AL495" t="str">
            <v/>
          </cell>
          <cell r="AM495" t="e">
            <v>#N/A</v>
          </cell>
          <cell r="AN495" t="str">
            <v/>
          </cell>
          <cell r="AO495" t="e">
            <v>#N/A</v>
          </cell>
          <cell r="AP495" t="str">
            <v/>
          </cell>
          <cell r="AQ495" t="e">
            <v>#N/A</v>
          </cell>
          <cell r="AR495" t="str">
            <v/>
          </cell>
          <cell r="AS495" t="e">
            <v>#N/A</v>
          </cell>
          <cell r="AT495" t="str">
            <v/>
          </cell>
          <cell r="AU495" t="e">
            <v>#N/A</v>
          </cell>
          <cell r="AV495" t="str">
            <v/>
          </cell>
          <cell r="AW495" t="e">
            <v>#N/A</v>
          </cell>
          <cell r="AX495" t="str">
            <v/>
          </cell>
          <cell r="AY495" t="e">
            <v>#N/A</v>
          </cell>
          <cell r="AZ495" t="str">
            <v>明治33年1月0日</v>
          </cell>
          <cell r="BA495">
            <v>0</v>
          </cell>
          <cell r="BB495" t="str">
            <v/>
          </cell>
          <cell r="BC495" t="e">
            <v>#N/A</v>
          </cell>
          <cell r="BD495" t="str">
            <v/>
          </cell>
          <cell r="BE495" t="e">
            <v>#N/A</v>
          </cell>
          <cell r="BF495" t="str">
            <v/>
          </cell>
          <cell r="BG495" t="e">
            <v>#N/A</v>
          </cell>
          <cell r="BH495" t="str">
            <v/>
          </cell>
          <cell r="BI495" t="e">
            <v>#N/A</v>
          </cell>
          <cell r="BJ495" t="str">
            <v/>
          </cell>
          <cell r="BK495" t="e">
            <v>#N/A</v>
          </cell>
          <cell r="BL495" t="str">
            <v/>
          </cell>
          <cell r="BM495" t="e">
            <v>#N/A</v>
          </cell>
          <cell r="BN495" t="str">
            <v/>
          </cell>
          <cell r="BO495" t="e">
            <v>#N/A</v>
          </cell>
          <cell r="BP495" t="str">
            <v/>
          </cell>
          <cell r="BQ495" t="e">
            <v>#N/A</v>
          </cell>
          <cell r="BR495" t="str">
            <v/>
          </cell>
          <cell r="BS495" t="e">
            <v>#N/A</v>
          </cell>
          <cell r="BT495" t="str">
            <v/>
          </cell>
          <cell r="BU495" t="e">
            <v>#N/A</v>
          </cell>
          <cell r="BV495" t="str">
            <v/>
          </cell>
          <cell r="BW495" t="e">
            <v>#N/A</v>
          </cell>
          <cell r="BX495" t="str">
            <v/>
          </cell>
          <cell r="BY495" t="e">
            <v>#N/A</v>
          </cell>
          <cell r="BZ495" t="str">
            <v/>
          </cell>
          <cell r="CA495" t="e">
            <v>#N/A</v>
          </cell>
          <cell r="CB495" t="str">
            <v/>
          </cell>
          <cell r="CC495" t="e">
            <v>#N/A</v>
          </cell>
          <cell r="CD495" t="str">
            <v/>
          </cell>
          <cell r="CE495" t="e">
            <v>#N/A</v>
          </cell>
          <cell r="CF495">
            <v>0</v>
          </cell>
          <cell r="CG495">
            <v>0</v>
          </cell>
          <cell r="CH495" t="e">
            <v>#VALUE!</v>
          </cell>
          <cell r="CI495">
            <v>0</v>
          </cell>
        </row>
        <row r="496">
          <cell r="A496">
            <v>494</v>
          </cell>
          <cell r="B496">
            <v>0</v>
          </cell>
          <cell r="C496" t="str">
            <v>県単事業</v>
          </cell>
          <cell r="D496" t="str">
            <v/>
          </cell>
          <cell r="E496" t="str">
            <v/>
          </cell>
          <cell r="F496">
            <v>0</v>
          </cell>
          <cell r="G496" t="str">
            <v/>
          </cell>
          <cell r="H496" t="str">
            <v/>
          </cell>
          <cell r="I496" t="str">
            <v>明治33年1月0日まで</v>
          </cell>
          <cell r="J496" t="str">
            <v>有</v>
          </cell>
          <cell r="K496" t="str">
            <v/>
          </cell>
          <cell r="L496" t="str">
            <v/>
          </cell>
          <cell r="M496" t="str">
            <v/>
          </cell>
          <cell r="N496" t="str">
            <v>明治33年1月0日</v>
          </cell>
          <cell r="O496" t="str">
            <v>()</v>
          </cell>
          <cell r="P496">
            <v>0</v>
          </cell>
          <cell r="Q496" t="str">
            <v>契約金額の100分の5以上の契約保証金を納付</v>
          </cell>
          <cell r="R496">
            <v>0</v>
          </cell>
          <cell r="S496">
            <v>0</v>
          </cell>
          <cell r="T496" t="str">
            <v/>
          </cell>
          <cell r="U496" t="str">
            <v>明治33年1月0日</v>
          </cell>
          <cell r="V496" t="str">
            <v/>
          </cell>
          <cell r="W496" t="e">
            <v>#N/A</v>
          </cell>
          <cell r="X496" t="str">
            <v/>
          </cell>
          <cell r="Y496" t="e">
            <v>#N/A</v>
          </cell>
          <cell r="Z496" t="str">
            <v/>
          </cell>
          <cell r="AA496" t="e">
            <v>#N/A</v>
          </cell>
          <cell r="AB496" t="str">
            <v/>
          </cell>
          <cell r="AC496" t="e">
            <v>#N/A</v>
          </cell>
          <cell r="AD496" t="str">
            <v/>
          </cell>
          <cell r="AE496" t="e">
            <v>#N/A</v>
          </cell>
          <cell r="AF496" t="str">
            <v/>
          </cell>
          <cell r="AG496" t="e">
            <v>#N/A</v>
          </cell>
          <cell r="AH496" t="str">
            <v/>
          </cell>
          <cell r="AI496" t="e">
            <v>#N/A</v>
          </cell>
          <cell r="AJ496" t="str">
            <v/>
          </cell>
          <cell r="AK496" t="e">
            <v>#N/A</v>
          </cell>
          <cell r="AL496" t="str">
            <v/>
          </cell>
          <cell r="AM496" t="e">
            <v>#N/A</v>
          </cell>
          <cell r="AN496" t="str">
            <v/>
          </cell>
          <cell r="AO496" t="e">
            <v>#N/A</v>
          </cell>
          <cell r="AP496" t="str">
            <v/>
          </cell>
          <cell r="AQ496" t="e">
            <v>#N/A</v>
          </cell>
          <cell r="AR496" t="str">
            <v/>
          </cell>
          <cell r="AS496" t="e">
            <v>#N/A</v>
          </cell>
          <cell r="AT496" t="str">
            <v/>
          </cell>
          <cell r="AU496" t="e">
            <v>#N/A</v>
          </cell>
          <cell r="AV496" t="str">
            <v/>
          </cell>
          <cell r="AW496" t="e">
            <v>#N/A</v>
          </cell>
          <cell r="AX496" t="str">
            <v/>
          </cell>
          <cell r="AY496" t="e">
            <v>#N/A</v>
          </cell>
          <cell r="AZ496" t="str">
            <v>明治33年1月0日</v>
          </cell>
          <cell r="BA496">
            <v>0</v>
          </cell>
          <cell r="BB496" t="str">
            <v/>
          </cell>
          <cell r="BC496" t="e">
            <v>#N/A</v>
          </cell>
          <cell r="BD496" t="str">
            <v/>
          </cell>
          <cell r="BE496" t="e">
            <v>#N/A</v>
          </cell>
          <cell r="BF496" t="str">
            <v/>
          </cell>
          <cell r="BG496" t="e">
            <v>#N/A</v>
          </cell>
          <cell r="BH496" t="str">
            <v/>
          </cell>
          <cell r="BI496" t="e">
            <v>#N/A</v>
          </cell>
          <cell r="BJ496" t="str">
            <v/>
          </cell>
          <cell r="BK496" t="e">
            <v>#N/A</v>
          </cell>
          <cell r="BL496" t="str">
            <v/>
          </cell>
          <cell r="BM496" t="e">
            <v>#N/A</v>
          </cell>
          <cell r="BN496" t="str">
            <v/>
          </cell>
          <cell r="BO496" t="e">
            <v>#N/A</v>
          </cell>
          <cell r="BP496" t="str">
            <v/>
          </cell>
          <cell r="BQ496" t="e">
            <v>#N/A</v>
          </cell>
          <cell r="BR496" t="str">
            <v/>
          </cell>
          <cell r="BS496" t="e">
            <v>#N/A</v>
          </cell>
          <cell r="BT496" t="str">
            <v/>
          </cell>
          <cell r="BU496" t="e">
            <v>#N/A</v>
          </cell>
          <cell r="BV496" t="str">
            <v/>
          </cell>
          <cell r="BW496" t="e">
            <v>#N/A</v>
          </cell>
          <cell r="BX496" t="str">
            <v/>
          </cell>
          <cell r="BY496" t="e">
            <v>#N/A</v>
          </cell>
          <cell r="BZ496" t="str">
            <v/>
          </cell>
          <cell r="CA496" t="e">
            <v>#N/A</v>
          </cell>
          <cell r="CB496" t="str">
            <v/>
          </cell>
          <cell r="CC496" t="e">
            <v>#N/A</v>
          </cell>
          <cell r="CD496" t="str">
            <v/>
          </cell>
          <cell r="CE496" t="e">
            <v>#N/A</v>
          </cell>
          <cell r="CF496">
            <v>0</v>
          </cell>
          <cell r="CG496">
            <v>0</v>
          </cell>
          <cell r="CH496" t="e">
            <v>#VALUE!</v>
          </cell>
          <cell r="CI496">
            <v>0</v>
          </cell>
        </row>
        <row r="497">
          <cell r="A497">
            <v>495</v>
          </cell>
          <cell r="B497">
            <v>0</v>
          </cell>
          <cell r="C497" t="str">
            <v>県単事業</v>
          </cell>
          <cell r="D497" t="str">
            <v/>
          </cell>
          <cell r="E497" t="str">
            <v/>
          </cell>
          <cell r="F497">
            <v>0</v>
          </cell>
          <cell r="G497" t="str">
            <v/>
          </cell>
          <cell r="H497" t="str">
            <v/>
          </cell>
          <cell r="I497" t="str">
            <v>明治33年1月0日まで</v>
          </cell>
          <cell r="J497" t="str">
            <v>有</v>
          </cell>
          <cell r="K497" t="str">
            <v/>
          </cell>
          <cell r="L497" t="str">
            <v/>
          </cell>
          <cell r="M497" t="str">
            <v/>
          </cell>
          <cell r="N497" t="str">
            <v>明治33年1月0日</v>
          </cell>
          <cell r="O497" t="str">
            <v>()</v>
          </cell>
          <cell r="P497">
            <v>0</v>
          </cell>
          <cell r="Q497" t="str">
            <v>契約金額の100分の5以上の契約保証金を納付</v>
          </cell>
          <cell r="R497">
            <v>0</v>
          </cell>
          <cell r="S497">
            <v>0</v>
          </cell>
          <cell r="T497" t="str">
            <v/>
          </cell>
          <cell r="U497" t="str">
            <v>明治33年1月0日</v>
          </cell>
          <cell r="V497" t="str">
            <v/>
          </cell>
          <cell r="W497" t="e">
            <v>#N/A</v>
          </cell>
          <cell r="X497" t="str">
            <v/>
          </cell>
          <cell r="Y497" t="e">
            <v>#N/A</v>
          </cell>
          <cell r="Z497" t="str">
            <v/>
          </cell>
          <cell r="AA497" t="e">
            <v>#N/A</v>
          </cell>
          <cell r="AB497" t="str">
            <v/>
          </cell>
          <cell r="AC497" t="e">
            <v>#N/A</v>
          </cell>
          <cell r="AD497" t="str">
            <v/>
          </cell>
          <cell r="AE497" t="e">
            <v>#N/A</v>
          </cell>
          <cell r="AF497" t="str">
            <v/>
          </cell>
          <cell r="AG497" t="e">
            <v>#N/A</v>
          </cell>
          <cell r="AH497" t="str">
            <v/>
          </cell>
          <cell r="AI497" t="e">
            <v>#N/A</v>
          </cell>
          <cell r="AJ497" t="str">
            <v/>
          </cell>
          <cell r="AK497" t="e">
            <v>#N/A</v>
          </cell>
          <cell r="AL497" t="str">
            <v/>
          </cell>
          <cell r="AM497" t="e">
            <v>#N/A</v>
          </cell>
          <cell r="AN497" t="str">
            <v/>
          </cell>
          <cell r="AO497" t="e">
            <v>#N/A</v>
          </cell>
          <cell r="AP497" t="str">
            <v/>
          </cell>
          <cell r="AQ497" t="e">
            <v>#N/A</v>
          </cell>
          <cell r="AR497" t="str">
            <v/>
          </cell>
          <cell r="AS497" t="e">
            <v>#N/A</v>
          </cell>
          <cell r="AT497" t="str">
            <v/>
          </cell>
          <cell r="AU497" t="e">
            <v>#N/A</v>
          </cell>
          <cell r="AV497" t="str">
            <v/>
          </cell>
          <cell r="AW497" t="e">
            <v>#N/A</v>
          </cell>
          <cell r="AX497" t="str">
            <v/>
          </cell>
          <cell r="AY497" t="e">
            <v>#N/A</v>
          </cell>
          <cell r="AZ497" t="str">
            <v>明治33年1月0日</v>
          </cell>
          <cell r="BA497">
            <v>0</v>
          </cell>
          <cell r="BB497" t="str">
            <v/>
          </cell>
          <cell r="BC497" t="e">
            <v>#N/A</v>
          </cell>
          <cell r="BD497" t="str">
            <v/>
          </cell>
          <cell r="BE497" t="e">
            <v>#N/A</v>
          </cell>
          <cell r="BF497" t="str">
            <v/>
          </cell>
          <cell r="BG497" t="e">
            <v>#N/A</v>
          </cell>
          <cell r="BH497" t="str">
            <v/>
          </cell>
          <cell r="BI497" t="e">
            <v>#N/A</v>
          </cell>
          <cell r="BJ497" t="str">
            <v/>
          </cell>
          <cell r="BK497" t="e">
            <v>#N/A</v>
          </cell>
          <cell r="BL497" t="str">
            <v/>
          </cell>
          <cell r="BM497" t="e">
            <v>#N/A</v>
          </cell>
          <cell r="BN497" t="str">
            <v/>
          </cell>
          <cell r="BO497" t="e">
            <v>#N/A</v>
          </cell>
          <cell r="BP497" t="str">
            <v/>
          </cell>
          <cell r="BQ497" t="e">
            <v>#N/A</v>
          </cell>
          <cell r="BR497" t="str">
            <v/>
          </cell>
          <cell r="BS497" t="e">
            <v>#N/A</v>
          </cell>
          <cell r="BT497" t="str">
            <v/>
          </cell>
          <cell r="BU497" t="e">
            <v>#N/A</v>
          </cell>
          <cell r="BV497" t="str">
            <v/>
          </cell>
          <cell r="BW497" t="e">
            <v>#N/A</v>
          </cell>
          <cell r="BX497" t="str">
            <v/>
          </cell>
          <cell r="BY497" t="e">
            <v>#N/A</v>
          </cell>
          <cell r="BZ497" t="str">
            <v/>
          </cell>
          <cell r="CA497" t="e">
            <v>#N/A</v>
          </cell>
          <cell r="CB497" t="str">
            <v/>
          </cell>
          <cell r="CC497" t="e">
            <v>#N/A</v>
          </cell>
          <cell r="CD497" t="str">
            <v/>
          </cell>
          <cell r="CE497" t="e">
            <v>#N/A</v>
          </cell>
          <cell r="CF497">
            <v>0</v>
          </cell>
          <cell r="CG497">
            <v>0</v>
          </cell>
          <cell r="CH497" t="e">
            <v>#VALUE!</v>
          </cell>
          <cell r="CI497">
            <v>0</v>
          </cell>
        </row>
        <row r="498">
          <cell r="A498">
            <v>496</v>
          </cell>
          <cell r="B498">
            <v>0</v>
          </cell>
          <cell r="C498" t="str">
            <v>県単事業</v>
          </cell>
          <cell r="D498" t="str">
            <v/>
          </cell>
          <cell r="E498" t="str">
            <v/>
          </cell>
          <cell r="F498">
            <v>0</v>
          </cell>
          <cell r="G498" t="str">
            <v/>
          </cell>
          <cell r="H498" t="str">
            <v/>
          </cell>
          <cell r="I498" t="str">
            <v>明治33年1月0日まで</v>
          </cell>
          <cell r="J498" t="str">
            <v>有</v>
          </cell>
          <cell r="K498" t="str">
            <v/>
          </cell>
          <cell r="L498" t="str">
            <v/>
          </cell>
          <cell r="M498" t="str">
            <v/>
          </cell>
          <cell r="N498" t="str">
            <v>明治33年1月0日</v>
          </cell>
          <cell r="O498" t="str">
            <v>()</v>
          </cell>
          <cell r="P498">
            <v>0</v>
          </cell>
          <cell r="Q498" t="str">
            <v>契約金額の100分の5以上の契約保証金を納付</v>
          </cell>
          <cell r="R498">
            <v>0</v>
          </cell>
          <cell r="S498">
            <v>0</v>
          </cell>
          <cell r="T498" t="str">
            <v/>
          </cell>
          <cell r="U498" t="str">
            <v>明治33年1月0日</v>
          </cell>
          <cell r="V498" t="str">
            <v/>
          </cell>
          <cell r="W498" t="e">
            <v>#N/A</v>
          </cell>
          <cell r="X498" t="str">
            <v/>
          </cell>
          <cell r="Y498" t="e">
            <v>#N/A</v>
          </cell>
          <cell r="Z498" t="str">
            <v/>
          </cell>
          <cell r="AA498" t="e">
            <v>#N/A</v>
          </cell>
          <cell r="AB498" t="str">
            <v/>
          </cell>
          <cell r="AC498" t="e">
            <v>#N/A</v>
          </cell>
          <cell r="AD498" t="str">
            <v/>
          </cell>
          <cell r="AE498" t="e">
            <v>#N/A</v>
          </cell>
          <cell r="AF498" t="str">
            <v/>
          </cell>
          <cell r="AG498" t="e">
            <v>#N/A</v>
          </cell>
          <cell r="AH498" t="str">
            <v/>
          </cell>
          <cell r="AI498" t="e">
            <v>#N/A</v>
          </cell>
          <cell r="AJ498" t="str">
            <v/>
          </cell>
          <cell r="AK498" t="e">
            <v>#N/A</v>
          </cell>
          <cell r="AL498" t="str">
            <v/>
          </cell>
          <cell r="AM498" t="e">
            <v>#N/A</v>
          </cell>
          <cell r="AN498" t="str">
            <v/>
          </cell>
          <cell r="AO498" t="e">
            <v>#N/A</v>
          </cell>
          <cell r="AP498" t="str">
            <v/>
          </cell>
          <cell r="AQ498" t="e">
            <v>#N/A</v>
          </cell>
          <cell r="AR498" t="str">
            <v/>
          </cell>
          <cell r="AS498" t="e">
            <v>#N/A</v>
          </cell>
          <cell r="AT498" t="str">
            <v/>
          </cell>
          <cell r="AU498" t="e">
            <v>#N/A</v>
          </cell>
          <cell r="AV498" t="str">
            <v/>
          </cell>
          <cell r="AW498" t="e">
            <v>#N/A</v>
          </cell>
          <cell r="AX498" t="str">
            <v/>
          </cell>
          <cell r="AY498" t="e">
            <v>#N/A</v>
          </cell>
          <cell r="AZ498" t="str">
            <v>明治33年1月0日</v>
          </cell>
          <cell r="BA498">
            <v>0</v>
          </cell>
          <cell r="BB498" t="str">
            <v/>
          </cell>
          <cell r="BC498" t="e">
            <v>#N/A</v>
          </cell>
          <cell r="BD498" t="str">
            <v/>
          </cell>
          <cell r="BE498" t="e">
            <v>#N/A</v>
          </cell>
          <cell r="BF498" t="str">
            <v/>
          </cell>
          <cell r="BG498" t="e">
            <v>#N/A</v>
          </cell>
          <cell r="BH498" t="str">
            <v/>
          </cell>
          <cell r="BI498" t="e">
            <v>#N/A</v>
          </cell>
          <cell r="BJ498" t="str">
            <v/>
          </cell>
          <cell r="BK498" t="e">
            <v>#N/A</v>
          </cell>
          <cell r="BL498" t="str">
            <v/>
          </cell>
          <cell r="BM498" t="e">
            <v>#N/A</v>
          </cell>
          <cell r="BN498" t="str">
            <v/>
          </cell>
          <cell r="BO498" t="e">
            <v>#N/A</v>
          </cell>
          <cell r="BP498" t="str">
            <v/>
          </cell>
          <cell r="BQ498" t="e">
            <v>#N/A</v>
          </cell>
          <cell r="BR498" t="str">
            <v/>
          </cell>
          <cell r="BS498" t="e">
            <v>#N/A</v>
          </cell>
          <cell r="BT498" t="str">
            <v/>
          </cell>
          <cell r="BU498" t="e">
            <v>#N/A</v>
          </cell>
          <cell r="BV498" t="str">
            <v/>
          </cell>
          <cell r="BW498" t="e">
            <v>#N/A</v>
          </cell>
          <cell r="BX498" t="str">
            <v/>
          </cell>
          <cell r="BY498" t="e">
            <v>#N/A</v>
          </cell>
          <cell r="BZ498" t="str">
            <v/>
          </cell>
          <cell r="CA498" t="e">
            <v>#N/A</v>
          </cell>
          <cell r="CB498" t="str">
            <v/>
          </cell>
          <cell r="CC498" t="e">
            <v>#N/A</v>
          </cell>
          <cell r="CD498" t="str">
            <v/>
          </cell>
          <cell r="CE498" t="e">
            <v>#N/A</v>
          </cell>
          <cell r="CF498">
            <v>0</v>
          </cell>
          <cell r="CG498">
            <v>0</v>
          </cell>
          <cell r="CH498" t="e">
            <v>#VALUE!</v>
          </cell>
          <cell r="CI498">
            <v>0</v>
          </cell>
        </row>
        <row r="499">
          <cell r="A499">
            <v>497</v>
          </cell>
          <cell r="B499">
            <v>0</v>
          </cell>
          <cell r="C499" t="str">
            <v>県単事業</v>
          </cell>
          <cell r="D499" t="str">
            <v/>
          </cell>
          <cell r="E499" t="str">
            <v/>
          </cell>
          <cell r="F499">
            <v>0</v>
          </cell>
          <cell r="G499" t="str">
            <v/>
          </cell>
          <cell r="H499" t="str">
            <v/>
          </cell>
          <cell r="I499" t="str">
            <v>明治33年1月0日まで</v>
          </cell>
          <cell r="J499" t="str">
            <v>有</v>
          </cell>
          <cell r="K499" t="str">
            <v/>
          </cell>
          <cell r="L499" t="str">
            <v/>
          </cell>
          <cell r="M499" t="str">
            <v/>
          </cell>
          <cell r="N499" t="str">
            <v>明治33年1月0日</v>
          </cell>
          <cell r="O499" t="str">
            <v>()</v>
          </cell>
          <cell r="P499">
            <v>0</v>
          </cell>
          <cell r="Q499" t="str">
            <v>契約金額の100分の5以上の契約保証金を納付</v>
          </cell>
          <cell r="R499">
            <v>0</v>
          </cell>
          <cell r="S499">
            <v>0</v>
          </cell>
          <cell r="T499" t="str">
            <v/>
          </cell>
          <cell r="U499" t="str">
            <v>明治33年1月0日</v>
          </cell>
          <cell r="V499" t="str">
            <v/>
          </cell>
          <cell r="W499" t="e">
            <v>#N/A</v>
          </cell>
          <cell r="X499" t="str">
            <v/>
          </cell>
          <cell r="Y499" t="e">
            <v>#N/A</v>
          </cell>
          <cell r="Z499" t="str">
            <v/>
          </cell>
          <cell r="AA499" t="e">
            <v>#N/A</v>
          </cell>
          <cell r="AB499" t="str">
            <v/>
          </cell>
          <cell r="AC499" t="e">
            <v>#N/A</v>
          </cell>
          <cell r="AD499" t="str">
            <v/>
          </cell>
          <cell r="AE499" t="e">
            <v>#N/A</v>
          </cell>
          <cell r="AF499" t="str">
            <v/>
          </cell>
          <cell r="AG499" t="e">
            <v>#N/A</v>
          </cell>
          <cell r="AH499" t="str">
            <v/>
          </cell>
          <cell r="AI499" t="e">
            <v>#N/A</v>
          </cell>
          <cell r="AJ499" t="str">
            <v/>
          </cell>
          <cell r="AK499" t="e">
            <v>#N/A</v>
          </cell>
          <cell r="AL499" t="str">
            <v/>
          </cell>
          <cell r="AM499" t="e">
            <v>#N/A</v>
          </cell>
          <cell r="AN499" t="str">
            <v/>
          </cell>
          <cell r="AO499" t="e">
            <v>#N/A</v>
          </cell>
          <cell r="AP499" t="str">
            <v/>
          </cell>
          <cell r="AQ499" t="e">
            <v>#N/A</v>
          </cell>
          <cell r="AR499" t="str">
            <v/>
          </cell>
          <cell r="AS499" t="e">
            <v>#N/A</v>
          </cell>
          <cell r="AT499" t="str">
            <v/>
          </cell>
          <cell r="AU499" t="e">
            <v>#N/A</v>
          </cell>
          <cell r="AV499" t="str">
            <v/>
          </cell>
          <cell r="AW499" t="e">
            <v>#N/A</v>
          </cell>
          <cell r="AX499" t="str">
            <v/>
          </cell>
          <cell r="AY499" t="e">
            <v>#N/A</v>
          </cell>
          <cell r="AZ499" t="str">
            <v>明治33年1月0日</v>
          </cell>
          <cell r="BA499">
            <v>0</v>
          </cell>
          <cell r="BB499" t="str">
            <v/>
          </cell>
          <cell r="BC499" t="e">
            <v>#N/A</v>
          </cell>
          <cell r="BD499" t="str">
            <v/>
          </cell>
          <cell r="BE499" t="e">
            <v>#N/A</v>
          </cell>
          <cell r="BF499" t="str">
            <v/>
          </cell>
          <cell r="BG499" t="e">
            <v>#N/A</v>
          </cell>
          <cell r="BH499" t="str">
            <v/>
          </cell>
          <cell r="BI499" t="e">
            <v>#N/A</v>
          </cell>
          <cell r="BJ499" t="str">
            <v/>
          </cell>
          <cell r="BK499" t="e">
            <v>#N/A</v>
          </cell>
          <cell r="BL499" t="str">
            <v/>
          </cell>
          <cell r="BM499" t="e">
            <v>#N/A</v>
          </cell>
          <cell r="BN499" t="str">
            <v/>
          </cell>
          <cell r="BO499" t="e">
            <v>#N/A</v>
          </cell>
          <cell r="BP499" t="str">
            <v/>
          </cell>
          <cell r="BQ499" t="e">
            <v>#N/A</v>
          </cell>
          <cell r="BR499" t="str">
            <v/>
          </cell>
          <cell r="BS499" t="e">
            <v>#N/A</v>
          </cell>
          <cell r="BT499" t="str">
            <v/>
          </cell>
          <cell r="BU499" t="e">
            <v>#N/A</v>
          </cell>
          <cell r="BV499" t="str">
            <v/>
          </cell>
          <cell r="BW499" t="e">
            <v>#N/A</v>
          </cell>
          <cell r="BX499" t="str">
            <v/>
          </cell>
          <cell r="BY499" t="e">
            <v>#N/A</v>
          </cell>
          <cell r="BZ499" t="str">
            <v/>
          </cell>
          <cell r="CA499" t="e">
            <v>#N/A</v>
          </cell>
          <cell r="CB499" t="str">
            <v/>
          </cell>
          <cell r="CC499" t="e">
            <v>#N/A</v>
          </cell>
          <cell r="CD499" t="str">
            <v/>
          </cell>
          <cell r="CE499" t="e">
            <v>#N/A</v>
          </cell>
          <cell r="CF499">
            <v>0</v>
          </cell>
          <cell r="CG499">
            <v>0</v>
          </cell>
          <cell r="CH499" t="e">
            <v>#VALUE!</v>
          </cell>
          <cell r="CI499">
            <v>0</v>
          </cell>
        </row>
        <row r="500">
          <cell r="A500">
            <v>498</v>
          </cell>
          <cell r="B500">
            <v>0</v>
          </cell>
          <cell r="C500" t="str">
            <v>県単事業</v>
          </cell>
          <cell r="D500" t="str">
            <v/>
          </cell>
          <cell r="E500" t="str">
            <v/>
          </cell>
          <cell r="F500">
            <v>0</v>
          </cell>
          <cell r="G500" t="str">
            <v/>
          </cell>
          <cell r="H500" t="str">
            <v/>
          </cell>
          <cell r="I500" t="str">
            <v>明治33年1月0日まで</v>
          </cell>
          <cell r="J500" t="str">
            <v>有</v>
          </cell>
          <cell r="K500" t="str">
            <v/>
          </cell>
          <cell r="L500" t="str">
            <v/>
          </cell>
          <cell r="M500" t="str">
            <v/>
          </cell>
          <cell r="N500" t="str">
            <v>明治33年1月0日</v>
          </cell>
          <cell r="O500" t="str">
            <v>()</v>
          </cell>
          <cell r="P500">
            <v>0</v>
          </cell>
          <cell r="Q500" t="str">
            <v>契約金額の100分の5以上の契約保証金を納付</v>
          </cell>
          <cell r="R500">
            <v>0</v>
          </cell>
          <cell r="S500">
            <v>0</v>
          </cell>
          <cell r="T500" t="str">
            <v/>
          </cell>
          <cell r="U500" t="str">
            <v>明治33年1月0日</v>
          </cell>
          <cell r="V500" t="str">
            <v/>
          </cell>
          <cell r="W500" t="e">
            <v>#N/A</v>
          </cell>
          <cell r="X500" t="str">
            <v/>
          </cell>
          <cell r="Y500" t="e">
            <v>#N/A</v>
          </cell>
          <cell r="Z500" t="str">
            <v/>
          </cell>
          <cell r="AA500" t="e">
            <v>#N/A</v>
          </cell>
          <cell r="AB500" t="str">
            <v/>
          </cell>
          <cell r="AC500" t="e">
            <v>#N/A</v>
          </cell>
          <cell r="AD500" t="str">
            <v/>
          </cell>
          <cell r="AE500" t="e">
            <v>#N/A</v>
          </cell>
          <cell r="AF500" t="str">
            <v/>
          </cell>
          <cell r="AG500" t="e">
            <v>#N/A</v>
          </cell>
          <cell r="AH500" t="str">
            <v/>
          </cell>
          <cell r="AI500" t="e">
            <v>#N/A</v>
          </cell>
          <cell r="AJ500" t="str">
            <v/>
          </cell>
          <cell r="AK500" t="e">
            <v>#N/A</v>
          </cell>
          <cell r="AL500" t="str">
            <v/>
          </cell>
          <cell r="AM500" t="e">
            <v>#N/A</v>
          </cell>
          <cell r="AN500" t="str">
            <v/>
          </cell>
          <cell r="AO500" t="e">
            <v>#N/A</v>
          </cell>
          <cell r="AP500" t="str">
            <v/>
          </cell>
          <cell r="AQ500" t="e">
            <v>#N/A</v>
          </cell>
          <cell r="AR500" t="str">
            <v/>
          </cell>
          <cell r="AS500" t="e">
            <v>#N/A</v>
          </cell>
          <cell r="AT500" t="str">
            <v/>
          </cell>
          <cell r="AU500" t="e">
            <v>#N/A</v>
          </cell>
          <cell r="AV500" t="str">
            <v/>
          </cell>
          <cell r="AW500" t="e">
            <v>#N/A</v>
          </cell>
          <cell r="AX500" t="str">
            <v/>
          </cell>
          <cell r="AY500" t="e">
            <v>#N/A</v>
          </cell>
          <cell r="AZ500" t="str">
            <v>明治33年1月0日</v>
          </cell>
          <cell r="BA500">
            <v>0</v>
          </cell>
          <cell r="BB500" t="str">
            <v/>
          </cell>
          <cell r="BC500" t="e">
            <v>#N/A</v>
          </cell>
          <cell r="BD500" t="str">
            <v/>
          </cell>
          <cell r="BE500" t="e">
            <v>#N/A</v>
          </cell>
          <cell r="BF500" t="str">
            <v/>
          </cell>
          <cell r="BG500" t="e">
            <v>#N/A</v>
          </cell>
          <cell r="BH500" t="str">
            <v/>
          </cell>
          <cell r="BI500" t="e">
            <v>#N/A</v>
          </cell>
          <cell r="BJ500" t="str">
            <v/>
          </cell>
          <cell r="BK500" t="e">
            <v>#N/A</v>
          </cell>
          <cell r="BL500" t="str">
            <v/>
          </cell>
          <cell r="BM500" t="e">
            <v>#N/A</v>
          </cell>
          <cell r="BN500" t="str">
            <v/>
          </cell>
          <cell r="BO500" t="e">
            <v>#N/A</v>
          </cell>
          <cell r="BP500" t="str">
            <v/>
          </cell>
          <cell r="BQ500" t="e">
            <v>#N/A</v>
          </cell>
          <cell r="BR500" t="str">
            <v/>
          </cell>
          <cell r="BS500" t="e">
            <v>#N/A</v>
          </cell>
          <cell r="BT500" t="str">
            <v/>
          </cell>
          <cell r="BU500" t="e">
            <v>#N/A</v>
          </cell>
          <cell r="BV500" t="str">
            <v/>
          </cell>
          <cell r="BW500" t="e">
            <v>#N/A</v>
          </cell>
          <cell r="BX500" t="str">
            <v/>
          </cell>
          <cell r="BY500" t="e">
            <v>#N/A</v>
          </cell>
          <cell r="BZ500" t="str">
            <v/>
          </cell>
          <cell r="CA500" t="e">
            <v>#N/A</v>
          </cell>
          <cell r="CB500" t="str">
            <v/>
          </cell>
          <cell r="CC500" t="e">
            <v>#N/A</v>
          </cell>
          <cell r="CD500" t="str">
            <v/>
          </cell>
          <cell r="CE500" t="e">
            <v>#N/A</v>
          </cell>
          <cell r="CF500">
            <v>0</v>
          </cell>
          <cell r="CG500">
            <v>0</v>
          </cell>
          <cell r="CH500" t="e">
            <v>#VALUE!</v>
          </cell>
          <cell r="CI500">
            <v>0</v>
          </cell>
        </row>
        <row r="501">
          <cell r="A501">
            <v>499</v>
          </cell>
          <cell r="B501">
            <v>0</v>
          </cell>
          <cell r="C501" t="str">
            <v>県単事業</v>
          </cell>
          <cell r="D501" t="str">
            <v/>
          </cell>
          <cell r="E501" t="str">
            <v/>
          </cell>
          <cell r="F501">
            <v>0</v>
          </cell>
          <cell r="G501" t="str">
            <v/>
          </cell>
          <cell r="H501" t="str">
            <v/>
          </cell>
          <cell r="I501" t="str">
            <v>明治33年1月0日まで</v>
          </cell>
          <cell r="J501" t="str">
            <v>有</v>
          </cell>
          <cell r="K501" t="str">
            <v/>
          </cell>
          <cell r="L501" t="str">
            <v/>
          </cell>
          <cell r="M501" t="str">
            <v/>
          </cell>
          <cell r="N501" t="str">
            <v>明治33年1月0日</v>
          </cell>
          <cell r="O501" t="str">
            <v>()</v>
          </cell>
          <cell r="P501">
            <v>0</v>
          </cell>
          <cell r="Q501" t="str">
            <v>契約金額の100分の5以上の契約保証金を納付</v>
          </cell>
          <cell r="R501">
            <v>0</v>
          </cell>
          <cell r="S501">
            <v>0</v>
          </cell>
          <cell r="T501" t="str">
            <v/>
          </cell>
          <cell r="U501" t="str">
            <v>明治33年1月0日</v>
          </cell>
          <cell r="V501" t="str">
            <v/>
          </cell>
          <cell r="W501" t="e">
            <v>#N/A</v>
          </cell>
          <cell r="X501" t="str">
            <v/>
          </cell>
          <cell r="Y501" t="e">
            <v>#N/A</v>
          </cell>
          <cell r="Z501" t="str">
            <v/>
          </cell>
          <cell r="AA501" t="e">
            <v>#N/A</v>
          </cell>
          <cell r="AB501" t="str">
            <v/>
          </cell>
          <cell r="AC501" t="e">
            <v>#N/A</v>
          </cell>
          <cell r="AD501" t="str">
            <v/>
          </cell>
          <cell r="AE501" t="e">
            <v>#N/A</v>
          </cell>
          <cell r="AF501" t="str">
            <v/>
          </cell>
          <cell r="AG501" t="e">
            <v>#N/A</v>
          </cell>
          <cell r="AH501" t="str">
            <v/>
          </cell>
          <cell r="AI501" t="e">
            <v>#N/A</v>
          </cell>
          <cell r="AJ501" t="str">
            <v/>
          </cell>
          <cell r="AK501" t="e">
            <v>#N/A</v>
          </cell>
          <cell r="AL501" t="str">
            <v/>
          </cell>
          <cell r="AM501" t="e">
            <v>#N/A</v>
          </cell>
          <cell r="AN501" t="str">
            <v/>
          </cell>
          <cell r="AO501" t="e">
            <v>#N/A</v>
          </cell>
          <cell r="AP501" t="str">
            <v/>
          </cell>
          <cell r="AQ501" t="e">
            <v>#N/A</v>
          </cell>
          <cell r="AR501" t="str">
            <v/>
          </cell>
          <cell r="AS501" t="e">
            <v>#N/A</v>
          </cell>
          <cell r="AT501" t="str">
            <v/>
          </cell>
          <cell r="AU501" t="e">
            <v>#N/A</v>
          </cell>
          <cell r="AV501" t="str">
            <v/>
          </cell>
          <cell r="AW501" t="e">
            <v>#N/A</v>
          </cell>
          <cell r="AX501" t="str">
            <v/>
          </cell>
          <cell r="AY501" t="e">
            <v>#N/A</v>
          </cell>
          <cell r="AZ501" t="str">
            <v>明治33年1月0日</v>
          </cell>
          <cell r="BA501">
            <v>0</v>
          </cell>
          <cell r="BB501" t="str">
            <v/>
          </cell>
          <cell r="BC501" t="e">
            <v>#N/A</v>
          </cell>
          <cell r="BD501" t="str">
            <v/>
          </cell>
          <cell r="BE501" t="e">
            <v>#N/A</v>
          </cell>
          <cell r="BF501" t="str">
            <v/>
          </cell>
          <cell r="BG501" t="e">
            <v>#N/A</v>
          </cell>
          <cell r="BH501" t="str">
            <v/>
          </cell>
          <cell r="BI501" t="e">
            <v>#N/A</v>
          </cell>
          <cell r="BJ501" t="str">
            <v/>
          </cell>
          <cell r="BK501" t="e">
            <v>#N/A</v>
          </cell>
          <cell r="BL501" t="str">
            <v/>
          </cell>
          <cell r="BM501" t="e">
            <v>#N/A</v>
          </cell>
          <cell r="BN501" t="str">
            <v/>
          </cell>
          <cell r="BO501" t="e">
            <v>#N/A</v>
          </cell>
          <cell r="BP501" t="str">
            <v/>
          </cell>
          <cell r="BQ501" t="e">
            <v>#N/A</v>
          </cell>
          <cell r="BR501" t="str">
            <v/>
          </cell>
          <cell r="BS501" t="e">
            <v>#N/A</v>
          </cell>
          <cell r="BT501" t="str">
            <v/>
          </cell>
          <cell r="BU501" t="e">
            <v>#N/A</v>
          </cell>
          <cell r="BV501" t="str">
            <v/>
          </cell>
          <cell r="BW501" t="e">
            <v>#N/A</v>
          </cell>
          <cell r="BX501" t="str">
            <v/>
          </cell>
          <cell r="BY501" t="e">
            <v>#N/A</v>
          </cell>
          <cell r="BZ501" t="str">
            <v/>
          </cell>
          <cell r="CA501" t="e">
            <v>#N/A</v>
          </cell>
          <cell r="CB501" t="str">
            <v/>
          </cell>
          <cell r="CC501" t="e">
            <v>#N/A</v>
          </cell>
          <cell r="CD501" t="str">
            <v/>
          </cell>
          <cell r="CE501" t="e">
            <v>#N/A</v>
          </cell>
          <cell r="CF501">
            <v>0</v>
          </cell>
          <cell r="CG501">
            <v>0</v>
          </cell>
          <cell r="CH501" t="e">
            <v>#VALUE!</v>
          </cell>
          <cell r="CI501">
            <v>0</v>
          </cell>
        </row>
        <row r="502">
          <cell r="A502">
            <v>500</v>
          </cell>
          <cell r="B502">
            <v>0</v>
          </cell>
          <cell r="C502" t="str">
            <v>県単事業</v>
          </cell>
          <cell r="D502" t="str">
            <v/>
          </cell>
          <cell r="E502" t="str">
            <v/>
          </cell>
          <cell r="F502">
            <v>0</v>
          </cell>
          <cell r="G502" t="str">
            <v/>
          </cell>
          <cell r="H502" t="str">
            <v/>
          </cell>
          <cell r="I502" t="str">
            <v>明治33年1月0日まで</v>
          </cell>
          <cell r="J502" t="str">
            <v>有</v>
          </cell>
          <cell r="K502" t="str">
            <v/>
          </cell>
          <cell r="L502" t="str">
            <v/>
          </cell>
          <cell r="M502" t="str">
            <v/>
          </cell>
          <cell r="N502" t="str">
            <v>明治33年1月0日</v>
          </cell>
          <cell r="O502" t="str">
            <v>()</v>
          </cell>
          <cell r="P502">
            <v>0</v>
          </cell>
          <cell r="Q502" t="str">
            <v>契約金額の100分の5以上の契約保証金を納付</v>
          </cell>
          <cell r="R502">
            <v>0</v>
          </cell>
          <cell r="S502">
            <v>0</v>
          </cell>
          <cell r="T502" t="str">
            <v/>
          </cell>
          <cell r="U502" t="str">
            <v>明治33年1月0日</v>
          </cell>
          <cell r="V502" t="str">
            <v/>
          </cell>
          <cell r="W502" t="e">
            <v>#N/A</v>
          </cell>
          <cell r="X502" t="str">
            <v/>
          </cell>
          <cell r="Y502" t="e">
            <v>#N/A</v>
          </cell>
          <cell r="Z502" t="str">
            <v/>
          </cell>
          <cell r="AA502" t="e">
            <v>#N/A</v>
          </cell>
          <cell r="AB502" t="str">
            <v/>
          </cell>
          <cell r="AC502" t="e">
            <v>#N/A</v>
          </cell>
          <cell r="AD502" t="str">
            <v/>
          </cell>
          <cell r="AE502" t="e">
            <v>#N/A</v>
          </cell>
          <cell r="AF502" t="str">
            <v/>
          </cell>
          <cell r="AG502" t="e">
            <v>#N/A</v>
          </cell>
          <cell r="AH502" t="str">
            <v/>
          </cell>
          <cell r="AI502" t="e">
            <v>#N/A</v>
          </cell>
          <cell r="AJ502" t="str">
            <v/>
          </cell>
          <cell r="AK502" t="e">
            <v>#N/A</v>
          </cell>
          <cell r="AL502" t="str">
            <v/>
          </cell>
          <cell r="AM502" t="e">
            <v>#N/A</v>
          </cell>
          <cell r="AN502" t="str">
            <v/>
          </cell>
          <cell r="AO502" t="e">
            <v>#N/A</v>
          </cell>
          <cell r="AP502" t="str">
            <v/>
          </cell>
          <cell r="AQ502" t="e">
            <v>#N/A</v>
          </cell>
          <cell r="AR502" t="str">
            <v/>
          </cell>
          <cell r="AS502" t="e">
            <v>#N/A</v>
          </cell>
          <cell r="AT502" t="str">
            <v/>
          </cell>
          <cell r="AU502" t="e">
            <v>#N/A</v>
          </cell>
          <cell r="AV502" t="str">
            <v/>
          </cell>
          <cell r="AW502" t="e">
            <v>#N/A</v>
          </cell>
          <cell r="AX502" t="str">
            <v/>
          </cell>
          <cell r="AY502" t="e">
            <v>#N/A</v>
          </cell>
          <cell r="AZ502" t="str">
            <v>明治33年1月0日</v>
          </cell>
          <cell r="BA502">
            <v>0</v>
          </cell>
          <cell r="BB502" t="str">
            <v/>
          </cell>
          <cell r="BC502" t="e">
            <v>#N/A</v>
          </cell>
          <cell r="BD502" t="str">
            <v/>
          </cell>
          <cell r="BE502" t="e">
            <v>#N/A</v>
          </cell>
          <cell r="BF502" t="str">
            <v/>
          </cell>
          <cell r="BG502" t="e">
            <v>#N/A</v>
          </cell>
          <cell r="BH502" t="str">
            <v/>
          </cell>
          <cell r="BI502" t="e">
            <v>#N/A</v>
          </cell>
          <cell r="BJ502" t="str">
            <v/>
          </cell>
          <cell r="BK502" t="e">
            <v>#N/A</v>
          </cell>
          <cell r="BL502" t="str">
            <v/>
          </cell>
          <cell r="BM502" t="e">
            <v>#N/A</v>
          </cell>
          <cell r="BN502" t="str">
            <v/>
          </cell>
          <cell r="BO502" t="e">
            <v>#N/A</v>
          </cell>
          <cell r="BP502" t="str">
            <v/>
          </cell>
          <cell r="BQ502" t="e">
            <v>#N/A</v>
          </cell>
          <cell r="BR502" t="str">
            <v/>
          </cell>
          <cell r="BS502" t="e">
            <v>#N/A</v>
          </cell>
          <cell r="BT502" t="str">
            <v/>
          </cell>
          <cell r="BU502" t="e">
            <v>#N/A</v>
          </cell>
          <cell r="BV502" t="str">
            <v/>
          </cell>
          <cell r="BW502" t="e">
            <v>#N/A</v>
          </cell>
          <cell r="BX502" t="str">
            <v/>
          </cell>
          <cell r="BY502" t="e">
            <v>#N/A</v>
          </cell>
          <cell r="BZ502" t="str">
            <v/>
          </cell>
          <cell r="CA502" t="e">
            <v>#N/A</v>
          </cell>
          <cell r="CB502" t="str">
            <v/>
          </cell>
          <cell r="CC502" t="e">
            <v>#N/A</v>
          </cell>
          <cell r="CD502" t="str">
            <v/>
          </cell>
          <cell r="CE502" t="e">
            <v>#N/A</v>
          </cell>
          <cell r="CF502">
            <v>0</v>
          </cell>
          <cell r="CG502">
            <v>0</v>
          </cell>
          <cell r="CH502" t="e">
            <v>#VALUE!</v>
          </cell>
          <cell r="CI502">
            <v>0</v>
          </cell>
        </row>
        <row r="503">
          <cell r="A503">
            <v>501</v>
          </cell>
          <cell r="B503">
            <v>0</v>
          </cell>
          <cell r="C503" t="str">
            <v>県単事業</v>
          </cell>
          <cell r="D503" t="str">
            <v/>
          </cell>
          <cell r="E503" t="str">
            <v/>
          </cell>
          <cell r="F503">
            <v>0</v>
          </cell>
          <cell r="G503" t="str">
            <v/>
          </cell>
          <cell r="H503" t="str">
            <v/>
          </cell>
          <cell r="I503" t="str">
            <v>明治33年1月0日まで</v>
          </cell>
          <cell r="J503" t="str">
            <v>有</v>
          </cell>
          <cell r="K503" t="str">
            <v/>
          </cell>
          <cell r="L503" t="str">
            <v/>
          </cell>
          <cell r="M503" t="str">
            <v/>
          </cell>
          <cell r="N503" t="str">
            <v>明治33年1月0日</v>
          </cell>
          <cell r="O503" t="str">
            <v>()</v>
          </cell>
          <cell r="P503">
            <v>0</v>
          </cell>
          <cell r="Q503" t="str">
            <v>契約金額の100分の5以上の契約保証金を納付</v>
          </cell>
          <cell r="R503">
            <v>0</v>
          </cell>
          <cell r="S503">
            <v>0</v>
          </cell>
          <cell r="T503" t="str">
            <v/>
          </cell>
          <cell r="U503" t="str">
            <v>明治33年1月0日</v>
          </cell>
          <cell r="V503" t="str">
            <v/>
          </cell>
          <cell r="W503" t="e">
            <v>#N/A</v>
          </cell>
          <cell r="X503" t="str">
            <v/>
          </cell>
          <cell r="Y503" t="e">
            <v>#N/A</v>
          </cell>
          <cell r="Z503" t="str">
            <v/>
          </cell>
          <cell r="AA503" t="e">
            <v>#N/A</v>
          </cell>
          <cell r="AB503" t="str">
            <v/>
          </cell>
          <cell r="AC503" t="e">
            <v>#N/A</v>
          </cell>
          <cell r="AD503" t="str">
            <v/>
          </cell>
          <cell r="AE503" t="e">
            <v>#N/A</v>
          </cell>
          <cell r="AF503" t="str">
            <v/>
          </cell>
          <cell r="AG503" t="e">
            <v>#N/A</v>
          </cell>
          <cell r="AH503" t="str">
            <v/>
          </cell>
          <cell r="AI503" t="e">
            <v>#N/A</v>
          </cell>
          <cell r="AJ503" t="str">
            <v/>
          </cell>
          <cell r="AK503" t="e">
            <v>#N/A</v>
          </cell>
          <cell r="AL503" t="str">
            <v/>
          </cell>
          <cell r="AM503" t="e">
            <v>#N/A</v>
          </cell>
          <cell r="AN503" t="str">
            <v/>
          </cell>
          <cell r="AO503" t="e">
            <v>#N/A</v>
          </cell>
          <cell r="AP503" t="str">
            <v/>
          </cell>
          <cell r="AQ503" t="e">
            <v>#N/A</v>
          </cell>
          <cell r="AR503" t="str">
            <v/>
          </cell>
          <cell r="AS503" t="e">
            <v>#N/A</v>
          </cell>
          <cell r="AT503" t="str">
            <v/>
          </cell>
          <cell r="AU503" t="e">
            <v>#N/A</v>
          </cell>
          <cell r="AV503" t="str">
            <v/>
          </cell>
          <cell r="AW503" t="e">
            <v>#N/A</v>
          </cell>
          <cell r="AX503" t="str">
            <v/>
          </cell>
          <cell r="AY503" t="e">
            <v>#N/A</v>
          </cell>
          <cell r="AZ503" t="str">
            <v>明治33年1月0日</v>
          </cell>
          <cell r="BA503">
            <v>0</v>
          </cell>
          <cell r="BB503" t="str">
            <v/>
          </cell>
          <cell r="BC503" t="e">
            <v>#N/A</v>
          </cell>
          <cell r="BD503" t="str">
            <v/>
          </cell>
          <cell r="BE503" t="e">
            <v>#N/A</v>
          </cell>
          <cell r="BF503" t="str">
            <v/>
          </cell>
          <cell r="BG503" t="e">
            <v>#N/A</v>
          </cell>
          <cell r="BH503" t="str">
            <v/>
          </cell>
          <cell r="BI503" t="e">
            <v>#N/A</v>
          </cell>
          <cell r="BJ503" t="str">
            <v/>
          </cell>
          <cell r="BK503" t="e">
            <v>#N/A</v>
          </cell>
          <cell r="BL503" t="str">
            <v/>
          </cell>
          <cell r="BM503" t="e">
            <v>#N/A</v>
          </cell>
          <cell r="BN503" t="str">
            <v/>
          </cell>
          <cell r="BO503" t="e">
            <v>#N/A</v>
          </cell>
          <cell r="BP503" t="str">
            <v/>
          </cell>
          <cell r="BQ503" t="e">
            <v>#N/A</v>
          </cell>
          <cell r="BR503" t="str">
            <v/>
          </cell>
          <cell r="BS503" t="e">
            <v>#N/A</v>
          </cell>
          <cell r="BT503" t="str">
            <v/>
          </cell>
          <cell r="BU503" t="e">
            <v>#N/A</v>
          </cell>
          <cell r="BV503" t="str">
            <v/>
          </cell>
          <cell r="BW503" t="e">
            <v>#N/A</v>
          </cell>
          <cell r="BX503" t="str">
            <v/>
          </cell>
          <cell r="BY503" t="e">
            <v>#N/A</v>
          </cell>
          <cell r="BZ503" t="str">
            <v/>
          </cell>
          <cell r="CA503" t="e">
            <v>#N/A</v>
          </cell>
          <cell r="CB503" t="str">
            <v/>
          </cell>
          <cell r="CC503" t="e">
            <v>#N/A</v>
          </cell>
          <cell r="CD503" t="str">
            <v/>
          </cell>
          <cell r="CE503" t="e">
            <v>#N/A</v>
          </cell>
          <cell r="CF503">
            <v>0</v>
          </cell>
          <cell r="CG503">
            <v>0</v>
          </cell>
          <cell r="CH503" t="e">
            <v>#VALUE!</v>
          </cell>
          <cell r="CI503">
            <v>0</v>
          </cell>
        </row>
        <row r="504">
          <cell r="A504">
            <v>502</v>
          </cell>
          <cell r="B504">
            <v>0</v>
          </cell>
          <cell r="C504" t="str">
            <v>県単事業</v>
          </cell>
          <cell r="D504" t="str">
            <v/>
          </cell>
          <cell r="E504" t="str">
            <v/>
          </cell>
          <cell r="F504">
            <v>0</v>
          </cell>
          <cell r="G504" t="str">
            <v/>
          </cell>
          <cell r="H504" t="str">
            <v/>
          </cell>
          <cell r="I504" t="str">
            <v>明治33年1月0日まで</v>
          </cell>
          <cell r="J504" t="str">
            <v>有</v>
          </cell>
          <cell r="K504" t="str">
            <v/>
          </cell>
          <cell r="L504" t="str">
            <v/>
          </cell>
          <cell r="M504" t="str">
            <v/>
          </cell>
          <cell r="N504" t="str">
            <v>明治33年1月0日</v>
          </cell>
          <cell r="O504" t="str">
            <v>()</v>
          </cell>
          <cell r="P504">
            <v>0</v>
          </cell>
          <cell r="Q504" t="str">
            <v>契約金額の100分の5以上の契約保証金を納付</v>
          </cell>
          <cell r="R504">
            <v>0</v>
          </cell>
          <cell r="S504">
            <v>0</v>
          </cell>
          <cell r="T504" t="str">
            <v/>
          </cell>
          <cell r="U504" t="str">
            <v>明治33年1月0日</v>
          </cell>
          <cell r="V504" t="str">
            <v/>
          </cell>
          <cell r="W504" t="e">
            <v>#N/A</v>
          </cell>
          <cell r="X504" t="str">
            <v/>
          </cell>
          <cell r="Y504" t="e">
            <v>#N/A</v>
          </cell>
          <cell r="Z504" t="str">
            <v/>
          </cell>
          <cell r="AA504" t="e">
            <v>#N/A</v>
          </cell>
          <cell r="AB504" t="str">
            <v/>
          </cell>
          <cell r="AC504" t="e">
            <v>#N/A</v>
          </cell>
          <cell r="AD504" t="str">
            <v/>
          </cell>
          <cell r="AE504" t="e">
            <v>#N/A</v>
          </cell>
          <cell r="AF504" t="str">
            <v/>
          </cell>
          <cell r="AG504" t="e">
            <v>#N/A</v>
          </cell>
          <cell r="AH504" t="str">
            <v/>
          </cell>
          <cell r="AI504" t="e">
            <v>#N/A</v>
          </cell>
          <cell r="AJ504" t="str">
            <v/>
          </cell>
          <cell r="AK504" t="e">
            <v>#N/A</v>
          </cell>
          <cell r="AL504" t="str">
            <v/>
          </cell>
          <cell r="AM504" t="e">
            <v>#N/A</v>
          </cell>
          <cell r="AN504" t="str">
            <v/>
          </cell>
          <cell r="AO504" t="e">
            <v>#N/A</v>
          </cell>
          <cell r="AP504" t="str">
            <v/>
          </cell>
          <cell r="AQ504" t="e">
            <v>#N/A</v>
          </cell>
          <cell r="AR504" t="str">
            <v/>
          </cell>
          <cell r="AS504" t="e">
            <v>#N/A</v>
          </cell>
          <cell r="AT504" t="str">
            <v/>
          </cell>
          <cell r="AU504" t="e">
            <v>#N/A</v>
          </cell>
          <cell r="AV504" t="str">
            <v/>
          </cell>
          <cell r="AW504" t="e">
            <v>#N/A</v>
          </cell>
          <cell r="AX504" t="str">
            <v/>
          </cell>
          <cell r="AY504" t="e">
            <v>#N/A</v>
          </cell>
          <cell r="AZ504" t="str">
            <v>明治33年1月0日</v>
          </cell>
          <cell r="BA504">
            <v>0</v>
          </cell>
          <cell r="BB504" t="str">
            <v/>
          </cell>
          <cell r="BC504" t="e">
            <v>#N/A</v>
          </cell>
          <cell r="BD504" t="str">
            <v/>
          </cell>
          <cell r="BE504" t="e">
            <v>#N/A</v>
          </cell>
          <cell r="BF504" t="str">
            <v/>
          </cell>
          <cell r="BG504" t="e">
            <v>#N/A</v>
          </cell>
          <cell r="BH504" t="str">
            <v/>
          </cell>
          <cell r="BI504" t="e">
            <v>#N/A</v>
          </cell>
          <cell r="BJ504" t="str">
            <v/>
          </cell>
          <cell r="BK504" t="e">
            <v>#N/A</v>
          </cell>
          <cell r="BL504" t="str">
            <v/>
          </cell>
          <cell r="BM504" t="e">
            <v>#N/A</v>
          </cell>
          <cell r="BN504" t="str">
            <v/>
          </cell>
          <cell r="BO504" t="e">
            <v>#N/A</v>
          </cell>
          <cell r="BP504" t="str">
            <v/>
          </cell>
          <cell r="BQ504" t="e">
            <v>#N/A</v>
          </cell>
          <cell r="BR504" t="str">
            <v/>
          </cell>
          <cell r="BS504" t="e">
            <v>#N/A</v>
          </cell>
          <cell r="BT504" t="str">
            <v/>
          </cell>
          <cell r="BU504" t="e">
            <v>#N/A</v>
          </cell>
          <cell r="BV504" t="str">
            <v/>
          </cell>
          <cell r="BW504" t="e">
            <v>#N/A</v>
          </cell>
          <cell r="BX504" t="str">
            <v/>
          </cell>
          <cell r="BY504" t="e">
            <v>#N/A</v>
          </cell>
          <cell r="BZ504" t="str">
            <v/>
          </cell>
          <cell r="CA504" t="e">
            <v>#N/A</v>
          </cell>
          <cell r="CB504" t="str">
            <v/>
          </cell>
          <cell r="CC504" t="e">
            <v>#N/A</v>
          </cell>
          <cell r="CD504" t="str">
            <v/>
          </cell>
          <cell r="CE504" t="e">
            <v>#N/A</v>
          </cell>
          <cell r="CF504">
            <v>0</v>
          </cell>
          <cell r="CG504">
            <v>0</v>
          </cell>
          <cell r="CH504" t="e">
            <v>#VALUE!</v>
          </cell>
          <cell r="CI504">
            <v>0</v>
          </cell>
        </row>
        <row r="505">
          <cell r="A505">
            <v>503</v>
          </cell>
          <cell r="B505">
            <v>0</v>
          </cell>
          <cell r="C505" t="str">
            <v>県単事業</v>
          </cell>
          <cell r="D505" t="str">
            <v/>
          </cell>
          <cell r="E505" t="str">
            <v/>
          </cell>
          <cell r="F505">
            <v>0</v>
          </cell>
          <cell r="G505" t="str">
            <v/>
          </cell>
          <cell r="H505" t="str">
            <v/>
          </cell>
          <cell r="I505" t="str">
            <v>明治33年1月0日まで</v>
          </cell>
          <cell r="J505" t="str">
            <v>有</v>
          </cell>
          <cell r="K505" t="str">
            <v/>
          </cell>
          <cell r="L505" t="str">
            <v/>
          </cell>
          <cell r="M505" t="str">
            <v/>
          </cell>
          <cell r="N505" t="str">
            <v>明治33年1月0日</v>
          </cell>
          <cell r="O505" t="str">
            <v>()</v>
          </cell>
          <cell r="P505">
            <v>0</v>
          </cell>
          <cell r="Q505" t="str">
            <v>契約金額の100分の5以上の契約保証金を納付</v>
          </cell>
          <cell r="R505">
            <v>0</v>
          </cell>
          <cell r="S505">
            <v>0</v>
          </cell>
          <cell r="T505" t="str">
            <v/>
          </cell>
          <cell r="U505" t="str">
            <v>明治33年1月0日</v>
          </cell>
          <cell r="V505" t="str">
            <v/>
          </cell>
          <cell r="W505" t="e">
            <v>#N/A</v>
          </cell>
          <cell r="X505" t="str">
            <v/>
          </cell>
          <cell r="Y505" t="e">
            <v>#N/A</v>
          </cell>
          <cell r="Z505" t="str">
            <v/>
          </cell>
          <cell r="AA505" t="e">
            <v>#N/A</v>
          </cell>
          <cell r="AB505" t="str">
            <v/>
          </cell>
          <cell r="AC505" t="e">
            <v>#N/A</v>
          </cell>
          <cell r="AD505" t="str">
            <v/>
          </cell>
          <cell r="AE505" t="e">
            <v>#N/A</v>
          </cell>
          <cell r="AF505" t="str">
            <v/>
          </cell>
          <cell r="AG505" t="e">
            <v>#N/A</v>
          </cell>
          <cell r="AH505" t="str">
            <v/>
          </cell>
          <cell r="AI505" t="e">
            <v>#N/A</v>
          </cell>
          <cell r="AJ505" t="str">
            <v/>
          </cell>
          <cell r="AK505" t="e">
            <v>#N/A</v>
          </cell>
          <cell r="AL505" t="str">
            <v/>
          </cell>
          <cell r="AM505" t="e">
            <v>#N/A</v>
          </cell>
          <cell r="AN505" t="str">
            <v/>
          </cell>
          <cell r="AO505" t="e">
            <v>#N/A</v>
          </cell>
          <cell r="AP505" t="str">
            <v/>
          </cell>
          <cell r="AQ505" t="e">
            <v>#N/A</v>
          </cell>
          <cell r="AR505" t="str">
            <v/>
          </cell>
          <cell r="AS505" t="e">
            <v>#N/A</v>
          </cell>
          <cell r="AT505" t="str">
            <v/>
          </cell>
          <cell r="AU505" t="e">
            <v>#N/A</v>
          </cell>
          <cell r="AV505" t="str">
            <v/>
          </cell>
          <cell r="AW505" t="e">
            <v>#N/A</v>
          </cell>
          <cell r="AX505" t="str">
            <v/>
          </cell>
          <cell r="AY505" t="e">
            <v>#N/A</v>
          </cell>
          <cell r="AZ505" t="str">
            <v>明治33年1月0日</v>
          </cell>
          <cell r="BA505">
            <v>0</v>
          </cell>
          <cell r="BB505" t="str">
            <v/>
          </cell>
          <cell r="BC505" t="e">
            <v>#N/A</v>
          </cell>
          <cell r="BD505" t="str">
            <v/>
          </cell>
          <cell r="BE505" t="e">
            <v>#N/A</v>
          </cell>
          <cell r="BF505" t="str">
            <v/>
          </cell>
          <cell r="BG505" t="e">
            <v>#N/A</v>
          </cell>
          <cell r="BH505" t="str">
            <v/>
          </cell>
          <cell r="BI505" t="e">
            <v>#N/A</v>
          </cell>
          <cell r="BJ505" t="str">
            <v/>
          </cell>
          <cell r="BK505" t="e">
            <v>#N/A</v>
          </cell>
          <cell r="BL505" t="str">
            <v/>
          </cell>
          <cell r="BM505" t="e">
            <v>#N/A</v>
          </cell>
          <cell r="BN505" t="str">
            <v/>
          </cell>
          <cell r="BO505" t="e">
            <v>#N/A</v>
          </cell>
          <cell r="BP505" t="str">
            <v/>
          </cell>
          <cell r="BQ505" t="e">
            <v>#N/A</v>
          </cell>
          <cell r="BR505" t="str">
            <v/>
          </cell>
          <cell r="BS505" t="e">
            <v>#N/A</v>
          </cell>
          <cell r="BT505" t="str">
            <v/>
          </cell>
          <cell r="BU505" t="e">
            <v>#N/A</v>
          </cell>
          <cell r="BV505" t="str">
            <v/>
          </cell>
          <cell r="BW505" t="e">
            <v>#N/A</v>
          </cell>
          <cell r="BX505" t="str">
            <v/>
          </cell>
          <cell r="BY505" t="e">
            <v>#N/A</v>
          </cell>
          <cell r="BZ505" t="str">
            <v/>
          </cell>
          <cell r="CA505" t="e">
            <v>#N/A</v>
          </cell>
          <cell r="CB505" t="str">
            <v/>
          </cell>
          <cell r="CC505" t="e">
            <v>#N/A</v>
          </cell>
          <cell r="CD505" t="str">
            <v/>
          </cell>
          <cell r="CE505" t="e">
            <v>#N/A</v>
          </cell>
          <cell r="CF505">
            <v>0</v>
          </cell>
          <cell r="CG505">
            <v>0</v>
          </cell>
          <cell r="CH505" t="e">
            <v>#VALUE!</v>
          </cell>
          <cell r="CI505">
            <v>0</v>
          </cell>
        </row>
        <row r="506">
          <cell r="A506">
            <v>504</v>
          </cell>
          <cell r="B506">
            <v>0</v>
          </cell>
          <cell r="C506" t="str">
            <v>県単事業</v>
          </cell>
          <cell r="D506" t="str">
            <v/>
          </cell>
          <cell r="E506" t="str">
            <v/>
          </cell>
          <cell r="F506">
            <v>0</v>
          </cell>
          <cell r="G506" t="str">
            <v/>
          </cell>
          <cell r="H506" t="str">
            <v/>
          </cell>
          <cell r="I506" t="str">
            <v>明治33年1月0日まで</v>
          </cell>
          <cell r="J506" t="str">
            <v>有</v>
          </cell>
          <cell r="K506" t="str">
            <v/>
          </cell>
          <cell r="L506" t="str">
            <v/>
          </cell>
          <cell r="M506" t="str">
            <v/>
          </cell>
          <cell r="N506" t="str">
            <v>明治33年1月0日</v>
          </cell>
          <cell r="O506" t="str">
            <v>()</v>
          </cell>
          <cell r="P506">
            <v>0</v>
          </cell>
          <cell r="Q506" t="str">
            <v>契約金額の100分の5以上の契約保証金を納付</v>
          </cell>
          <cell r="R506">
            <v>0</v>
          </cell>
          <cell r="S506">
            <v>0</v>
          </cell>
          <cell r="T506" t="str">
            <v/>
          </cell>
          <cell r="U506" t="str">
            <v>明治33年1月0日</v>
          </cell>
          <cell r="V506" t="str">
            <v/>
          </cell>
          <cell r="W506" t="e">
            <v>#N/A</v>
          </cell>
          <cell r="X506" t="str">
            <v/>
          </cell>
          <cell r="Y506" t="e">
            <v>#N/A</v>
          </cell>
          <cell r="Z506" t="str">
            <v/>
          </cell>
          <cell r="AA506" t="e">
            <v>#N/A</v>
          </cell>
          <cell r="AB506" t="str">
            <v/>
          </cell>
          <cell r="AC506" t="e">
            <v>#N/A</v>
          </cell>
          <cell r="AD506" t="str">
            <v/>
          </cell>
          <cell r="AE506" t="e">
            <v>#N/A</v>
          </cell>
          <cell r="AF506" t="str">
            <v/>
          </cell>
          <cell r="AG506" t="e">
            <v>#N/A</v>
          </cell>
          <cell r="AH506" t="str">
            <v/>
          </cell>
          <cell r="AI506" t="e">
            <v>#N/A</v>
          </cell>
          <cell r="AJ506" t="str">
            <v/>
          </cell>
          <cell r="AK506" t="e">
            <v>#N/A</v>
          </cell>
          <cell r="AL506" t="str">
            <v/>
          </cell>
          <cell r="AM506" t="e">
            <v>#N/A</v>
          </cell>
          <cell r="AN506" t="str">
            <v/>
          </cell>
          <cell r="AO506" t="e">
            <v>#N/A</v>
          </cell>
          <cell r="AP506" t="str">
            <v/>
          </cell>
          <cell r="AQ506" t="e">
            <v>#N/A</v>
          </cell>
          <cell r="AR506" t="str">
            <v/>
          </cell>
          <cell r="AS506" t="e">
            <v>#N/A</v>
          </cell>
          <cell r="AT506" t="str">
            <v/>
          </cell>
          <cell r="AU506" t="e">
            <v>#N/A</v>
          </cell>
          <cell r="AV506" t="str">
            <v/>
          </cell>
          <cell r="AW506" t="e">
            <v>#N/A</v>
          </cell>
          <cell r="AX506" t="str">
            <v/>
          </cell>
          <cell r="AY506" t="e">
            <v>#N/A</v>
          </cell>
          <cell r="AZ506" t="str">
            <v>明治33年1月0日</v>
          </cell>
          <cell r="BA506">
            <v>0</v>
          </cell>
          <cell r="BB506" t="str">
            <v/>
          </cell>
          <cell r="BC506" t="e">
            <v>#N/A</v>
          </cell>
          <cell r="BD506" t="str">
            <v/>
          </cell>
          <cell r="BE506" t="e">
            <v>#N/A</v>
          </cell>
          <cell r="BF506" t="str">
            <v/>
          </cell>
          <cell r="BG506" t="e">
            <v>#N/A</v>
          </cell>
          <cell r="BH506" t="str">
            <v/>
          </cell>
          <cell r="BI506" t="e">
            <v>#N/A</v>
          </cell>
          <cell r="BJ506" t="str">
            <v/>
          </cell>
          <cell r="BK506" t="e">
            <v>#N/A</v>
          </cell>
          <cell r="BL506" t="str">
            <v/>
          </cell>
          <cell r="BM506" t="e">
            <v>#N/A</v>
          </cell>
          <cell r="BN506" t="str">
            <v/>
          </cell>
          <cell r="BO506" t="e">
            <v>#N/A</v>
          </cell>
          <cell r="BP506" t="str">
            <v/>
          </cell>
          <cell r="BQ506" t="e">
            <v>#N/A</v>
          </cell>
          <cell r="BR506" t="str">
            <v/>
          </cell>
          <cell r="BS506" t="e">
            <v>#N/A</v>
          </cell>
          <cell r="BT506" t="str">
            <v/>
          </cell>
          <cell r="BU506" t="e">
            <v>#N/A</v>
          </cell>
          <cell r="BV506" t="str">
            <v/>
          </cell>
          <cell r="BW506" t="e">
            <v>#N/A</v>
          </cell>
          <cell r="BX506" t="str">
            <v/>
          </cell>
          <cell r="BY506" t="e">
            <v>#N/A</v>
          </cell>
          <cell r="BZ506" t="str">
            <v/>
          </cell>
          <cell r="CA506" t="e">
            <v>#N/A</v>
          </cell>
          <cell r="CB506" t="str">
            <v/>
          </cell>
          <cell r="CC506" t="e">
            <v>#N/A</v>
          </cell>
          <cell r="CD506" t="str">
            <v/>
          </cell>
          <cell r="CE506" t="e">
            <v>#N/A</v>
          </cell>
          <cell r="CF506">
            <v>0</v>
          </cell>
          <cell r="CG506">
            <v>0</v>
          </cell>
          <cell r="CH506" t="e">
            <v>#VALUE!</v>
          </cell>
          <cell r="CI506">
            <v>0</v>
          </cell>
        </row>
        <row r="507">
          <cell r="A507">
            <v>505</v>
          </cell>
          <cell r="B507">
            <v>0</v>
          </cell>
          <cell r="C507" t="str">
            <v>県単事業</v>
          </cell>
          <cell r="D507" t="str">
            <v/>
          </cell>
          <cell r="E507" t="str">
            <v/>
          </cell>
          <cell r="F507">
            <v>0</v>
          </cell>
          <cell r="G507" t="str">
            <v/>
          </cell>
          <cell r="H507" t="str">
            <v/>
          </cell>
          <cell r="I507" t="str">
            <v>明治33年1月0日まで</v>
          </cell>
          <cell r="J507" t="str">
            <v>有</v>
          </cell>
          <cell r="K507" t="str">
            <v/>
          </cell>
          <cell r="L507" t="str">
            <v/>
          </cell>
          <cell r="M507" t="str">
            <v/>
          </cell>
          <cell r="N507" t="str">
            <v>明治33年1月0日</v>
          </cell>
          <cell r="O507" t="str">
            <v>()</v>
          </cell>
          <cell r="P507">
            <v>0</v>
          </cell>
          <cell r="Q507" t="str">
            <v>契約金額の100分の5以上の契約保証金を納付</v>
          </cell>
          <cell r="R507">
            <v>0</v>
          </cell>
          <cell r="S507">
            <v>0</v>
          </cell>
          <cell r="T507" t="str">
            <v/>
          </cell>
          <cell r="U507" t="str">
            <v>明治33年1月0日</v>
          </cell>
          <cell r="V507" t="str">
            <v/>
          </cell>
          <cell r="W507" t="e">
            <v>#N/A</v>
          </cell>
          <cell r="X507" t="str">
            <v/>
          </cell>
          <cell r="Y507" t="e">
            <v>#N/A</v>
          </cell>
          <cell r="Z507" t="str">
            <v/>
          </cell>
          <cell r="AA507" t="e">
            <v>#N/A</v>
          </cell>
          <cell r="AB507" t="str">
            <v/>
          </cell>
          <cell r="AC507" t="e">
            <v>#N/A</v>
          </cell>
          <cell r="AD507" t="str">
            <v/>
          </cell>
          <cell r="AE507" t="e">
            <v>#N/A</v>
          </cell>
          <cell r="AF507" t="str">
            <v/>
          </cell>
          <cell r="AG507" t="e">
            <v>#N/A</v>
          </cell>
          <cell r="AH507" t="str">
            <v/>
          </cell>
          <cell r="AI507" t="e">
            <v>#N/A</v>
          </cell>
          <cell r="AJ507" t="str">
            <v/>
          </cell>
          <cell r="AK507" t="e">
            <v>#N/A</v>
          </cell>
          <cell r="AL507" t="str">
            <v/>
          </cell>
          <cell r="AM507" t="e">
            <v>#N/A</v>
          </cell>
          <cell r="AN507" t="str">
            <v/>
          </cell>
          <cell r="AO507" t="e">
            <v>#N/A</v>
          </cell>
          <cell r="AP507" t="str">
            <v/>
          </cell>
          <cell r="AQ507" t="e">
            <v>#N/A</v>
          </cell>
          <cell r="AR507" t="str">
            <v/>
          </cell>
          <cell r="AS507" t="e">
            <v>#N/A</v>
          </cell>
          <cell r="AT507" t="str">
            <v/>
          </cell>
          <cell r="AU507" t="e">
            <v>#N/A</v>
          </cell>
          <cell r="AV507" t="str">
            <v/>
          </cell>
          <cell r="AW507" t="e">
            <v>#N/A</v>
          </cell>
          <cell r="AX507" t="str">
            <v/>
          </cell>
          <cell r="AY507" t="e">
            <v>#N/A</v>
          </cell>
          <cell r="AZ507" t="str">
            <v>明治33年1月0日</v>
          </cell>
          <cell r="BA507">
            <v>0</v>
          </cell>
          <cell r="BB507" t="str">
            <v/>
          </cell>
          <cell r="BC507" t="e">
            <v>#N/A</v>
          </cell>
          <cell r="BD507" t="str">
            <v/>
          </cell>
          <cell r="BE507" t="e">
            <v>#N/A</v>
          </cell>
          <cell r="BF507" t="str">
            <v/>
          </cell>
          <cell r="BG507" t="e">
            <v>#N/A</v>
          </cell>
          <cell r="BH507" t="str">
            <v/>
          </cell>
          <cell r="BI507" t="e">
            <v>#N/A</v>
          </cell>
          <cell r="BJ507" t="str">
            <v/>
          </cell>
          <cell r="BK507" t="e">
            <v>#N/A</v>
          </cell>
          <cell r="BL507" t="str">
            <v/>
          </cell>
          <cell r="BM507" t="e">
            <v>#N/A</v>
          </cell>
          <cell r="BN507" t="str">
            <v/>
          </cell>
          <cell r="BO507" t="e">
            <v>#N/A</v>
          </cell>
          <cell r="BP507" t="str">
            <v/>
          </cell>
          <cell r="BQ507" t="e">
            <v>#N/A</v>
          </cell>
          <cell r="BR507" t="str">
            <v/>
          </cell>
          <cell r="BS507" t="e">
            <v>#N/A</v>
          </cell>
          <cell r="BT507" t="str">
            <v/>
          </cell>
          <cell r="BU507" t="e">
            <v>#N/A</v>
          </cell>
          <cell r="BV507" t="str">
            <v/>
          </cell>
          <cell r="BW507" t="e">
            <v>#N/A</v>
          </cell>
          <cell r="BX507" t="str">
            <v/>
          </cell>
          <cell r="BY507" t="e">
            <v>#N/A</v>
          </cell>
          <cell r="BZ507" t="str">
            <v/>
          </cell>
          <cell r="CA507" t="e">
            <v>#N/A</v>
          </cell>
          <cell r="CB507" t="str">
            <v/>
          </cell>
          <cell r="CC507" t="e">
            <v>#N/A</v>
          </cell>
          <cell r="CD507" t="str">
            <v/>
          </cell>
          <cell r="CE507" t="e">
            <v>#N/A</v>
          </cell>
          <cell r="CF507">
            <v>0</v>
          </cell>
          <cell r="CG507">
            <v>0</v>
          </cell>
          <cell r="CH507" t="e">
            <v>#VALUE!</v>
          </cell>
          <cell r="CI507">
            <v>0</v>
          </cell>
        </row>
        <row r="508">
          <cell r="A508">
            <v>506</v>
          </cell>
          <cell r="B508">
            <v>0</v>
          </cell>
          <cell r="C508" t="str">
            <v>県単事業</v>
          </cell>
          <cell r="D508" t="str">
            <v/>
          </cell>
          <cell r="E508" t="str">
            <v/>
          </cell>
          <cell r="F508">
            <v>0</v>
          </cell>
          <cell r="G508" t="str">
            <v/>
          </cell>
          <cell r="H508" t="str">
            <v/>
          </cell>
          <cell r="I508" t="str">
            <v>明治33年1月0日まで</v>
          </cell>
          <cell r="J508" t="str">
            <v>有</v>
          </cell>
          <cell r="K508" t="str">
            <v/>
          </cell>
          <cell r="L508" t="str">
            <v/>
          </cell>
          <cell r="M508" t="str">
            <v/>
          </cell>
          <cell r="N508" t="str">
            <v>明治33年1月0日</v>
          </cell>
          <cell r="O508" t="str">
            <v>()</v>
          </cell>
          <cell r="P508">
            <v>0</v>
          </cell>
          <cell r="Q508" t="str">
            <v>契約金額の100分の5以上の契約保証金を納付</v>
          </cell>
          <cell r="R508">
            <v>0</v>
          </cell>
          <cell r="S508">
            <v>0</v>
          </cell>
          <cell r="T508" t="str">
            <v/>
          </cell>
          <cell r="U508" t="str">
            <v>明治33年1月0日</v>
          </cell>
          <cell r="V508" t="str">
            <v/>
          </cell>
          <cell r="W508" t="e">
            <v>#N/A</v>
          </cell>
          <cell r="X508" t="str">
            <v/>
          </cell>
          <cell r="Y508" t="e">
            <v>#N/A</v>
          </cell>
          <cell r="Z508" t="str">
            <v/>
          </cell>
          <cell r="AA508" t="e">
            <v>#N/A</v>
          </cell>
          <cell r="AB508" t="str">
            <v/>
          </cell>
          <cell r="AC508" t="e">
            <v>#N/A</v>
          </cell>
          <cell r="AD508" t="str">
            <v/>
          </cell>
          <cell r="AE508" t="e">
            <v>#N/A</v>
          </cell>
          <cell r="AF508" t="str">
            <v/>
          </cell>
          <cell r="AG508" t="e">
            <v>#N/A</v>
          </cell>
          <cell r="AH508" t="str">
            <v/>
          </cell>
          <cell r="AI508" t="e">
            <v>#N/A</v>
          </cell>
          <cell r="AJ508" t="str">
            <v/>
          </cell>
          <cell r="AK508" t="e">
            <v>#N/A</v>
          </cell>
          <cell r="AL508" t="str">
            <v/>
          </cell>
          <cell r="AM508" t="e">
            <v>#N/A</v>
          </cell>
          <cell r="AN508" t="str">
            <v/>
          </cell>
          <cell r="AO508" t="e">
            <v>#N/A</v>
          </cell>
          <cell r="AP508" t="str">
            <v/>
          </cell>
          <cell r="AQ508" t="e">
            <v>#N/A</v>
          </cell>
          <cell r="AR508" t="str">
            <v/>
          </cell>
          <cell r="AS508" t="e">
            <v>#N/A</v>
          </cell>
          <cell r="AT508" t="str">
            <v/>
          </cell>
          <cell r="AU508" t="e">
            <v>#N/A</v>
          </cell>
          <cell r="AV508" t="str">
            <v/>
          </cell>
          <cell r="AW508" t="e">
            <v>#N/A</v>
          </cell>
          <cell r="AX508" t="str">
            <v/>
          </cell>
          <cell r="AY508" t="e">
            <v>#N/A</v>
          </cell>
          <cell r="AZ508" t="str">
            <v>明治33年1月0日</v>
          </cell>
          <cell r="BA508">
            <v>0</v>
          </cell>
          <cell r="BB508" t="str">
            <v/>
          </cell>
          <cell r="BC508" t="e">
            <v>#N/A</v>
          </cell>
          <cell r="BD508" t="str">
            <v/>
          </cell>
          <cell r="BE508" t="e">
            <v>#N/A</v>
          </cell>
          <cell r="BF508" t="str">
            <v/>
          </cell>
          <cell r="BG508" t="e">
            <v>#N/A</v>
          </cell>
          <cell r="BH508" t="str">
            <v/>
          </cell>
          <cell r="BI508" t="e">
            <v>#N/A</v>
          </cell>
          <cell r="BJ508" t="str">
            <v/>
          </cell>
          <cell r="BK508" t="e">
            <v>#N/A</v>
          </cell>
          <cell r="BL508" t="str">
            <v/>
          </cell>
          <cell r="BM508" t="e">
            <v>#N/A</v>
          </cell>
          <cell r="BN508" t="str">
            <v/>
          </cell>
          <cell r="BO508" t="e">
            <v>#N/A</v>
          </cell>
          <cell r="BP508" t="str">
            <v/>
          </cell>
          <cell r="BQ508" t="e">
            <v>#N/A</v>
          </cell>
          <cell r="BR508" t="str">
            <v/>
          </cell>
          <cell r="BS508" t="e">
            <v>#N/A</v>
          </cell>
          <cell r="BT508" t="str">
            <v/>
          </cell>
          <cell r="BU508" t="e">
            <v>#N/A</v>
          </cell>
          <cell r="BV508" t="str">
            <v/>
          </cell>
          <cell r="BW508" t="e">
            <v>#N/A</v>
          </cell>
          <cell r="BX508" t="str">
            <v/>
          </cell>
          <cell r="BY508" t="e">
            <v>#N/A</v>
          </cell>
          <cell r="BZ508" t="str">
            <v/>
          </cell>
          <cell r="CA508" t="e">
            <v>#N/A</v>
          </cell>
          <cell r="CB508" t="str">
            <v/>
          </cell>
          <cell r="CC508" t="e">
            <v>#N/A</v>
          </cell>
          <cell r="CD508" t="str">
            <v/>
          </cell>
          <cell r="CE508" t="e">
            <v>#N/A</v>
          </cell>
          <cell r="CF508">
            <v>0</v>
          </cell>
          <cell r="CG508">
            <v>0</v>
          </cell>
          <cell r="CH508" t="e">
            <v>#VALUE!</v>
          </cell>
          <cell r="CI508">
            <v>0</v>
          </cell>
        </row>
        <row r="509">
          <cell r="A509">
            <v>507</v>
          </cell>
          <cell r="B509">
            <v>0</v>
          </cell>
          <cell r="C509" t="str">
            <v>県単事業</v>
          </cell>
          <cell r="D509" t="str">
            <v/>
          </cell>
          <cell r="E509" t="str">
            <v/>
          </cell>
          <cell r="F509">
            <v>0</v>
          </cell>
          <cell r="G509" t="str">
            <v/>
          </cell>
          <cell r="H509" t="str">
            <v/>
          </cell>
          <cell r="I509" t="str">
            <v>明治33年1月0日まで</v>
          </cell>
          <cell r="J509" t="str">
            <v>有</v>
          </cell>
          <cell r="K509" t="str">
            <v/>
          </cell>
          <cell r="L509" t="str">
            <v/>
          </cell>
          <cell r="M509" t="str">
            <v/>
          </cell>
          <cell r="N509" t="str">
            <v>明治33年1月0日</v>
          </cell>
          <cell r="O509" t="str">
            <v>()</v>
          </cell>
          <cell r="P509">
            <v>0</v>
          </cell>
          <cell r="Q509" t="str">
            <v>契約金額の100分の5以上の契約保証金を納付</v>
          </cell>
          <cell r="R509">
            <v>0</v>
          </cell>
          <cell r="S509">
            <v>0</v>
          </cell>
          <cell r="T509" t="str">
            <v/>
          </cell>
          <cell r="U509" t="str">
            <v>明治33年1月0日</v>
          </cell>
          <cell r="V509" t="str">
            <v/>
          </cell>
          <cell r="W509" t="e">
            <v>#N/A</v>
          </cell>
          <cell r="X509" t="str">
            <v/>
          </cell>
          <cell r="Y509" t="e">
            <v>#N/A</v>
          </cell>
          <cell r="Z509" t="str">
            <v/>
          </cell>
          <cell r="AA509" t="e">
            <v>#N/A</v>
          </cell>
          <cell r="AB509" t="str">
            <v/>
          </cell>
          <cell r="AC509" t="e">
            <v>#N/A</v>
          </cell>
          <cell r="AD509" t="str">
            <v/>
          </cell>
          <cell r="AE509" t="e">
            <v>#N/A</v>
          </cell>
          <cell r="AF509" t="str">
            <v/>
          </cell>
          <cell r="AG509" t="e">
            <v>#N/A</v>
          </cell>
          <cell r="AH509" t="str">
            <v/>
          </cell>
          <cell r="AI509" t="e">
            <v>#N/A</v>
          </cell>
          <cell r="AJ509" t="str">
            <v/>
          </cell>
          <cell r="AK509" t="e">
            <v>#N/A</v>
          </cell>
          <cell r="AL509" t="str">
            <v/>
          </cell>
          <cell r="AM509" t="e">
            <v>#N/A</v>
          </cell>
          <cell r="AN509" t="str">
            <v/>
          </cell>
          <cell r="AO509" t="e">
            <v>#N/A</v>
          </cell>
          <cell r="AP509" t="str">
            <v/>
          </cell>
          <cell r="AQ509" t="e">
            <v>#N/A</v>
          </cell>
          <cell r="AR509" t="str">
            <v/>
          </cell>
          <cell r="AS509" t="e">
            <v>#N/A</v>
          </cell>
          <cell r="AT509" t="str">
            <v/>
          </cell>
          <cell r="AU509" t="e">
            <v>#N/A</v>
          </cell>
          <cell r="AV509" t="str">
            <v/>
          </cell>
          <cell r="AW509" t="e">
            <v>#N/A</v>
          </cell>
          <cell r="AX509" t="str">
            <v/>
          </cell>
          <cell r="AY509" t="e">
            <v>#N/A</v>
          </cell>
          <cell r="AZ509" t="str">
            <v>明治33年1月0日</v>
          </cell>
          <cell r="BA509">
            <v>0</v>
          </cell>
          <cell r="BB509" t="str">
            <v/>
          </cell>
          <cell r="BC509" t="e">
            <v>#N/A</v>
          </cell>
          <cell r="BD509" t="str">
            <v/>
          </cell>
          <cell r="BE509" t="e">
            <v>#N/A</v>
          </cell>
          <cell r="BF509" t="str">
            <v/>
          </cell>
          <cell r="BG509" t="e">
            <v>#N/A</v>
          </cell>
          <cell r="BH509" t="str">
            <v/>
          </cell>
          <cell r="BI509" t="e">
            <v>#N/A</v>
          </cell>
          <cell r="BJ509" t="str">
            <v/>
          </cell>
          <cell r="BK509" t="e">
            <v>#N/A</v>
          </cell>
          <cell r="BL509" t="str">
            <v/>
          </cell>
          <cell r="BM509" t="e">
            <v>#N/A</v>
          </cell>
          <cell r="BN509" t="str">
            <v/>
          </cell>
          <cell r="BO509" t="e">
            <v>#N/A</v>
          </cell>
          <cell r="BP509" t="str">
            <v/>
          </cell>
          <cell r="BQ509" t="e">
            <v>#N/A</v>
          </cell>
          <cell r="BR509" t="str">
            <v/>
          </cell>
          <cell r="BS509" t="e">
            <v>#N/A</v>
          </cell>
          <cell r="BT509" t="str">
            <v/>
          </cell>
          <cell r="BU509" t="e">
            <v>#N/A</v>
          </cell>
          <cell r="BV509" t="str">
            <v/>
          </cell>
          <cell r="BW509" t="e">
            <v>#N/A</v>
          </cell>
          <cell r="BX509" t="str">
            <v/>
          </cell>
          <cell r="BY509" t="e">
            <v>#N/A</v>
          </cell>
          <cell r="BZ509" t="str">
            <v/>
          </cell>
          <cell r="CA509" t="e">
            <v>#N/A</v>
          </cell>
          <cell r="CB509" t="str">
            <v/>
          </cell>
          <cell r="CC509" t="e">
            <v>#N/A</v>
          </cell>
          <cell r="CD509" t="str">
            <v/>
          </cell>
          <cell r="CE509" t="e">
            <v>#N/A</v>
          </cell>
          <cell r="CF509">
            <v>0</v>
          </cell>
          <cell r="CG509">
            <v>0</v>
          </cell>
          <cell r="CH509" t="e">
            <v>#VALUE!</v>
          </cell>
          <cell r="CI509">
            <v>0</v>
          </cell>
        </row>
        <row r="510">
          <cell r="A510">
            <v>508</v>
          </cell>
          <cell r="B510">
            <v>0</v>
          </cell>
          <cell r="C510" t="str">
            <v>県単事業</v>
          </cell>
          <cell r="D510" t="str">
            <v/>
          </cell>
          <cell r="E510" t="str">
            <v/>
          </cell>
          <cell r="F510">
            <v>0</v>
          </cell>
          <cell r="G510" t="str">
            <v/>
          </cell>
          <cell r="H510" t="str">
            <v/>
          </cell>
          <cell r="I510" t="str">
            <v>明治33年1月0日まで</v>
          </cell>
          <cell r="J510" t="str">
            <v>有</v>
          </cell>
          <cell r="K510" t="str">
            <v/>
          </cell>
          <cell r="L510" t="str">
            <v/>
          </cell>
          <cell r="M510" t="str">
            <v/>
          </cell>
          <cell r="N510" t="str">
            <v>明治33年1月0日</v>
          </cell>
          <cell r="O510" t="str">
            <v>()</v>
          </cell>
          <cell r="P510">
            <v>0</v>
          </cell>
          <cell r="Q510" t="str">
            <v>契約金額の100分の5以上の契約保証金を納付</v>
          </cell>
          <cell r="R510">
            <v>0</v>
          </cell>
          <cell r="S510">
            <v>0</v>
          </cell>
          <cell r="T510" t="str">
            <v/>
          </cell>
          <cell r="U510" t="str">
            <v>明治33年1月0日</v>
          </cell>
          <cell r="V510" t="str">
            <v/>
          </cell>
          <cell r="W510" t="e">
            <v>#N/A</v>
          </cell>
          <cell r="X510" t="str">
            <v/>
          </cell>
          <cell r="Y510" t="e">
            <v>#N/A</v>
          </cell>
          <cell r="Z510" t="str">
            <v/>
          </cell>
          <cell r="AA510" t="e">
            <v>#N/A</v>
          </cell>
          <cell r="AB510" t="str">
            <v/>
          </cell>
          <cell r="AC510" t="e">
            <v>#N/A</v>
          </cell>
          <cell r="AD510" t="str">
            <v/>
          </cell>
          <cell r="AE510" t="e">
            <v>#N/A</v>
          </cell>
          <cell r="AF510" t="str">
            <v/>
          </cell>
          <cell r="AG510" t="e">
            <v>#N/A</v>
          </cell>
          <cell r="AH510" t="str">
            <v/>
          </cell>
          <cell r="AI510" t="e">
            <v>#N/A</v>
          </cell>
          <cell r="AJ510" t="str">
            <v/>
          </cell>
          <cell r="AK510" t="e">
            <v>#N/A</v>
          </cell>
          <cell r="AL510" t="str">
            <v/>
          </cell>
          <cell r="AM510" t="e">
            <v>#N/A</v>
          </cell>
          <cell r="AN510" t="str">
            <v/>
          </cell>
          <cell r="AO510" t="e">
            <v>#N/A</v>
          </cell>
          <cell r="AP510" t="str">
            <v/>
          </cell>
          <cell r="AQ510" t="e">
            <v>#N/A</v>
          </cell>
          <cell r="AR510" t="str">
            <v/>
          </cell>
          <cell r="AS510" t="e">
            <v>#N/A</v>
          </cell>
          <cell r="AT510" t="str">
            <v/>
          </cell>
          <cell r="AU510" t="e">
            <v>#N/A</v>
          </cell>
          <cell r="AV510" t="str">
            <v/>
          </cell>
          <cell r="AW510" t="e">
            <v>#N/A</v>
          </cell>
          <cell r="AX510" t="str">
            <v/>
          </cell>
          <cell r="AY510" t="e">
            <v>#N/A</v>
          </cell>
          <cell r="AZ510" t="str">
            <v>明治33年1月0日</v>
          </cell>
          <cell r="BA510">
            <v>0</v>
          </cell>
          <cell r="BB510" t="str">
            <v/>
          </cell>
          <cell r="BC510" t="e">
            <v>#N/A</v>
          </cell>
          <cell r="BD510" t="str">
            <v/>
          </cell>
          <cell r="BE510" t="e">
            <v>#N/A</v>
          </cell>
          <cell r="BF510" t="str">
            <v/>
          </cell>
          <cell r="BG510" t="e">
            <v>#N/A</v>
          </cell>
          <cell r="BH510" t="str">
            <v/>
          </cell>
          <cell r="BI510" t="e">
            <v>#N/A</v>
          </cell>
          <cell r="BJ510" t="str">
            <v/>
          </cell>
          <cell r="BK510" t="e">
            <v>#N/A</v>
          </cell>
          <cell r="BL510" t="str">
            <v/>
          </cell>
          <cell r="BM510" t="e">
            <v>#N/A</v>
          </cell>
          <cell r="BN510" t="str">
            <v/>
          </cell>
          <cell r="BO510" t="e">
            <v>#N/A</v>
          </cell>
          <cell r="BP510" t="str">
            <v/>
          </cell>
          <cell r="BQ510" t="e">
            <v>#N/A</v>
          </cell>
          <cell r="BR510" t="str">
            <v/>
          </cell>
          <cell r="BS510" t="e">
            <v>#N/A</v>
          </cell>
          <cell r="BT510" t="str">
            <v/>
          </cell>
          <cell r="BU510" t="e">
            <v>#N/A</v>
          </cell>
          <cell r="BV510" t="str">
            <v/>
          </cell>
          <cell r="BW510" t="e">
            <v>#N/A</v>
          </cell>
          <cell r="BX510" t="str">
            <v/>
          </cell>
          <cell r="BY510" t="e">
            <v>#N/A</v>
          </cell>
          <cell r="BZ510" t="str">
            <v/>
          </cell>
          <cell r="CA510" t="e">
            <v>#N/A</v>
          </cell>
          <cell r="CB510" t="str">
            <v/>
          </cell>
          <cell r="CC510" t="e">
            <v>#N/A</v>
          </cell>
          <cell r="CD510" t="str">
            <v/>
          </cell>
          <cell r="CE510" t="e">
            <v>#N/A</v>
          </cell>
          <cell r="CF510">
            <v>0</v>
          </cell>
          <cell r="CG510">
            <v>0</v>
          </cell>
          <cell r="CH510" t="e">
            <v>#VALUE!</v>
          </cell>
          <cell r="CI510">
            <v>0</v>
          </cell>
        </row>
        <row r="511">
          <cell r="A511">
            <v>509</v>
          </cell>
          <cell r="B511">
            <v>0</v>
          </cell>
          <cell r="C511" t="str">
            <v>県単事業</v>
          </cell>
          <cell r="D511" t="str">
            <v/>
          </cell>
          <cell r="E511" t="str">
            <v/>
          </cell>
          <cell r="F511">
            <v>0</v>
          </cell>
          <cell r="G511" t="str">
            <v/>
          </cell>
          <cell r="H511" t="str">
            <v/>
          </cell>
          <cell r="I511" t="str">
            <v>明治33年1月0日まで</v>
          </cell>
          <cell r="J511" t="str">
            <v>有</v>
          </cell>
          <cell r="K511" t="str">
            <v/>
          </cell>
          <cell r="L511" t="str">
            <v/>
          </cell>
          <cell r="M511" t="str">
            <v/>
          </cell>
          <cell r="N511" t="str">
            <v>明治33年1月0日</v>
          </cell>
          <cell r="O511" t="str">
            <v>()</v>
          </cell>
          <cell r="P511">
            <v>0</v>
          </cell>
          <cell r="Q511" t="str">
            <v>契約金額の100分の5以上の契約保証金を納付</v>
          </cell>
          <cell r="R511">
            <v>0</v>
          </cell>
          <cell r="S511">
            <v>0</v>
          </cell>
          <cell r="T511" t="str">
            <v/>
          </cell>
          <cell r="U511" t="str">
            <v>明治33年1月0日</v>
          </cell>
          <cell r="V511" t="str">
            <v/>
          </cell>
          <cell r="W511" t="e">
            <v>#N/A</v>
          </cell>
          <cell r="X511" t="str">
            <v/>
          </cell>
          <cell r="Y511" t="e">
            <v>#N/A</v>
          </cell>
          <cell r="Z511" t="str">
            <v/>
          </cell>
          <cell r="AA511" t="e">
            <v>#N/A</v>
          </cell>
          <cell r="AB511" t="str">
            <v/>
          </cell>
          <cell r="AC511" t="e">
            <v>#N/A</v>
          </cell>
          <cell r="AD511" t="str">
            <v/>
          </cell>
          <cell r="AE511" t="e">
            <v>#N/A</v>
          </cell>
          <cell r="AF511" t="str">
            <v/>
          </cell>
          <cell r="AG511" t="e">
            <v>#N/A</v>
          </cell>
          <cell r="AH511" t="str">
            <v/>
          </cell>
          <cell r="AI511" t="e">
            <v>#N/A</v>
          </cell>
          <cell r="AJ511" t="str">
            <v/>
          </cell>
          <cell r="AK511" t="e">
            <v>#N/A</v>
          </cell>
          <cell r="AL511" t="str">
            <v/>
          </cell>
          <cell r="AM511" t="e">
            <v>#N/A</v>
          </cell>
          <cell r="AN511" t="str">
            <v/>
          </cell>
          <cell r="AO511" t="e">
            <v>#N/A</v>
          </cell>
          <cell r="AP511" t="str">
            <v/>
          </cell>
          <cell r="AQ511" t="e">
            <v>#N/A</v>
          </cell>
          <cell r="AR511" t="str">
            <v/>
          </cell>
          <cell r="AS511" t="e">
            <v>#N/A</v>
          </cell>
          <cell r="AT511" t="str">
            <v/>
          </cell>
          <cell r="AU511" t="e">
            <v>#N/A</v>
          </cell>
          <cell r="AV511" t="str">
            <v/>
          </cell>
          <cell r="AW511" t="e">
            <v>#N/A</v>
          </cell>
          <cell r="AX511" t="str">
            <v/>
          </cell>
          <cell r="AY511" t="e">
            <v>#N/A</v>
          </cell>
          <cell r="AZ511" t="str">
            <v>明治33年1月0日</v>
          </cell>
          <cell r="BA511">
            <v>0</v>
          </cell>
          <cell r="BB511" t="str">
            <v/>
          </cell>
          <cell r="BC511" t="e">
            <v>#N/A</v>
          </cell>
          <cell r="BD511" t="str">
            <v/>
          </cell>
          <cell r="BE511" t="e">
            <v>#N/A</v>
          </cell>
          <cell r="BF511" t="str">
            <v/>
          </cell>
          <cell r="BG511" t="e">
            <v>#N/A</v>
          </cell>
          <cell r="BH511" t="str">
            <v/>
          </cell>
          <cell r="BI511" t="e">
            <v>#N/A</v>
          </cell>
          <cell r="BJ511" t="str">
            <v/>
          </cell>
          <cell r="BK511" t="e">
            <v>#N/A</v>
          </cell>
          <cell r="BL511" t="str">
            <v/>
          </cell>
          <cell r="BM511" t="e">
            <v>#N/A</v>
          </cell>
          <cell r="BN511" t="str">
            <v/>
          </cell>
          <cell r="BO511" t="e">
            <v>#N/A</v>
          </cell>
          <cell r="BP511" t="str">
            <v/>
          </cell>
          <cell r="BQ511" t="e">
            <v>#N/A</v>
          </cell>
          <cell r="BR511" t="str">
            <v/>
          </cell>
          <cell r="BS511" t="e">
            <v>#N/A</v>
          </cell>
          <cell r="BT511" t="str">
            <v/>
          </cell>
          <cell r="BU511" t="e">
            <v>#N/A</v>
          </cell>
          <cell r="BV511" t="str">
            <v/>
          </cell>
          <cell r="BW511" t="e">
            <v>#N/A</v>
          </cell>
          <cell r="BX511" t="str">
            <v/>
          </cell>
          <cell r="BY511" t="e">
            <v>#N/A</v>
          </cell>
          <cell r="BZ511" t="str">
            <v/>
          </cell>
          <cell r="CA511" t="e">
            <v>#N/A</v>
          </cell>
          <cell r="CB511" t="str">
            <v/>
          </cell>
          <cell r="CC511" t="e">
            <v>#N/A</v>
          </cell>
          <cell r="CD511" t="str">
            <v/>
          </cell>
          <cell r="CE511" t="e">
            <v>#N/A</v>
          </cell>
          <cell r="CF511">
            <v>0</v>
          </cell>
          <cell r="CG511">
            <v>0</v>
          </cell>
          <cell r="CH511" t="e">
            <v>#VALUE!</v>
          </cell>
          <cell r="CI511">
            <v>0</v>
          </cell>
        </row>
        <row r="512">
          <cell r="A512">
            <v>510</v>
          </cell>
          <cell r="B512">
            <v>0</v>
          </cell>
          <cell r="C512" t="str">
            <v>県単事業</v>
          </cell>
          <cell r="D512" t="str">
            <v/>
          </cell>
          <cell r="E512" t="str">
            <v/>
          </cell>
          <cell r="F512">
            <v>0</v>
          </cell>
          <cell r="G512" t="str">
            <v/>
          </cell>
          <cell r="H512" t="str">
            <v/>
          </cell>
          <cell r="I512" t="str">
            <v>明治33年1月0日まで</v>
          </cell>
          <cell r="J512" t="str">
            <v>有</v>
          </cell>
          <cell r="K512" t="str">
            <v/>
          </cell>
          <cell r="L512" t="str">
            <v/>
          </cell>
          <cell r="M512" t="str">
            <v/>
          </cell>
          <cell r="N512" t="str">
            <v>明治33年1月0日</v>
          </cell>
          <cell r="O512" t="str">
            <v>()</v>
          </cell>
          <cell r="P512">
            <v>0</v>
          </cell>
          <cell r="Q512" t="str">
            <v>契約金額の100分の5以上の契約保証金を納付</v>
          </cell>
          <cell r="R512">
            <v>0</v>
          </cell>
          <cell r="S512">
            <v>0</v>
          </cell>
          <cell r="T512" t="str">
            <v/>
          </cell>
          <cell r="U512" t="str">
            <v>明治33年1月0日</v>
          </cell>
          <cell r="V512" t="str">
            <v/>
          </cell>
          <cell r="W512" t="e">
            <v>#N/A</v>
          </cell>
          <cell r="X512" t="str">
            <v/>
          </cell>
          <cell r="Y512" t="e">
            <v>#N/A</v>
          </cell>
          <cell r="Z512" t="str">
            <v/>
          </cell>
          <cell r="AA512" t="e">
            <v>#N/A</v>
          </cell>
          <cell r="AB512" t="str">
            <v/>
          </cell>
          <cell r="AC512" t="e">
            <v>#N/A</v>
          </cell>
          <cell r="AD512" t="str">
            <v/>
          </cell>
          <cell r="AE512" t="e">
            <v>#N/A</v>
          </cell>
          <cell r="AF512" t="str">
            <v/>
          </cell>
          <cell r="AG512" t="e">
            <v>#N/A</v>
          </cell>
          <cell r="AH512" t="str">
            <v/>
          </cell>
          <cell r="AI512" t="e">
            <v>#N/A</v>
          </cell>
          <cell r="AJ512" t="str">
            <v/>
          </cell>
          <cell r="AK512" t="e">
            <v>#N/A</v>
          </cell>
          <cell r="AL512" t="str">
            <v/>
          </cell>
          <cell r="AM512" t="e">
            <v>#N/A</v>
          </cell>
          <cell r="AN512" t="str">
            <v/>
          </cell>
          <cell r="AO512" t="e">
            <v>#N/A</v>
          </cell>
          <cell r="AP512" t="str">
            <v/>
          </cell>
          <cell r="AQ512" t="e">
            <v>#N/A</v>
          </cell>
          <cell r="AR512" t="str">
            <v/>
          </cell>
          <cell r="AS512" t="e">
            <v>#N/A</v>
          </cell>
          <cell r="AT512" t="str">
            <v/>
          </cell>
          <cell r="AU512" t="e">
            <v>#N/A</v>
          </cell>
          <cell r="AV512" t="str">
            <v/>
          </cell>
          <cell r="AW512" t="e">
            <v>#N/A</v>
          </cell>
          <cell r="AX512" t="str">
            <v/>
          </cell>
          <cell r="AY512" t="e">
            <v>#N/A</v>
          </cell>
          <cell r="AZ512" t="str">
            <v>明治33年1月0日</v>
          </cell>
          <cell r="BA512">
            <v>0</v>
          </cell>
          <cell r="BB512" t="str">
            <v/>
          </cell>
          <cell r="BC512" t="e">
            <v>#N/A</v>
          </cell>
          <cell r="BD512" t="str">
            <v/>
          </cell>
          <cell r="BE512" t="e">
            <v>#N/A</v>
          </cell>
          <cell r="BF512" t="str">
            <v/>
          </cell>
          <cell r="BG512" t="e">
            <v>#N/A</v>
          </cell>
          <cell r="BH512" t="str">
            <v/>
          </cell>
          <cell r="BI512" t="e">
            <v>#N/A</v>
          </cell>
          <cell r="BJ512" t="str">
            <v/>
          </cell>
          <cell r="BK512" t="e">
            <v>#N/A</v>
          </cell>
          <cell r="BL512" t="str">
            <v/>
          </cell>
          <cell r="BM512" t="e">
            <v>#N/A</v>
          </cell>
          <cell r="BN512" t="str">
            <v/>
          </cell>
          <cell r="BO512" t="e">
            <v>#N/A</v>
          </cell>
          <cell r="BP512" t="str">
            <v/>
          </cell>
          <cell r="BQ512" t="e">
            <v>#N/A</v>
          </cell>
          <cell r="BR512" t="str">
            <v/>
          </cell>
          <cell r="BS512" t="e">
            <v>#N/A</v>
          </cell>
          <cell r="BT512" t="str">
            <v/>
          </cell>
          <cell r="BU512" t="e">
            <v>#N/A</v>
          </cell>
          <cell r="BV512" t="str">
            <v/>
          </cell>
          <cell r="BW512" t="e">
            <v>#N/A</v>
          </cell>
          <cell r="BX512" t="str">
            <v/>
          </cell>
          <cell r="BY512" t="e">
            <v>#N/A</v>
          </cell>
          <cell r="BZ512" t="str">
            <v/>
          </cell>
          <cell r="CA512" t="e">
            <v>#N/A</v>
          </cell>
          <cell r="CB512" t="str">
            <v/>
          </cell>
          <cell r="CC512" t="e">
            <v>#N/A</v>
          </cell>
          <cell r="CD512" t="str">
            <v/>
          </cell>
          <cell r="CE512" t="e">
            <v>#N/A</v>
          </cell>
          <cell r="CF512">
            <v>0</v>
          </cell>
          <cell r="CG512">
            <v>0</v>
          </cell>
          <cell r="CH512" t="e">
            <v>#VALUE!</v>
          </cell>
          <cell r="CI512">
            <v>0</v>
          </cell>
        </row>
        <row r="513">
          <cell r="A513">
            <v>511</v>
          </cell>
          <cell r="B513">
            <v>0</v>
          </cell>
          <cell r="C513" t="str">
            <v>県単事業</v>
          </cell>
          <cell r="D513" t="str">
            <v/>
          </cell>
          <cell r="E513" t="str">
            <v/>
          </cell>
          <cell r="F513">
            <v>0</v>
          </cell>
          <cell r="G513" t="str">
            <v/>
          </cell>
          <cell r="H513" t="str">
            <v/>
          </cell>
          <cell r="I513" t="str">
            <v>明治33年1月0日まで</v>
          </cell>
          <cell r="J513" t="str">
            <v>有</v>
          </cell>
          <cell r="K513" t="str">
            <v/>
          </cell>
          <cell r="L513" t="str">
            <v/>
          </cell>
          <cell r="M513" t="str">
            <v/>
          </cell>
          <cell r="N513" t="str">
            <v>明治33年1月0日</v>
          </cell>
          <cell r="O513" t="str">
            <v>()</v>
          </cell>
          <cell r="P513">
            <v>0</v>
          </cell>
          <cell r="Q513" t="str">
            <v>契約金額の100分の5以上の契約保証金を納付</v>
          </cell>
          <cell r="R513">
            <v>0</v>
          </cell>
          <cell r="S513">
            <v>0</v>
          </cell>
          <cell r="T513" t="str">
            <v/>
          </cell>
          <cell r="U513" t="str">
            <v>明治33年1月0日</v>
          </cell>
          <cell r="V513" t="str">
            <v/>
          </cell>
          <cell r="W513" t="e">
            <v>#N/A</v>
          </cell>
          <cell r="X513" t="str">
            <v/>
          </cell>
          <cell r="Y513" t="e">
            <v>#N/A</v>
          </cell>
          <cell r="Z513" t="str">
            <v/>
          </cell>
          <cell r="AA513" t="e">
            <v>#N/A</v>
          </cell>
          <cell r="AB513" t="str">
            <v/>
          </cell>
          <cell r="AC513" t="e">
            <v>#N/A</v>
          </cell>
          <cell r="AD513" t="str">
            <v/>
          </cell>
          <cell r="AE513" t="e">
            <v>#N/A</v>
          </cell>
          <cell r="AF513" t="str">
            <v/>
          </cell>
          <cell r="AG513" t="e">
            <v>#N/A</v>
          </cell>
          <cell r="AH513" t="str">
            <v/>
          </cell>
          <cell r="AI513" t="e">
            <v>#N/A</v>
          </cell>
          <cell r="AJ513" t="str">
            <v/>
          </cell>
          <cell r="AK513" t="e">
            <v>#N/A</v>
          </cell>
          <cell r="AL513" t="str">
            <v/>
          </cell>
          <cell r="AM513" t="e">
            <v>#N/A</v>
          </cell>
          <cell r="AN513" t="str">
            <v/>
          </cell>
          <cell r="AO513" t="e">
            <v>#N/A</v>
          </cell>
          <cell r="AP513" t="str">
            <v/>
          </cell>
          <cell r="AQ513" t="e">
            <v>#N/A</v>
          </cell>
          <cell r="AR513" t="str">
            <v/>
          </cell>
          <cell r="AS513" t="e">
            <v>#N/A</v>
          </cell>
          <cell r="AT513" t="str">
            <v/>
          </cell>
          <cell r="AU513" t="e">
            <v>#N/A</v>
          </cell>
          <cell r="AV513" t="str">
            <v/>
          </cell>
          <cell r="AW513" t="e">
            <v>#N/A</v>
          </cell>
          <cell r="AX513" t="str">
            <v/>
          </cell>
          <cell r="AY513" t="e">
            <v>#N/A</v>
          </cell>
          <cell r="AZ513" t="str">
            <v>明治33年1月0日</v>
          </cell>
          <cell r="BA513">
            <v>0</v>
          </cell>
          <cell r="BB513" t="str">
            <v/>
          </cell>
          <cell r="BC513" t="e">
            <v>#N/A</v>
          </cell>
          <cell r="BD513" t="str">
            <v/>
          </cell>
          <cell r="BE513" t="e">
            <v>#N/A</v>
          </cell>
          <cell r="BF513" t="str">
            <v/>
          </cell>
          <cell r="BG513" t="e">
            <v>#N/A</v>
          </cell>
          <cell r="BH513" t="str">
            <v/>
          </cell>
          <cell r="BI513" t="e">
            <v>#N/A</v>
          </cell>
          <cell r="BJ513" t="str">
            <v/>
          </cell>
          <cell r="BK513" t="e">
            <v>#N/A</v>
          </cell>
          <cell r="BL513" t="str">
            <v/>
          </cell>
          <cell r="BM513" t="e">
            <v>#N/A</v>
          </cell>
          <cell r="BN513" t="str">
            <v/>
          </cell>
          <cell r="BO513" t="e">
            <v>#N/A</v>
          </cell>
          <cell r="BP513" t="str">
            <v/>
          </cell>
          <cell r="BQ513" t="e">
            <v>#N/A</v>
          </cell>
          <cell r="BR513" t="str">
            <v/>
          </cell>
          <cell r="BS513" t="e">
            <v>#N/A</v>
          </cell>
          <cell r="BT513" t="str">
            <v/>
          </cell>
          <cell r="BU513" t="e">
            <v>#N/A</v>
          </cell>
          <cell r="BV513" t="str">
            <v/>
          </cell>
          <cell r="BW513" t="e">
            <v>#N/A</v>
          </cell>
          <cell r="BX513" t="str">
            <v/>
          </cell>
          <cell r="BY513" t="e">
            <v>#N/A</v>
          </cell>
          <cell r="BZ513" t="str">
            <v/>
          </cell>
          <cell r="CA513" t="e">
            <v>#N/A</v>
          </cell>
          <cell r="CB513" t="str">
            <v/>
          </cell>
          <cell r="CC513" t="e">
            <v>#N/A</v>
          </cell>
          <cell r="CD513" t="str">
            <v/>
          </cell>
          <cell r="CE513" t="e">
            <v>#N/A</v>
          </cell>
          <cell r="CF513">
            <v>0</v>
          </cell>
          <cell r="CG513">
            <v>0</v>
          </cell>
          <cell r="CH513" t="e">
            <v>#VALUE!</v>
          </cell>
          <cell r="CI513">
            <v>0</v>
          </cell>
        </row>
        <row r="514">
          <cell r="A514">
            <v>512</v>
          </cell>
          <cell r="B514">
            <v>0</v>
          </cell>
          <cell r="C514" t="str">
            <v>県単事業</v>
          </cell>
          <cell r="D514" t="str">
            <v/>
          </cell>
          <cell r="E514" t="str">
            <v/>
          </cell>
          <cell r="F514">
            <v>0</v>
          </cell>
          <cell r="G514" t="str">
            <v/>
          </cell>
          <cell r="H514" t="str">
            <v/>
          </cell>
          <cell r="I514" t="str">
            <v>明治33年1月0日まで</v>
          </cell>
          <cell r="J514" t="str">
            <v>有</v>
          </cell>
          <cell r="K514" t="str">
            <v/>
          </cell>
          <cell r="L514" t="str">
            <v/>
          </cell>
          <cell r="M514" t="str">
            <v/>
          </cell>
          <cell r="N514" t="str">
            <v>明治33年1月0日</v>
          </cell>
          <cell r="O514" t="str">
            <v>()</v>
          </cell>
          <cell r="P514">
            <v>0</v>
          </cell>
          <cell r="Q514" t="str">
            <v>契約金額の100分の5以上の契約保証金を納付</v>
          </cell>
          <cell r="R514">
            <v>0</v>
          </cell>
          <cell r="S514">
            <v>0</v>
          </cell>
          <cell r="T514" t="str">
            <v/>
          </cell>
          <cell r="U514" t="str">
            <v>明治33年1月0日</v>
          </cell>
          <cell r="V514" t="str">
            <v/>
          </cell>
          <cell r="W514" t="e">
            <v>#N/A</v>
          </cell>
          <cell r="X514" t="str">
            <v/>
          </cell>
          <cell r="Y514" t="e">
            <v>#N/A</v>
          </cell>
          <cell r="Z514" t="str">
            <v/>
          </cell>
          <cell r="AA514" t="e">
            <v>#N/A</v>
          </cell>
          <cell r="AB514" t="str">
            <v/>
          </cell>
          <cell r="AC514" t="e">
            <v>#N/A</v>
          </cell>
          <cell r="AD514" t="str">
            <v/>
          </cell>
          <cell r="AE514" t="e">
            <v>#N/A</v>
          </cell>
          <cell r="AF514" t="str">
            <v/>
          </cell>
          <cell r="AG514" t="e">
            <v>#N/A</v>
          </cell>
          <cell r="AH514" t="str">
            <v/>
          </cell>
          <cell r="AI514" t="e">
            <v>#N/A</v>
          </cell>
          <cell r="AJ514" t="str">
            <v/>
          </cell>
          <cell r="AK514" t="e">
            <v>#N/A</v>
          </cell>
          <cell r="AL514" t="str">
            <v/>
          </cell>
          <cell r="AM514" t="e">
            <v>#N/A</v>
          </cell>
          <cell r="AN514" t="str">
            <v/>
          </cell>
          <cell r="AO514" t="e">
            <v>#N/A</v>
          </cell>
          <cell r="AP514" t="str">
            <v/>
          </cell>
          <cell r="AQ514" t="e">
            <v>#N/A</v>
          </cell>
          <cell r="AR514" t="str">
            <v/>
          </cell>
          <cell r="AS514" t="e">
            <v>#N/A</v>
          </cell>
          <cell r="AT514" t="str">
            <v/>
          </cell>
          <cell r="AU514" t="e">
            <v>#N/A</v>
          </cell>
          <cell r="AV514" t="str">
            <v/>
          </cell>
          <cell r="AW514" t="e">
            <v>#N/A</v>
          </cell>
          <cell r="AX514" t="str">
            <v/>
          </cell>
          <cell r="AY514" t="e">
            <v>#N/A</v>
          </cell>
          <cell r="AZ514" t="str">
            <v>明治33年1月0日</v>
          </cell>
          <cell r="BA514">
            <v>0</v>
          </cell>
          <cell r="BB514" t="str">
            <v/>
          </cell>
          <cell r="BC514" t="e">
            <v>#N/A</v>
          </cell>
          <cell r="BD514" t="str">
            <v/>
          </cell>
          <cell r="BE514" t="e">
            <v>#N/A</v>
          </cell>
          <cell r="BF514" t="str">
            <v/>
          </cell>
          <cell r="BG514" t="e">
            <v>#N/A</v>
          </cell>
          <cell r="BH514" t="str">
            <v/>
          </cell>
          <cell r="BI514" t="e">
            <v>#N/A</v>
          </cell>
          <cell r="BJ514" t="str">
            <v/>
          </cell>
          <cell r="BK514" t="e">
            <v>#N/A</v>
          </cell>
          <cell r="BL514" t="str">
            <v/>
          </cell>
          <cell r="BM514" t="e">
            <v>#N/A</v>
          </cell>
          <cell r="BN514" t="str">
            <v/>
          </cell>
          <cell r="BO514" t="e">
            <v>#N/A</v>
          </cell>
          <cell r="BP514" t="str">
            <v/>
          </cell>
          <cell r="BQ514" t="e">
            <v>#N/A</v>
          </cell>
          <cell r="BR514" t="str">
            <v/>
          </cell>
          <cell r="BS514" t="e">
            <v>#N/A</v>
          </cell>
          <cell r="BT514" t="str">
            <v/>
          </cell>
          <cell r="BU514" t="e">
            <v>#N/A</v>
          </cell>
          <cell r="BV514" t="str">
            <v/>
          </cell>
          <cell r="BW514" t="e">
            <v>#N/A</v>
          </cell>
          <cell r="BX514" t="str">
            <v/>
          </cell>
          <cell r="BY514" t="e">
            <v>#N/A</v>
          </cell>
          <cell r="BZ514" t="str">
            <v/>
          </cell>
          <cell r="CA514" t="e">
            <v>#N/A</v>
          </cell>
          <cell r="CB514" t="str">
            <v/>
          </cell>
          <cell r="CC514" t="e">
            <v>#N/A</v>
          </cell>
          <cell r="CD514" t="str">
            <v/>
          </cell>
          <cell r="CE514" t="e">
            <v>#N/A</v>
          </cell>
          <cell r="CF514">
            <v>0</v>
          </cell>
          <cell r="CG514">
            <v>0</v>
          </cell>
          <cell r="CH514" t="e">
            <v>#VALUE!</v>
          </cell>
          <cell r="CI514">
            <v>0</v>
          </cell>
        </row>
        <row r="515">
          <cell r="A515">
            <v>513</v>
          </cell>
          <cell r="B515">
            <v>0</v>
          </cell>
          <cell r="C515" t="str">
            <v>県単事業</v>
          </cell>
          <cell r="D515" t="str">
            <v/>
          </cell>
          <cell r="E515" t="str">
            <v/>
          </cell>
          <cell r="F515">
            <v>0</v>
          </cell>
          <cell r="G515" t="str">
            <v/>
          </cell>
          <cell r="H515" t="str">
            <v/>
          </cell>
          <cell r="I515" t="str">
            <v>明治33年1月0日まで</v>
          </cell>
          <cell r="J515" t="str">
            <v>有</v>
          </cell>
          <cell r="K515" t="str">
            <v/>
          </cell>
          <cell r="L515" t="str">
            <v/>
          </cell>
          <cell r="M515" t="str">
            <v/>
          </cell>
          <cell r="N515" t="str">
            <v>明治33年1月0日</v>
          </cell>
          <cell r="O515" t="str">
            <v>()</v>
          </cell>
          <cell r="P515">
            <v>0</v>
          </cell>
          <cell r="Q515" t="str">
            <v>契約金額の100分の5以上の契約保証金を納付</v>
          </cell>
          <cell r="R515">
            <v>0</v>
          </cell>
          <cell r="S515">
            <v>0</v>
          </cell>
          <cell r="T515" t="str">
            <v/>
          </cell>
          <cell r="U515" t="str">
            <v>明治33年1月0日</v>
          </cell>
          <cell r="V515" t="str">
            <v/>
          </cell>
          <cell r="W515" t="e">
            <v>#N/A</v>
          </cell>
          <cell r="X515" t="str">
            <v/>
          </cell>
          <cell r="Y515" t="e">
            <v>#N/A</v>
          </cell>
          <cell r="Z515" t="str">
            <v/>
          </cell>
          <cell r="AA515" t="e">
            <v>#N/A</v>
          </cell>
          <cell r="AB515" t="str">
            <v/>
          </cell>
          <cell r="AC515" t="e">
            <v>#N/A</v>
          </cell>
          <cell r="AD515" t="str">
            <v/>
          </cell>
          <cell r="AE515" t="e">
            <v>#N/A</v>
          </cell>
          <cell r="AF515" t="str">
            <v/>
          </cell>
          <cell r="AG515" t="e">
            <v>#N/A</v>
          </cell>
          <cell r="AH515" t="str">
            <v/>
          </cell>
          <cell r="AI515" t="e">
            <v>#N/A</v>
          </cell>
          <cell r="AJ515" t="str">
            <v/>
          </cell>
          <cell r="AK515" t="e">
            <v>#N/A</v>
          </cell>
          <cell r="AL515" t="str">
            <v/>
          </cell>
          <cell r="AM515" t="e">
            <v>#N/A</v>
          </cell>
          <cell r="AN515" t="str">
            <v/>
          </cell>
          <cell r="AO515" t="e">
            <v>#N/A</v>
          </cell>
          <cell r="AP515" t="str">
            <v/>
          </cell>
          <cell r="AQ515" t="e">
            <v>#N/A</v>
          </cell>
          <cell r="AR515" t="str">
            <v/>
          </cell>
          <cell r="AS515" t="e">
            <v>#N/A</v>
          </cell>
          <cell r="AT515" t="str">
            <v/>
          </cell>
          <cell r="AU515" t="e">
            <v>#N/A</v>
          </cell>
          <cell r="AV515" t="str">
            <v/>
          </cell>
          <cell r="AW515" t="e">
            <v>#N/A</v>
          </cell>
          <cell r="AX515" t="str">
            <v/>
          </cell>
          <cell r="AY515" t="e">
            <v>#N/A</v>
          </cell>
          <cell r="AZ515" t="str">
            <v>明治33年1月0日</v>
          </cell>
          <cell r="BA515">
            <v>0</v>
          </cell>
          <cell r="BB515" t="str">
            <v/>
          </cell>
          <cell r="BC515" t="e">
            <v>#N/A</v>
          </cell>
          <cell r="BD515" t="str">
            <v/>
          </cell>
          <cell r="BE515" t="e">
            <v>#N/A</v>
          </cell>
          <cell r="BF515" t="str">
            <v/>
          </cell>
          <cell r="BG515" t="e">
            <v>#N/A</v>
          </cell>
          <cell r="BH515" t="str">
            <v/>
          </cell>
          <cell r="BI515" t="e">
            <v>#N/A</v>
          </cell>
          <cell r="BJ515" t="str">
            <v/>
          </cell>
          <cell r="BK515" t="e">
            <v>#N/A</v>
          </cell>
          <cell r="BL515" t="str">
            <v/>
          </cell>
          <cell r="BM515" t="e">
            <v>#N/A</v>
          </cell>
          <cell r="BN515" t="str">
            <v/>
          </cell>
          <cell r="BO515" t="e">
            <v>#N/A</v>
          </cell>
          <cell r="BP515" t="str">
            <v/>
          </cell>
          <cell r="BQ515" t="e">
            <v>#N/A</v>
          </cell>
          <cell r="BR515" t="str">
            <v/>
          </cell>
          <cell r="BS515" t="e">
            <v>#N/A</v>
          </cell>
          <cell r="BT515" t="str">
            <v/>
          </cell>
          <cell r="BU515" t="e">
            <v>#N/A</v>
          </cell>
          <cell r="BV515" t="str">
            <v/>
          </cell>
          <cell r="BW515" t="e">
            <v>#N/A</v>
          </cell>
          <cell r="BX515" t="str">
            <v/>
          </cell>
          <cell r="BY515" t="e">
            <v>#N/A</v>
          </cell>
          <cell r="BZ515" t="str">
            <v/>
          </cell>
          <cell r="CA515" t="e">
            <v>#N/A</v>
          </cell>
          <cell r="CB515" t="str">
            <v/>
          </cell>
          <cell r="CC515" t="e">
            <v>#N/A</v>
          </cell>
          <cell r="CD515" t="str">
            <v/>
          </cell>
          <cell r="CE515" t="e">
            <v>#N/A</v>
          </cell>
          <cell r="CF515">
            <v>0</v>
          </cell>
          <cell r="CG515">
            <v>0</v>
          </cell>
          <cell r="CH515" t="e">
            <v>#VALUE!</v>
          </cell>
          <cell r="CI515">
            <v>0</v>
          </cell>
        </row>
        <row r="516">
          <cell r="A516">
            <v>514</v>
          </cell>
          <cell r="B516">
            <v>0</v>
          </cell>
          <cell r="C516" t="str">
            <v>県単事業</v>
          </cell>
          <cell r="D516" t="str">
            <v/>
          </cell>
          <cell r="E516" t="str">
            <v/>
          </cell>
          <cell r="F516">
            <v>0</v>
          </cell>
          <cell r="G516" t="str">
            <v/>
          </cell>
          <cell r="H516" t="str">
            <v/>
          </cell>
          <cell r="I516" t="str">
            <v>明治33年1月0日まで</v>
          </cell>
          <cell r="J516" t="str">
            <v>有</v>
          </cell>
          <cell r="K516" t="str">
            <v/>
          </cell>
          <cell r="L516" t="str">
            <v/>
          </cell>
          <cell r="M516" t="str">
            <v/>
          </cell>
          <cell r="N516" t="str">
            <v>明治33年1月0日</v>
          </cell>
          <cell r="O516" t="str">
            <v>()</v>
          </cell>
          <cell r="P516">
            <v>0</v>
          </cell>
          <cell r="Q516" t="str">
            <v>契約金額の100分の5以上の契約保証金を納付</v>
          </cell>
          <cell r="R516">
            <v>0</v>
          </cell>
          <cell r="S516">
            <v>0</v>
          </cell>
          <cell r="T516" t="str">
            <v/>
          </cell>
          <cell r="U516" t="str">
            <v>明治33年1月0日</v>
          </cell>
          <cell r="V516" t="str">
            <v/>
          </cell>
          <cell r="W516" t="e">
            <v>#N/A</v>
          </cell>
          <cell r="X516" t="str">
            <v/>
          </cell>
          <cell r="Y516" t="e">
            <v>#N/A</v>
          </cell>
          <cell r="Z516" t="str">
            <v/>
          </cell>
          <cell r="AA516" t="e">
            <v>#N/A</v>
          </cell>
          <cell r="AB516" t="str">
            <v/>
          </cell>
          <cell r="AC516" t="e">
            <v>#N/A</v>
          </cell>
          <cell r="AD516" t="str">
            <v/>
          </cell>
          <cell r="AE516" t="e">
            <v>#N/A</v>
          </cell>
          <cell r="AF516" t="str">
            <v/>
          </cell>
          <cell r="AG516" t="e">
            <v>#N/A</v>
          </cell>
          <cell r="AH516" t="str">
            <v/>
          </cell>
          <cell r="AI516" t="e">
            <v>#N/A</v>
          </cell>
          <cell r="AJ516" t="str">
            <v/>
          </cell>
          <cell r="AK516" t="e">
            <v>#N/A</v>
          </cell>
          <cell r="AL516" t="str">
            <v/>
          </cell>
          <cell r="AM516" t="e">
            <v>#N/A</v>
          </cell>
          <cell r="AN516" t="str">
            <v/>
          </cell>
          <cell r="AO516" t="e">
            <v>#N/A</v>
          </cell>
          <cell r="AP516" t="str">
            <v/>
          </cell>
          <cell r="AQ516" t="e">
            <v>#N/A</v>
          </cell>
          <cell r="AR516" t="str">
            <v/>
          </cell>
          <cell r="AS516" t="e">
            <v>#N/A</v>
          </cell>
          <cell r="AT516" t="str">
            <v/>
          </cell>
          <cell r="AU516" t="e">
            <v>#N/A</v>
          </cell>
          <cell r="AV516" t="str">
            <v/>
          </cell>
          <cell r="AW516" t="e">
            <v>#N/A</v>
          </cell>
          <cell r="AX516" t="str">
            <v/>
          </cell>
          <cell r="AY516" t="e">
            <v>#N/A</v>
          </cell>
          <cell r="AZ516" t="str">
            <v>明治33年1月0日</v>
          </cell>
          <cell r="BA516">
            <v>0</v>
          </cell>
          <cell r="BB516" t="str">
            <v/>
          </cell>
          <cell r="BC516" t="e">
            <v>#N/A</v>
          </cell>
          <cell r="BD516" t="str">
            <v/>
          </cell>
          <cell r="BE516" t="e">
            <v>#N/A</v>
          </cell>
          <cell r="BF516" t="str">
            <v/>
          </cell>
          <cell r="BG516" t="e">
            <v>#N/A</v>
          </cell>
          <cell r="BH516" t="str">
            <v/>
          </cell>
          <cell r="BI516" t="e">
            <v>#N/A</v>
          </cell>
          <cell r="BJ516" t="str">
            <v/>
          </cell>
          <cell r="BK516" t="e">
            <v>#N/A</v>
          </cell>
          <cell r="BL516" t="str">
            <v/>
          </cell>
          <cell r="BM516" t="e">
            <v>#N/A</v>
          </cell>
          <cell r="BN516" t="str">
            <v/>
          </cell>
          <cell r="BO516" t="e">
            <v>#N/A</v>
          </cell>
          <cell r="BP516" t="str">
            <v/>
          </cell>
          <cell r="BQ516" t="e">
            <v>#N/A</v>
          </cell>
          <cell r="BR516" t="str">
            <v/>
          </cell>
          <cell r="BS516" t="e">
            <v>#N/A</v>
          </cell>
          <cell r="BT516" t="str">
            <v/>
          </cell>
          <cell r="BU516" t="e">
            <v>#N/A</v>
          </cell>
          <cell r="BV516" t="str">
            <v/>
          </cell>
          <cell r="BW516" t="e">
            <v>#N/A</v>
          </cell>
          <cell r="BX516" t="str">
            <v/>
          </cell>
          <cell r="BY516" t="e">
            <v>#N/A</v>
          </cell>
          <cell r="BZ516" t="str">
            <v/>
          </cell>
          <cell r="CA516" t="e">
            <v>#N/A</v>
          </cell>
          <cell r="CB516" t="str">
            <v/>
          </cell>
          <cell r="CC516" t="e">
            <v>#N/A</v>
          </cell>
          <cell r="CD516" t="str">
            <v/>
          </cell>
          <cell r="CE516" t="e">
            <v>#N/A</v>
          </cell>
          <cell r="CF516">
            <v>0</v>
          </cell>
          <cell r="CG516">
            <v>0</v>
          </cell>
          <cell r="CH516" t="e">
            <v>#VALUE!</v>
          </cell>
          <cell r="CI516">
            <v>0</v>
          </cell>
        </row>
        <row r="517">
          <cell r="A517">
            <v>515</v>
          </cell>
          <cell r="B517">
            <v>0</v>
          </cell>
          <cell r="C517" t="str">
            <v>県単事業</v>
          </cell>
          <cell r="D517" t="str">
            <v/>
          </cell>
          <cell r="E517" t="str">
            <v/>
          </cell>
          <cell r="F517">
            <v>0</v>
          </cell>
          <cell r="G517" t="str">
            <v/>
          </cell>
          <cell r="H517" t="str">
            <v/>
          </cell>
          <cell r="I517" t="str">
            <v>明治33年1月0日まで</v>
          </cell>
          <cell r="J517" t="str">
            <v>有</v>
          </cell>
          <cell r="K517" t="str">
            <v/>
          </cell>
          <cell r="L517" t="str">
            <v/>
          </cell>
          <cell r="M517" t="str">
            <v/>
          </cell>
          <cell r="N517" t="str">
            <v>明治33年1月0日</v>
          </cell>
          <cell r="O517" t="str">
            <v>()</v>
          </cell>
          <cell r="P517">
            <v>0</v>
          </cell>
          <cell r="Q517" t="str">
            <v>契約金額の100分の5以上の契約保証金を納付</v>
          </cell>
          <cell r="R517">
            <v>0</v>
          </cell>
          <cell r="S517">
            <v>0</v>
          </cell>
          <cell r="T517" t="str">
            <v/>
          </cell>
          <cell r="U517" t="str">
            <v>明治33年1月0日</v>
          </cell>
          <cell r="V517" t="str">
            <v/>
          </cell>
          <cell r="W517" t="e">
            <v>#N/A</v>
          </cell>
          <cell r="X517" t="str">
            <v/>
          </cell>
          <cell r="Y517" t="e">
            <v>#N/A</v>
          </cell>
          <cell r="Z517" t="str">
            <v/>
          </cell>
          <cell r="AA517" t="e">
            <v>#N/A</v>
          </cell>
          <cell r="AB517" t="str">
            <v/>
          </cell>
          <cell r="AC517" t="e">
            <v>#N/A</v>
          </cell>
          <cell r="AD517" t="str">
            <v/>
          </cell>
          <cell r="AE517" t="e">
            <v>#N/A</v>
          </cell>
          <cell r="AF517" t="str">
            <v/>
          </cell>
          <cell r="AG517" t="e">
            <v>#N/A</v>
          </cell>
          <cell r="AH517" t="str">
            <v/>
          </cell>
          <cell r="AI517" t="e">
            <v>#N/A</v>
          </cell>
          <cell r="AJ517" t="str">
            <v/>
          </cell>
          <cell r="AK517" t="e">
            <v>#N/A</v>
          </cell>
          <cell r="AL517" t="str">
            <v/>
          </cell>
          <cell r="AM517" t="e">
            <v>#N/A</v>
          </cell>
          <cell r="AN517" t="str">
            <v/>
          </cell>
          <cell r="AO517" t="e">
            <v>#N/A</v>
          </cell>
          <cell r="AP517" t="str">
            <v/>
          </cell>
          <cell r="AQ517" t="e">
            <v>#N/A</v>
          </cell>
          <cell r="AR517" t="str">
            <v/>
          </cell>
          <cell r="AS517" t="e">
            <v>#N/A</v>
          </cell>
          <cell r="AT517" t="str">
            <v/>
          </cell>
          <cell r="AU517" t="e">
            <v>#N/A</v>
          </cell>
          <cell r="AV517" t="str">
            <v/>
          </cell>
          <cell r="AW517" t="e">
            <v>#N/A</v>
          </cell>
          <cell r="AX517" t="str">
            <v/>
          </cell>
          <cell r="AY517" t="e">
            <v>#N/A</v>
          </cell>
          <cell r="AZ517" t="str">
            <v>明治33年1月0日</v>
          </cell>
          <cell r="BA517">
            <v>0</v>
          </cell>
          <cell r="BB517" t="str">
            <v/>
          </cell>
          <cell r="BC517" t="e">
            <v>#N/A</v>
          </cell>
          <cell r="BD517" t="str">
            <v/>
          </cell>
          <cell r="BE517" t="e">
            <v>#N/A</v>
          </cell>
          <cell r="BF517" t="str">
            <v/>
          </cell>
          <cell r="BG517" t="e">
            <v>#N/A</v>
          </cell>
          <cell r="BH517" t="str">
            <v/>
          </cell>
          <cell r="BI517" t="e">
            <v>#N/A</v>
          </cell>
          <cell r="BJ517" t="str">
            <v/>
          </cell>
          <cell r="BK517" t="e">
            <v>#N/A</v>
          </cell>
          <cell r="BL517" t="str">
            <v/>
          </cell>
          <cell r="BM517" t="e">
            <v>#N/A</v>
          </cell>
          <cell r="BN517" t="str">
            <v/>
          </cell>
          <cell r="BO517" t="e">
            <v>#N/A</v>
          </cell>
          <cell r="BP517" t="str">
            <v/>
          </cell>
          <cell r="BQ517" t="e">
            <v>#N/A</v>
          </cell>
          <cell r="BR517" t="str">
            <v/>
          </cell>
          <cell r="BS517" t="e">
            <v>#N/A</v>
          </cell>
          <cell r="BT517" t="str">
            <v/>
          </cell>
          <cell r="BU517" t="e">
            <v>#N/A</v>
          </cell>
          <cell r="BV517" t="str">
            <v/>
          </cell>
          <cell r="BW517" t="e">
            <v>#N/A</v>
          </cell>
          <cell r="BX517" t="str">
            <v/>
          </cell>
          <cell r="BY517" t="e">
            <v>#N/A</v>
          </cell>
          <cell r="BZ517" t="str">
            <v/>
          </cell>
          <cell r="CA517" t="e">
            <v>#N/A</v>
          </cell>
          <cell r="CB517" t="str">
            <v/>
          </cell>
          <cell r="CC517" t="e">
            <v>#N/A</v>
          </cell>
          <cell r="CD517" t="str">
            <v/>
          </cell>
          <cell r="CE517" t="e">
            <v>#N/A</v>
          </cell>
          <cell r="CF517">
            <v>0</v>
          </cell>
          <cell r="CG517">
            <v>0</v>
          </cell>
          <cell r="CH517" t="e">
            <v>#VALUE!</v>
          </cell>
          <cell r="CI517">
            <v>0</v>
          </cell>
        </row>
        <row r="518">
          <cell r="A518">
            <v>516</v>
          </cell>
          <cell r="B518">
            <v>0</v>
          </cell>
          <cell r="C518" t="str">
            <v>県単事業</v>
          </cell>
          <cell r="D518" t="str">
            <v/>
          </cell>
          <cell r="E518" t="str">
            <v/>
          </cell>
          <cell r="F518">
            <v>0</v>
          </cell>
          <cell r="G518" t="str">
            <v/>
          </cell>
          <cell r="H518" t="str">
            <v/>
          </cell>
          <cell r="I518" t="str">
            <v>明治33年1月0日まで</v>
          </cell>
          <cell r="J518" t="str">
            <v>有</v>
          </cell>
          <cell r="K518" t="str">
            <v/>
          </cell>
          <cell r="L518" t="str">
            <v/>
          </cell>
          <cell r="M518" t="str">
            <v/>
          </cell>
          <cell r="N518" t="str">
            <v>明治33年1月0日</v>
          </cell>
          <cell r="O518" t="str">
            <v>()</v>
          </cell>
          <cell r="P518">
            <v>0</v>
          </cell>
          <cell r="Q518" t="str">
            <v>契約金額の100分の5以上の契約保証金を納付</v>
          </cell>
          <cell r="R518">
            <v>0</v>
          </cell>
          <cell r="S518">
            <v>0</v>
          </cell>
          <cell r="T518" t="str">
            <v/>
          </cell>
          <cell r="U518" t="str">
            <v>明治33年1月0日</v>
          </cell>
          <cell r="V518" t="str">
            <v/>
          </cell>
          <cell r="W518" t="e">
            <v>#N/A</v>
          </cell>
          <cell r="X518" t="str">
            <v/>
          </cell>
          <cell r="Y518" t="e">
            <v>#N/A</v>
          </cell>
          <cell r="Z518" t="str">
            <v/>
          </cell>
          <cell r="AA518" t="e">
            <v>#N/A</v>
          </cell>
          <cell r="AB518" t="str">
            <v/>
          </cell>
          <cell r="AC518" t="e">
            <v>#N/A</v>
          </cell>
          <cell r="AD518" t="str">
            <v/>
          </cell>
          <cell r="AE518" t="e">
            <v>#N/A</v>
          </cell>
          <cell r="AF518" t="str">
            <v/>
          </cell>
          <cell r="AG518" t="e">
            <v>#N/A</v>
          </cell>
          <cell r="AH518" t="str">
            <v/>
          </cell>
          <cell r="AI518" t="e">
            <v>#N/A</v>
          </cell>
          <cell r="AJ518" t="str">
            <v/>
          </cell>
          <cell r="AK518" t="e">
            <v>#N/A</v>
          </cell>
          <cell r="AL518" t="str">
            <v/>
          </cell>
          <cell r="AM518" t="e">
            <v>#N/A</v>
          </cell>
          <cell r="AN518" t="str">
            <v/>
          </cell>
          <cell r="AO518" t="e">
            <v>#N/A</v>
          </cell>
          <cell r="AP518" t="str">
            <v/>
          </cell>
          <cell r="AQ518" t="e">
            <v>#N/A</v>
          </cell>
          <cell r="AR518" t="str">
            <v/>
          </cell>
          <cell r="AS518" t="e">
            <v>#N/A</v>
          </cell>
          <cell r="AT518" t="str">
            <v/>
          </cell>
          <cell r="AU518" t="e">
            <v>#N/A</v>
          </cell>
          <cell r="AV518" t="str">
            <v/>
          </cell>
          <cell r="AW518" t="e">
            <v>#N/A</v>
          </cell>
          <cell r="AX518" t="str">
            <v/>
          </cell>
          <cell r="AY518" t="e">
            <v>#N/A</v>
          </cell>
          <cell r="AZ518" t="str">
            <v>明治33年1月0日</v>
          </cell>
          <cell r="BA518">
            <v>0</v>
          </cell>
          <cell r="BB518" t="str">
            <v/>
          </cell>
          <cell r="BC518" t="e">
            <v>#N/A</v>
          </cell>
          <cell r="BD518" t="str">
            <v/>
          </cell>
          <cell r="BE518" t="e">
            <v>#N/A</v>
          </cell>
          <cell r="BF518" t="str">
            <v/>
          </cell>
          <cell r="BG518" t="e">
            <v>#N/A</v>
          </cell>
          <cell r="BH518" t="str">
            <v/>
          </cell>
          <cell r="BI518" t="e">
            <v>#N/A</v>
          </cell>
          <cell r="BJ518" t="str">
            <v/>
          </cell>
          <cell r="BK518" t="e">
            <v>#N/A</v>
          </cell>
          <cell r="BL518" t="str">
            <v/>
          </cell>
          <cell r="BM518" t="e">
            <v>#N/A</v>
          </cell>
          <cell r="BN518" t="str">
            <v/>
          </cell>
          <cell r="BO518" t="e">
            <v>#N/A</v>
          </cell>
          <cell r="BP518" t="str">
            <v/>
          </cell>
          <cell r="BQ518" t="e">
            <v>#N/A</v>
          </cell>
          <cell r="BR518" t="str">
            <v/>
          </cell>
          <cell r="BS518" t="e">
            <v>#N/A</v>
          </cell>
          <cell r="BT518" t="str">
            <v/>
          </cell>
          <cell r="BU518" t="e">
            <v>#N/A</v>
          </cell>
          <cell r="BV518" t="str">
            <v/>
          </cell>
          <cell r="BW518" t="e">
            <v>#N/A</v>
          </cell>
          <cell r="BX518" t="str">
            <v/>
          </cell>
          <cell r="BY518" t="e">
            <v>#N/A</v>
          </cell>
          <cell r="BZ518" t="str">
            <v/>
          </cell>
          <cell r="CA518" t="e">
            <v>#N/A</v>
          </cell>
          <cell r="CB518" t="str">
            <v/>
          </cell>
          <cell r="CC518" t="e">
            <v>#N/A</v>
          </cell>
          <cell r="CD518" t="str">
            <v/>
          </cell>
          <cell r="CE518" t="e">
            <v>#N/A</v>
          </cell>
          <cell r="CF518">
            <v>0</v>
          </cell>
          <cell r="CG518">
            <v>0</v>
          </cell>
          <cell r="CH518" t="e">
            <v>#VALUE!</v>
          </cell>
          <cell r="CI518">
            <v>0</v>
          </cell>
        </row>
        <row r="519">
          <cell r="A519">
            <v>517</v>
          </cell>
          <cell r="B519">
            <v>0</v>
          </cell>
          <cell r="C519" t="str">
            <v>県単事業</v>
          </cell>
          <cell r="D519" t="str">
            <v/>
          </cell>
          <cell r="E519" t="str">
            <v/>
          </cell>
          <cell r="F519">
            <v>0</v>
          </cell>
          <cell r="G519" t="str">
            <v/>
          </cell>
          <cell r="H519" t="str">
            <v/>
          </cell>
          <cell r="I519" t="str">
            <v>明治33年1月0日まで</v>
          </cell>
          <cell r="J519" t="str">
            <v>有</v>
          </cell>
          <cell r="K519" t="str">
            <v/>
          </cell>
          <cell r="L519" t="str">
            <v/>
          </cell>
          <cell r="M519" t="str">
            <v/>
          </cell>
          <cell r="N519" t="str">
            <v>明治33年1月0日</v>
          </cell>
          <cell r="O519" t="str">
            <v>()</v>
          </cell>
          <cell r="P519">
            <v>0</v>
          </cell>
          <cell r="Q519" t="str">
            <v>契約金額の100分の5以上の契約保証金を納付</v>
          </cell>
          <cell r="R519">
            <v>0</v>
          </cell>
          <cell r="S519">
            <v>0</v>
          </cell>
          <cell r="T519" t="str">
            <v/>
          </cell>
          <cell r="U519" t="str">
            <v>明治33年1月0日</v>
          </cell>
          <cell r="V519" t="str">
            <v/>
          </cell>
          <cell r="W519" t="e">
            <v>#N/A</v>
          </cell>
          <cell r="X519" t="str">
            <v/>
          </cell>
          <cell r="Y519" t="e">
            <v>#N/A</v>
          </cell>
          <cell r="Z519" t="str">
            <v/>
          </cell>
          <cell r="AA519" t="e">
            <v>#N/A</v>
          </cell>
          <cell r="AB519" t="str">
            <v/>
          </cell>
          <cell r="AC519" t="e">
            <v>#N/A</v>
          </cell>
          <cell r="AD519" t="str">
            <v/>
          </cell>
          <cell r="AE519" t="e">
            <v>#N/A</v>
          </cell>
          <cell r="AF519" t="str">
            <v/>
          </cell>
          <cell r="AG519" t="e">
            <v>#N/A</v>
          </cell>
          <cell r="AH519" t="str">
            <v/>
          </cell>
          <cell r="AI519" t="e">
            <v>#N/A</v>
          </cell>
          <cell r="AJ519" t="str">
            <v/>
          </cell>
          <cell r="AK519" t="e">
            <v>#N/A</v>
          </cell>
          <cell r="AL519" t="str">
            <v/>
          </cell>
          <cell r="AM519" t="e">
            <v>#N/A</v>
          </cell>
          <cell r="AN519" t="str">
            <v/>
          </cell>
          <cell r="AO519" t="e">
            <v>#N/A</v>
          </cell>
          <cell r="AP519" t="str">
            <v/>
          </cell>
          <cell r="AQ519" t="e">
            <v>#N/A</v>
          </cell>
          <cell r="AR519" t="str">
            <v/>
          </cell>
          <cell r="AS519" t="e">
            <v>#N/A</v>
          </cell>
          <cell r="AT519" t="str">
            <v/>
          </cell>
          <cell r="AU519" t="e">
            <v>#N/A</v>
          </cell>
          <cell r="AV519" t="str">
            <v/>
          </cell>
          <cell r="AW519" t="e">
            <v>#N/A</v>
          </cell>
          <cell r="AX519" t="str">
            <v/>
          </cell>
          <cell r="AY519" t="e">
            <v>#N/A</v>
          </cell>
          <cell r="AZ519" t="str">
            <v>明治33年1月0日</v>
          </cell>
          <cell r="BA519">
            <v>0</v>
          </cell>
          <cell r="BB519" t="str">
            <v/>
          </cell>
          <cell r="BC519" t="e">
            <v>#N/A</v>
          </cell>
          <cell r="BD519" t="str">
            <v/>
          </cell>
          <cell r="BE519" t="e">
            <v>#N/A</v>
          </cell>
          <cell r="BF519" t="str">
            <v/>
          </cell>
          <cell r="BG519" t="e">
            <v>#N/A</v>
          </cell>
          <cell r="BH519" t="str">
            <v/>
          </cell>
          <cell r="BI519" t="e">
            <v>#N/A</v>
          </cell>
          <cell r="BJ519" t="str">
            <v/>
          </cell>
          <cell r="BK519" t="e">
            <v>#N/A</v>
          </cell>
          <cell r="BL519" t="str">
            <v/>
          </cell>
          <cell r="BM519" t="e">
            <v>#N/A</v>
          </cell>
          <cell r="BN519" t="str">
            <v/>
          </cell>
          <cell r="BO519" t="e">
            <v>#N/A</v>
          </cell>
          <cell r="BP519" t="str">
            <v/>
          </cell>
          <cell r="BQ519" t="e">
            <v>#N/A</v>
          </cell>
          <cell r="BR519" t="str">
            <v/>
          </cell>
          <cell r="BS519" t="e">
            <v>#N/A</v>
          </cell>
          <cell r="BT519" t="str">
            <v/>
          </cell>
          <cell r="BU519" t="e">
            <v>#N/A</v>
          </cell>
          <cell r="BV519" t="str">
            <v/>
          </cell>
          <cell r="BW519" t="e">
            <v>#N/A</v>
          </cell>
          <cell r="BX519" t="str">
            <v/>
          </cell>
          <cell r="BY519" t="e">
            <v>#N/A</v>
          </cell>
          <cell r="BZ519" t="str">
            <v/>
          </cell>
          <cell r="CA519" t="e">
            <v>#N/A</v>
          </cell>
          <cell r="CB519" t="str">
            <v/>
          </cell>
          <cell r="CC519" t="e">
            <v>#N/A</v>
          </cell>
          <cell r="CD519" t="str">
            <v/>
          </cell>
          <cell r="CE519" t="e">
            <v>#N/A</v>
          </cell>
          <cell r="CF519">
            <v>0</v>
          </cell>
          <cell r="CG519">
            <v>0</v>
          </cell>
          <cell r="CH519" t="e">
            <v>#VALUE!</v>
          </cell>
          <cell r="CI519">
            <v>0</v>
          </cell>
        </row>
        <row r="520">
          <cell r="A520">
            <v>518</v>
          </cell>
          <cell r="B520">
            <v>0</v>
          </cell>
          <cell r="C520" t="str">
            <v>県単事業</v>
          </cell>
          <cell r="D520" t="str">
            <v/>
          </cell>
          <cell r="E520" t="str">
            <v/>
          </cell>
          <cell r="F520">
            <v>0</v>
          </cell>
          <cell r="G520" t="str">
            <v/>
          </cell>
          <cell r="H520" t="str">
            <v/>
          </cell>
          <cell r="I520" t="str">
            <v>明治33年1月0日まで</v>
          </cell>
          <cell r="J520" t="str">
            <v>有</v>
          </cell>
          <cell r="K520" t="str">
            <v/>
          </cell>
          <cell r="L520" t="str">
            <v/>
          </cell>
          <cell r="M520" t="str">
            <v/>
          </cell>
          <cell r="N520" t="str">
            <v>明治33年1月0日</v>
          </cell>
          <cell r="O520" t="str">
            <v>()</v>
          </cell>
          <cell r="P520">
            <v>0</v>
          </cell>
          <cell r="Q520" t="str">
            <v>契約金額の100分の5以上の契約保証金を納付</v>
          </cell>
          <cell r="R520">
            <v>0</v>
          </cell>
          <cell r="S520">
            <v>0</v>
          </cell>
          <cell r="T520" t="str">
            <v/>
          </cell>
          <cell r="U520" t="str">
            <v>明治33年1月0日</v>
          </cell>
          <cell r="V520" t="str">
            <v/>
          </cell>
          <cell r="W520" t="e">
            <v>#N/A</v>
          </cell>
          <cell r="X520" t="str">
            <v/>
          </cell>
          <cell r="Y520" t="e">
            <v>#N/A</v>
          </cell>
          <cell r="Z520" t="str">
            <v/>
          </cell>
          <cell r="AA520" t="e">
            <v>#N/A</v>
          </cell>
          <cell r="AB520" t="str">
            <v/>
          </cell>
          <cell r="AC520" t="e">
            <v>#N/A</v>
          </cell>
          <cell r="AD520" t="str">
            <v/>
          </cell>
          <cell r="AE520" t="e">
            <v>#N/A</v>
          </cell>
          <cell r="AF520" t="str">
            <v/>
          </cell>
          <cell r="AG520" t="e">
            <v>#N/A</v>
          </cell>
          <cell r="AH520" t="str">
            <v/>
          </cell>
          <cell r="AI520" t="e">
            <v>#N/A</v>
          </cell>
          <cell r="AJ520" t="str">
            <v/>
          </cell>
          <cell r="AK520" t="e">
            <v>#N/A</v>
          </cell>
          <cell r="AL520" t="str">
            <v/>
          </cell>
          <cell r="AM520" t="e">
            <v>#N/A</v>
          </cell>
          <cell r="AN520" t="str">
            <v/>
          </cell>
          <cell r="AO520" t="e">
            <v>#N/A</v>
          </cell>
          <cell r="AP520" t="str">
            <v/>
          </cell>
          <cell r="AQ520" t="e">
            <v>#N/A</v>
          </cell>
          <cell r="AR520" t="str">
            <v/>
          </cell>
          <cell r="AS520" t="e">
            <v>#N/A</v>
          </cell>
          <cell r="AT520" t="str">
            <v/>
          </cell>
          <cell r="AU520" t="e">
            <v>#N/A</v>
          </cell>
          <cell r="AV520" t="str">
            <v/>
          </cell>
          <cell r="AW520" t="e">
            <v>#N/A</v>
          </cell>
          <cell r="AX520" t="str">
            <v/>
          </cell>
          <cell r="AY520" t="e">
            <v>#N/A</v>
          </cell>
          <cell r="AZ520" t="str">
            <v>明治33年1月0日</v>
          </cell>
          <cell r="BA520">
            <v>0</v>
          </cell>
          <cell r="BB520" t="str">
            <v/>
          </cell>
          <cell r="BC520" t="e">
            <v>#N/A</v>
          </cell>
          <cell r="BD520" t="str">
            <v/>
          </cell>
          <cell r="BE520" t="e">
            <v>#N/A</v>
          </cell>
          <cell r="BF520" t="str">
            <v/>
          </cell>
          <cell r="BG520" t="e">
            <v>#N/A</v>
          </cell>
          <cell r="BH520" t="str">
            <v/>
          </cell>
          <cell r="BI520" t="e">
            <v>#N/A</v>
          </cell>
          <cell r="BJ520" t="str">
            <v/>
          </cell>
          <cell r="BK520" t="e">
            <v>#N/A</v>
          </cell>
          <cell r="BL520" t="str">
            <v/>
          </cell>
          <cell r="BM520" t="e">
            <v>#N/A</v>
          </cell>
          <cell r="BN520" t="str">
            <v/>
          </cell>
          <cell r="BO520" t="e">
            <v>#N/A</v>
          </cell>
          <cell r="BP520" t="str">
            <v/>
          </cell>
          <cell r="BQ520" t="e">
            <v>#N/A</v>
          </cell>
          <cell r="BR520" t="str">
            <v/>
          </cell>
          <cell r="BS520" t="e">
            <v>#N/A</v>
          </cell>
          <cell r="BT520" t="str">
            <v/>
          </cell>
          <cell r="BU520" t="e">
            <v>#N/A</v>
          </cell>
          <cell r="BV520" t="str">
            <v/>
          </cell>
          <cell r="BW520" t="e">
            <v>#N/A</v>
          </cell>
          <cell r="BX520" t="str">
            <v/>
          </cell>
          <cell r="BY520" t="e">
            <v>#N/A</v>
          </cell>
          <cell r="BZ520" t="str">
            <v/>
          </cell>
          <cell r="CA520" t="e">
            <v>#N/A</v>
          </cell>
          <cell r="CB520" t="str">
            <v/>
          </cell>
          <cell r="CC520" t="e">
            <v>#N/A</v>
          </cell>
          <cell r="CD520" t="str">
            <v/>
          </cell>
          <cell r="CE520" t="e">
            <v>#N/A</v>
          </cell>
          <cell r="CF520">
            <v>0</v>
          </cell>
          <cell r="CG520">
            <v>0</v>
          </cell>
          <cell r="CH520" t="e">
            <v>#VALUE!</v>
          </cell>
          <cell r="CI520">
            <v>0</v>
          </cell>
        </row>
        <row r="521">
          <cell r="A521">
            <v>519</v>
          </cell>
          <cell r="B521">
            <v>0</v>
          </cell>
          <cell r="C521" t="str">
            <v>県単事業</v>
          </cell>
          <cell r="D521" t="str">
            <v/>
          </cell>
          <cell r="E521" t="str">
            <v/>
          </cell>
          <cell r="F521">
            <v>0</v>
          </cell>
          <cell r="G521" t="str">
            <v/>
          </cell>
          <cell r="H521" t="str">
            <v/>
          </cell>
          <cell r="I521" t="str">
            <v>明治33年1月0日まで</v>
          </cell>
          <cell r="J521" t="str">
            <v>有</v>
          </cell>
          <cell r="K521" t="str">
            <v/>
          </cell>
          <cell r="L521" t="str">
            <v/>
          </cell>
          <cell r="M521" t="str">
            <v/>
          </cell>
          <cell r="N521" t="str">
            <v>明治33年1月0日</v>
          </cell>
          <cell r="O521" t="str">
            <v>()</v>
          </cell>
          <cell r="P521">
            <v>0</v>
          </cell>
          <cell r="Q521" t="str">
            <v>契約金額の100分の5以上の契約保証金を納付</v>
          </cell>
          <cell r="R521">
            <v>0</v>
          </cell>
          <cell r="S521">
            <v>0</v>
          </cell>
          <cell r="T521" t="str">
            <v/>
          </cell>
          <cell r="U521" t="str">
            <v>明治33年1月0日</v>
          </cell>
          <cell r="V521" t="str">
            <v/>
          </cell>
          <cell r="W521" t="e">
            <v>#N/A</v>
          </cell>
          <cell r="X521" t="str">
            <v/>
          </cell>
          <cell r="Y521" t="e">
            <v>#N/A</v>
          </cell>
          <cell r="Z521" t="str">
            <v/>
          </cell>
          <cell r="AA521" t="e">
            <v>#N/A</v>
          </cell>
          <cell r="AB521" t="str">
            <v/>
          </cell>
          <cell r="AC521" t="e">
            <v>#N/A</v>
          </cell>
          <cell r="AD521" t="str">
            <v/>
          </cell>
          <cell r="AE521" t="e">
            <v>#N/A</v>
          </cell>
          <cell r="AF521" t="str">
            <v/>
          </cell>
          <cell r="AG521" t="e">
            <v>#N/A</v>
          </cell>
          <cell r="AH521" t="str">
            <v/>
          </cell>
          <cell r="AI521" t="e">
            <v>#N/A</v>
          </cell>
          <cell r="AJ521" t="str">
            <v/>
          </cell>
          <cell r="AK521" t="e">
            <v>#N/A</v>
          </cell>
          <cell r="AL521" t="str">
            <v/>
          </cell>
          <cell r="AM521" t="e">
            <v>#N/A</v>
          </cell>
          <cell r="AN521" t="str">
            <v/>
          </cell>
          <cell r="AO521" t="e">
            <v>#N/A</v>
          </cell>
          <cell r="AP521" t="str">
            <v/>
          </cell>
          <cell r="AQ521" t="e">
            <v>#N/A</v>
          </cell>
          <cell r="AR521" t="str">
            <v/>
          </cell>
          <cell r="AS521" t="e">
            <v>#N/A</v>
          </cell>
          <cell r="AT521" t="str">
            <v/>
          </cell>
          <cell r="AU521" t="e">
            <v>#N/A</v>
          </cell>
          <cell r="AV521" t="str">
            <v/>
          </cell>
          <cell r="AW521" t="e">
            <v>#N/A</v>
          </cell>
          <cell r="AX521" t="str">
            <v/>
          </cell>
          <cell r="AY521" t="e">
            <v>#N/A</v>
          </cell>
          <cell r="AZ521" t="str">
            <v>明治33年1月0日</v>
          </cell>
          <cell r="BA521">
            <v>0</v>
          </cell>
          <cell r="BB521" t="str">
            <v/>
          </cell>
          <cell r="BC521" t="e">
            <v>#N/A</v>
          </cell>
          <cell r="BD521" t="str">
            <v/>
          </cell>
          <cell r="BE521" t="e">
            <v>#N/A</v>
          </cell>
          <cell r="BF521" t="str">
            <v/>
          </cell>
          <cell r="BG521" t="e">
            <v>#N/A</v>
          </cell>
          <cell r="BH521" t="str">
            <v/>
          </cell>
          <cell r="BI521" t="e">
            <v>#N/A</v>
          </cell>
          <cell r="BJ521" t="str">
            <v/>
          </cell>
          <cell r="BK521" t="e">
            <v>#N/A</v>
          </cell>
          <cell r="BL521" t="str">
            <v/>
          </cell>
          <cell r="BM521" t="e">
            <v>#N/A</v>
          </cell>
          <cell r="BN521" t="str">
            <v/>
          </cell>
          <cell r="BO521" t="e">
            <v>#N/A</v>
          </cell>
          <cell r="BP521" t="str">
            <v/>
          </cell>
          <cell r="BQ521" t="e">
            <v>#N/A</v>
          </cell>
          <cell r="BR521" t="str">
            <v/>
          </cell>
          <cell r="BS521" t="e">
            <v>#N/A</v>
          </cell>
          <cell r="BT521" t="str">
            <v/>
          </cell>
          <cell r="BU521" t="e">
            <v>#N/A</v>
          </cell>
          <cell r="BV521" t="str">
            <v/>
          </cell>
          <cell r="BW521" t="e">
            <v>#N/A</v>
          </cell>
          <cell r="BX521" t="str">
            <v/>
          </cell>
          <cell r="BY521" t="e">
            <v>#N/A</v>
          </cell>
          <cell r="BZ521" t="str">
            <v/>
          </cell>
          <cell r="CA521" t="e">
            <v>#N/A</v>
          </cell>
          <cell r="CB521" t="str">
            <v/>
          </cell>
          <cell r="CC521" t="e">
            <v>#N/A</v>
          </cell>
          <cell r="CD521" t="str">
            <v/>
          </cell>
          <cell r="CE521" t="e">
            <v>#N/A</v>
          </cell>
          <cell r="CF521">
            <v>0</v>
          </cell>
          <cell r="CG521">
            <v>0</v>
          </cell>
          <cell r="CH521" t="e">
            <v>#VALUE!</v>
          </cell>
          <cell r="CI521">
            <v>0</v>
          </cell>
        </row>
        <row r="522">
          <cell r="A522">
            <v>520</v>
          </cell>
          <cell r="B522">
            <v>0</v>
          </cell>
          <cell r="C522" t="str">
            <v>県単事業</v>
          </cell>
          <cell r="D522" t="str">
            <v/>
          </cell>
          <cell r="E522" t="str">
            <v/>
          </cell>
          <cell r="F522">
            <v>0</v>
          </cell>
          <cell r="G522" t="str">
            <v/>
          </cell>
          <cell r="H522" t="str">
            <v/>
          </cell>
          <cell r="I522" t="str">
            <v>明治33年1月0日まで</v>
          </cell>
          <cell r="J522" t="str">
            <v>有</v>
          </cell>
          <cell r="K522" t="str">
            <v/>
          </cell>
          <cell r="L522" t="str">
            <v/>
          </cell>
          <cell r="M522" t="str">
            <v/>
          </cell>
          <cell r="N522" t="str">
            <v>明治33年1月0日</v>
          </cell>
          <cell r="O522" t="str">
            <v>()</v>
          </cell>
          <cell r="P522">
            <v>0</v>
          </cell>
          <cell r="Q522" t="str">
            <v>契約金額の100分の5以上の契約保証金を納付</v>
          </cell>
          <cell r="R522">
            <v>0</v>
          </cell>
          <cell r="S522">
            <v>0</v>
          </cell>
          <cell r="T522" t="str">
            <v/>
          </cell>
          <cell r="U522" t="str">
            <v>明治33年1月0日</v>
          </cell>
          <cell r="V522" t="str">
            <v/>
          </cell>
          <cell r="W522" t="e">
            <v>#N/A</v>
          </cell>
          <cell r="X522" t="str">
            <v/>
          </cell>
          <cell r="Y522" t="e">
            <v>#N/A</v>
          </cell>
          <cell r="Z522" t="str">
            <v/>
          </cell>
          <cell r="AA522" t="e">
            <v>#N/A</v>
          </cell>
          <cell r="AB522" t="str">
            <v/>
          </cell>
          <cell r="AC522" t="e">
            <v>#N/A</v>
          </cell>
          <cell r="AD522" t="str">
            <v/>
          </cell>
          <cell r="AE522" t="e">
            <v>#N/A</v>
          </cell>
          <cell r="AF522" t="str">
            <v/>
          </cell>
          <cell r="AG522" t="e">
            <v>#N/A</v>
          </cell>
          <cell r="AH522" t="str">
            <v/>
          </cell>
          <cell r="AI522" t="e">
            <v>#N/A</v>
          </cell>
          <cell r="AJ522" t="str">
            <v/>
          </cell>
          <cell r="AK522" t="e">
            <v>#N/A</v>
          </cell>
          <cell r="AL522" t="str">
            <v/>
          </cell>
          <cell r="AM522" t="e">
            <v>#N/A</v>
          </cell>
          <cell r="AN522" t="str">
            <v/>
          </cell>
          <cell r="AO522" t="e">
            <v>#N/A</v>
          </cell>
          <cell r="AP522" t="str">
            <v/>
          </cell>
          <cell r="AQ522" t="e">
            <v>#N/A</v>
          </cell>
          <cell r="AR522" t="str">
            <v/>
          </cell>
          <cell r="AS522" t="e">
            <v>#N/A</v>
          </cell>
          <cell r="AT522" t="str">
            <v/>
          </cell>
          <cell r="AU522" t="e">
            <v>#N/A</v>
          </cell>
          <cell r="AV522" t="str">
            <v/>
          </cell>
          <cell r="AW522" t="e">
            <v>#N/A</v>
          </cell>
          <cell r="AX522" t="str">
            <v/>
          </cell>
          <cell r="AY522" t="e">
            <v>#N/A</v>
          </cell>
          <cell r="AZ522" t="str">
            <v>明治33年1月0日</v>
          </cell>
          <cell r="BA522">
            <v>0</v>
          </cell>
          <cell r="BB522" t="str">
            <v/>
          </cell>
          <cell r="BC522" t="e">
            <v>#N/A</v>
          </cell>
          <cell r="BD522" t="str">
            <v/>
          </cell>
          <cell r="BE522" t="e">
            <v>#N/A</v>
          </cell>
          <cell r="BF522" t="str">
            <v/>
          </cell>
          <cell r="BG522" t="e">
            <v>#N/A</v>
          </cell>
          <cell r="BH522" t="str">
            <v/>
          </cell>
          <cell r="BI522" t="e">
            <v>#N/A</v>
          </cell>
          <cell r="BJ522" t="str">
            <v/>
          </cell>
          <cell r="BK522" t="e">
            <v>#N/A</v>
          </cell>
          <cell r="BL522" t="str">
            <v/>
          </cell>
          <cell r="BM522" t="e">
            <v>#N/A</v>
          </cell>
          <cell r="BN522" t="str">
            <v/>
          </cell>
          <cell r="BO522" t="e">
            <v>#N/A</v>
          </cell>
          <cell r="BP522" t="str">
            <v/>
          </cell>
          <cell r="BQ522" t="e">
            <v>#N/A</v>
          </cell>
          <cell r="BR522" t="str">
            <v/>
          </cell>
          <cell r="BS522" t="e">
            <v>#N/A</v>
          </cell>
          <cell r="BT522" t="str">
            <v/>
          </cell>
          <cell r="BU522" t="e">
            <v>#N/A</v>
          </cell>
          <cell r="BV522" t="str">
            <v/>
          </cell>
          <cell r="BW522" t="e">
            <v>#N/A</v>
          </cell>
          <cell r="BX522" t="str">
            <v/>
          </cell>
          <cell r="BY522" t="e">
            <v>#N/A</v>
          </cell>
          <cell r="BZ522" t="str">
            <v/>
          </cell>
          <cell r="CA522" t="e">
            <v>#N/A</v>
          </cell>
          <cell r="CB522" t="str">
            <v/>
          </cell>
          <cell r="CC522" t="e">
            <v>#N/A</v>
          </cell>
          <cell r="CD522" t="str">
            <v/>
          </cell>
          <cell r="CE522" t="e">
            <v>#N/A</v>
          </cell>
          <cell r="CF522">
            <v>0</v>
          </cell>
          <cell r="CG522">
            <v>0</v>
          </cell>
          <cell r="CH522" t="e">
            <v>#VALUE!</v>
          </cell>
          <cell r="CI522">
            <v>0</v>
          </cell>
        </row>
        <row r="523">
          <cell r="A523">
            <v>521</v>
          </cell>
          <cell r="B523">
            <v>0</v>
          </cell>
          <cell r="C523" t="str">
            <v>県単事業</v>
          </cell>
          <cell r="D523" t="str">
            <v/>
          </cell>
          <cell r="E523" t="str">
            <v/>
          </cell>
          <cell r="F523">
            <v>0</v>
          </cell>
          <cell r="G523" t="str">
            <v/>
          </cell>
          <cell r="H523" t="str">
            <v/>
          </cell>
          <cell r="I523" t="str">
            <v>明治33年1月0日まで</v>
          </cell>
          <cell r="J523" t="str">
            <v>有</v>
          </cell>
          <cell r="K523" t="str">
            <v/>
          </cell>
          <cell r="L523" t="str">
            <v/>
          </cell>
          <cell r="M523" t="str">
            <v/>
          </cell>
          <cell r="N523" t="str">
            <v>明治33年1月0日</v>
          </cell>
          <cell r="O523" t="str">
            <v>()</v>
          </cell>
          <cell r="P523">
            <v>0</v>
          </cell>
          <cell r="Q523" t="str">
            <v>契約金額の100分の5以上の契約保証金を納付</v>
          </cell>
          <cell r="R523">
            <v>0</v>
          </cell>
          <cell r="S523">
            <v>0</v>
          </cell>
          <cell r="T523" t="str">
            <v/>
          </cell>
          <cell r="U523" t="str">
            <v>明治33年1月0日</v>
          </cell>
          <cell r="V523" t="str">
            <v/>
          </cell>
          <cell r="W523" t="e">
            <v>#N/A</v>
          </cell>
          <cell r="X523" t="str">
            <v/>
          </cell>
          <cell r="Y523" t="e">
            <v>#N/A</v>
          </cell>
          <cell r="Z523" t="str">
            <v/>
          </cell>
          <cell r="AA523" t="e">
            <v>#N/A</v>
          </cell>
          <cell r="AB523" t="str">
            <v/>
          </cell>
          <cell r="AC523" t="e">
            <v>#N/A</v>
          </cell>
          <cell r="AD523" t="str">
            <v/>
          </cell>
          <cell r="AE523" t="e">
            <v>#N/A</v>
          </cell>
          <cell r="AF523" t="str">
            <v/>
          </cell>
          <cell r="AG523" t="e">
            <v>#N/A</v>
          </cell>
          <cell r="AH523" t="str">
            <v/>
          </cell>
          <cell r="AI523" t="e">
            <v>#N/A</v>
          </cell>
          <cell r="AJ523" t="str">
            <v/>
          </cell>
          <cell r="AK523" t="e">
            <v>#N/A</v>
          </cell>
          <cell r="AL523" t="str">
            <v/>
          </cell>
          <cell r="AM523" t="e">
            <v>#N/A</v>
          </cell>
          <cell r="AN523" t="str">
            <v/>
          </cell>
          <cell r="AO523" t="e">
            <v>#N/A</v>
          </cell>
          <cell r="AP523" t="str">
            <v/>
          </cell>
          <cell r="AQ523" t="e">
            <v>#N/A</v>
          </cell>
          <cell r="AR523" t="str">
            <v/>
          </cell>
          <cell r="AS523" t="e">
            <v>#N/A</v>
          </cell>
          <cell r="AT523" t="str">
            <v/>
          </cell>
          <cell r="AU523" t="e">
            <v>#N/A</v>
          </cell>
          <cell r="AV523" t="str">
            <v/>
          </cell>
          <cell r="AW523" t="e">
            <v>#N/A</v>
          </cell>
          <cell r="AX523" t="str">
            <v/>
          </cell>
          <cell r="AY523" t="e">
            <v>#N/A</v>
          </cell>
          <cell r="AZ523" t="str">
            <v>明治33年1月0日</v>
          </cell>
          <cell r="BA523">
            <v>0</v>
          </cell>
          <cell r="BB523" t="str">
            <v/>
          </cell>
          <cell r="BC523" t="e">
            <v>#N/A</v>
          </cell>
          <cell r="BD523" t="str">
            <v/>
          </cell>
          <cell r="BE523" t="e">
            <v>#N/A</v>
          </cell>
          <cell r="BF523" t="str">
            <v/>
          </cell>
          <cell r="BG523" t="e">
            <v>#N/A</v>
          </cell>
          <cell r="BH523" t="str">
            <v/>
          </cell>
          <cell r="BI523" t="e">
            <v>#N/A</v>
          </cell>
          <cell r="BJ523" t="str">
            <v/>
          </cell>
          <cell r="BK523" t="e">
            <v>#N/A</v>
          </cell>
          <cell r="BL523" t="str">
            <v/>
          </cell>
          <cell r="BM523" t="e">
            <v>#N/A</v>
          </cell>
          <cell r="BN523" t="str">
            <v/>
          </cell>
          <cell r="BO523" t="e">
            <v>#N/A</v>
          </cell>
          <cell r="BP523" t="str">
            <v/>
          </cell>
          <cell r="BQ523" t="e">
            <v>#N/A</v>
          </cell>
          <cell r="BR523" t="str">
            <v/>
          </cell>
          <cell r="BS523" t="e">
            <v>#N/A</v>
          </cell>
          <cell r="BT523" t="str">
            <v/>
          </cell>
          <cell r="BU523" t="e">
            <v>#N/A</v>
          </cell>
          <cell r="BV523" t="str">
            <v/>
          </cell>
          <cell r="BW523" t="e">
            <v>#N/A</v>
          </cell>
          <cell r="BX523" t="str">
            <v/>
          </cell>
          <cell r="BY523" t="e">
            <v>#N/A</v>
          </cell>
          <cell r="BZ523" t="str">
            <v/>
          </cell>
          <cell r="CA523" t="e">
            <v>#N/A</v>
          </cell>
          <cell r="CB523" t="str">
            <v/>
          </cell>
          <cell r="CC523" t="e">
            <v>#N/A</v>
          </cell>
          <cell r="CD523" t="str">
            <v/>
          </cell>
          <cell r="CE523" t="e">
            <v>#N/A</v>
          </cell>
          <cell r="CF523">
            <v>0</v>
          </cell>
          <cell r="CG523">
            <v>0</v>
          </cell>
          <cell r="CH523" t="e">
            <v>#VALUE!</v>
          </cell>
          <cell r="CI523">
            <v>0</v>
          </cell>
        </row>
        <row r="524">
          <cell r="A524">
            <v>522</v>
          </cell>
          <cell r="B524">
            <v>0</v>
          </cell>
          <cell r="C524" t="str">
            <v>県単事業</v>
          </cell>
          <cell r="D524" t="str">
            <v/>
          </cell>
          <cell r="E524" t="str">
            <v/>
          </cell>
          <cell r="F524">
            <v>0</v>
          </cell>
          <cell r="G524" t="str">
            <v/>
          </cell>
          <cell r="H524" t="str">
            <v/>
          </cell>
          <cell r="I524" t="str">
            <v>明治33年1月0日まで</v>
          </cell>
          <cell r="J524" t="str">
            <v>有</v>
          </cell>
          <cell r="K524" t="str">
            <v/>
          </cell>
          <cell r="L524" t="str">
            <v/>
          </cell>
          <cell r="M524" t="str">
            <v/>
          </cell>
          <cell r="N524" t="str">
            <v>明治33年1月0日</v>
          </cell>
          <cell r="O524" t="str">
            <v>()</v>
          </cell>
          <cell r="P524">
            <v>0</v>
          </cell>
          <cell r="Q524" t="str">
            <v>契約金額の100分の5以上の契約保証金を納付</v>
          </cell>
          <cell r="R524">
            <v>0</v>
          </cell>
          <cell r="S524">
            <v>0</v>
          </cell>
          <cell r="T524" t="str">
            <v/>
          </cell>
          <cell r="U524" t="str">
            <v>明治33年1月0日</v>
          </cell>
          <cell r="V524" t="str">
            <v/>
          </cell>
          <cell r="W524" t="e">
            <v>#N/A</v>
          </cell>
          <cell r="X524" t="str">
            <v/>
          </cell>
          <cell r="Y524" t="e">
            <v>#N/A</v>
          </cell>
          <cell r="Z524" t="str">
            <v/>
          </cell>
          <cell r="AA524" t="e">
            <v>#N/A</v>
          </cell>
          <cell r="AB524" t="str">
            <v/>
          </cell>
          <cell r="AC524" t="e">
            <v>#N/A</v>
          </cell>
          <cell r="AD524" t="str">
            <v/>
          </cell>
          <cell r="AE524" t="e">
            <v>#N/A</v>
          </cell>
          <cell r="AF524" t="str">
            <v/>
          </cell>
          <cell r="AG524" t="e">
            <v>#N/A</v>
          </cell>
          <cell r="AH524" t="str">
            <v/>
          </cell>
          <cell r="AI524" t="e">
            <v>#N/A</v>
          </cell>
          <cell r="AJ524" t="str">
            <v/>
          </cell>
          <cell r="AK524" t="e">
            <v>#N/A</v>
          </cell>
          <cell r="AL524" t="str">
            <v/>
          </cell>
          <cell r="AM524" t="e">
            <v>#N/A</v>
          </cell>
          <cell r="AN524" t="str">
            <v/>
          </cell>
          <cell r="AO524" t="e">
            <v>#N/A</v>
          </cell>
          <cell r="AP524" t="str">
            <v/>
          </cell>
          <cell r="AQ524" t="e">
            <v>#N/A</v>
          </cell>
          <cell r="AR524" t="str">
            <v/>
          </cell>
          <cell r="AS524" t="e">
            <v>#N/A</v>
          </cell>
          <cell r="AT524" t="str">
            <v/>
          </cell>
          <cell r="AU524" t="e">
            <v>#N/A</v>
          </cell>
          <cell r="AV524" t="str">
            <v/>
          </cell>
          <cell r="AW524" t="e">
            <v>#N/A</v>
          </cell>
          <cell r="AX524" t="str">
            <v/>
          </cell>
          <cell r="AY524" t="e">
            <v>#N/A</v>
          </cell>
          <cell r="AZ524" t="str">
            <v>明治33年1月0日</v>
          </cell>
          <cell r="BA524">
            <v>0</v>
          </cell>
          <cell r="BB524" t="str">
            <v/>
          </cell>
          <cell r="BC524" t="e">
            <v>#N/A</v>
          </cell>
          <cell r="BD524" t="str">
            <v/>
          </cell>
          <cell r="BE524" t="e">
            <v>#N/A</v>
          </cell>
          <cell r="BF524" t="str">
            <v/>
          </cell>
          <cell r="BG524" t="e">
            <v>#N/A</v>
          </cell>
          <cell r="BH524" t="str">
            <v/>
          </cell>
          <cell r="BI524" t="e">
            <v>#N/A</v>
          </cell>
          <cell r="BJ524" t="str">
            <v/>
          </cell>
          <cell r="BK524" t="e">
            <v>#N/A</v>
          </cell>
          <cell r="BL524" t="str">
            <v/>
          </cell>
          <cell r="BM524" t="e">
            <v>#N/A</v>
          </cell>
          <cell r="BN524" t="str">
            <v/>
          </cell>
          <cell r="BO524" t="e">
            <v>#N/A</v>
          </cell>
          <cell r="BP524" t="str">
            <v/>
          </cell>
          <cell r="BQ524" t="e">
            <v>#N/A</v>
          </cell>
          <cell r="BR524" t="str">
            <v/>
          </cell>
          <cell r="BS524" t="e">
            <v>#N/A</v>
          </cell>
          <cell r="BT524" t="str">
            <v/>
          </cell>
          <cell r="BU524" t="e">
            <v>#N/A</v>
          </cell>
          <cell r="BV524" t="str">
            <v/>
          </cell>
          <cell r="BW524" t="e">
            <v>#N/A</v>
          </cell>
          <cell r="BX524" t="str">
            <v/>
          </cell>
          <cell r="BY524" t="e">
            <v>#N/A</v>
          </cell>
          <cell r="BZ524" t="str">
            <v/>
          </cell>
          <cell r="CA524" t="e">
            <v>#N/A</v>
          </cell>
          <cell r="CB524" t="str">
            <v/>
          </cell>
          <cell r="CC524" t="e">
            <v>#N/A</v>
          </cell>
          <cell r="CD524" t="str">
            <v/>
          </cell>
          <cell r="CE524" t="e">
            <v>#N/A</v>
          </cell>
          <cell r="CF524">
            <v>0</v>
          </cell>
          <cell r="CG524">
            <v>0</v>
          </cell>
          <cell r="CH524" t="e">
            <v>#VALUE!</v>
          </cell>
          <cell r="CI524">
            <v>0</v>
          </cell>
        </row>
        <row r="525">
          <cell r="A525">
            <v>523</v>
          </cell>
          <cell r="B525">
            <v>0</v>
          </cell>
          <cell r="C525" t="str">
            <v>県単事業</v>
          </cell>
          <cell r="D525" t="str">
            <v/>
          </cell>
          <cell r="E525" t="str">
            <v/>
          </cell>
          <cell r="F525">
            <v>0</v>
          </cell>
          <cell r="G525" t="str">
            <v/>
          </cell>
          <cell r="H525" t="str">
            <v/>
          </cell>
          <cell r="I525" t="str">
            <v>明治33年1月0日まで</v>
          </cell>
          <cell r="J525" t="str">
            <v>有</v>
          </cell>
          <cell r="K525" t="str">
            <v/>
          </cell>
          <cell r="L525" t="str">
            <v/>
          </cell>
          <cell r="M525" t="str">
            <v/>
          </cell>
          <cell r="N525" t="str">
            <v>明治33年1月0日</v>
          </cell>
          <cell r="O525" t="str">
            <v>()</v>
          </cell>
          <cell r="P525">
            <v>0</v>
          </cell>
          <cell r="Q525" t="str">
            <v>契約金額の100分の5以上の契約保証金を納付</v>
          </cell>
          <cell r="R525">
            <v>0</v>
          </cell>
          <cell r="S525">
            <v>0</v>
          </cell>
          <cell r="T525" t="str">
            <v/>
          </cell>
          <cell r="U525" t="str">
            <v>明治33年1月0日</v>
          </cell>
          <cell r="V525" t="str">
            <v/>
          </cell>
          <cell r="W525" t="e">
            <v>#N/A</v>
          </cell>
          <cell r="X525" t="str">
            <v/>
          </cell>
          <cell r="Y525" t="e">
            <v>#N/A</v>
          </cell>
          <cell r="Z525" t="str">
            <v/>
          </cell>
          <cell r="AA525" t="e">
            <v>#N/A</v>
          </cell>
          <cell r="AB525" t="str">
            <v/>
          </cell>
          <cell r="AC525" t="e">
            <v>#N/A</v>
          </cell>
          <cell r="AD525" t="str">
            <v/>
          </cell>
          <cell r="AE525" t="e">
            <v>#N/A</v>
          </cell>
          <cell r="AF525" t="str">
            <v/>
          </cell>
          <cell r="AG525" t="e">
            <v>#N/A</v>
          </cell>
          <cell r="AH525" t="str">
            <v/>
          </cell>
          <cell r="AI525" t="e">
            <v>#N/A</v>
          </cell>
          <cell r="AJ525" t="str">
            <v/>
          </cell>
          <cell r="AK525" t="e">
            <v>#N/A</v>
          </cell>
          <cell r="AL525" t="str">
            <v/>
          </cell>
          <cell r="AM525" t="e">
            <v>#N/A</v>
          </cell>
          <cell r="AN525" t="str">
            <v/>
          </cell>
          <cell r="AO525" t="e">
            <v>#N/A</v>
          </cell>
          <cell r="AP525" t="str">
            <v/>
          </cell>
          <cell r="AQ525" t="e">
            <v>#N/A</v>
          </cell>
          <cell r="AR525" t="str">
            <v/>
          </cell>
          <cell r="AS525" t="e">
            <v>#N/A</v>
          </cell>
          <cell r="AT525" t="str">
            <v/>
          </cell>
          <cell r="AU525" t="e">
            <v>#N/A</v>
          </cell>
          <cell r="AV525" t="str">
            <v/>
          </cell>
          <cell r="AW525" t="e">
            <v>#N/A</v>
          </cell>
          <cell r="AX525" t="str">
            <v/>
          </cell>
          <cell r="AY525" t="e">
            <v>#N/A</v>
          </cell>
          <cell r="AZ525" t="str">
            <v>明治33年1月0日</v>
          </cell>
          <cell r="BA525">
            <v>0</v>
          </cell>
          <cell r="BB525" t="str">
            <v/>
          </cell>
          <cell r="BC525" t="e">
            <v>#N/A</v>
          </cell>
          <cell r="BD525" t="str">
            <v/>
          </cell>
          <cell r="BE525" t="e">
            <v>#N/A</v>
          </cell>
          <cell r="BF525" t="str">
            <v/>
          </cell>
          <cell r="BG525" t="e">
            <v>#N/A</v>
          </cell>
          <cell r="BH525" t="str">
            <v/>
          </cell>
          <cell r="BI525" t="e">
            <v>#N/A</v>
          </cell>
          <cell r="BJ525" t="str">
            <v/>
          </cell>
          <cell r="BK525" t="e">
            <v>#N/A</v>
          </cell>
          <cell r="BL525" t="str">
            <v/>
          </cell>
          <cell r="BM525" t="e">
            <v>#N/A</v>
          </cell>
          <cell r="BN525" t="str">
            <v/>
          </cell>
          <cell r="BO525" t="e">
            <v>#N/A</v>
          </cell>
          <cell r="BP525" t="str">
            <v/>
          </cell>
          <cell r="BQ525" t="e">
            <v>#N/A</v>
          </cell>
          <cell r="BR525" t="str">
            <v/>
          </cell>
          <cell r="BS525" t="e">
            <v>#N/A</v>
          </cell>
          <cell r="BT525" t="str">
            <v/>
          </cell>
          <cell r="BU525" t="e">
            <v>#N/A</v>
          </cell>
          <cell r="BV525" t="str">
            <v/>
          </cell>
          <cell r="BW525" t="e">
            <v>#N/A</v>
          </cell>
          <cell r="BX525" t="str">
            <v/>
          </cell>
          <cell r="BY525" t="e">
            <v>#N/A</v>
          </cell>
          <cell r="BZ525" t="str">
            <v/>
          </cell>
          <cell r="CA525" t="e">
            <v>#N/A</v>
          </cell>
          <cell r="CB525" t="str">
            <v/>
          </cell>
          <cell r="CC525" t="e">
            <v>#N/A</v>
          </cell>
          <cell r="CD525" t="str">
            <v/>
          </cell>
          <cell r="CE525" t="e">
            <v>#N/A</v>
          </cell>
          <cell r="CF525">
            <v>0</v>
          </cell>
          <cell r="CG525">
            <v>0</v>
          </cell>
          <cell r="CH525" t="e">
            <v>#VALUE!</v>
          </cell>
          <cell r="CI525">
            <v>0</v>
          </cell>
        </row>
        <row r="526">
          <cell r="A526">
            <v>524</v>
          </cell>
          <cell r="B526">
            <v>0</v>
          </cell>
          <cell r="C526" t="str">
            <v>県単事業</v>
          </cell>
          <cell r="D526" t="str">
            <v/>
          </cell>
          <cell r="E526" t="str">
            <v/>
          </cell>
          <cell r="F526">
            <v>0</v>
          </cell>
          <cell r="G526" t="str">
            <v/>
          </cell>
          <cell r="H526" t="str">
            <v/>
          </cell>
          <cell r="I526" t="str">
            <v>明治33年1月0日まで</v>
          </cell>
          <cell r="J526" t="str">
            <v>有</v>
          </cell>
          <cell r="K526" t="str">
            <v/>
          </cell>
          <cell r="L526" t="str">
            <v/>
          </cell>
          <cell r="M526" t="str">
            <v/>
          </cell>
          <cell r="N526" t="str">
            <v>明治33年1月0日</v>
          </cell>
          <cell r="O526" t="str">
            <v>()</v>
          </cell>
          <cell r="P526">
            <v>0</v>
          </cell>
          <cell r="Q526" t="str">
            <v>契約金額の100分の5以上の契約保証金を納付</v>
          </cell>
          <cell r="R526">
            <v>0</v>
          </cell>
          <cell r="S526">
            <v>0</v>
          </cell>
          <cell r="T526" t="str">
            <v/>
          </cell>
          <cell r="U526" t="str">
            <v>明治33年1月0日</v>
          </cell>
          <cell r="V526" t="str">
            <v/>
          </cell>
          <cell r="W526" t="e">
            <v>#N/A</v>
          </cell>
          <cell r="X526" t="str">
            <v/>
          </cell>
          <cell r="Y526" t="e">
            <v>#N/A</v>
          </cell>
          <cell r="Z526" t="str">
            <v/>
          </cell>
          <cell r="AA526" t="e">
            <v>#N/A</v>
          </cell>
          <cell r="AB526" t="str">
            <v/>
          </cell>
          <cell r="AC526" t="e">
            <v>#N/A</v>
          </cell>
          <cell r="AD526" t="str">
            <v/>
          </cell>
          <cell r="AE526" t="e">
            <v>#N/A</v>
          </cell>
          <cell r="AF526" t="str">
            <v/>
          </cell>
          <cell r="AG526" t="e">
            <v>#N/A</v>
          </cell>
          <cell r="AH526" t="str">
            <v/>
          </cell>
          <cell r="AI526" t="e">
            <v>#N/A</v>
          </cell>
          <cell r="AJ526" t="str">
            <v/>
          </cell>
          <cell r="AK526" t="e">
            <v>#N/A</v>
          </cell>
          <cell r="AL526" t="str">
            <v/>
          </cell>
          <cell r="AM526" t="e">
            <v>#N/A</v>
          </cell>
          <cell r="AN526" t="str">
            <v/>
          </cell>
          <cell r="AO526" t="e">
            <v>#N/A</v>
          </cell>
          <cell r="AP526" t="str">
            <v/>
          </cell>
          <cell r="AQ526" t="e">
            <v>#N/A</v>
          </cell>
          <cell r="AR526" t="str">
            <v/>
          </cell>
          <cell r="AS526" t="e">
            <v>#N/A</v>
          </cell>
          <cell r="AT526" t="str">
            <v/>
          </cell>
          <cell r="AU526" t="e">
            <v>#N/A</v>
          </cell>
          <cell r="AV526" t="str">
            <v/>
          </cell>
          <cell r="AW526" t="e">
            <v>#N/A</v>
          </cell>
          <cell r="AX526" t="str">
            <v/>
          </cell>
          <cell r="AY526" t="e">
            <v>#N/A</v>
          </cell>
          <cell r="AZ526" t="str">
            <v>明治33年1月0日</v>
          </cell>
          <cell r="BA526">
            <v>0</v>
          </cell>
          <cell r="BB526" t="str">
            <v/>
          </cell>
          <cell r="BC526" t="e">
            <v>#N/A</v>
          </cell>
          <cell r="BD526" t="str">
            <v/>
          </cell>
          <cell r="BE526" t="e">
            <v>#N/A</v>
          </cell>
          <cell r="BF526" t="str">
            <v/>
          </cell>
          <cell r="BG526" t="e">
            <v>#N/A</v>
          </cell>
          <cell r="BH526" t="str">
            <v/>
          </cell>
          <cell r="BI526" t="e">
            <v>#N/A</v>
          </cell>
          <cell r="BJ526" t="str">
            <v/>
          </cell>
          <cell r="BK526" t="e">
            <v>#N/A</v>
          </cell>
          <cell r="BL526" t="str">
            <v/>
          </cell>
          <cell r="BM526" t="e">
            <v>#N/A</v>
          </cell>
          <cell r="BN526" t="str">
            <v/>
          </cell>
          <cell r="BO526" t="e">
            <v>#N/A</v>
          </cell>
          <cell r="BP526" t="str">
            <v/>
          </cell>
          <cell r="BQ526" t="e">
            <v>#N/A</v>
          </cell>
          <cell r="BR526" t="str">
            <v/>
          </cell>
          <cell r="BS526" t="e">
            <v>#N/A</v>
          </cell>
          <cell r="BT526" t="str">
            <v/>
          </cell>
          <cell r="BU526" t="e">
            <v>#N/A</v>
          </cell>
          <cell r="BV526" t="str">
            <v/>
          </cell>
          <cell r="BW526" t="e">
            <v>#N/A</v>
          </cell>
          <cell r="BX526" t="str">
            <v/>
          </cell>
          <cell r="BY526" t="e">
            <v>#N/A</v>
          </cell>
          <cell r="BZ526" t="str">
            <v/>
          </cell>
          <cell r="CA526" t="e">
            <v>#N/A</v>
          </cell>
          <cell r="CB526" t="str">
            <v/>
          </cell>
          <cell r="CC526" t="e">
            <v>#N/A</v>
          </cell>
          <cell r="CD526" t="str">
            <v/>
          </cell>
          <cell r="CE526" t="e">
            <v>#N/A</v>
          </cell>
          <cell r="CF526">
            <v>0</v>
          </cell>
          <cell r="CG526">
            <v>0</v>
          </cell>
          <cell r="CH526" t="e">
            <v>#VALUE!</v>
          </cell>
          <cell r="CI526">
            <v>0</v>
          </cell>
        </row>
        <row r="527">
          <cell r="A527">
            <v>525</v>
          </cell>
          <cell r="B527">
            <v>0</v>
          </cell>
          <cell r="C527" t="str">
            <v>県単事業</v>
          </cell>
          <cell r="D527" t="str">
            <v/>
          </cell>
          <cell r="E527" t="str">
            <v/>
          </cell>
          <cell r="F527">
            <v>0</v>
          </cell>
          <cell r="G527" t="str">
            <v/>
          </cell>
          <cell r="H527" t="str">
            <v/>
          </cell>
          <cell r="I527" t="str">
            <v>明治33年1月0日まで</v>
          </cell>
          <cell r="J527" t="str">
            <v>有</v>
          </cell>
          <cell r="K527" t="str">
            <v/>
          </cell>
          <cell r="L527" t="str">
            <v/>
          </cell>
          <cell r="M527" t="str">
            <v/>
          </cell>
          <cell r="N527" t="str">
            <v>明治33年1月0日</v>
          </cell>
          <cell r="O527" t="str">
            <v>()</v>
          </cell>
          <cell r="P527">
            <v>0</v>
          </cell>
          <cell r="Q527" t="str">
            <v>契約金額の100分の5以上の契約保証金を納付</v>
          </cell>
          <cell r="R527">
            <v>0</v>
          </cell>
          <cell r="S527">
            <v>0</v>
          </cell>
          <cell r="T527" t="str">
            <v/>
          </cell>
          <cell r="U527" t="str">
            <v>明治33年1月0日</v>
          </cell>
          <cell r="V527" t="str">
            <v/>
          </cell>
          <cell r="W527" t="e">
            <v>#N/A</v>
          </cell>
          <cell r="X527" t="str">
            <v/>
          </cell>
          <cell r="Y527" t="e">
            <v>#N/A</v>
          </cell>
          <cell r="Z527" t="str">
            <v/>
          </cell>
          <cell r="AA527" t="e">
            <v>#N/A</v>
          </cell>
          <cell r="AB527" t="str">
            <v/>
          </cell>
          <cell r="AC527" t="e">
            <v>#N/A</v>
          </cell>
          <cell r="AD527" t="str">
            <v/>
          </cell>
          <cell r="AE527" t="e">
            <v>#N/A</v>
          </cell>
          <cell r="AF527" t="str">
            <v/>
          </cell>
          <cell r="AG527" t="e">
            <v>#N/A</v>
          </cell>
          <cell r="AH527" t="str">
            <v/>
          </cell>
          <cell r="AI527" t="e">
            <v>#N/A</v>
          </cell>
          <cell r="AJ527" t="str">
            <v/>
          </cell>
          <cell r="AK527" t="e">
            <v>#N/A</v>
          </cell>
          <cell r="AL527" t="str">
            <v/>
          </cell>
          <cell r="AM527" t="e">
            <v>#N/A</v>
          </cell>
          <cell r="AN527" t="str">
            <v/>
          </cell>
          <cell r="AO527" t="e">
            <v>#N/A</v>
          </cell>
          <cell r="AP527" t="str">
            <v/>
          </cell>
          <cell r="AQ527" t="e">
            <v>#N/A</v>
          </cell>
          <cell r="AR527" t="str">
            <v/>
          </cell>
          <cell r="AS527" t="e">
            <v>#N/A</v>
          </cell>
          <cell r="AT527" t="str">
            <v/>
          </cell>
          <cell r="AU527" t="e">
            <v>#N/A</v>
          </cell>
          <cell r="AV527" t="str">
            <v/>
          </cell>
          <cell r="AW527" t="e">
            <v>#N/A</v>
          </cell>
          <cell r="AX527" t="str">
            <v/>
          </cell>
          <cell r="AY527" t="e">
            <v>#N/A</v>
          </cell>
          <cell r="AZ527" t="str">
            <v>明治33年1月0日</v>
          </cell>
          <cell r="BA527">
            <v>0</v>
          </cell>
          <cell r="BB527" t="str">
            <v/>
          </cell>
          <cell r="BC527" t="e">
            <v>#N/A</v>
          </cell>
          <cell r="BD527" t="str">
            <v/>
          </cell>
          <cell r="BE527" t="e">
            <v>#N/A</v>
          </cell>
          <cell r="BF527" t="str">
            <v/>
          </cell>
          <cell r="BG527" t="e">
            <v>#N/A</v>
          </cell>
          <cell r="BH527" t="str">
            <v/>
          </cell>
          <cell r="BI527" t="e">
            <v>#N/A</v>
          </cell>
          <cell r="BJ527" t="str">
            <v/>
          </cell>
          <cell r="BK527" t="e">
            <v>#N/A</v>
          </cell>
          <cell r="BL527" t="str">
            <v/>
          </cell>
          <cell r="BM527" t="e">
            <v>#N/A</v>
          </cell>
          <cell r="BN527" t="str">
            <v/>
          </cell>
          <cell r="BO527" t="e">
            <v>#N/A</v>
          </cell>
          <cell r="BP527" t="str">
            <v/>
          </cell>
          <cell r="BQ527" t="e">
            <v>#N/A</v>
          </cell>
          <cell r="BR527" t="str">
            <v/>
          </cell>
          <cell r="BS527" t="e">
            <v>#N/A</v>
          </cell>
          <cell r="BT527" t="str">
            <v/>
          </cell>
          <cell r="BU527" t="e">
            <v>#N/A</v>
          </cell>
          <cell r="BV527" t="str">
            <v/>
          </cell>
          <cell r="BW527" t="e">
            <v>#N/A</v>
          </cell>
          <cell r="BX527" t="str">
            <v/>
          </cell>
          <cell r="BY527" t="e">
            <v>#N/A</v>
          </cell>
          <cell r="BZ527" t="str">
            <v/>
          </cell>
          <cell r="CA527" t="e">
            <v>#N/A</v>
          </cell>
          <cell r="CB527" t="str">
            <v/>
          </cell>
          <cell r="CC527" t="e">
            <v>#N/A</v>
          </cell>
          <cell r="CD527" t="str">
            <v/>
          </cell>
          <cell r="CE527" t="e">
            <v>#N/A</v>
          </cell>
          <cell r="CF527">
            <v>0</v>
          </cell>
          <cell r="CG527">
            <v>0</v>
          </cell>
          <cell r="CH527" t="e">
            <v>#VALUE!</v>
          </cell>
          <cell r="CI527">
            <v>0</v>
          </cell>
        </row>
        <row r="528">
          <cell r="A528">
            <v>526</v>
          </cell>
          <cell r="B528">
            <v>0</v>
          </cell>
          <cell r="C528" t="str">
            <v>県単事業</v>
          </cell>
          <cell r="D528" t="str">
            <v/>
          </cell>
          <cell r="E528" t="str">
            <v/>
          </cell>
          <cell r="F528">
            <v>0</v>
          </cell>
          <cell r="G528" t="str">
            <v/>
          </cell>
          <cell r="H528" t="str">
            <v/>
          </cell>
          <cell r="I528" t="str">
            <v>明治33年1月0日まで</v>
          </cell>
          <cell r="J528" t="str">
            <v>有</v>
          </cell>
          <cell r="K528" t="str">
            <v/>
          </cell>
          <cell r="L528" t="str">
            <v/>
          </cell>
          <cell r="M528" t="str">
            <v/>
          </cell>
          <cell r="N528" t="str">
            <v>明治33年1月0日</v>
          </cell>
          <cell r="O528" t="str">
            <v>()</v>
          </cell>
          <cell r="P528">
            <v>0</v>
          </cell>
          <cell r="Q528" t="str">
            <v>契約金額の100分の5以上の契約保証金を納付</v>
          </cell>
          <cell r="R528">
            <v>0</v>
          </cell>
          <cell r="S528">
            <v>0</v>
          </cell>
          <cell r="T528" t="str">
            <v/>
          </cell>
          <cell r="U528" t="str">
            <v>明治33年1月0日</v>
          </cell>
          <cell r="V528" t="str">
            <v/>
          </cell>
          <cell r="W528" t="e">
            <v>#N/A</v>
          </cell>
          <cell r="X528" t="str">
            <v/>
          </cell>
          <cell r="Y528" t="e">
            <v>#N/A</v>
          </cell>
          <cell r="Z528" t="str">
            <v/>
          </cell>
          <cell r="AA528" t="e">
            <v>#N/A</v>
          </cell>
          <cell r="AB528" t="str">
            <v/>
          </cell>
          <cell r="AC528" t="e">
            <v>#N/A</v>
          </cell>
          <cell r="AD528" t="str">
            <v/>
          </cell>
          <cell r="AE528" t="e">
            <v>#N/A</v>
          </cell>
          <cell r="AF528" t="str">
            <v/>
          </cell>
          <cell r="AG528" t="e">
            <v>#N/A</v>
          </cell>
          <cell r="AH528" t="str">
            <v/>
          </cell>
          <cell r="AI528" t="e">
            <v>#N/A</v>
          </cell>
          <cell r="AJ528" t="str">
            <v/>
          </cell>
          <cell r="AK528" t="e">
            <v>#N/A</v>
          </cell>
          <cell r="AL528" t="str">
            <v/>
          </cell>
          <cell r="AM528" t="e">
            <v>#N/A</v>
          </cell>
          <cell r="AN528" t="str">
            <v/>
          </cell>
          <cell r="AO528" t="e">
            <v>#N/A</v>
          </cell>
          <cell r="AP528" t="str">
            <v/>
          </cell>
          <cell r="AQ528" t="e">
            <v>#N/A</v>
          </cell>
          <cell r="AR528" t="str">
            <v/>
          </cell>
          <cell r="AS528" t="e">
            <v>#N/A</v>
          </cell>
          <cell r="AT528" t="str">
            <v/>
          </cell>
          <cell r="AU528" t="e">
            <v>#N/A</v>
          </cell>
          <cell r="AV528" t="str">
            <v/>
          </cell>
          <cell r="AW528" t="e">
            <v>#N/A</v>
          </cell>
          <cell r="AX528" t="str">
            <v/>
          </cell>
          <cell r="AY528" t="e">
            <v>#N/A</v>
          </cell>
          <cell r="AZ528" t="str">
            <v>明治33年1月0日</v>
          </cell>
          <cell r="BA528">
            <v>0</v>
          </cell>
          <cell r="BB528" t="str">
            <v/>
          </cell>
          <cell r="BC528" t="e">
            <v>#N/A</v>
          </cell>
          <cell r="BD528" t="str">
            <v/>
          </cell>
          <cell r="BE528" t="e">
            <v>#N/A</v>
          </cell>
          <cell r="BF528" t="str">
            <v/>
          </cell>
          <cell r="BG528" t="e">
            <v>#N/A</v>
          </cell>
          <cell r="BH528" t="str">
            <v/>
          </cell>
          <cell r="BI528" t="e">
            <v>#N/A</v>
          </cell>
          <cell r="BJ528" t="str">
            <v/>
          </cell>
          <cell r="BK528" t="e">
            <v>#N/A</v>
          </cell>
          <cell r="BL528" t="str">
            <v/>
          </cell>
          <cell r="BM528" t="e">
            <v>#N/A</v>
          </cell>
          <cell r="BN528" t="str">
            <v/>
          </cell>
          <cell r="BO528" t="e">
            <v>#N/A</v>
          </cell>
          <cell r="BP528" t="str">
            <v/>
          </cell>
          <cell r="BQ528" t="e">
            <v>#N/A</v>
          </cell>
          <cell r="BR528" t="str">
            <v/>
          </cell>
          <cell r="BS528" t="e">
            <v>#N/A</v>
          </cell>
          <cell r="BT528" t="str">
            <v/>
          </cell>
          <cell r="BU528" t="e">
            <v>#N/A</v>
          </cell>
          <cell r="BV528" t="str">
            <v/>
          </cell>
          <cell r="BW528" t="e">
            <v>#N/A</v>
          </cell>
          <cell r="BX528" t="str">
            <v/>
          </cell>
          <cell r="BY528" t="e">
            <v>#N/A</v>
          </cell>
          <cell r="BZ528" t="str">
            <v/>
          </cell>
          <cell r="CA528" t="e">
            <v>#N/A</v>
          </cell>
          <cell r="CB528" t="str">
            <v/>
          </cell>
          <cell r="CC528" t="e">
            <v>#N/A</v>
          </cell>
          <cell r="CD528" t="str">
            <v/>
          </cell>
          <cell r="CE528" t="e">
            <v>#N/A</v>
          </cell>
          <cell r="CF528">
            <v>0</v>
          </cell>
          <cell r="CG528">
            <v>0</v>
          </cell>
          <cell r="CH528" t="e">
            <v>#VALUE!</v>
          </cell>
          <cell r="CI528">
            <v>0</v>
          </cell>
        </row>
        <row r="529">
          <cell r="A529">
            <v>527</v>
          </cell>
          <cell r="B529">
            <v>0</v>
          </cell>
          <cell r="C529" t="str">
            <v>県単事業</v>
          </cell>
          <cell r="D529" t="str">
            <v/>
          </cell>
          <cell r="E529" t="str">
            <v/>
          </cell>
          <cell r="F529">
            <v>0</v>
          </cell>
          <cell r="G529" t="str">
            <v/>
          </cell>
          <cell r="H529" t="str">
            <v/>
          </cell>
          <cell r="I529" t="str">
            <v>明治33年1月0日まで</v>
          </cell>
          <cell r="J529" t="str">
            <v>有</v>
          </cell>
          <cell r="K529" t="str">
            <v/>
          </cell>
          <cell r="L529" t="str">
            <v/>
          </cell>
          <cell r="M529" t="str">
            <v/>
          </cell>
          <cell r="N529" t="str">
            <v>明治33年1月0日</v>
          </cell>
          <cell r="O529" t="str">
            <v>()</v>
          </cell>
          <cell r="P529">
            <v>0</v>
          </cell>
          <cell r="Q529" t="str">
            <v>契約金額の100分の5以上の契約保証金を納付</v>
          </cell>
          <cell r="R529">
            <v>0</v>
          </cell>
          <cell r="S529">
            <v>0</v>
          </cell>
          <cell r="T529" t="str">
            <v/>
          </cell>
          <cell r="U529" t="str">
            <v>明治33年1月0日</v>
          </cell>
          <cell r="V529" t="str">
            <v/>
          </cell>
          <cell r="W529" t="e">
            <v>#N/A</v>
          </cell>
          <cell r="X529" t="str">
            <v/>
          </cell>
          <cell r="Y529" t="e">
            <v>#N/A</v>
          </cell>
          <cell r="Z529" t="str">
            <v/>
          </cell>
          <cell r="AA529" t="e">
            <v>#N/A</v>
          </cell>
          <cell r="AB529" t="str">
            <v/>
          </cell>
          <cell r="AC529" t="e">
            <v>#N/A</v>
          </cell>
          <cell r="AD529" t="str">
            <v/>
          </cell>
          <cell r="AE529" t="e">
            <v>#N/A</v>
          </cell>
          <cell r="AF529" t="str">
            <v/>
          </cell>
          <cell r="AG529" t="e">
            <v>#N/A</v>
          </cell>
          <cell r="AH529" t="str">
            <v/>
          </cell>
          <cell r="AI529" t="e">
            <v>#N/A</v>
          </cell>
          <cell r="AJ529" t="str">
            <v/>
          </cell>
          <cell r="AK529" t="e">
            <v>#N/A</v>
          </cell>
          <cell r="AL529" t="str">
            <v/>
          </cell>
          <cell r="AM529" t="e">
            <v>#N/A</v>
          </cell>
          <cell r="AN529" t="str">
            <v/>
          </cell>
          <cell r="AO529" t="e">
            <v>#N/A</v>
          </cell>
          <cell r="AP529" t="str">
            <v/>
          </cell>
          <cell r="AQ529" t="e">
            <v>#N/A</v>
          </cell>
          <cell r="AR529" t="str">
            <v/>
          </cell>
          <cell r="AS529" t="e">
            <v>#N/A</v>
          </cell>
          <cell r="AT529" t="str">
            <v/>
          </cell>
          <cell r="AU529" t="e">
            <v>#N/A</v>
          </cell>
          <cell r="AV529" t="str">
            <v/>
          </cell>
          <cell r="AW529" t="e">
            <v>#N/A</v>
          </cell>
          <cell r="AX529" t="str">
            <v/>
          </cell>
          <cell r="AY529" t="e">
            <v>#N/A</v>
          </cell>
          <cell r="AZ529" t="str">
            <v>明治33年1月0日</v>
          </cell>
          <cell r="BA529">
            <v>0</v>
          </cell>
          <cell r="BB529" t="str">
            <v/>
          </cell>
          <cell r="BC529" t="e">
            <v>#N/A</v>
          </cell>
          <cell r="BD529" t="str">
            <v/>
          </cell>
          <cell r="BE529" t="e">
            <v>#N/A</v>
          </cell>
          <cell r="BF529" t="str">
            <v/>
          </cell>
          <cell r="BG529" t="e">
            <v>#N/A</v>
          </cell>
          <cell r="BH529" t="str">
            <v/>
          </cell>
          <cell r="BI529" t="e">
            <v>#N/A</v>
          </cell>
          <cell r="BJ529" t="str">
            <v/>
          </cell>
          <cell r="BK529" t="e">
            <v>#N/A</v>
          </cell>
          <cell r="BL529" t="str">
            <v/>
          </cell>
          <cell r="BM529" t="e">
            <v>#N/A</v>
          </cell>
          <cell r="BN529" t="str">
            <v/>
          </cell>
          <cell r="BO529" t="e">
            <v>#N/A</v>
          </cell>
          <cell r="BP529" t="str">
            <v/>
          </cell>
          <cell r="BQ529" t="e">
            <v>#N/A</v>
          </cell>
          <cell r="BR529" t="str">
            <v/>
          </cell>
          <cell r="BS529" t="e">
            <v>#N/A</v>
          </cell>
          <cell r="BT529" t="str">
            <v/>
          </cell>
          <cell r="BU529" t="e">
            <v>#N/A</v>
          </cell>
          <cell r="BV529" t="str">
            <v/>
          </cell>
          <cell r="BW529" t="e">
            <v>#N/A</v>
          </cell>
          <cell r="BX529" t="str">
            <v/>
          </cell>
          <cell r="BY529" t="e">
            <v>#N/A</v>
          </cell>
          <cell r="BZ529" t="str">
            <v/>
          </cell>
          <cell r="CA529" t="e">
            <v>#N/A</v>
          </cell>
          <cell r="CB529" t="str">
            <v/>
          </cell>
          <cell r="CC529" t="e">
            <v>#N/A</v>
          </cell>
          <cell r="CD529" t="str">
            <v/>
          </cell>
          <cell r="CE529" t="e">
            <v>#N/A</v>
          </cell>
          <cell r="CF529">
            <v>0</v>
          </cell>
          <cell r="CG529">
            <v>0</v>
          </cell>
          <cell r="CH529" t="e">
            <v>#VALUE!</v>
          </cell>
          <cell r="CI529">
            <v>0</v>
          </cell>
        </row>
        <row r="530">
          <cell r="A530">
            <v>528</v>
          </cell>
          <cell r="B530">
            <v>0</v>
          </cell>
          <cell r="C530" t="str">
            <v>県単事業</v>
          </cell>
          <cell r="D530" t="str">
            <v/>
          </cell>
          <cell r="E530" t="str">
            <v/>
          </cell>
          <cell r="F530">
            <v>0</v>
          </cell>
          <cell r="G530" t="str">
            <v/>
          </cell>
          <cell r="H530" t="str">
            <v/>
          </cell>
          <cell r="I530" t="str">
            <v>明治33年1月0日まで</v>
          </cell>
          <cell r="J530" t="str">
            <v>有</v>
          </cell>
          <cell r="K530" t="str">
            <v/>
          </cell>
          <cell r="L530" t="str">
            <v/>
          </cell>
          <cell r="M530" t="str">
            <v/>
          </cell>
          <cell r="N530" t="str">
            <v>明治33年1月0日</v>
          </cell>
          <cell r="O530" t="str">
            <v>()</v>
          </cell>
          <cell r="P530">
            <v>0</v>
          </cell>
          <cell r="Q530" t="str">
            <v>契約金額の100分の5以上の契約保証金を納付</v>
          </cell>
          <cell r="R530">
            <v>0</v>
          </cell>
          <cell r="S530">
            <v>0</v>
          </cell>
          <cell r="T530" t="str">
            <v/>
          </cell>
          <cell r="U530" t="str">
            <v>明治33年1月0日</v>
          </cell>
          <cell r="V530" t="str">
            <v/>
          </cell>
          <cell r="W530" t="e">
            <v>#N/A</v>
          </cell>
          <cell r="X530" t="str">
            <v/>
          </cell>
          <cell r="Y530" t="e">
            <v>#N/A</v>
          </cell>
          <cell r="Z530" t="str">
            <v/>
          </cell>
          <cell r="AA530" t="e">
            <v>#N/A</v>
          </cell>
          <cell r="AB530" t="str">
            <v/>
          </cell>
          <cell r="AC530" t="e">
            <v>#N/A</v>
          </cell>
          <cell r="AD530" t="str">
            <v/>
          </cell>
          <cell r="AE530" t="e">
            <v>#N/A</v>
          </cell>
          <cell r="AF530" t="str">
            <v/>
          </cell>
          <cell r="AG530" t="e">
            <v>#N/A</v>
          </cell>
          <cell r="AH530" t="str">
            <v/>
          </cell>
          <cell r="AI530" t="e">
            <v>#N/A</v>
          </cell>
          <cell r="AJ530" t="str">
            <v/>
          </cell>
          <cell r="AK530" t="e">
            <v>#N/A</v>
          </cell>
          <cell r="AL530" t="str">
            <v/>
          </cell>
          <cell r="AM530" t="e">
            <v>#N/A</v>
          </cell>
          <cell r="AN530" t="str">
            <v/>
          </cell>
          <cell r="AO530" t="e">
            <v>#N/A</v>
          </cell>
          <cell r="AP530" t="str">
            <v/>
          </cell>
          <cell r="AQ530" t="e">
            <v>#N/A</v>
          </cell>
          <cell r="AR530" t="str">
            <v/>
          </cell>
          <cell r="AS530" t="e">
            <v>#N/A</v>
          </cell>
          <cell r="AT530" t="str">
            <v/>
          </cell>
          <cell r="AU530" t="e">
            <v>#N/A</v>
          </cell>
          <cell r="AV530" t="str">
            <v/>
          </cell>
          <cell r="AW530" t="e">
            <v>#N/A</v>
          </cell>
          <cell r="AX530" t="str">
            <v/>
          </cell>
          <cell r="AY530" t="e">
            <v>#N/A</v>
          </cell>
          <cell r="AZ530" t="str">
            <v>明治33年1月0日</v>
          </cell>
          <cell r="BA530">
            <v>0</v>
          </cell>
          <cell r="BB530" t="str">
            <v/>
          </cell>
          <cell r="BC530" t="e">
            <v>#N/A</v>
          </cell>
          <cell r="BD530" t="str">
            <v/>
          </cell>
          <cell r="BE530" t="e">
            <v>#N/A</v>
          </cell>
          <cell r="BF530" t="str">
            <v/>
          </cell>
          <cell r="BG530" t="e">
            <v>#N/A</v>
          </cell>
          <cell r="BH530" t="str">
            <v/>
          </cell>
          <cell r="BI530" t="e">
            <v>#N/A</v>
          </cell>
          <cell r="BJ530" t="str">
            <v/>
          </cell>
          <cell r="BK530" t="e">
            <v>#N/A</v>
          </cell>
          <cell r="BL530" t="str">
            <v/>
          </cell>
          <cell r="BM530" t="e">
            <v>#N/A</v>
          </cell>
          <cell r="BN530" t="str">
            <v/>
          </cell>
          <cell r="BO530" t="e">
            <v>#N/A</v>
          </cell>
          <cell r="BP530" t="str">
            <v/>
          </cell>
          <cell r="BQ530" t="e">
            <v>#N/A</v>
          </cell>
          <cell r="BR530" t="str">
            <v/>
          </cell>
          <cell r="BS530" t="e">
            <v>#N/A</v>
          </cell>
          <cell r="BT530" t="str">
            <v/>
          </cell>
          <cell r="BU530" t="e">
            <v>#N/A</v>
          </cell>
          <cell r="BV530" t="str">
            <v/>
          </cell>
          <cell r="BW530" t="e">
            <v>#N/A</v>
          </cell>
          <cell r="BX530" t="str">
            <v/>
          </cell>
          <cell r="BY530" t="e">
            <v>#N/A</v>
          </cell>
          <cell r="BZ530" t="str">
            <v/>
          </cell>
          <cell r="CA530" t="e">
            <v>#N/A</v>
          </cell>
          <cell r="CB530" t="str">
            <v/>
          </cell>
          <cell r="CC530" t="e">
            <v>#N/A</v>
          </cell>
          <cell r="CD530" t="str">
            <v/>
          </cell>
          <cell r="CE530" t="e">
            <v>#N/A</v>
          </cell>
          <cell r="CF530">
            <v>0</v>
          </cell>
          <cell r="CG530">
            <v>0</v>
          </cell>
          <cell r="CH530" t="e">
            <v>#VALUE!</v>
          </cell>
          <cell r="CI530">
            <v>0</v>
          </cell>
        </row>
        <row r="531">
          <cell r="A531">
            <v>529</v>
          </cell>
          <cell r="B531">
            <v>0</v>
          </cell>
          <cell r="C531" t="str">
            <v>県単事業</v>
          </cell>
          <cell r="D531" t="str">
            <v/>
          </cell>
          <cell r="E531" t="str">
            <v/>
          </cell>
          <cell r="F531">
            <v>0</v>
          </cell>
          <cell r="G531" t="str">
            <v/>
          </cell>
          <cell r="H531" t="str">
            <v/>
          </cell>
          <cell r="I531" t="str">
            <v>明治33年1月0日まで</v>
          </cell>
          <cell r="J531" t="str">
            <v>有</v>
          </cell>
          <cell r="K531" t="str">
            <v/>
          </cell>
          <cell r="L531" t="str">
            <v/>
          </cell>
          <cell r="M531" t="str">
            <v/>
          </cell>
          <cell r="N531" t="str">
            <v>明治33年1月0日</v>
          </cell>
          <cell r="O531" t="str">
            <v>()</v>
          </cell>
          <cell r="P531">
            <v>0</v>
          </cell>
          <cell r="Q531" t="str">
            <v>契約金額の100分の5以上の契約保証金を納付</v>
          </cell>
          <cell r="R531">
            <v>0</v>
          </cell>
          <cell r="S531">
            <v>0</v>
          </cell>
          <cell r="T531" t="str">
            <v/>
          </cell>
          <cell r="U531" t="str">
            <v>明治33年1月0日</v>
          </cell>
          <cell r="V531" t="str">
            <v/>
          </cell>
          <cell r="W531" t="e">
            <v>#N/A</v>
          </cell>
          <cell r="X531" t="str">
            <v/>
          </cell>
          <cell r="Y531" t="e">
            <v>#N/A</v>
          </cell>
          <cell r="Z531" t="str">
            <v/>
          </cell>
          <cell r="AA531" t="e">
            <v>#N/A</v>
          </cell>
          <cell r="AB531" t="str">
            <v/>
          </cell>
          <cell r="AC531" t="e">
            <v>#N/A</v>
          </cell>
          <cell r="AD531" t="str">
            <v/>
          </cell>
          <cell r="AE531" t="e">
            <v>#N/A</v>
          </cell>
          <cell r="AF531" t="str">
            <v/>
          </cell>
          <cell r="AG531" t="e">
            <v>#N/A</v>
          </cell>
          <cell r="AH531" t="str">
            <v/>
          </cell>
          <cell r="AI531" t="e">
            <v>#N/A</v>
          </cell>
          <cell r="AJ531" t="str">
            <v/>
          </cell>
          <cell r="AK531" t="e">
            <v>#N/A</v>
          </cell>
          <cell r="AL531" t="str">
            <v/>
          </cell>
          <cell r="AM531" t="e">
            <v>#N/A</v>
          </cell>
          <cell r="AN531" t="str">
            <v/>
          </cell>
          <cell r="AO531" t="e">
            <v>#N/A</v>
          </cell>
          <cell r="AP531" t="str">
            <v/>
          </cell>
          <cell r="AQ531" t="e">
            <v>#N/A</v>
          </cell>
          <cell r="AR531" t="str">
            <v/>
          </cell>
          <cell r="AS531" t="e">
            <v>#N/A</v>
          </cell>
          <cell r="AT531" t="str">
            <v/>
          </cell>
          <cell r="AU531" t="e">
            <v>#N/A</v>
          </cell>
          <cell r="AV531" t="str">
            <v/>
          </cell>
          <cell r="AW531" t="e">
            <v>#N/A</v>
          </cell>
          <cell r="AX531" t="str">
            <v/>
          </cell>
          <cell r="AY531" t="e">
            <v>#N/A</v>
          </cell>
          <cell r="AZ531" t="str">
            <v>明治33年1月0日</v>
          </cell>
          <cell r="BA531">
            <v>0</v>
          </cell>
          <cell r="BB531" t="str">
            <v/>
          </cell>
          <cell r="BC531" t="e">
            <v>#N/A</v>
          </cell>
          <cell r="BD531" t="str">
            <v/>
          </cell>
          <cell r="BE531" t="e">
            <v>#N/A</v>
          </cell>
          <cell r="BF531" t="str">
            <v/>
          </cell>
          <cell r="BG531" t="e">
            <v>#N/A</v>
          </cell>
          <cell r="BH531" t="str">
            <v/>
          </cell>
          <cell r="BI531" t="e">
            <v>#N/A</v>
          </cell>
          <cell r="BJ531" t="str">
            <v/>
          </cell>
          <cell r="BK531" t="e">
            <v>#N/A</v>
          </cell>
          <cell r="BL531" t="str">
            <v/>
          </cell>
          <cell r="BM531" t="e">
            <v>#N/A</v>
          </cell>
          <cell r="BN531" t="str">
            <v/>
          </cell>
          <cell r="BO531" t="e">
            <v>#N/A</v>
          </cell>
          <cell r="BP531" t="str">
            <v/>
          </cell>
          <cell r="BQ531" t="e">
            <v>#N/A</v>
          </cell>
          <cell r="BR531" t="str">
            <v/>
          </cell>
          <cell r="BS531" t="e">
            <v>#N/A</v>
          </cell>
          <cell r="BT531" t="str">
            <v/>
          </cell>
          <cell r="BU531" t="e">
            <v>#N/A</v>
          </cell>
          <cell r="BV531" t="str">
            <v/>
          </cell>
          <cell r="BW531" t="e">
            <v>#N/A</v>
          </cell>
          <cell r="BX531" t="str">
            <v/>
          </cell>
          <cell r="BY531" t="e">
            <v>#N/A</v>
          </cell>
          <cell r="BZ531" t="str">
            <v/>
          </cell>
          <cell r="CA531" t="e">
            <v>#N/A</v>
          </cell>
          <cell r="CB531" t="str">
            <v/>
          </cell>
          <cell r="CC531" t="e">
            <v>#N/A</v>
          </cell>
          <cell r="CD531" t="str">
            <v/>
          </cell>
          <cell r="CE531" t="e">
            <v>#N/A</v>
          </cell>
          <cell r="CF531">
            <v>0</v>
          </cell>
          <cell r="CG531">
            <v>0</v>
          </cell>
          <cell r="CH531" t="e">
            <v>#VALUE!</v>
          </cell>
          <cell r="CI531">
            <v>0</v>
          </cell>
        </row>
        <row r="532">
          <cell r="A532">
            <v>530</v>
          </cell>
          <cell r="B532">
            <v>0</v>
          </cell>
          <cell r="C532" t="str">
            <v>県単事業</v>
          </cell>
          <cell r="D532" t="str">
            <v/>
          </cell>
          <cell r="E532" t="str">
            <v/>
          </cell>
          <cell r="F532">
            <v>0</v>
          </cell>
          <cell r="G532" t="str">
            <v/>
          </cell>
          <cell r="H532" t="str">
            <v/>
          </cell>
          <cell r="I532" t="str">
            <v>明治33年1月0日まで</v>
          </cell>
          <cell r="J532" t="str">
            <v>有</v>
          </cell>
          <cell r="K532" t="str">
            <v/>
          </cell>
          <cell r="L532" t="str">
            <v/>
          </cell>
          <cell r="M532" t="str">
            <v/>
          </cell>
          <cell r="N532" t="str">
            <v>明治33年1月0日</v>
          </cell>
          <cell r="O532" t="str">
            <v>()</v>
          </cell>
          <cell r="P532">
            <v>0</v>
          </cell>
          <cell r="Q532" t="str">
            <v>契約金額の100分の5以上の契約保証金を納付</v>
          </cell>
          <cell r="R532">
            <v>0</v>
          </cell>
          <cell r="S532">
            <v>0</v>
          </cell>
          <cell r="T532" t="str">
            <v/>
          </cell>
          <cell r="U532" t="str">
            <v>明治33年1月0日</v>
          </cell>
          <cell r="V532" t="str">
            <v/>
          </cell>
          <cell r="W532" t="e">
            <v>#N/A</v>
          </cell>
          <cell r="X532" t="str">
            <v/>
          </cell>
          <cell r="Y532" t="e">
            <v>#N/A</v>
          </cell>
          <cell r="Z532" t="str">
            <v/>
          </cell>
          <cell r="AA532" t="e">
            <v>#N/A</v>
          </cell>
          <cell r="AB532" t="str">
            <v/>
          </cell>
          <cell r="AC532" t="e">
            <v>#N/A</v>
          </cell>
          <cell r="AD532" t="str">
            <v/>
          </cell>
          <cell r="AE532" t="e">
            <v>#N/A</v>
          </cell>
          <cell r="AF532" t="str">
            <v/>
          </cell>
          <cell r="AG532" t="e">
            <v>#N/A</v>
          </cell>
          <cell r="AH532" t="str">
            <v/>
          </cell>
          <cell r="AI532" t="e">
            <v>#N/A</v>
          </cell>
          <cell r="AJ532" t="str">
            <v/>
          </cell>
          <cell r="AK532" t="e">
            <v>#N/A</v>
          </cell>
          <cell r="AL532" t="str">
            <v/>
          </cell>
          <cell r="AM532" t="e">
            <v>#N/A</v>
          </cell>
          <cell r="AN532" t="str">
            <v/>
          </cell>
          <cell r="AO532" t="e">
            <v>#N/A</v>
          </cell>
          <cell r="AP532" t="str">
            <v/>
          </cell>
          <cell r="AQ532" t="e">
            <v>#N/A</v>
          </cell>
          <cell r="AR532" t="str">
            <v/>
          </cell>
          <cell r="AS532" t="e">
            <v>#N/A</v>
          </cell>
          <cell r="AT532" t="str">
            <v/>
          </cell>
          <cell r="AU532" t="e">
            <v>#N/A</v>
          </cell>
          <cell r="AV532" t="str">
            <v/>
          </cell>
          <cell r="AW532" t="e">
            <v>#N/A</v>
          </cell>
          <cell r="AX532" t="str">
            <v/>
          </cell>
          <cell r="AY532" t="e">
            <v>#N/A</v>
          </cell>
          <cell r="AZ532" t="str">
            <v>明治33年1月0日</v>
          </cell>
          <cell r="BA532">
            <v>0</v>
          </cell>
          <cell r="BB532" t="str">
            <v/>
          </cell>
          <cell r="BC532" t="e">
            <v>#N/A</v>
          </cell>
          <cell r="BD532" t="str">
            <v/>
          </cell>
          <cell r="BE532" t="e">
            <v>#N/A</v>
          </cell>
          <cell r="BF532" t="str">
            <v/>
          </cell>
          <cell r="BG532" t="e">
            <v>#N/A</v>
          </cell>
          <cell r="BH532" t="str">
            <v/>
          </cell>
          <cell r="BI532" t="e">
            <v>#N/A</v>
          </cell>
          <cell r="BJ532" t="str">
            <v/>
          </cell>
          <cell r="BK532" t="e">
            <v>#N/A</v>
          </cell>
          <cell r="BL532" t="str">
            <v/>
          </cell>
          <cell r="BM532" t="e">
            <v>#N/A</v>
          </cell>
          <cell r="BN532" t="str">
            <v/>
          </cell>
          <cell r="BO532" t="e">
            <v>#N/A</v>
          </cell>
          <cell r="BP532" t="str">
            <v/>
          </cell>
          <cell r="BQ532" t="e">
            <v>#N/A</v>
          </cell>
          <cell r="BR532" t="str">
            <v/>
          </cell>
          <cell r="BS532" t="e">
            <v>#N/A</v>
          </cell>
          <cell r="BT532" t="str">
            <v/>
          </cell>
          <cell r="BU532" t="e">
            <v>#N/A</v>
          </cell>
          <cell r="BV532" t="str">
            <v/>
          </cell>
          <cell r="BW532" t="e">
            <v>#N/A</v>
          </cell>
          <cell r="BX532" t="str">
            <v/>
          </cell>
          <cell r="BY532" t="e">
            <v>#N/A</v>
          </cell>
          <cell r="BZ532" t="str">
            <v/>
          </cell>
          <cell r="CA532" t="e">
            <v>#N/A</v>
          </cell>
          <cell r="CB532" t="str">
            <v/>
          </cell>
          <cell r="CC532" t="e">
            <v>#N/A</v>
          </cell>
          <cell r="CD532" t="str">
            <v/>
          </cell>
          <cell r="CE532" t="e">
            <v>#N/A</v>
          </cell>
          <cell r="CF532">
            <v>0</v>
          </cell>
          <cell r="CG532">
            <v>0</v>
          </cell>
          <cell r="CH532" t="e">
            <v>#VALUE!</v>
          </cell>
          <cell r="CI532">
            <v>0</v>
          </cell>
        </row>
        <row r="533">
          <cell r="A533">
            <v>531</v>
          </cell>
          <cell r="B533">
            <v>0</v>
          </cell>
          <cell r="C533" t="str">
            <v>県単事業</v>
          </cell>
          <cell r="D533" t="str">
            <v/>
          </cell>
          <cell r="E533" t="str">
            <v/>
          </cell>
          <cell r="F533">
            <v>0</v>
          </cell>
          <cell r="G533" t="str">
            <v/>
          </cell>
          <cell r="H533" t="str">
            <v/>
          </cell>
          <cell r="I533" t="str">
            <v>明治33年1月0日まで</v>
          </cell>
          <cell r="J533" t="str">
            <v>有</v>
          </cell>
          <cell r="K533" t="str">
            <v/>
          </cell>
          <cell r="L533" t="str">
            <v/>
          </cell>
          <cell r="M533" t="str">
            <v/>
          </cell>
          <cell r="N533" t="str">
            <v>明治33年1月0日</v>
          </cell>
          <cell r="O533" t="str">
            <v>()</v>
          </cell>
          <cell r="P533">
            <v>0</v>
          </cell>
          <cell r="Q533" t="str">
            <v>契約金額の100分の5以上の契約保証金を納付</v>
          </cell>
          <cell r="R533">
            <v>0</v>
          </cell>
          <cell r="S533">
            <v>0</v>
          </cell>
          <cell r="T533" t="str">
            <v/>
          </cell>
          <cell r="U533" t="str">
            <v>明治33年1月0日</v>
          </cell>
          <cell r="V533" t="str">
            <v/>
          </cell>
          <cell r="W533" t="e">
            <v>#N/A</v>
          </cell>
          <cell r="X533" t="str">
            <v/>
          </cell>
          <cell r="Y533" t="e">
            <v>#N/A</v>
          </cell>
          <cell r="Z533" t="str">
            <v/>
          </cell>
          <cell r="AA533" t="e">
            <v>#N/A</v>
          </cell>
          <cell r="AB533" t="str">
            <v/>
          </cell>
          <cell r="AC533" t="e">
            <v>#N/A</v>
          </cell>
          <cell r="AD533" t="str">
            <v/>
          </cell>
          <cell r="AE533" t="e">
            <v>#N/A</v>
          </cell>
          <cell r="AF533" t="str">
            <v/>
          </cell>
          <cell r="AG533" t="e">
            <v>#N/A</v>
          </cell>
          <cell r="AH533" t="str">
            <v/>
          </cell>
          <cell r="AI533" t="e">
            <v>#N/A</v>
          </cell>
          <cell r="AJ533" t="str">
            <v/>
          </cell>
          <cell r="AK533" t="e">
            <v>#N/A</v>
          </cell>
          <cell r="AL533" t="str">
            <v/>
          </cell>
          <cell r="AM533" t="e">
            <v>#N/A</v>
          </cell>
          <cell r="AN533" t="str">
            <v/>
          </cell>
          <cell r="AO533" t="e">
            <v>#N/A</v>
          </cell>
          <cell r="AP533" t="str">
            <v/>
          </cell>
          <cell r="AQ533" t="e">
            <v>#N/A</v>
          </cell>
          <cell r="AR533" t="str">
            <v/>
          </cell>
          <cell r="AS533" t="e">
            <v>#N/A</v>
          </cell>
          <cell r="AT533" t="str">
            <v/>
          </cell>
          <cell r="AU533" t="e">
            <v>#N/A</v>
          </cell>
          <cell r="AV533" t="str">
            <v/>
          </cell>
          <cell r="AW533" t="e">
            <v>#N/A</v>
          </cell>
          <cell r="AX533" t="str">
            <v/>
          </cell>
          <cell r="AY533" t="e">
            <v>#N/A</v>
          </cell>
          <cell r="AZ533" t="str">
            <v>明治33年1月0日</v>
          </cell>
          <cell r="BA533">
            <v>0</v>
          </cell>
          <cell r="BB533" t="str">
            <v/>
          </cell>
          <cell r="BC533" t="e">
            <v>#N/A</v>
          </cell>
          <cell r="BD533" t="str">
            <v/>
          </cell>
          <cell r="BE533" t="e">
            <v>#N/A</v>
          </cell>
          <cell r="BF533" t="str">
            <v/>
          </cell>
          <cell r="BG533" t="e">
            <v>#N/A</v>
          </cell>
          <cell r="BH533" t="str">
            <v/>
          </cell>
          <cell r="BI533" t="e">
            <v>#N/A</v>
          </cell>
          <cell r="BJ533" t="str">
            <v/>
          </cell>
          <cell r="BK533" t="e">
            <v>#N/A</v>
          </cell>
          <cell r="BL533" t="str">
            <v/>
          </cell>
          <cell r="BM533" t="e">
            <v>#N/A</v>
          </cell>
          <cell r="BN533" t="str">
            <v/>
          </cell>
          <cell r="BO533" t="e">
            <v>#N/A</v>
          </cell>
          <cell r="BP533" t="str">
            <v/>
          </cell>
          <cell r="BQ533" t="e">
            <v>#N/A</v>
          </cell>
          <cell r="BR533" t="str">
            <v/>
          </cell>
          <cell r="BS533" t="e">
            <v>#N/A</v>
          </cell>
          <cell r="BT533" t="str">
            <v/>
          </cell>
          <cell r="BU533" t="e">
            <v>#N/A</v>
          </cell>
          <cell r="BV533" t="str">
            <v/>
          </cell>
          <cell r="BW533" t="e">
            <v>#N/A</v>
          </cell>
          <cell r="BX533" t="str">
            <v/>
          </cell>
          <cell r="BY533" t="e">
            <v>#N/A</v>
          </cell>
          <cell r="BZ533" t="str">
            <v/>
          </cell>
          <cell r="CA533" t="e">
            <v>#N/A</v>
          </cell>
          <cell r="CB533" t="str">
            <v/>
          </cell>
          <cell r="CC533" t="e">
            <v>#N/A</v>
          </cell>
          <cell r="CD533" t="str">
            <v/>
          </cell>
          <cell r="CE533" t="e">
            <v>#N/A</v>
          </cell>
          <cell r="CF533">
            <v>0</v>
          </cell>
          <cell r="CG533">
            <v>0</v>
          </cell>
          <cell r="CH533" t="e">
            <v>#VALUE!</v>
          </cell>
          <cell r="CI533">
            <v>0</v>
          </cell>
        </row>
        <row r="534">
          <cell r="A534">
            <v>532</v>
          </cell>
          <cell r="B534">
            <v>0</v>
          </cell>
          <cell r="C534" t="str">
            <v>県単事業</v>
          </cell>
          <cell r="D534" t="str">
            <v/>
          </cell>
          <cell r="E534" t="str">
            <v/>
          </cell>
          <cell r="F534">
            <v>0</v>
          </cell>
          <cell r="G534" t="str">
            <v/>
          </cell>
          <cell r="H534" t="str">
            <v/>
          </cell>
          <cell r="I534" t="str">
            <v>明治33年1月0日まで</v>
          </cell>
          <cell r="J534" t="str">
            <v>有</v>
          </cell>
          <cell r="K534" t="str">
            <v/>
          </cell>
          <cell r="L534" t="str">
            <v/>
          </cell>
          <cell r="M534" t="str">
            <v/>
          </cell>
          <cell r="N534" t="str">
            <v>明治33年1月0日</v>
          </cell>
          <cell r="O534" t="str">
            <v>()</v>
          </cell>
          <cell r="P534">
            <v>0</v>
          </cell>
          <cell r="Q534" t="str">
            <v>契約金額の100分の5以上の契約保証金を納付</v>
          </cell>
          <cell r="R534">
            <v>0</v>
          </cell>
          <cell r="S534">
            <v>0</v>
          </cell>
          <cell r="T534" t="str">
            <v/>
          </cell>
          <cell r="U534" t="str">
            <v>明治33年1月0日</v>
          </cell>
          <cell r="V534" t="str">
            <v/>
          </cell>
          <cell r="W534" t="e">
            <v>#N/A</v>
          </cell>
          <cell r="X534" t="str">
            <v/>
          </cell>
          <cell r="Y534" t="e">
            <v>#N/A</v>
          </cell>
          <cell r="Z534" t="str">
            <v/>
          </cell>
          <cell r="AA534" t="e">
            <v>#N/A</v>
          </cell>
          <cell r="AB534" t="str">
            <v/>
          </cell>
          <cell r="AC534" t="e">
            <v>#N/A</v>
          </cell>
          <cell r="AD534" t="str">
            <v/>
          </cell>
          <cell r="AE534" t="e">
            <v>#N/A</v>
          </cell>
          <cell r="AF534" t="str">
            <v/>
          </cell>
          <cell r="AG534" t="e">
            <v>#N/A</v>
          </cell>
          <cell r="AH534" t="str">
            <v/>
          </cell>
          <cell r="AI534" t="e">
            <v>#N/A</v>
          </cell>
          <cell r="AJ534" t="str">
            <v/>
          </cell>
          <cell r="AK534" t="e">
            <v>#N/A</v>
          </cell>
          <cell r="AL534" t="str">
            <v/>
          </cell>
          <cell r="AM534" t="e">
            <v>#N/A</v>
          </cell>
          <cell r="AN534" t="str">
            <v/>
          </cell>
          <cell r="AO534" t="e">
            <v>#N/A</v>
          </cell>
          <cell r="AP534" t="str">
            <v/>
          </cell>
          <cell r="AQ534" t="e">
            <v>#N/A</v>
          </cell>
          <cell r="AR534" t="str">
            <v/>
          </cell>
          <cell r="AS534" t="e">
            <v>#N/A</v>
          </cell>
          <cell r="AT534" t="str">
            <v/>
          </cell>
          <cell r="AU534" t="e">
            <v>#N/A</v>
          </cell>
          <cell r="AV534" t="str">
            <v/>
          </cell>
          <cell r="AW534" t="e">
            <v>#N/A</v>
          </cell>
          <cell r="AX534" t="str">
            <v/>
          </cell>
          <cell r="AY534" t="e">
            <v>#N/A</v>
          </cell>
          <cell r="AZ534" t="str">
            <v>明治33年1月0日</v>
          </cell>
          <cell r="BA534">
            <v>0</v>
          </cell>
          <cell r="BB534" t="str">
            <v/>
          </cell>
          <cell r="BC534" t="e">
            <v>#N/A</v>
          </cell>
          <cell r="BD534" t="str">
            <v/>
          </cell>
          <cell r="BE534" t="e">
            <v>#N/A</v>
          </cell>
          <cell r="BF534" t="str">
            <v/>
          </cell>
          <cell r="BG534" t="e">
            <v>#N/A</v>
          </cell>
          <cell r="BH534" t="str">
            <v/>
          </cell>
          <cell r="BI534" t="e">
            <v>#N/A</v>
          </cell>
          <cell r="BJ534" t="str">
            <v/>
          </cell>
          <cell r="BK534" t="e">
            <v>#N/A</v>
          </cell>
          <cell r="BL534" t="str">
            <v/>
          </cell>
          <cell r="BM534" t="e">
            <v>#N/A</v>
          </cell>
          <cell r="BN534" t="str">
            <v/>
          </cell>
          <cell r="BO534" t="e">
            <v>#N/A</v>
          </cell>
          <cell r="BP534" t="str">
            <v/>
          </cell>
          <cell r="BQ534" t="e">
            <v>#N/A</v>
          </cell>
          <cell r="BR534" t="str">
            <v/>
          </cell>
          <cell r="BS534" t="e">
            <v>#N/A</v>
          </cell>
          <cell r="BT534" t="str">
            <v/>
          </cell>
          <cell r="BU534" t="e">
            <v>#N/A</v>
          </cell>
          <cell r="BV534" t="str">
            <v/>
          </cell>
          <cell r="BW534" t="e">
            <v>#N/A</v>
          </cell>
          <cell r="BX534" t="str">
            <v/>
          </cell>
          <cell r="BY534" t="e">
            <v>#N/A</v>
          </cell>
          <cell r="BZ534" t="str">
            <v/>
          </cell>
          <cell r="CA534" t="e">
            <v>#N/A</v>
          </cell>
          <cell r="CB534" t="str">
            <v/>
          </cell>
          <cell r="CC534" t="e">
            <v>#N/A</v>
          </cell>
          <cell r="CD534" t="str">
            <v/>
          </cell>
          <cell r="CE534" t="e">
            <v>#N/A</v>
          </cell>
          <cell r="CF534">
            <v>0</v>
          </cell>
          <cell r="CG534">
            <v>0</v>
          </cell>
          <cell r="CH534" t="e">
            <v>#VALUE!</v>
          </cell>
          <cell r="CI534">
            <v>0</v>
          </cell>
        </row>
        <row r="535">
          <cell r="A535">
            <v>533</v>
          </cell>
          <cell r="B535">
            <v>0</v>
          </cell>
          <cell r="C535" t="str">
            <v>県単事業</v>
          </cell>
          <cell r="D535" t="str">
            <v/>
          </cell>
          <cell r="E535" t="str">
            <v/>
          </cell>
          <cell r="F535">
            <v>0</v>
          </cell>
          <cell r="G535" t="str">
            <v/>
          </cell>
          <cell r="H535" t="str">
            <v/>
          </cell>
          <cell r="I535" t="str">
            <v>明治33年1月0日まで</v>
          </cell>
          <cell r="J535" t="str">
            <v>有</v>
          </cell>
          <cell r="K535" t="str">
            <v/>
          </cell>
          <cell r="L535" t="str">
            <v/>
          </cell>
          <cell r="M535" t="str">
            <v/>
          </cell>
          <cell r="N535" t="str">
            <v>明治33年1月0日</v>
          </cell>
          <cell r="O535" t="str">
            <v>()</v>
          </cell>
          <cell r="P535">
            <v>0</v>
          </cell>
          <cell r="Q535" t="str">
            <v>契約金額の100分の5以上の契約保証金を納付</v>
          </cell>
          <cell r="R535">
            <v>0</v>
          </cell>
          <cell r="S535">
            <v>0</v>
          </cell>
          <cell r="T535" t="str">
            <v/>
          </cell>
          <cell r="U535" t="str">
            <v>明治33年1月0日</v>
          </cell>
          <cell r="V535" t="str">
            <v/>
          </cell>
          <cell r="W535" t="e">
            <v>#N/A</v>
          </cell>
          <cell r="X535" t="str">
            <v/>
          </cell>
          <cell r="Y535" t="e">
            <v>#N/A</v>
          </cell>
          <cell r="Z535" t="str">
            <v/>
          </cell>
          <cell r="AA535" t="e">
            <v>#N/A</v>
          </cell>
          <cell r="AB535" t="str">
            <v/>
          </cell>
          <cell r="AC535" t="e">
            <v>#N/A</v>
          </cell>
          <cell r="AD535" t="str">
            <v/>
          </cell>
          <cell r="AE535" t="e">
            <v>#N/A</v>
          </cell>
          <cell r="AF535" t="str">
            <v/>
          </cell>
          <cell r="AG535" t="e">
            <v>#N/A</v>
          </cell>
          <cell r="AH535" t="str">
            <v/>
          </cell>
          <cell r="AI535" t="e">
            <v>#N/A</v>
          </cell>
          <cell r="AJ535" t="str">
            <v/>
          </cell>
          <cell r="AK535" t="e">
            <v>#N/A</v>
          </cell>
          <cell r="AL535" t="str">
            <v/>
          </cell>
          <cell r="AM535" t="e">
            <v>#N/A</v>
          </cell>
          <cell r="AN535" t="str">
            <v/>
          </cell>
          <cell r="AO535" t="e">
            <v>#N/A</v>
          </cell>
          <cell r="AP535" t="str">
            <v/>
          </cell>
          <cell r="AQ535" t="e">
            <v>#N/A</v>
          </cell>
          <cell r="AR535" t="str">
            <v/>
          </cell>
          <cell r="AS535" t="e">
            <v>#N/A</v>
          </cell>
          <cell r="AT535" t="str">
            <v/>
          </cell>
          <cell r="AU535" t="e">
            <v>#N/A</v>
          </cell>
          <cell r="AV535" t="str">
            <v/>
          </cell>
          <cell r="AW535" t="e">
            <v>#N/A</v>
          </cell>
          <cell r="AX535" t="str">
            <v/>
          </cell>
          <cell r="AY535" t="e">
            <v>#N/A</v>
          </cell>
          <cell r="AZ535" t="str">
            <v>明治33年1月0日</v>
          </cell>
          <cell r="BA535">
            <v>0</v>
          </cell>
          <cell r="BB535" t="str">
            <v/>
          </cell>
          <cell r="BC535" t="e">
            <v>#N/A</v>
          </cell>
          <cell r="BD535" t="str">
            <v/>
          </cell>
          <cell r="BE535" t="e">
            <v>#N/A</v>
          </cell>
          <cell r="BF535" t="str">
            <v/>
          </cell>
          <cell r="BG535" t="e">
            <v>#N/A</v>
          </cell>
          <cell r="BH535" t="str">
            <v/>
          </cell>
          <cell r="BI535" t="e">
            <v>#N/A</v>
          </cell>
          <cell r="BJ535" t="str">
            <v/>
          </cell>
          <cell r="BK535" t="e">
            <v>#N/A</v>
          </cell>
          <cell r="BL535" t="str">
            <v/>
          </cell>
          <cell r="BM535" t="e">
            <v>#N/A</v>
          </cell>
          <cell r="BN535" t="str">
            <v/>
          </cell>
          <cell r="BO535" t="e">
            <v>#N/A</v>
          </cell>
          <cell r="BP535" t="str">
            <v/>
          </cell>
          <cell r="BQ535" t="e">
            <v>#N/A</v>
          </cell>
          <cell r="BR535" t="str">
            <v/>
          </cell>
          <cell r="BS535" t="e">
            <v>#N/A</v>
          </cell>
          <cell r="BT535" t="str">
            <v/>
          </cell>
          <cell r="BU535" t="e">
            <v>#N/A</v>
          </cell>
          <cell r="BV535" t="str">
            <v/>
          </cell>
          <cell r="BW535" t="e">
            <v>#N/A</v>
          </cell>
          <cell r="BX535" t="str">
            <v/>
          </cell>
          <cell r="BY535" t="e">
            <v>#N/A</v>
          </cell>
          <cell r="BZ535" t="str">
            <v/>
          </cell>
          <cell r="CA535" t="e">
            <v>#N/A</v>
          </cell>
          <cell r="CB535" t="str">
            <v/>
          </cell>
          <cell r="CC535" t="e">
            <v>#N/A</v>
          </cell>
          <cell r="CD535" t="str">
            <v/>
          </cell>
          <cell r="CE535" t="e">
            <v>#N/A</v>
          </cell>
          <cell r="CF535">
            <v>0</v>
          </cell>
          <cell r="CG535">
            <v>0</v>
          </cell>
          <cell r="CH535" t="e">
            <v>#VALUE!</v>
          </cell>
          <cell r="CI535">
            <v>0</v>
          </cell>
        </row>
        <row r="536">
          <cell r="A536">
            <v>534</v>
          </cell>
          <cell r="B536">
            <v>0</v>
          </cell>
          <cell r="C536" t="str">
            <v>県単事業</v>
          </cell>
          <cell r="D536" t="str">
            <v/>
          </cell>
          <cell r="E536" t="str">
            <v/>
          </cell>
          <cell r="F536">
            <v>0</v>
          </cell>
          <cell r="G536" t="str">
            <v/>
          </cell>
          <cell r="H536" t="str">
            <v/>
          </cell>
          <cell r="I536" t="str">
            <v>明治33年1月0日まで</v>
          </cell>
          <cell r="J536" t="str">
            <v>有</v>
          </cell>
          <cell r="K536" t="str">
            <v/>
          </cell>
          <cell r="L536" t="str">
            <v/>
          </cell>
          <cell r="M536" t="str">
            <v/>
          </cell>
          <cell r="N536" t="str">
            <v>明治33年1月0日</v>
          </cell>
          <cell r="O536" t="str">
            <v>()</v>
          </cell>
          <cell r="P536">
            <v>0</v>
          </cell>
          <cell r="Q536" t="str">
            <v>契約金額の100分の5以上の契約保証金を納付</v>
          </cell>
          <cell r="R536">
            <v>0</v>
          </cell>
          <cell r="S536">
            <v>0</v>
          </cell>
          <cell r="T536" t="str">
            <v/>
          </cell>
          <cell r="U536" t="str">
            <v>明治33年1月0日</v>
          </cell>
          <cell r="V536" t="str">
            <v/>
          </cell>
          <cell r="W536" t="e">
            <v>#N/A</v>
          </cell>
          <cell r="X536" t="str">
            <v/>
          </cell>
          <cell r="Y536" t="e">
            <v>#N/A</v>
          </cell>
          <cell r="Z536" t="str">
            <v/>
          </cell>
          <cell r="AA536" t="e">
            <v>#N/A</v>
          </cell>
          <cell r="AB536" t="str">
            <v/>
          </cell>
          <cell r="AC536" t="e">
            <v>#N/A</v>
          </cell>
          <cell r="AD536" t="str">
            <v/>
          </cell>
          <cell r="AE536" t="e">
            <v>#N/A</v>
          </cell>
          <cell r="AF536" t="str">
            <v/>
          </cell>
          <cell r="AG536" t="e">
            <v>#N/A</v>
          </cell>
          <cell r="AH536" t="str">
            <v/>
          </cell>
          <cell r="AI536" t="e">
            <v>#N/A</v>
          </cell>
          <cell r="AJ536" t="str">
            <v/>
          </cell>
          <cell r="AK536" t="e">
            <v>#N/A</v>
          </cell>
          <cell r="AL536" t="str">
            <v/>
          </cell>
          <cell r="AM536" t="e">
            <v>#N/A</v>
          </cell>
          <cell r="AN536" t="str">
            <v/>
          </cell>
          <cell r="AO536" t="e">
            <v>#N/A</v>
          </cell>
          <cell r="AP536" t="str">
            <v/>
          </cell>
          <cell r="AQ536" t="e">
            <v>#N/A</v>
          </cell>
          <cell r="AR536" t="str">
            <v/>
          </cell>
          <cell r="AS536" t="e">
            <v>#N/A</v>
          </cell>
          <cell r="AT536" t="str">
            <v/>
          </cell>
          <cell r="AU536" t="e">
            <v>#N/A</v>
          </cell>
          <cell r="AV536" t="str">
            <v/>
          </cell>
          <cell r="AW536" t="e">
            <v>#N/A</v>
          </cell>
          <cell r="AX536" t="str">
            <v/>
          </cell>
          <cell r="AY536" t="e">
            <v>#N/A</v>
          </cell>
          <cell r="AZ536" t="str">
            <v>明治33年1月0日</v>
          </cell>
          <cell r="BA536">
            <v>0</v>
          </cell>
          <cell r="BB536" t="str">
            <v/>
          </cell>
          <cell r="BC536" t="e">
            <v>#N/A</v>
          </cell>
          <cell r="BD536" t="str">
            <v/>
          </cell>
          <cell r="BE536" t="e">
            <v>#N/A</v>
          </cell>
          <cell r="BF536" t="str">
            <v/>
          </cell>
          <cell r="BG536" t="e">
            <v>#N/A</v>
          </cell>
          <cell r="BH536" t="str">
            <v/>
          </cell>
          <cell r="BI536" t="e">
            <v>#N/A</v>
          </cell>
          <cell r="BJ536" t="str">
            <v/>
          </cell>
          <cell r="BK536" t="e">
            <v>#N/A</v>
          </cell>
          <cell r="BL536" t="str">
            <v/>
          </cell>
          <cell r="BM536" t="e">
            <v>#N/A</v>
          </cell>
          <cell r="BN536" t="str">
            <v/>
          </cell>
          <cell r="BO536" t="e">
            <v>#N/A</v>
          </cell>
          <cell r="BP536" t="str">
            <v/>
          </cell>
          <cell r="BQ536" t="e">
            <v>#N/A</v>
          </cell>
          <cell r="BR536" t="str">
            <v/>
          </cell>
          <cell r="BS536" t="e">
            <v>#N/A</v>
          </cell>
          <cell r="BT536" t="str">
            <v/>
          </cell>
          <cell r="BU536" t="e">
            <v>#N/A</v>
          </cell>
          <cell r="BV536" t="str">
            <v/>
          </cell>
          <cell r="BW536" t="e">
            <v>#N/A</v>
          </cell>
          <cell r="BX536" t="str">
            <v/>
          </cell>
          <cell r="BY536" t="e">
            <v>#N/A</v>
          </cell>
          <cell r="BZ536" t="str">
            <v/>
          </cell>
          <cell r="CA536" t="e">
            <v>#N/A</v>
          </cell>
          <cell r="CB536" t="str">
            <v/>
          </cell>
          <cell r="CC536" t="e">
            <v>#N/A</v>
          </cell>
          <cell r="CD536" t="str">
            <v/>
          </cell>
          <cell r="CE536" t="e">
            <v>#N/A</v>
          </cell>
          <cell r="CF536">
            <v>0</v>
          </cell>
          <cell r="CG536">
            <v>0</v>
          </cell>
          <cell r="CH536" t="e">
            <v>#VALUE!</v>
          </cell>
          <cell r="CI536">
            <v>0</v>
          </cell>
        </row>
        <row r="537">
          <cell r="A537">
            <v>535</v>
          </cell>
          <cell r="B537">
            <v>0</v>
          </cell>
          <cell r="C537" t="str">
            <v>県単事業</v>
          </cell>
          <cell r="D537" t="str">
            <v/>
          </cell>
          <cell r="E537" t="str">
            <v/>
          </cell>
          <cell r="F537">
            <v>0</v>
          </cell>
          <cell r="G537" t="str">
            <v/>
          </cell>
          <cell r="H537" t="str">
            <v/>
          </cell>
          <cell r="I537" t="str">
            <v>明治33年1月0日まで</v>
          </cell>
          <cell r="J537" t="str">
            <v>有</v>
          </cell>
          <cell r="K537" t="str">
            <v/>
          </cell>
          <cell r="L537" t="str">
            <v/>
          </cell>
          <cell r="M537" t="str">
            <v/>
          </cell>
          <cell r="N537" t="str">
            <v>明治33年1月0日</v>
          </cell>
          <cell r="O537" t="str">
            <v>()</v>
          </cell>
          <cell r="P537">
            <v>0</v>
          </cell>
          <cell r="Q537" t="str">
            <v>契約金額の100分の5以上の契約保証金を納付</v>
          </cell>
          <cell r="R537">
            <v>0</v>
          </cell>
          <cell r="S537">
            <v>0</v>
          </cell>
          <cell r="T537" t="str">
            <v/>
          </cell>
          <cell r="U537" t="str">
            <v>明治33年1月0日</v>
          </cell>
          <cell r="V537" t="str">
            <v/>
          </cell>
          <cell r="W537" t="e">
            <v>#N/A</v>
          </cell>
          <cell r="X537" t="str">
            <v/>
          </cell>
          <cell r="Y537" t="e">
            <v>#N/A</v>
          </cell>
          <cell r="Z537" t="str">
            <v/>
          </cell>
          <cell r="AA537" t="e">
            <v>#N/A</v>
          </cell>
          <cell r="AB537" t="str">
            <v/>
          </cell>
          <cell r="AC537" t="e">
            <v>#N/A</v>
          </cell>
          <cell r="AD537" t="str">
            <v/>
          </cell>
          <cell r="AE537" t="e">
            <v>#N/A</v>
          </cell>
          <cell r="AF537" t="str">
            <v/>
          </cell>
          <cell r="AG537" t="e">
            <v>#N/A</v>
          </cell>
          <cell r="AH537" t="str">
            <v/>
          </cell>
          <cell r="AI537" t="e">
            <v>#N/A</v>
          </cell>
          <cell r="AJ537" t="str">
            <v/>
          </cell>
          <cell r="AK537" t="e">
            <v>#N/A</v>
          </cell>
          <cell r="AL537" t="str">
            <v/>
          </cell>
          <cell r="AM537" t="e">
            <v>#N/A</v>
          </cell>
          <cell r="AN537" t="str">
            <v/>
          </cell>
          <cell r="AO537" t="e">
            <v>#N/A</v>
          </cell>
          <cell r="AP537" t="str">
            <v/>
          </cell>
          <cell r="AQ537" t="e">
            <v>#N/A</v>
          </cell>
          <cell r="AR537" t="str">
            <v/>
          </cell>
          <cell r="AS537" t="e">
            <v>#N/A</v>
          </cell>
          <cell r="AT537" t="str">
            <v/>
          </cell>
          <cell r="AU537" t="e">
            <v>#N/A</v>
          </cell>
          <cell r="AV537" t="str">
            <v/>
          </cell>
          <cell r="AW537" t="e">
            <v>#N/A</v>
          </cell>
          <cell r="AX537" t="str">
            <v/>
          </cell>
          <cell r="AY537" t="e">
            <v>#N/A</v>
          </cell>
          <cell r="AZ537" t="str">
            <v>明治33年1月0日</v>
          </cell>
          <cell r="BA537">
            <v>0</v>
          </cell>
          <cell r="BB537" t="str">
            <v/>
          </cell>
          <cell r="BC537" t="e">
            <v>#N/A</v>
          </cell>
          <cell r="BD537" t="str">
            <v/>
          </cell>
          <cell r="BE537" t="e">
            <v>#N/A</v>
          </cell>
          <cell r="BF537" t="str">
            <v/>
          </cell>
          <cell r="BG537" t="e">
            <v>#N/A</v>
          </cell>
          <cell r="BH537" t="str">
            <v/>
          </cell>
          <cell r="BI537" t="e">
            <v>#N/A</v>
          </cell>
          <cell r="BJ537" t="str">
            <v/>
          </cell>
          <cell r="BK537" t="e">
            <v>#N/A</v>
          </cell>
          <cell r="BL537" t="str">
            <v/>
          </cell>
          <cell r="BM537" t="e">
            <v>#N/A</v>
          </cell>
          <cell r="BN537" t="str">
            <v/>
          </cell>
          <cell r="BO537" t="e">
            <v>#N/A</v>
          </cell>
          <cell r="BP537" t="str">
            <v/>
          </cell>
          <cell r="BQ537" t="e">
            <v>#N/A</v>
          </cell>
          <cell r="BR537" t="str">
            <v/>
          </cell>
          <cell r="BS537" t="e">
            <v>#N/A</v>
          </cell>
          <cell r="BT537" t="str">
            <v/>
          </cell>
          <cell r="BU537" t="e">
            <v>#N/A</v>
          </cell>
          <cell r="BV537" t="str">
            <v/>
          </cell>
          <cell r="BW537" t="e">
            <v>#N/A</v>
          </cell>
          <cell r="BX537" t="str">
            <v/>
          </cell>
          <cell r="BY537" t="e">
            <v>#N/A</v>
          </cell>
          <cell r="BZ537" t="str">
            <v/>
          </cell>
          <cell r="CA537" t="e">
            <v>#N/A</v>
          </cell>
          <cell r="CB537" t="str">
            <v/>
          </cell>
          <cell r="CC537" t="e">
            <v>#N/A</v>
          </cell>
          <cell r="CD537" t="str">
            <v/>
          </cell>
          <cell r="CE537" t="e">
            <v>#N/A</v>
          </cell>
          <cell r="CF537">
            <v>0</v>
          </cell>
          <cell r="CG537">
            <v>0</v>
          </cell>
          <cell r="CH537" t="e">
            <v>#VALUE!</v>
          </cell>
          <cell r="CI537">
            <v>0</v>
          </cell>
        </row>
        <row r="538">
          <cell r="A538">
            <v>536</v>
          </cell>
          <cell r="B538">
            <v>0</v>
          </cell>
          <cell r="C538" t="str">
            <v>県単事業</v>
          </cell>
          <cell r="D538" t="str">
            <v/>
          </cell>
          <cell r="E538" t="str">
            <v/>
          </cell>
          <cell r="F538">
            <v>0</v>
          </cell>
          <cell r="G538" t="str">
            <v/>
          </cell>
          <cell r="H538" t="str">
            <v/>
          </cell>
          <cell r="I538" t="str">
            <v>明治33年1月0日まで</v>
          </cell>
          <cell r="J538" t="str">
            <v>有</v>
          </cell>
          <cell r="K538" t="str">
            <v/>
          </cell>
          <cell r="L538" t="str">
            <v/>
          </cell>
          <cell r="M538" t="str">
            <v/>
          </cell>
          <cell r="N538" t="str">
            <v>明治33年1月0日</v>
          </cell>
          <cell r="O538" t="str">
            <v>()</v>
          </cell>
          <cell r="P538">
            <v>0</v>
          </cell>
          <cell r="Q538" t="str">
            <v>契約金額の100分の5以上の契約保証金を納付</v>
          </cell>
          <cell r="R538">
            <v>0</v>
          </cell>
          <cell r="S538">
            <v>0</v>
          </cell>
          <cell r="T538" t="str">
            <v/>
          </cell>
          <cell r="U538" t="str">
            <v>明治33年1月0日</v>
          </cell>
          <cell r="V538" t="str">
            <v/>
          </cell>
          <cell r="W538" t="e">
            <v>#N/A</v>
          </cell>
          <cell r="X538" t="str">
            <v/>
          </cell>
          <cell r="Y538" t="e">
            <v>#N/A</v>
          </cell>
          <cell r="Z538" t="str">
            <v/>
          </cell>
          <cell r="AA538" t="e">
            <v>#N/A</v>
          </cell>
          <cell r="AB538" t="str">
            <v/>
          </cell>
          <cell r="AC538" t="e">
            <v>#N/A</v>
          </cell>
          <cell r="AD538" t="str">
            <v/>
          </cell>
          <cell r="AE538" t="e">
            <v>#N/A</v>
          </cell>
          <cell r="AF538" t="str">
            <v/>
          </cell>
          <cell r="AG538" t="e">
            <v>#N/A</v>
          </cell>
          <cell r="AH538" t="str">
            <v/>
          </cell>
          <cell r="AI538" t="e">
            <v>#N/A</v>
          </cell>
          <cell r="AJ538" t="str">
            <v/>
          </cell>
          <cell r="AK538" t="e">
            <v>#N/A</v>
          </cell>
          <cell r="AL538" t="str">
            <v/>
          </cell>
          <cell r="AM538" t="e">
            <v>#N/A</v>
          </cell>
          <cell r="AN538" t="str">
            <v/>
          </cell>
          <cell r="AO538" t="e">
            <v>#N/A</v>
          </cell>
          <cell r="AP538" t="str">
            <v/>
          </cell>
          <cell r="AQ538" t="e">
            <v>#N/A</v>
          </cell>
          <cell r="AR538" t="str">
            <v/>
          </cell>
          <cell r="AS538" t="e">
            <v>#N/A</v>
          </cell>
          <cell r="AT538" t="str">
            <v/>
          </cell>
          <cell r="AU538" t="e">
            <v>#N/A</v>
          </cell>
          <cell r="AV538" t="str">
            <v/>
          </cell>
          <cell r="AW538" t="e">
            <v>#N/A</v>
          </cell>
          <cell r="AX538" t="str">
            <v/>
          </cell>
          <cell r="AY538" t="e">
            <v>#N/A</v>
          </cell>
          <cell r="AZ538" t="str">
            <v>明治33年1月0日</v>
          </cell>
          <cell r="BA538">
            <v>0</v>
          </cell>
          <cell r="BB538" t="str">
            <v/>
          </cell>
          <cell r="BC538" t="e">
            <v>#N/A</v>
          </cell>
          <cell r="BD538" t="str">
            <v/>
          </cell>
          <cell r="BE538" t="e">
            <v>#N/A</v>
          </cell>
          <cell r="BF538" t="str">
            <v/>
          </cell>
          <cell r="BG538" t="e">
            <v>#N/A</v>
          </cell>
          <cell r="BH538" t="str">
            <v/>
          </cell>
          <cell r="BI538" t="e">
            <v>#N/A</v>
          </cell>
          <cell r="BJ538" t="str">
            <v/>
          </cell>
          <cell r="BK538" t="e">
            <v>#N/A</v>
          </cell>
          <cell r="BL538" t="str">
            <v/>
          </cell>
          <cell r="BM538" t="e">
            <v>#N/A</v>
          </cell>
          <cell r="BN538" t="str">
            <v/>
          </cell>
          <cell r="BO538" t="e">
            <v>#N/A</v>
          </cell>
          <cell r="BP538" t="str">
            <v/>
          </cell>
          <cell r="BQ538" t="e">
            <v>#N/A</v>
          </cell>
          <cell r="BR538" t="str">
            <v/>
          </cell>
          <cell r="BS538" t="e">
            <v>#N/A</v>
          </cell>
          <cell r="BT538" t="str">
            <v/>
          </cell>
          <cell r="BU538" t="e">
            <v>#N/A</v>
          </cell>
          <cell r="BV538" t="str">
            <v/>
          </cell>
          <cell r="BW538" t="e">
            <v>#N/A</v>
          </cell>
          <cell r="BX538" t="str">
            <v/>
          </cell>
          <cell r="BY538" t="e">
            <v>#N/A</v>
          </cell>
          <cell r="BZ538" t="str">
            <v/>
          </cell>
          <cell r="CA538" t="e">
            <v>#N/A</v>
          </cell>
          <cell r="CB538" t="str">
            <v/>
          </cell>
          <cell r="CC538" t="e">
            <v>#N/A</v>
          </cell>
          <cell r="CD538" t="str">
            <v/>
          </cell>
          <cell r="CE538" t="e">
            <v>#N/A</v>
          </cell>
          <cell r="CF538">
            <v>0</v>
          </cell>
          <cell r="CG538">
            <v>0</v>
          </cell>
          <cell r="CH538" t="e">
            <v>#VALUE!</v>
          </cell>
          <cell r="CI538">
            <v>0</v>
          </cell>
        </row>
        <row r="539">
          <cell r="A539">
            <v>537</v>
          </cell>
          <cell r="B539">
            <v>0</v>
          </cell>
          <cell r="C539" t="str">
            <v>県単事業</v>
          </cell>
          <cell r="D539" t="str">
            <v/>
          </cell>
          <cell r="E539" t="str">
            <v/>
          </cell>
          <cell r="F539">
            <v>0</v>
          </cell>
          <cell r="G539" t="str">
            <v/>
          </cell>
          <cell r="H539" t="str">
            <v/>
          </cell>
          <cell r="I539" t="str">
            <v>明治33年1月0日まで</v>
          </cell>
          <cell r="J539" t="str">
            <v>有</v>
          </cell>
          <cell r="K539" t="str">
            <v/>
          </cell>
          <cell r="L539" t="str">
            <v/>
          </cell>
          <cell r="M539" t="str">
            <v/>
          </cell>
          <cell r="N539" t="str">
            <v>明治33年1月0日</v>
          </cell>
          <cell r="O539" t="str">
            <v>()</v>
          </cell>
          <cell r="P539">
            <v>0</v>
          </cell>
          <cell r="Q539" t="str">
            <v>契約金額の100分の5以上の契約保証金を納付</v>
          </cell>
          <cell r="R539">
            <v>0</v>
          </cell>
          <cell r="S539">
            <v>0</v>
          </cell>
          <cell r="T539" t="str">
            <v/>
          </cell>
          <cell r="U539" t="str">
            <v>明治33年1月0日</v>
          </cell>
          <cell r="V539" t="str">
            <v/>
          </cell>
          <cell r="W539" t="e">
            <v>#N/A</v>
          </cell>
          <cell r="X539" t="str">
            <v/>
          </cell>
          <cell r="Y539" t="e">
            <v>#N/A</v>
          </cell>
          <cell r="Z539" t="str">
            <v/>
          </cell>
          <cell r="AA539" t="e">
            <v>#N/A</v>
          </cell>
          <cell r="AB539" t="str">
            <v/>
          </cell>
          <cell r="AC539" t="e">
            <v>#N/A</v>
          </cell>
          <cell r="AD539" t="str">
            <v/>
          </cell>
          <cell r="AE539" t="e">
            <v>#N/A</v>
          </cell>
          <cell r="AF539" t="str">
            <v/>
          </cell>
          <cell r="AG539" t="e">
            <v>#N/A</v>
          </cell>
          <cell r="AH539" t="str">
            <v/>
          </cell>
          <cell r="AI539" t="e">
            <v>#N/A</v>
          </cell>
          <cell r="AJ539" t="str">
            <v/>
          </cell>
          <cell r="AK539" t="e">
            <v>#N/A</v>
          </cell>
          <cell r="AL539" t="str">
            <v/>
          </cell>
          <cell r="AM539" t="e">
            <v>#N/A</v>
          </cell>
          <cell r="AN539" t="str">
            <v/>
          </cell>
          <cell r="AO539" t="e">
            <v>#N/A</v>
          </cell>
          <cell r="AP539" t="str">
            <v/>
          </cell>
          <cell r="AQ539" t="e">
            <v>#N/A</v>
          </cell>
          <cell r="AR539" t="str">
            <v/>
          </cell>
          <cell r="AS539" t="e">
            <v>#N/A</v>
          </cell>
          <cell r="AT539" t="str">
            <v/>
          </cell>
          <cell r="AU539" t="e">
            <v>#N/A</v>
          </cell>
          <cell r="AV539" t="str">
            <v/>
          </cell>
          <cell r="AW539" t="e">
            <v>#N/A</v>
          </cell>
          <cell r="AX539" t="str">
            <v/>
          </cell>
          <cell r="AY539" t="e">
            <v>#N/A</v>
          </cell>
          <cell r="AZ539" t="str">
            <v>明治33年1月0日</v>
          </cell>
          <cell r="BA539">
            <v>0</v>
          </cell>
          <cell r="BB539" t="str">
            <v/>
          </cell>
          <cell r="BC539" t="e">
            <v>#N/A</v>
          </cell>
          <cell r="BD539" t="str">
            <v/>
          </cell>
          <cell r="BE539" t="e">
            <v>#N/A</v>
          </cell>
          <cell r="BF539" t="str">
            <v/>
          </cell>
          <cell r="BG539" t="e">
            <v>#N/A</v>
          </cell>
          <cell r="BH539" t="str">
            <v/>
          </cell>
          <cell r="BI539" t="e">
            <v>#N/A</v>
          </cell>
          <cell r="BJ539" t="str">
            <v/>
          </cell>
          <cell r="BK539" t="e">
            <v>#N/A</v>
          </cell>
          <cell r="BL539" t="str">
            <v/>
          </cell>
          <cell r="BM539" t="e">
            <v>#N/A</v>
          </cell>
          <cell r="BN539" t="str">
            <v/>
          </cell>
          <cell r="BO539" t="e">
            <v>#N/A</v>
          </cell>
          <cell r="BP539" t="str">
            <v/>
          </cell>
          <cell r="BQ539" t="e">
            <v>#N/A</v>
          </cell>
          <cell r="BR539" t="str">
            <v/>
          </cell>
          <cell r="BS539" t="e">
            <v>#N/A</v>
          </cell>
          <cell r="BT539" t="str">
            <v/>
          </cell>
          <cell r="BU539" t="e">
            <v>#N/A</v>
          </cell>
          <cell r="BV539" t="str">
            <v/>
          </cell>
          <cell r="BW539" t="e">
            <v>#N/A</v>
          </cell>
          <cell r="BX539" t="str">
            <v/>
          </cell>
          <cell r="BY539" t="e">
            <v>#N/A</v>
          </cell>
          <cell r="BZ539" t="str">
            <v/>
          </cell>
          <cell r="CA539" t="e">
            <v>#N/A</v>
          </cell>
          <cell r="CB539" t="str">
            <v/>
          </cell>
          <cell r="CC539" t="e">
            <v>#N/A</v>
          </cell>
          <cell r="CD539" t="str">
            <v/>
          </cell>
          <cell r="CE539" t="e">
            <v>#N/A</v>
          </cell>
          <cell r="CF539">
            <v>0</v>
          </cell>
          <cell r="CG539">
            <v>0</v>
          </cell>
          <cell r="CH539" t="e">
            <v>#VALUE!</v>
          </cell>
          <cell r="CI539">
            <v>0</v>
          </cell>
        </row>
        <row r="540">
          <cell r="A540">
            <v>538</v>
          </cell>
          <cell r="B540">
            <v>0</v>
          </cell>
          <cell r="C540" t="str">
            <v>県単事業</v>
          </cell>
          <cell r="D540" t="str">
            <v/>
          </cell>
          <cell r="E540" t="str">
            <v/>
          </cell>
          <cell r="F540">
            <v>0</v>
          </cell>
          <cell r="G540" t="str">
            <v/>
          </cell>
          <cell r="H540" t="str">
            <v/>
          </cell>
          <cell r="I540" t="str">
            <v>明治33年1月0日まで</v>
          </cell>
          <cell r="J540" t="str">
            <v>有</v>
          </cell>
          <cell r="K540" t="str">
            <v/>
          </cell>
          <cell r="L540" t="str">
            <v/>
          </cell>
          <cell r="M540" t="str">
            <v/>
          </cell>
          <cell r="N540" t="str">
            <v>明治33年1月0日</v>
          </cell>
          <cell r="O540" t="str">
            <v>()</v>
          </cell>
          <cell r="P540">
            <v>0</v>
          </cell>
          <cell r="Q540" t="str">
            <v>契約金額の100分の5以上の契約保証金を納付</v>
          </cell>
          <cell r="R540">
            <v>0</v>
          </cell>
          <cell r="S540">
            <v>0</v>
          </cell>
          <cell r="T540" t="str">
            <v/>
          </cell>
          <cell r="U540" t="str">
            <v>明治33年1月0日</v>
          </cell>
          <cell r="V540" t="str">
            <v/>
          </cell>
          <cell r="W540" t="e">
            <v>#N/A</v>
          </cell>
          <cell r="X540" t="str">
            <v/>
          </cell>
          <cell r="Y540" t="e">
            <v>#N/A</v>
          </cell>
          <cell r="Z540" t="str">
            <v/>
          </cell>
          <cell r="AA540" t="e">
            <v>#N/A</v>
          </cell>
          <cell r="AB540" t="str">
            <v/>
          </cell>
          <cell r="AC540" t="e">
            <v>#N/A</v>
          </cell>
          <cell r="AD540" t="str">
            <v/>
          </cell>
          <cell r="AE540" t="e">
            <v>#N/A</v>
          </cell>
          <cell r="AF540" t="str">
            <v/>
          </cell>
          <cell r="AG540" t="e">
            <v>#N/A</v>
          </cell>
          <cell r="AH540" t="str">
            <v/>
          </cell>
          <cell r="AI540" t="e">
            <v>#N/A</v>
          </cell>
          <cell r="AJ540" t="str">
            <v/>
          </cell>
          <cell r="AK540" t="e">
            <v>#N/A</v>
          </cell>
          <cell r="AL540" t="str">
            <v/>
          </cell>
          <cell r="AM540" t="e">
            <v>#N/A</v>
          </cell>
          <cell r="AN540" t="str">
            <v/>
          </cell>
          <cell r="AO540" t="e">
            <v>#N/A</v>
          </cell>
          <cell r="AP540" t="str">
            <v/>
          </cell>
          <cell r="AQ540" t="e">
            <v>#N/A</v>
          </cell>
          <cell r="AR540" t="str">
            <v/>
          </cell>
          <cell r="AS540" t="e">
            <v>#N/A</v>
          </cell>
          <cell r="AT540" t="str">
            <v/>
          </cell>
          <cell r="AU540" t="e">
            <v>#N/A</v>
          </cell>
          <cell r="AV540" t="str">
            <v/>
          </cell>
          <cell r="AW540" t="e">
            <v>#N/A</v>
          </cell>
          <cell r="AX540" t="str">
            <v/>
          </cell>
          <cell r="AY540" t="e">
            <v>#N/A</v>
          </cell>
          <cell r="AZ540" t="str">
            <v>明治33年1月0日</v>
          </cell>
          <cell r="BA540">
            <v>0</v>
          </cell>
          <cell r="BB540" t="str">
            <v/>
          </cell>
          <cell r="BC540" t="e">
            <v>#N/A</v>
          </cell>
          <cell r="BD540" t="str">
            <v/>
          </cell>
          <cell r="BE540" t="e">
            <v>#N/A</v>
          </cell>
          <cell r="BF540" t="str">
            <v/>
          </cell>
          <cell r="BG540" t="e">
            <v>#N/A</v>
          </cell>
          <cell r="BH540" t="str">
            <v/>
          </cell>
          <cell r="BI540" t="e">
            <v>#N/A</v>
          </cell>
          <cell r="BJ540" t="str">
            <v/>
          </cell>
          <cell r="BK540" t="e">
            <v>#N/A</v>
          </cell>
          <cell r="BL540" t="str">
            <v/>
          </cell>
          <cell r="BM540" t="e">
            <v>#N/A</v>
          </cell>
          <cell r="BN540" t="str">
            <v/>
          </cell>
          <cell r="BO540" t="e">
            <v>#N/A</v>
          </cell>
          <cell r="BP540" t="str">
            <v/>
          </cell>
          <cell r="BQ540" t="e">
            <v>#N/A</v>
          </cell>
          <cell r="BR540" t="str">
            <v/>
          </cell>
          <cell r="BS540" t="e">
            <v>#N/A</v>
          </cell>
          <cell r="BT540" t="str">
            <v/>
          </cell>
          <cell r="BU540" t="e">
            <v>#N/A</v>
          </cell>
          <cell r="BV540" t="str">
            <v/>
          </cell>
          <cell r="BW540" t="e">
            <v>#N/A</v>
          </cell>
          <cell r="BX540" t="str">
            <v/>
          </cell>
          <cell r="BY540" t="e">
            <v>#N/A</v>
          </cell>
          <cell r="BZ540" t="str">
            <v/>
          </cell>
          <cell r="CA540" t="e">
            <v>#N/A</v>
          </cell>
          <cell r="CB540" t="str">
            <v/>
          </cell>
          <cell r="CC540" t="e">
            <v>#N/A</v>
          </cell>
          <cell r="CD540" t="str">
            <v/>
          </cell>
          <cell r="CE540" t="e">
            <v>#N/A</v>
          </cell>
          <cell r="CF540">
            <v>0</v>
          </cell>
          <cell r="CG540">
            <v>0</v>
          </cell>
          <cell r="CH540" t="e">
            <v>#VALUE!</v>
          </cell>
          <cell r="CI540">
            <v>0</v>
          </cell>
        </row>
        <row r="541">
          <cell r="A541">
            <v>539</v>
          </cell>
          <cell r="B541">
            <v>0</v>
          </cell>
          <cell r="C541" t="str">
            <v>県単事業</v>
          </cell>
          <cell r="D541" t="str">
            <v/>
          </cell>
          <cell r="E541" t="str">
            <v/>
          </cell>
          <cell r="F541">
            <v>0</v>
          </cell>
          <cell r="G541" t="str">
            <v/>
          </cell>
          <cell r="H541" t="str">
            <v/>
          </cell>
          <cell r="I541" t="str">
            <v>明治33年1月0日まで</v>
          </cell>
          <cell r="J541" t="str">
            <v>有</v>
          </cell>
          <cell r="K541" t="str">
            <v/>
          </cell>
          <cell r="L541" t="str">
            <v/>
          </cell>
          <cell r="M541" t="str">
            <v/>
          </cell>
          <cell r="N541" t="str">
            <v>明治33年1月0日</v>
          </cell>
          <cell r="O541" t="str">
            <v>()</v>
          </cell>
          <cell r="P541">
            <v>0</v>
          </cell>
          <cell r="Q541" t="str">
            <v>契約金額の100分の5以上の契約保証金を納付</v>
          </cell>
          <cell r="R541">
            <v>0</v>
          </cell>
          <cell r="S541">
            <v>0</v>
          </cell>
          <cell r="T541" t="str">
            <v/>
          </cell>
          <cell r="U541" t="str">
            <v>明治33年1月0日</v>
          </cell>
          <cell r="V541" t="str">
            <v/>
          </cell>
          <cell r="W541" t="e">
            <v>#N/A</v>
          </cell>
          <cell r="X541" t="str">
            <v/>
          </cell>
          <cell r="Y541" t="e">
            <v>#N/A</v>
          </cell>
          <cell r="Z541" t="str">
            <v/>
          </cell>
          <cell r="AA541" t="e">
            <v>#N/A</v>
          </cell>
          <cell r="AB541" t="str">
            <v/>
          </cell>
          <cell r="AC541" t="e">
            <v>#N/A</v>
          </cell>
          <cell r="AD541" t="str">
            <v/>
          </cell>
          <cell r="AE541" t="e">
            <v>#N/A</v>
          </cell>
          <cell r="AF541" t="str">
            <v/>
          </cell>
          <cell r="AG541" t="e">
            <v>#N/A</v>
          </cell>
          <cell r="AH541" t="str">
            <v/>
          </cell>
          <cell r="AI541" t="e">
            <v>#N/A</v>
          </cell>
          <cell r="AJ541" t="str">
            <v/>
          </cell>
          <cell r="AK541" t="e">
            <v>#N/A</v>
          </cell>
          <cell r="AL541" t="str">
            <v/>
          </cell>
          <cell r="AM541" t="e">
            <v>#N/A</v>
          </cell>
          <cell r="AN541" t="str">
            <v/>
          </cell>
          <cell r="AO541" t="e">
            <v>#N/A</v>
          </cell>
          <cell r="AP541" t="str">
            <v/>
          </cell>
          <cell r="AQ541" t="e">
            <v>#N/A</v>
          </cell>
          <cell r="AR541" t="str">
            <v/>
          </cell>
          <cell r="AS541" t="e">
            <v>#N/A</v>
          </cell>
          <cell r="AT541" t="str">
            <v/>
          </cell>
          <cell r="AU541" t="e">
            <v>#N/A</v>
          </cell>
          <cell r="AV541" t="str">
            <v/>
          </cell>
          <cell r="AW541" t="e">
            <v>#N/A</v>
          </cell>
          <cell r="AX541" t="str">
            <v/>
          </cell>
          <cell r="AY541" t="e">
            <v>#N/A</v>
          </cell>
          <cell r="AZ541" t="str">
            <v>明治33年1月0日</v>
          </cell>
          <cell r="BA541">
            <v>0</v>
          </cell>
          <cell r="BB541" t="str">
            <v/>
          </cell>
          <cell r="BC541" t="e">
            <v>#N/A</v>
          </cell>
          <cell r="BD541" t="str">
            <v/>
          </cell>
          <cell r="BE541" t="e">
            <v>#N/A</v>
          </cell>
          <cell r="BF541" t="str">
            <v/>
          </cell>
          <cell r="BG541" t="e">
            <v>#N/A</v>
          </cell>
          <cell r="BH541" t="str">
            <v/>
          </cell>
          <cell r="BI541" t="e">
            <v>#N/A</v>
          </cell>
          <cell r="BJ541" t="str">
            <v/>
          </cell>
          <cell r="BK541" t="e">
            <v>#N/A</v>
          </cell>
          <cell r="BL541" t="str">
            <v/>
          </cell>
          <cell r="BM541" t="e">
            <v>#N/A</v>
          </cell>
          <cell r="BN541" t="str">
            <v/>
          </cell>
          <cell r="BO541" t="e">
            <v>#N/A</v>
          </cell>
          <cell r="BP541" t="str">
            <v/>
          </cell>
          <cell r="BQ541" t="e">
            <v>#N/A</v>
          </cell>
          <cell r="BR541" t="str">
            <v/>
          </cell>
          <cell r="BS541" t="e">
            <v>#N/A</v>
          </cell>
          <cell r="BT541" t="str">
            <v/>
          </cell>
          <cell r="BU541" t="e">
            <v>#N/A</v>
          </cell>
          <cell r="BV541" t="str">
            <v/>
          </cell>
          <cell r="BW541" t="e">
            <v>#N/A</v>
          </cell>
          <cell r="BX541" t="str">
            <v/>
          </cell>
          <cell r="BY541" t="e">
            <v>#N/A</v>
          </cell>
          <cell r="BZ541" t="str">
            <v/>
          </cell>
          <cell r="CA541" t="e">
            <v>#N/A</v>
          </cell>
          <cell r="CB541" t="str">
            <v/>
          </cell>
          <cell r="CC541" t="e">
            <v>#N/A</v>
          </cell>
          <cell r="CD541" t="str">
            <v/>
          </cell>
          <cell r="CE541" t="e">
            <v>#N/A</v>
          </cell>
          <cell r="CF541">
            <v>0</v>
          </cell>
          <cell r="CG541">
            <v>0</v>
          </cell>
          <cell r="CH541" t="e">
            <v>#VALUE!</v>
          </cell>
          <cell r="CI541">
            <v>0</v>
          </cell>
        </row>
        <row r="542">
          <cell r="A542">
            <v>540</v>
          </cell>
          <cell r="B542">
            <v>0</v>
          </cell>
          <cell r="C542" t="str">
            <v>県単事業</v>
          </cell>
          <cell r="D542" t="str">
            <v/>
          </cell>
          <cell r="E542" t="str">
            <v/>
          </cell>
          <cell r="F542">
            <v>0</v>
          </cell>
          <cell r="G542" t="str">
            <v/>
          </cell>
          <cell r="H542" t="str">
            <v/>
          </cell>
          <cell r="I542" t="str">
            <v>明治33年1月0日まで</v>
          </cell>
          <cell r="J542" t="str">
            <v>有</v>
          </cell>
          <cell r="K542" t="str">
            <v/>
          </cell>
          <cell r="L542" t="str">
            <v/>
          </cell>
          <cell r="M542" t="str">
            <v/>
          </cell>
          <cell r="N542" t="str">
            <v>明治33年1月0日</v>
          </cell>
          <cell r="O542" t="str">
            <v>()</v>
          </cell>
          <cell r="P542">
            <v>0</v>
          </cell>
          <cell r="Q542" t="str">
            <v>契約金額の100分の5以上の契約保証金を納付</v>
          </cell>
          <cell r="R542">
            <v>0</v>
          </cell>
          <cell r="S542">
            <v>0</v>
          </cell>
          <cell r="T542" t="str">
            <v/>
          </cell>
          <cell r="U542" t="str">
            <v>明治33年1月0日</v>
          </cell>
          <cell r="V542" t="str">
            <v/>
          </cell>
          <cell r="W542" t="e">
            <v>#N/A</v>
          </cell>
          <cell r="X542" t="str">
            <v/>
          </cell>
          <cell r="Y542" t="e">
            <v>#N/A</v>
          </cell>
          <cell r="Z542" t="str">
            <v/>
          </cell>
          <cell r="AA542" t="e">
            <v>#N/A</v>
          </cell>
          <cell r="AB542" t="str">
            <v/>
          </cell>
          <cell r="AC542" t="e">
            <v>#N/A</v>
          </cell>
          <cell r="AD542" t="str">
            <v/>
          </cell>
          <cell r="AE542" t="e">
            <v>#N/A</v>
          </cell>
          <cell r="AF542" t="str">
            <v/>
          </cell>
          <cell r="AG542" t="e">
            <v>#N/A</v>
          </cell>
          <cell r="AH542" t="str">
            <v/>
          </cell>
          <cell r="AI542" t="e">
            <v>#N/A</v>
          </cell>
          <cell r="AJ542" t="str">
            <v/>
          </cell>
          <cell r="AK542" t="e">
            <v>#N/A</v>
          </cell>
          <cell r="AL542" t="str">
            <v/>
          </cell>
          <cell r="AM542" t="e">
            <v>#N/A</v>
          </cell>
          <cell r="AN542" t="str">
            <v/>
          </cell>
          <cell r="AO542" t="e">
            <v>#N/A</v>
          </cell>
          <cell r="AP542" t="str">
            <v/>
          </cell>
          <cell r="AQ542" t="e">
            <v>#N/A</v>
          </cell>
          <cell r="AR542" t="str">
            <v/>
          </cell>
          <cell r="AS542" t="e">
            <v>#N/A</v>
          </cell>
          <cell r="AT542" t="str">
            <v/>
          </cell>
          <cell r="AU542" t="e">
            <v>#N/A</v>
          </cell>
          <cell r="AV542" t="str">
            <v/>
          </cell>
          <cell r="AW542" t="e">
            <v>#N/A</v>
          </cell>
          <cell r="AX542" t="str">
            <v/>
          </cell>
          <cell r="AY542" t="e">
            <v>#N/A</v>
          </cell>
          <cell r="AZ542" t="str">
            <v>明治33年1月0日</v>
          </cell>
          <cell r="BA542">
            <v>0</v>
          </cell>
          <cell r="BB542" t="str">
            <v/>
          </cell>
          <cell r="BC542" t="e">
            <v>#N/A</v>
          </cell>
          <cell r="BD542" t="str">
            <v/>
          </cell>
          <cell r="BE542" t="e">
            <v>#N/A</v>
          </cell>
          <cell r="BF542" t="str">
            <v/>
          </cell>
          <cell r="BG542" t="e">
            <v>#N/A</v>
          </cell>
          <cell r="BH542" t="str">
            <v/>
          </cell>
          <cell r="BI542" t="e">
            <v>#N/A</v>
          </cell>
          <cell r="BJ542" t="str">
            <v/>
          </cell>
          <cell r="BK542" t="e">
            <v>#N/A</v>
          </cell>
          <cell r="BL542" t="str">
            <v/>
          </cell>
          <cell r="BM542" t="e">
            <v>#N/A</v>
          </cell>
          <cell r="BN542" t="str">
            <v/>
          </cell>
          <cell r="BO542" t="e">
            <v>#N/A</v>
          </cell>
          <cell r="BP542" t="str">
            <v/>
          </cell>
          <cell r="BQ542" t="e">
            <v>#N/A</v>
          </cell>
          <cell r="BR542" t="str">
            <v/>
          </cell>
          <cell r="BS542" t="e">
            <v>#N/A</v>
          </cell>
          <cell r="BT542" t="str">
            <v/>
          </cell>
          <cell r="BU542" t="e">
            <v>#N/A</v>
          </cell>
          <cell r="BV542" t="str">
            <v/>
          </cell>
          <cell r="BW542" t="e">
            <v>#N/A</v>
          </cell>
          <cell r="BX542" t="str">
            <v/>
          </cell>
          <cell r="BY542" t="e">
            <v>#N/A</v>
          </cell>
          <cell r="BZ542" t="str">
            <v/>
          </cell>
          <cell r="CA542" t="e">
            <v>#N/A</v>
          </cell>
          <cell r="CB542" t="str">
            <v/>
          </cell>
          <cell r="CC542" t="e">
            <v>#N/A</v>
          </cell>
          <cell r="CD542" t="str">
            <v/>
          </cell>
          <cell r="CE542" t="e">
            <v>#N/A</v>
          </cell>
          <cell r="CF542">
            <v>0</v>
          </cell>
          <cell r="CG542">
            <v>0</v>
          </cell>
          <cell r="CH542" t="e">
            <v>#VALUE!</v>
          </cell>
          <cell r="CI542">
            <v>0</v>
          </cell>
        </row>
        <row r="543">
          <cell r="A543">
            <v>541</v>
          </cell>
          <cell r="B543">
            <v>0</v>
          </cell>
          <cell r="C543" t="str">
            <v>県単事業</v>
          </cell>
          <cell r="D543" t="str">
            <v/>
          </cell>
          <cell r="E543" t="str">
            <v/>
          </cell>
          <cell r="F543">
            <v>0</v>
          </cell>
          <cell r="G543" t="str">
            <v/>
          </cell>
          <cell r="H543" t="str">
            <v/>
          </cell>
          <cell r="I543" t="str">
            <v>明治33年1月0日まで</v>
          </cell>
          <cell r="J543" t="str">
            <v>有</v>
          </cell>
          <cell r="K543" t="str">
            <v/>
          </cell>
          <cell r="L543" t="str">
            <v/>
          </cell>
          <cell r="M543" t="str">
            <v/>
          </cell>
          <cell r="N543" t="str">
            <v>明治33年1月0日</v>
          </cell>
          <cell r="O543" t="str">
            <v>()</v>
          </cell>
          <cell r="P543">
            <v>0</v>
          </cell>
          <cell r="Q543" t="str">
            <v>契約金額の100分の5以上の契約保証金を納付</v>
          </cell>
          <cell r="R543">
            <v>0</v>
          </cell>
          <cell r="S543">
            <v>0</v>
          </cell>
          <cell r="T543" t="str">
            <v/>
          </cell>
          <cell r="U543" t="str">
            <v>明治33年1月0日</v>
          </cell>
          <cell r="V543" t="str">
            <v/>
          </cell>
          <cell r="W543" t="e">
            <v>#N/A</v>
          </cell>
          <cell r="X543" t="str">
            <v/>
          </cell>
          <cell r="Y543" t="e">
            <v>#N/A</v>
          </cell>
          <cell r="Z543" t="str">
            <v/>
          </cell>
          <cell r="AA543" t="e">
            <v>#N/A</v>
          </cell>
          <cell r="AB543" t="str">
            <v/>
          </cell>
          <cell r="AC543" t="e">
            <v>#N/A</v>
          </cell>
          <cell r="AD543" t="str">
            <v/>
          </cell>
          <cell r="AE543" t="e">
            <v>#N/A</v>
          </cell>
          <cell r="AF543" t="str">
            <v/>
          </cell>
          <cell r="AG543" t="e">
            <v>#N/A</v>
          </cell>
          <cell r="AH543" t="str">
            <v/>
          </cell>
          <cell r="AI543" t="e">
            <v>#N/A</v>
          </cell>
          <cell r="AJ543" t="str">
            <v/>
          </cell>
          <cell r="AK543" t="e">
            <v>#N/A</v>
          </cell>
          <cell r="AL543" t="str">
            <v/>
          </cell>
          <cell r="AM543" t="e">
            <v>#N/A</v>
          </cell>
          <cell r="AN543" t="str">
            <v/>
          </cell>
          <cell r="AO543" t="e">
            <v>#N/A</v>
          </cell>
          <cell r="AP543" t="str">
            <v/>
          </cell>
          <cell r="AQ543" t="e">
            <v>#N/A</v>
          </cell>
          <cell r="AR543" t="str">
            <v/>
          </cell>
          <cell r="AS543" t="e">
            <v>#N/A</v>
          </cell>
          <cell r="AT543" t="str">
            <v/>
          </cell>
          <cell r="AU543" t="e">
            <v>#N/A</v>
          </cell>
          <cell r="AV543" t="str">
            <v/>
          </cell>
          <cell r="AW543" t="e">
            <v>#N/A</v>
          </cell>
          <cell r="AX543" t="str">
            <v/>
          </cell>
          <cell r="AY543" t="e">
            <v>#N/A</v>
          </cell>
          <cell r="AZ543" t="str">
            <v>明治33年1月0日</v>
          </cell>
          <cell r="BA543">
            <v>0</v>
          </cell>
          <cell r="BB543" t="str">
            <v/>
          </cell>
          <cell r="BC543" t="e">
            <v>#N/A</v>
          </cell>
          <cell r="BD543" t="str">
            <v/>
          </cell>
          <cell r="BE543" t="e">
            <v>#N/A</v>
          </cell>
          <cell r="BF543" t="str">
            <v/>
          </cell>
          <cell r="BG543" t="e">
            <v>#N/A</v>
          </cell>
          <cell r="BH543" t="str">
            <v/>
          </cell>
          <cell r="BI543" t="e">
            <v>#N/A</v>
          </cell>
          <cell r="BJ543" t="str">
            <v/>
          </cell>
          <cell r="BK543" t="e">
            <v>#N/A</v>
          </cell>
          <cell r="BL543" t="str">
            <v/>
          </cell>
          <cell r="BM543" t="e">
            <v>#N/A</v>
          </cell>
          <cell r="BN543" t="str">
            <v/>
          </cell>
          <cell r="BO543" t="e">
            <v>#N/A</v>
          </cell>
          <cell r="BP543" t="str">
            <v/>
          </cell>
          <cell r="BQ543" t="e">
            <v>#N/A</v>
          </cell>
          <cell r="BR543" t="str">
            <v/>
          </cell>
          <cell r="BS543" t="e">
            <v>#N/A</v>
          </cell>
          <cell r="BT543" t="str">
            <v/>
          </cell>
          <cell r="BU543" t="e">
            <v>#N/A</v>
          </cell>
          <cell r="BV543" t="str">
            <v/>
          </cell>
          <cell r="BW543" t="e">
            <v>#N/A</v>
          </cell>
          <cell r="BX543" t="str">
            <v/>
          </cell>
          <cell r="BY543" t="e">
            <v>#N/A</v>
          </cell>
          <cell r="BZ543" t="str">
            <v/>
          </cell>
          <cell r="CA543" t="e">
            <v>#N/A</v>
          </cell>
          <cell r="CB543" t="str">
            <v/>
          </cell>
          <cell r="CC543" t="e">
            <v>#N/A</v>
          </cell>
          <cell r="CD543" t="str">
            <v/>
          </cell>
          <cell r="CE543" t="e">
            <v>#N/A</v>
          </cell>
          <cell r="CF543">
            <v>0</v>
          </cell>
          <cell r="CG543">
            <v>0</v>
          </cell>
          <cell r="CH543" t="e">
            <v>#VALUE!</v>
          </cell>
          <cell r="CI543">
            <v>0</v>
          </cell>
        </row>
        <row r="544">
          <cell r="A544">
            <v>542</v>
          </cell>
          <cell r="B544">
            <v>0</v>
          </cell>
          <cell r="C544" t="str">
            <v>県単事業</v>
          </cell>
          <cell r="D544" t="str">
            <v/>
          </cell>
          <cell r="E544" t="str">
            <v/>
          </cell>
          <cell r="F544">
            <v>0</v>
          </cell>
          <cell r="G544" t="str">
            <v/>
          </cell>
          <cell r="H544" t="str">
            <v/>
          </cell>
          <cell r="I544" t="str">
            <v>明治33年1月0日まで</v>
          </cell>
          <cell r="J544" t="str">
            <v>有</v>
          </cell>
          <cell r="K544" t="str">
            <v/>
          </cell>
          <cell r="L544" t="str">
            <v/>
          </cell>
          <cell r="M544" t="str">
            <v/>
          </cell>
          <cell r="N544" t="str">
            <v>明治33年1月0日</v>
          </cell>
          <cell r="O544" t="str">
            <v>()</v>
          </cell>
          <cell r="P544">
            <v>0</v>
          </cell>
          <cell r="Q544" t="str">
            <v>契約金額の100分の5以上の契約保証金を納付</v>
          </cell>
          <cell r="R544">
            <v>0</v>
          </cell>
          <cell r="S544">
            <v>0</v>
          </cell>
          <cell r="T544" t="str">
            <v/>
          </cell>
          <cell r="U544" t="str">
            <v>明治33年1月0日</v>
          </cell>
          <cell r="V544" t="str">
            <v/>
          </cell>
          <cell r="W544" t="e">
            <v>#N/A</v>
          </cell>
          <cell r="X544" t="str">
            <v/>
          </cell>
          <cell r="Y544" t="e">
            <v>#N/A</v>
          </cell>
          <cell r="Z544" t="str">
            <v/>
          </cell>
          <cell r="AA544" t="e">
            <v>#N/A</v>
          </cell>
          <cell r="AB544" t="str">
            <v/>
          </cell>
          <cell r="AC544" t="e">
            <v>#N/A</v>
          </cell>
          <cell r="AD544" t="str">
            <v/>
          </cell>
          <cell r="AE544" t="e">
            <v>#N/A</v>
          </cell>
          <cell r="AF544" t="str">
            <v/>
          </cell>
          <cell r="AG544" t="e">
            <v>#N/A</v>
          </cell>
          <cell r="AH544" t="str">
            <v/>
          </cell>
          <cell r="AI544" t="e">
            <v>#N/A</v>
          </cell>
          <cell r="AJ544" t="str">
            <v/>
          </cell>
          <cell r="AK544" t="e">
            <v>#N/A</v>
          </cell>
          <cell r="AL544" t="str">
            <v/>
          </cell>
          <cell r="AM544" t="e">
            <v>#N/A</v>
          </cell>
          <cell r="AN544" t="str">
            <v/>
          </cell>
          <cell r="AO544" t="e">
            <v>#N/A</v>
          </cell>
          <cell r="AP544" t="str">
            <v/>
          </cell>
          <cell r="AQ544" t="e">
            <v>#N/A</v>
          </cell>
          <cell r="AR544" t="str">
            <v/>
          </cell>
          <cell r="AS544" t="e">
            <v>#N/A</v>
          </cell>
          <cell r="AT544" t="str">
            <v/>
          </cell>
          <cell r="AU544" t="e">
            <v>#N/A</v>
          </cell>
          <cell r="AV544" t="str">
            <v/>
          </cell>
          <cell r="AW544" t="e">
            <v>#N/A</v>
          </cell>
          <cell r="AX544" t="str">
            <v/>
          </cell>
          <cell r="AY544" t="e">
            <v>#N/A</v>
          </cell>
          <cell r="AZ544" t="str">
            <v>明治33年1月0日</v>
          </cell>
          <cell r="BA544">
            <v>0</v>
          </cell>
          <cell r="BB544" t="str">
            <v/>
          </cell>
          <cell r="BC544" t="e">
            <v>#N/A</v>
          </cell>
          <cell r="BD544" t="str">
            <v/>
          </cell>
          <cell r="BE544" t="e">
            <v>#N/A</v>
          </cell>
          <cell r="BF544" t="str">
            <v/>
          </cell>
          <cell r="BG544" t="e">
            <v>#N/A</v>
          </cell>
          <cell r="BH544" t="str">
            <v/>
          </cell>
          <cell r="BI544" t="e">
            <v>#N/A</v>
          </cell>
          <cell r="BJ544" t="str">
            <v/>
          </cell>
          <cell r="BK544" t="e">
            <v>#N/A</v>
          </cell>
          <cell r="BL544" t="str">
            <v/>
          </cell>
          <cell r="BM544" t="e">
            <v>#N/A</v>
          </cell>
          <cell r="BN544" t="str">
            <v/>
          </cell>
          <cell r="BO544" t="e">
            <v>#N/A</v>
          </cell>
          <cell r="BP544" t="str">
            <v/>
          </cell>
          <cell r="BQ544" t="e">
            <v>#N/A</v>
          </cell>
          <cell r="BR544" t="str">
            <v/>
          </cell>
          <cell r="BS544" t="e">
            <v>#N/A</v>
          </cell>
          <cell r="BT544" t="str">
            <v/>
          </cell>
          <cell r="BU544" t="e">
            <v>#N/A</v>
          </cell>
          <cell r="BV544" t="str">
            <v/>
          </cell>
          <cell r="BW544" t="e">
            <v>#N/A</v>
          </cell>
          <cell r="BX544" t="str">
            <v/>
          </cell>
          <cell r="BY544" t="e">
            <v>#N/A</v>
          </cell>
          <cell r="BZ544" t="str">
            <v/>
          </cell>
          <cell r="CA544" t="e">
            <v>#N/A</v>
          </cell>
          <cell r="CB544" t="str">
            <v/>
          </cell>
          <cell r="CC544" t="e">
            <v>#N/A</v>
          </cell>
          <cell r="CD544" t="str">
            <v/>
          </cell>
          <cell r="CE544" t="e">
            <v>#N/A</v>
          </cell>
          <cell r="CF544">
            <v>0</v>
          </cell>
          <cell r="CG544">
            <v>0</v>
          </cell>
          <cell r="CH544" t="e">
            <v>#VALUE!</v>
          </cell>
          <cell r="CI544">
            <v>0</v>
          </cell>
        </row>
        <row r="545">
          <cell r="A545">
            <v>543</v>
          </cell>
          <cell r="B545">
            <v>0</v>
          </cell>
          <cell r="C545" t="str">
            <v>県単事業</v>
          </cell>
          <cell r="D545" t="str">
            <v/>
          </cell>
          <cell r="E545" t="str">
            <v/>
          </cell>
          <cell r="F545">
            <v>0</v>
          </cell>
          <cell r="G545" t="str">
            <v/>
          </cell>
          <cell r="H545" t="str">
            <v/>
          </cell>
          <cell r="I545" t="str">
            <v>明治33年1月0日まで</v>
          </cell>
          <cell r="J545" t="str">
            <v>有</v>
          </cell>
          <cell r="K545" t="str">
            <v/>
          </cell>
          <cell r="L545" t="str">
            <v/>
          </cell>
          <cell r="M545" t="str">
            <v/>
          </cell>
          <cell r="N545" t="str">
            <v>明治33年1月0日</v>
          </cell>
          <cell r="O545" t="str">
            <v>()</v>
          </cell>
          <cell r="P545">
            <v>0</v>
          </cell>
          <cell r="Q545" t="str">
            <v>契約金額の100分の5以上の契約保証金を納付</v>
          </cell>
          <cell r="R545">
            <v>0</v>
          </cell>
          <cell r="S545">
            <v>0</v>
          </cell>
          <cell r="T545" t="str">
            <v/>
          </cell>
          <cell r="U545" t="str">
            <v>明治33年1月0日</v>
          </cell>
          <cell r="V545" t="str">
            <v/>
          </cell>
          <cell r="W545" t="e">
            <v>#N/A</v>
          </cell>
          <cell r="X545" t="str">
            <v/>
          </cell>
          <cell r="Y545" t="e">
            <v>#N/A</v>
          </cell>
          <cell r="Z545" t="str">
            <v/>
          </cell>
          <cell r="AA545" t="e">
            <v>#N/A</v>
          </cell>
          <cell r="AB545" t="str">
            <v/>
          </cell>
          <cell r="AC545" t="e">
            <v>#N/A</v>
          </cell>
          <cell r="AD545" t="str">
            <v/>
          </cell>
          <cell r="AE545" t="e">
            <v>#N/A</v>
          </cell>
          <cell r="AF545" t="str">
            <v/>
          </cell>
          <cell r="AG545" t="e">
            <v>#N/A</v>
          </cell>
          <cell r="AH545" t="str">
            <v/>
          </cell>
          <cell r="AI545" t="e">
            <v>#N/A</v>
          </cell>
          <cell r="AJ545" t="str">
            <v/>
          </cell>
          <cell r="AK545" t="e">
            <v>#N/A</v>
          </cell>
          <cell r="AL545" t="str">
            <v/>
          </cell>
          <cell r="AM545" t="e">
            <v>#N/A</v>
          </cell>
          <cell r="AN545" t="str">
            <v/>
          </cell>
          <cell r="AO545" t="e">
            <v>#N/A</v>
          </cell>
          <cell r="AP545" t="str">
            <v/>
          </cell>
          <cell r="AQ545" t="e">
            <v>#N/A</v>
          </cell>
          <cell r="AR545" t="str">
            <v/>
          </cell>
          <cell r="AS545" t="e">
            <v>#N/A</v>
          </cell>
          <cell r="AT545" t="str">
            <v/>
          </cell>
          <cell r="AU545" t="e">
            <v>#N/A</v>
          </cell>
          <cell r="AV545" t="str">
            <v/>
          </cell>
          <cell r="AW545" t="e">
            <v>#N/A</v>
          </cell>
          <cell r="AX545" t="str">
            <v/>
          </cell>
          <cell r="AY545" t="e">
            <v>#N/A</v>
          </cell>
          <cell r="AZ545" t="str">
            <v>明治33年1月0日</v>
          </cell>
          <cell r="BA545">
            <v>0</v>
          </cell>
          <cell r="BB545" t="str">
            <v/>
          </cell>
          <cell r="BC545" t="e">
            <v>#N/A</v>
          </cell>
          <cell r="BD545" t="str">
            <v/>
          </cell>
          <cell r="BE545" t="e">
            <v>#N/A</v>
          </cell>
          <cell r="BF545" t="str">
            <v/>
          </cell>
          <cell r="BG545" t="e">
            <v>#N/A</v>
          </cell>
          <cell r="BH545" t="str">
            <v/>
          </cell>
          <cell r="BI545" t="e">
            <v>#N/A</v>
          </cell>
          <cell r="BJ545" t="str">
            <v/>
          </cell>
          <cell r="BK545" t="e">
            <v>#N/A</v>
          </cell>
          <cell r="BL545" t="str">
            <v/>
          </cell>
          <cell r="BM545" t="e">
            <v>#N/A</v>
          </cell>
          <cell r="BN545" t="str">
            <v/>
          </cell>
          <cell r="BO545" t="e">
            <v>#N/A</v>
          </cell>
          <cell r="BP545" t="str">
            <v/>
          </cell>
          <cell r="BQ545" t="e">
            <v>#N/A</v>
          </cell>
          <cell r="BR545" t="str">
            <v/>
          </cell>
          <cell r="BS545" t="e">
            <v>#N/A</v>
          </cell>
          <cell r="BT545" t="str">
            <v/>
          </cell>
          <cell r="BU545" t="e">
            <v>#N/A</v>
          </cell>
          <cell r="BV545" t="str">
            <v/>
          </cell>
          <cell r="BW545" t="e">
            <v>#N/A</v>
          </cell>
          <cell r="BX545" t="str">
            <v/>
          </cell>
          <cell r="BY545" t="e">
            <v>#N/A</v>
          </cell>
          <cell r="BZ545" t="str">
            <v/>
          </cell>
          <cell r="CA545" t="e">
            <v>#N/A</v>
          </cell>
          <cell r="CB545" t="str">
            <v/>
          </cell>
          <cell r="CC545" t="e">
            <v>#N/A</v>
          </cell>
          <cell r="CD545" t="str">
            <v/>
          </cell>
          <cell r="CE545" t="e">
            <v>#N/A</v>
          </cell>
          <cell r="CF545">
            <v>0</v>
          </cell>
          <cell r="CG545">
            <v>0</v>
          </cell>
          <cell r="CH545" t="e">
            <v>#VALUE!</v>
          </cell>
          <cell r="CI545">
            <v>0</v>
          </cell>
        </row>
        <row r="546">
          <cell r="A546">
            <v>544</v>
          </cell>
          <cell r="B546">
            <v>0</v>
          </cell>
          <cell r="C546" t="str">
            <v>県単事業</v>
          </cell>
          <cell r="D546" t="str">
            <v/>
          </cell>
          <cell r="E546" t="str">
            <v/>
          </cell>
          <cell r="F546">
            <v>0</v>
          </cell>
          <cell r="G546" t="str">
            <v/>
          </cell>
          <cell r="H546" t="str">
            <v/>
          </cell>
          <cell r="I546" t="str">
            <v>明治33年1月0日まで</v>
          </cell>
          <cell r="J546" t="str">
            <v>有</v>
          </cell>
          <cell r="K546" t="str">
            <v/>
          </cell>
          <cell r="L546" t="str">
            <v/>
          </cell>
          <cell r="M546" t="str">
            <v/>
          </cell>
          <cell r="N546" t="str">
            <v>明治33年1月0日</v>
          </cell>
          <cell r="O546" t="str">
            <v>()</v>
          </cell>
          <cell r="P546">
            <v>0</v>
          </cell>
          <cell r="Q546" t="str">
            <v>契約金額の100分の5以上の契約保証金を納付</v>
          </cell>
          <cell r="R546">
            <v>0</v>
          </cell>
          <cell r="S546">
            <v>0</v>
          </cell>
          <cell r="T546" t="str">
            <v/>
          </cell>
          <cell r="U546" t="str">
            <v>明治33年1月0日</v>
          </cell>
          <cell r="V546" t="str">
            <v/>
          </cell>
          <cell r="W546" t="e">
            <v>#N/A</v>
          </cell>
          <cell r="X546" t="str">
            <v/>
          </cell>
          <cell r="Y546" t="e">
            <v>#N/A</v>
          </cell>
          <cell r="Z546" t="str">
            <v/>
          </cell>
          <cell r="AA546" t="e">
            <v>#N/A</v>
          </cell>
          <cell r="AB546" t="str">
            <v/>
          </cell>
          <cell r="AC546" t="e">
            <v>#N/A</v>
          </cell>
          <cell r="AD546" t="str">
            <v/>
          </cell>
          <cell r="AE546" t="e">
            <v>#N/A</v>
          </cell>
          <cell r="AF546" t="str">
            <v/>
          </cell>
          <cell r="AG546" t="e">
            <v>#N/A</v>
          </cell>
          <cell r="AH546" t="str">
            <v/>
          </cell>
          <cell r="AI546" t="e">
            <v>#N/A</v>
          </cell>
          <cell r="AJ546" t="str">
            <v/>
          </cell>
          <cell r="AK546" t="e">
            <v>#N/A</v>
          </cell>
          <cell r="AL546" t="str">
            <v/>
          </cell>
          <cell r="AM546" t="e">
            <v>#N/A</v>
          </cell>
          <cell r="AN546" t="str">
            <v/>
          </cell>
          <cell r="AO546" t="e">
            <v>#N/A</v>
          </cell>
          <cell r="AP546" t="str">
            <v/>
          </cell>
          <cell r="AQ546" t="e">
            <v>#N/A</v>
          </cell>
          <cell r="AR546" t="str">
            <v/>
          </cell>
          <cell r="AS546" t="e">
            <v>#N/A</v>
          </cell>
          <cell r="AT546" t="str">
            <v/>
          </cell>
          <cell r="AU546" t="e">
            <v>#N/A</v>
          </cell>
          <cell r="AV546" t="str">
            <v/>
          </cell>
          <cell r="AW546" t="e">
            <v>#N/A</v>
          </cell>
          <cell r="AX546" t="str">
            <v/>
          </cell>
          <cell r="AY546" t="e">
            <v>#N/A</v>
          </cell>
          <cell r="AZ546" t="str">
            <v>明治33年1月0日</v>
          </cell>
          <cell r="BA546">
            <v>0</v>
          </cell>
          <cell r="BB546" t="str">
            <v/>
          </cell>
          <cell r="BC546" t="e">
            <v>#N/A</v>
          </cell>
          <cell r="BD546" t="str">
            <v/>
          </cell>
          <cell r="BE546" t="e">
            <v>#N/A</v>
          </cell>
          <cell r="BF546" t="str">
            <v/>
          </cell>
          <cell r="BG546" t="e">
            <v>#N/A</v>
          </cell>
          <cell r="BH546" t="str">
            <v/>
          </cell>
          <cell r="BI546" t="e">
            <v>#N/A</v>
          </cell>
          <cell r="BJ546" t="str">
            <v/>
          </cell>
          <cell r="BK546" t="e">
            <v>#N/A</v>
          </cell>
          <cell r="BL546" t="str">
            <v/>
          </cell>
          <cell r="BM546" t="e">
            <v>#N/A</v>
          </cell>
          <cell r="BN546" t="str">
            <v/>
          </cell>
          <cell r="BO546" t="e">
            <v>#N/A</v>
          </cell>
          <cell r="BP546" t="str">
            <v/>
          </cell>
          <cell r="BQ546" t="e">
            <v>#N/A</v>
          </cell>
          <cell r="BR546" t="str">
            <v/>
          </cell>
          <cell r="BS546" t="e">
            <v>#N/A</v>
          </cell>
          <cell r="BT546" t="str">
            <v/>
          </cell>
          <cell r="BU546" t="e">
            <v>#N/A</v>
          </cell>
          <cell r="BV546" t="str">
            <v/>
          </cell>
          <cell r="BW546" t="e">
            <v>#N/A</v>
          </cell>
          <cell r="BX546" t="str">
            <v/>
          </cell>
          <cell r="BY546" t="e">
            <v>#N/A</v>
          </cell>
          <cell r="BZ546" t="str">
            <v/>
          </cell>
          <cell r="CA546" t="e">
            <v>#N/A</v>
          </cell>
          <cell r="CB546" t="str">
            <v/>
          </cell>
          <cell r="CC546" t="e">
            <v>#N/A</v>
          </cell>
          <cell r="CD546" t="str">
            <v/>
          </cell>
          <cell r="CE546" t="e">
            <v>#N/A</v>
          </cell>
          <cell r="CF546">
            <v>0</v>
          </cell>
          <cell r="CG546">
            <v>0</v>
          </cell>
          <cell r="CH546" t="e">
            <v>#VALUE!</v>
          </cell>
          <cell r="CI546">
            <v>0</v>
          </cell>
        </row>
        <row r="547">
          <cell r="A547">
            <v>545</v>
          </cell>
          <cell r="B547">
            <v>0</v>
          </cell>
          <cell r="C547" t="str">
            <v>県単事業</v>
          </cell>
          <cell r="D547" t="str">
            <v/>
          </cell>
          <cell r="E547" t="str">
            <v/>
          </cell>
          <cell r="F547">
            <v>0</v>
          </cell>
          <cell r="G547" t="str">
            <v/>
          </cell>
          <cell r="H547" t="str">
            <v/>
          </cell>
          <cell r="I547" t="str">
            <v>明治33年1月0日まで</v>
          </cell>
          <cell r="J547" t="str">
            <v>有</v>
          </cell>
          <cell r="K547" t="str">
            <v/>
          </cell>
          <cell r="L547" t="str">
            <v/>
          </cell>
          <cell r="M547" t="str">
            <v/>
          </cell>
          <cell r="N547" t="str">
            <v>明治33年1月0日</v>
          </cell>
          <cell r="O547" t="str">
            <v>()</v>
          </cell>
          <cell r="P547">
            <v>0</v>
          </cell>
          <cell r="Q547" t="str">
            <v>契約金額の100分の5以上の契約保証金を納付</v>
          </cell>
          <cell r="R547">
            <v>0</v>
          </cell>
          <cell r="S547">
            <v>0</v>
          </cell>
          <cell r="T547" t="str">
            <v/>
          </cell>
          <cell r="U547" t="str">
            <v>明治33年1月0日</v>
          </cell>
          <cell r="V547" t="str">
            <v/>
          </cell>
          <cell r="W547" t="e">
            <v>#N/A</v>
          </cell>
          <cell r="X547" t="str">
            <v/>
          </cell>
          <cell r="Y547" t="e">
            <v>#N/A</v>
          </cell>
          <cell r="Z547" t="str">
            <v/>
          </cell>
          <cell r="AA547" t="e">
            <v>#N/A</v>
          </cell>
          <cell r="AB547" t="str">
            <v/>
          </cell>
          <cell r="AC547" t="e">
            <v>#N/A</v>
          </cell>
          <cell r="AD547" t="str">
            <v/>
          </cell>
          <cell r="AE547" t="e">
            <v>#N/A</v>
          </cell>
          <cell r="AF547" t="str">
            <v/>
          </cell>
          <cell r="AG547" t="e">
            <v>#N/A</v>
          </cell>
          <cell r="AH547" t="str">
            <v/>
          </cell>
          <cell r="AI547" t="e">
            <v>#N/A</v>
          </cell>
          <cell r="AJ547" t="str">
            <v/>
          </cell>
          <cell r="AK547" t="e">
            <v>#N/A</v>
          </cell>
          <cell r="AL547" t="str">
            <v/>
          </cell>
          <cell r="AM547" t="e">
            <v>#N/A</v>
          </cell>
          <cell r="AN547" t="str">
            <v/>
          </cell>
          <cell r="AO547" t="e">
            <v>#N/A</v>
          </cell>
          <cell r="AP547" t="str">
            <v/>
          </cell>
          <cell r="AQ547" t="e">
            <v>#N/A</v>
          </cell>
          <cell r="AR547" t="str">
            <v/>
          </cell>
          <cell r="AS547" t="e">
            <v>#N/A</v>
          </cell>
          <cell r="AT547" t="str">
            <v/>
          </cell>
          <cell r="AU547" t="e">
            <v>#N/A</v>
          </cell>
          <cell r="AV547" t="str">
            <v/>
          </cell>
          <cell r="AW547" t="e">
            <v>#N/A</v>
          </cell>
          <cell r="AX547" t="str">
            <v/>
          </cell>
          <cell r="AY547" t="e">
            <v>#N/A</v>
          </cell>
          <cell r="AZ547" t="str">
            <v>明治33年1月0日</v>
          </cell>
          <cell r="BA547">
            <v>0</v>
          </cell>
          <cell r="BB547" t="str">
            <v/>
          </cell>
          <cell r="BC547" t="e">
            <v>#N/A</v>
          </cell>
          <cell r="BD547" t="str">
            <v/>
          </cell>
          <cell r="BE547" t="e">
            <v>#N/A</v>
          </cell>
          <cell r="BF547" t="str">
            <v/>
          </cell>
          <cell r="BG547" t="e">
            <v>#N/A</v>
          </cell>
          <cell r="BH547" t="str">
            <v/>
          </cell>
          <cell r="BI547" t="e">
            <v>#N/A</v>
          </cell>
          <cell r="BJ547" t="str">
            <v/>
          </cell>
          <cell r="BK547" t="e">
            <v>#N/A</v>
          </cell>
          <cell r="BL547" t="str">
            <v/>
          </cell>
          <cell r="BM547" t="e">
            <v>#N/A</v>
          </cell>
          <cell r="BN547" t="str">
            <v/>
          </cell>
          <cell r="BO547" t="e">
            <v>#N/A</v>
          </cell>
          <cell r="BP547" t="str">
            <v/>
          </cell>
          <cell r="BQ547" t="e">
            <v>#N/A</v>
          </cell>
          <cell r="BR547" t="str">
            <v/>
          </cell>
          <cell r="BS547" t="e">
            <v>#N/A</v>
          </cell>
          <cell r="BT547" t="str">
            <v/>
          </cell>
          <cell r="BU547" t="e">
            <v>#N/A</v>
          </cell>
          <cell r="BV547" t="str">
            <v/>
          </cell>
          <cell r="BW547" t="e">
            <v>#N/A</v>
          </cell>
          <cell r="BX547" t="str">
            <v/>
          </cell>
          <cell r="BY547" t="e">
            <v>#N/A</v>
          </cell>
          <cell r="BZ547" t="str">
            <v/>
          </cell>
          <cell r="CA547" t="e">
            <v>#N/A</v>
          </cell>
          <cell r="CB547" t="str">
            <v/>
          </cell>
          <cell r="CC547" t="e">
            <v>#N/A</v>
          </cell>
          <cell r="CD547" t="str">
            <v/>
          </cell>
          <cell r="CE547" t="e">
            <v>#N/A</v>
          </cell>
          <cell r="CF547">
            <v>0</v>
          </cell>
          <cell r="CG547">
            <v>0</v>
          </cell>
          <cell r="CH547" t="e">
            <v>#VALUE!</v>
          </cell>
          <cell r="CI547">
            <v>0</v>
          </cell>
        </row>
        <row r="548">
          <cell r="A548">
            <v>546</v>
          </cell>
          <cell r="B548">
            <v>0</v>
          </cell>
          <cell r="C548" t="str">
            <v>県単事業</v>
          </cell>
          <cell r="D548" t="str">
            <v/>
          </cell>
          <cell r="E548" t="str">
            <v/>
          </cell>
          <cell r="F548">
            <v>0</v>
          </cell>
          <cell r="G548" t="str">
            <v/>
          </cell>
          <cell r="H548" t="str">
            <v/>
          </cell>
          <cell r="I548" t="str">
            <v>明治33年1月0日まで</v>
          </cell>
          <cell r="J548" t="str">
            <v>有</v>
          </cell>
          <cell r="K548" t="str">
            <v/>
          </cell>
          <cell r="L548" t="str">
            <v/>
          </cell>
          <cell r="M548" t="str">
            <v/>
          </cell>
          <cell r="N548" t="str">
            <v>明治33年1月0日</v>
          </cell>
          <cell r="O548" t="str">
            <v>()</v>
          </cell>
          <cell r="P548">
            <v>0</v>
          </cell>
          <cell r="Q548" t="str">
            <v>契約金額の100分の5以上の契約保証金を納付</v>
          </cell>
          <cell r="R548">
            <v>0</v>
          </cell>
          <cell r="S548">
            <v>0</v>
          </cell>
          <cell r="T548" t="str">
            <v/>
          </cell>
          <cell r="U548" t="str">
            <v>明治33年1月0日</v>
          </cell>
          <cell r="V548" t="str">
            <v/>
          </cell>
          <cell r="W548" t="e">
            <v>#N/A</v>
          </cell>
          <cell r="X548" t="str">
            <v/>
          </cell>
          <cell r="Y548" t="e">
            <v>#N/A</v>
          </cell>
          <cell r="Z548" t="str">
            <v/>
          </cell>
          <cell r="AA548" t="e">
            <v>#N/A</v>
          </cell>
          <cell r="AB548" t="str">
            <v/>
          </cell>
          <cell r="AC548" t="e">
            <v>#N/A</v>
          </cell>
          <cell r="AD548" t="str">
            <v/>
          </cell>
          <cell r="AE548" t="e">
            <v>#N/A</v>
          </cell>
          <cell r="AF548" t="str">
            <v/>
          </cell>
          <cell r="AG548" t="e">
            <v>#N/A</v>
          </cell>
          <cell r="AH548" t="str">
            <v/>
          </cell>
          <cell r="AI548" t="e">
            <v>#N/A</v>
          </cell>
          <cell r="AJ548" t="str">
            <v/>
          </cell>
          <cell r="AK548" t="e">
            <v>#N/A</v>
          </cell>
          <cell r="AL548" t="str">
            <v/>
          </cell>
          <cell r="AM548" t="e">
            <v>#N/A</v>
          </cell>
          <cell r="AN548" t="str">
            <v/>
          </cell>
          <cell r="AO548" t="e">
            <v>#N/A</v>
          </cell>
          <cell r="AP548" t="str">
            <v/>
          </cell>
          <cell r="AQ548" t="e">
            <v>#N/A</v>
          </cell>
          <cell r="AR548" t="str">
            <v/>
          </cell>
          <cell r="AS548" t="e">
            <v>#N/A</v>
          </cell>
          <cell r="AT548" t="str">
            <v/>
          </cell>
          <cell r="AU548" t="e">
            <v>#N/A</v>
          </cell>
          <cell r="AV548" t="str">
            <v/>
          </cell>
          <cell r="AW548" t="e">
            <v>#N/A</v>
          </cell>
          <cell r="AX548" t="str">
            <v/>
          </cell>
          <cell r="AY548" t="e">
            <v>#N/A</v>
          </cell>
          <cell r="AZ548" t="str">
            <v>明治33年1月0日</v>
          </cell>
          <cell r="BA548">
            <v>0</v>
          </cell>
          <cell r="BB548" t="str">
            <v/>
          </cell>
          <cell r="BC548" t="e">
            <v>#N/A</v>
          </cell>
          <cell r="BD548" t="str">
            <v/>
          </cell>
          <cell r="BE548" t="e">
            <v>#N/A</v>
          </cell>
          <cell r="BF548" t="str">
            <v/>
          </cell>
          <cell r="BG548" t="e">
            <v>#N/A</v>
          </cell>
          <cell r="BH548" t="str">
            <v/>
          </cell>
          <cell r="BI548" t="e">
            <v>#N/A</v>
          </cell>
          <cell r="BJ548" t="str">
            <v/>
          </cell>
          <cell r="BK548" t="e">
            <v>#N/A</v>
          </cell>
          <cell r="BL548" t="str">
            <v/>
          </cell>
          <cell r="BM548" t="e">
            <v>#N/A</v>
          </cell>
          <cell r="BN548" t="str">
            <v/>
          </cell>
          <cell r="BO548" t="e">
            <v>#N/A</v>
          </cell>
          <cell r="BP548" t="str">
            <v/>
          </cell>
          <cell r="BQ548" t="e">
            <v>#N/A</v>
          </cell>
          <cell r="BR548" t="str">
            <v/>
          </cell>
          <cell r="BS548" t="e">
            <v>#N/A</v>
          </cell>
          <cell r="BT548" t="str">
            <v/>
          </cell>
          <cell r="BU548" t="e">
            <v>#N/A</v>
          </cell>
          <cell r="BV548" t="str">
            <v/>
          </cell>
          <cell r="BW548" t="e">
            <v>#N/A</v>
          </cell>
          <cell r="BX548" t="str">
            <v/>
          </cell>
          <cell r="BY548" t="e">
            <v>#N/A</v>
          </cell>
          <cell r="BZ548" t="str">
            <v/>
          </cell>
          <cell r="CA548" t="e">
            <v>#N/A</v>
          </cell>
          <cell r="CB548" t="str">
            <v/>
          </cell>
          <cell r="CC548" t="e">
            <v>#N/A</v>
          </cell>
          <cell r="CD548" t="str">
            <v/>
          </cell>
          <cell r="CE548" t="e">
            <v>#N/A</v>
          </cell>
          <cell r="CF548">
            <v>0</v>
          </cell>
          <cell r="CG548">
            <v>0</v>
          </cell>
          <cell r="CH548" t="e">
            <v>#VALUE!</v>
          </cell>
          <cell r="CI548">
            <v>0</v>
          </cell>
        </row>
        <row r="549">
          <cell r="A549">
            <v>547</v>
          </cell>
          <cell r="B549">
            <v>0</v>
          </cell>
          <cell r="C549" t="str">
            <v>県単事業</v>
          </cell>
          <cell r="D549" t="str">
            <v/>
          </cell>
          <cell r="E549" t="str">
            <v/>
          </cell>
          <cell r="F549">
            <v>0</v>
          </cell>
          <cell r="G549" t="str">
            <v/>
          </cell>
          <cell r="H549" t="str">
            <v/>
          </cell>
          <cell r="I549" t="str">
            <v>明治33年1月0日まで</v>
          </cell>
          <cell r="J549" t="str">
            <v>有</v>
          </cell>
          <cell r="K549" t="str">
            <v/>
          </cell>
          <cell r="L549" t="str">
            <v/>
          </cell>
          <cell r="M549" t="str">
            <v/>
          </cell>
          <cell r="N549" t="str">
            <v>明治33年1月0日</v>
          </cell>
          <cell r="O549" t="str">
            <v>()</v>
          </cell>
          <cell r="P549">
            <v>0</v>
          </cell>
          <cell r="Q549" t="str">
            <v>契約金額の100分の5以上の契約保証金を納付</v>
          </cell>
          <cell r="R549">
            <v>0</v>
          </cell>
          <cell r="S549">
            <v>0</v>
          </cell>
          <cell r="T549" t="str">
            <v/>
          </cell>
          <cell r="U549" t="str">
            <v>明治33年1月0日</v>
          </cell>
          <cell r="V549" t="str">
            <v/>
          </cell>
          <cell r="W549" t="e">
            <v>#N/A</v>
          </cell>
          <cell r="X549" t="str">
            <v/>
          </cell>
          <cell r="Y549" t="e">
            <v>#N/A</v>
          </cell>
          <cell r="Z549" t="str">
            <v/>
          </cell>
          <cell r="AA549" t="e">
            <v>#N/A</v>
          </cell>
          <cell r="AB549" t="str">
            <v/>
          </cell>
          <cell r="AC549" t="e">
            <v>#N/A</v>
          </cell>
          <cell r="AD549" t="str">
            <v/>
          </cell>
          <cell r="AE549" t="e">
            <v>#N/A</v>
          </cell>
          <cell r="AF549" t="str">
            <v/>
          </cell>
          <cell r="AG549" t="e">
            <v>#N/A</v>
          </cell>
          <cell r="AH549" t="str">
            <v/>
          </cell>
          <cell r="AI549" t="e">
            <v>#N/A</v>
          </cell>
          <cell r="AJ549" t="str">
            <v/>
          </cell>
          <cell r="AK549" t="e">
            <v>#N/A</v>
          </cell>
          <cell r="AL549" t="str">
            <v/>
          </cell>
          <cell r="AM549" t="e">
            <v>#N/A</v>
          </cell>
          <cell r="AN549" t="str">
            <v/>
          </cell>
          <cell r="AO549" t="e">
            <v>#N/A</v>
          </cell>
          <cell r="AP549" t="str">
            <v/>
          </cell>
          <cell r="AQ549" t="e">
            <v>#N/A</v>
          </cell>
          <cell r="AR549" t="str">
            <v/>
          </cell>
          <cell r="AS549" t="e">
            <v>#N/A</v>
          </cell>
          <cell r="AT549" t="str">
            <v/>
          </cell>
          <cell r="AU549" t="e">
            <v>#N/A</v>
          </cell>
          <cell r="AV549" t="str">
            <v/>
          </cell>
          <cell r="AW549" t="e">
            <v>#N/A</v>
          </cell>
          <cell r="AX549" t="str">
            <v/>
          </cell>
          <cell r="AY549" t="e">
            <v>#N/A</v>
          </cell>
          <cell r="AZ549" t="str">
            <v>明治33年1月0日</v>
          </cell>
          <cell r="BA549">
            <v>0</v>
          </cell>
          <cell r="BB549" t="str">
            <v/>
          </cell>
          <cell r="BC549" t="e">
            <v>#N/A</v>
          </cell>
          <cell r="BD549" t="str">
            <v/>
          </cell>
          <cell r="BE549" t="e">
            <v>#N/A</v>
          </cell>
          <cell r="BF549" t="str">
            <v/>
          </cell>
          <cell r="BG549" t="e">
            <v>#N/A</v>
          </cell>
          <cell r="BH549" t="str">
            <v/>
          </cell>
          <cell r="BI549" t="e">
            <v>#N/A</v>
          </cell>
          <cell r="BJ549" t="str">
            <v/>
          </cell>
          <cell r="BK549" t="e">
            <v>#N/A</v>
          </cell>
          <cell r="BL549" t="str">
            <v/>
          </cell>
          <cell r="BM549" t="e">
            <v>#N/A</v>
          </cell>
          <cell r="BN549" t="str">
            <v/>
          </cell>
          <cell r="BO549" t="e">
            <v>#N/A</v>
          </cell>
          <cell r="BP549" t="str">
            <v/>
          </cell>
          <cell r="BQ549" t="e">
            <v>#N/A</v>
          </cell>
          <cell r="BR549" t="str">
            <v/>
          </cell>
          <cell r="BS549" t="e">
            <v>#N/A</v>
          </cell>
          <cell r="BT549" t="str">
            <v/>
          </cell>
          <cell r="BU549" t="e">
            <v>#N/A</v>
          </cell>
          <cell r="BV549" t="str">
            <v/>
          </cell>
          <cell r="BW549" t="e">
            <v>#N/A</v>
          </cell>
          <cell r="BX549" t="str">
            <v/>
          </cell>
          <cell r="BY549" t="e">
            <v>#N/A</v>
          </cell>
          <cell r="BZ549" t="str">
            <v/>
          </cell>
          <cell r="CA549" t="e">
            <v>#N/A</v>
          </cell>
          <cell r="CB549" t="str">
            <v/>
          </cell>
          <cell r="CC549" t="e">
            <v>#N/A</v>
          </cell>
          <cell r="CD549" t="str">
            <v/>
          </cell>
          <cell r="CE549" t="e">
            <v>#N/A</v>
          </cell>
          <cell r="CF549">
            <v>0</v>
          </cell>
          <cell r="CG549">
            <v>0</v>
          </cell>
          <cell r="CH549" t="e">
            <v>#VALUE!</v>
          </cell>
          <cell r="CI549">
            <v>0</v>
          </cell>
        </row>
        <row r="550">
          <cell r="A550">
            <v>548</v>
          </cell>
          <cell r="B550">
            <v>0</v>
          </cell>
          <cell r="C550" t="str">
            <v>県単事業</v>
          </cell>
          <cell r="D550" t="str">
            <v/>
          </cell>
          <cell r="E550" t="str">
            <v/>
          </cell>
          <cell r="F550">
            <v>0</v>
          </cell>
          <cell r="G550" t="str">
            <v/>
          </cell>
          <cell r="H550" t="str">
            <v/>
          </cell>
          <cell r="I550" t="str">
            <v>明治33年1月0日まで</v>
          </cell>
          <cell r="J550" t="str">
            <v>有</v>
          </cell>
          <cell r="K550" t="str">
            <v/>
          </cell>
          <cell r="L550" t="str">
            <v/>
          </cell>
          <cell r="M550" t="str">
            <v/>
          </cell>
          <cell r="N550" t="str">
            <v>明治33年1月0日</v>
          </cell>
          <cell r="O550" t="str">
            <v>()</v>
          </cell>
          <cell r="P550">
            <v>0</v>
          </cell>
          <cell r="Q550" t="str">
            <v>契約金額の100分の5以上の契約保証金を納付</v>
          </cell>
          <cell r="R550">
            <v>0</v>
          </cell>
          <cell r="S550">
            <v>0</v>
          </cell>
          <cell r="T550" t="str">
            <v/>
          </cell>
          <cell r="U550" t="str">
            <v>明治33年1月0日</v>
          </cell>
          <cell r="V550" t="str">
            <v/>
          </cell>
          <cell r="W550" t="e">
            <v>#N/A</v>
          </cell>
          <cell r="X550" t="str">
            <v/>
          </cell>
          <cell r="Y550" t="e">
            <v>#N/A</v>
          </cell>
          <cell r="Z550" t="str">
            <v/>
          </cell>
          <cell r="AA550" t="e">
            <v>#N/A</v>
          </cell>
          <cell r="AB550" t="str">
            <v/>
          </cell>
          <cell r="AC550" t="e">
            <v>#N/A</v>
          </cell>
          <cell r="AD550" t="str">
            <v/>
          </cell>
          <cell r="AE550" t="e">
            <v>#N/A</v>
          </cell>
          <cell r="AF550" t="str">
            <v/>
          </cell>
          <cell r="AG550" t="e">
            <v>#N/A</v>
          </cell>
          <cell r="AH550" t="str">
            <v/>
          </cell>
          <cell r="AI550" t="e">
            <v>#N/A</v>
          </cell>
          <cell r="AJ550" t="str">
            <v/>
          </cell>
          <cell r="AK550" t="e">
            <v>#N/A</v>
          </cell>
          <cell r="AL550" t="str">
            <v/>
          </cell>
          <cell r="AM550" t="e">
            <v>#N/A</v>
          </cell>
          <cell r="AN550" t="str">
            <v/>
          </cell>
          <cell r="AO550" t="e">
            <v>#N/A</v>
          </cell>
          <cell r="AP550" t="str">
            <v/>
          </cell>
          <cell r="AQ550" t="e">
            <v>#N/A</v>
          </cell>
          <cell r="AR550" t="str">
            <v/>
          </cell>
          <cell r="AS550" t="e">
            <v>#N/A</v>
          </cell>
          <cell r="AT550" t="str">
            <v/>
          </cell>
          <cell r="AU550" t="e">
            <v>#N/A</v>
          </cell>
          <cell r="AV550" t="str">
            <v/>
          </cell>
          <cell r="AW550" t="e">
            <v>#N/A</v>
          </cell>
          <cell r="AX550" t="str">
            <v/>
          </cell>
          <cell r="AY550" t="e">
            <v>#N/A</v>
          </cell>
          <cell r="AZ550" t="str">
            <v>明治33年1月0日</v>
          </cell>
          <cell r="BA550">
            <v>0</v>
          </cell>
          <cell r="BB550" t="str">
            <v/>
          </cell>
          <cell r="BC550" t="e">
            <v>#N/A</v>
          </cell>
          <cell r="BD550" t="str">
            <v/>
          </cell>
          <cell r="BE550" t="e">
            <v>#N/A</v>
          </cell>
          <cell r="BF550" t="str">
            <v/>
          </cell>
          <cell r="BG550" t="e">
            <v>#N/A</v>
          </cell>
          <cell r="BH550" t="str">
            <v/>
          </cell>
          <cell r="BI550" t="e">
            <v>#N/A</v>
          </cell>
          <cell r="BJ550" t="str">
            <v/>
          </cell>
          <cell r="BK550" t="e">
            <v>#N/A</v>
          </cell>
          <cell r="BL550" t="str">
            <v/>
          </cell>
          <cell r="BM550" t="e">
            <v>#N/A</v>
          </cell>
          <cell r="BN550" t="str">
            <v/>
          </cell>
          <cell r="BO550" t="e">
            <v>#N/A</v>
          </cell>
          <cell r="BP550" t="str">
            <v/>
          </cell>
          <cell r="BQ550" t="e">
            <v>#N/A</v>
          </cell>
          <cell r="BR550" t="str">
            <v/>
          </cell>
          <cell r="BS550" t="e">
            <v>#N/A</v>
          </cell>
          <cell r="BT550" t="str">
            <v/>
          </cell>
          <cell r="BU550" t="e">
            <v>#N/A</v>
          </cell>
          <cell r="BV550" t="str">
            <v/>
          </cell>
          <cell r="BW550" t="e">
            <v>#N/A</v>
          </cell>
          <cell r="BX550" t="str">
            <v/>
          </cell>
          <cell r="BY550" t="e">
            <v>#N/A</v>
          </cell>
          <cell r="BZ550" t="str">
            <v/>
          </cell>
          <cell r="CA550" t="e">
            <v>#N/A</v>
          </cell>
          <cell r="CB550" t="str">
            <v/>
          </cell>
          <cell r="CC550" t="e">
            <v>#N/A</v>
          </cell>
          <cell r="CD550" t="str">
            <v/>
          </cell>
          <cell r="CE550" t="e">
            <v>#N/A</v>
          </cell>
          <cell r="CF550">
            <v>0</v>
          </cell>
          <cell r="CG550">
            <v>0</v>
          </cell>
          <cell r="CH550" t="e">
            <v>#VALUE!</v>
          </cell>
          <cell r="CI550">
            <v>0</v>
          </cell>
        </row>
        <row r="551">
          <cell r="A551">
            <v>549</v>
          </cell>
          <cell r="B551">
            <v>0</v>
          </cell>
          <cell r="C551" t="str">
            <v>県単事業</v>
          </cell>
          <cell r="D551" t="str">
            <v/>
          </cell>
          <cell r="E551" t="str">
            <v/>
          </cell>
          <cell r="F551">
            <v>0</v>
          </cell>
          <cell r="G551" t="str">
            <v/>
          </cell>
          <cell r="H551" t="str">
            <v/>
          </cell>
          <cell r="I551" t="str">
            <v>明治33年1月0日まで</v>
          </cell>
          <cell r="J551" t="str">
            <v>有</v>
          </cell>
          <cell r="K551" t="str">
            <v/>
          </cell>
          <cell r="L551" t="str">
            <v/>
          </cell>
          <cell r="M551" t="str">
            <v/>
          </cell>
          <cell r="N551" t="str">
            <v>明治33年1月0日</v>
          </cell>
          <cell r="O551" t="str">
            <v>()</v>
          </cell>
          <cell r="P551">
            <v>0</v>
          </cell>
          <cell r="Q551" t="str">
            <v>契約金額の100分の5以上の契約保証金を納付</v>
          </cell>
          <cell r="R551">
            <v>0</v>
          </cell>
          <cell r="S551">
            <v>0</v>
          </cell>
          <cell r="T551" t="str">
            <v/>
          </cell>
          <cell r="U551" t="str">
            <v>明治33年1月0日</v>
          </cell>
          <cell r="V551" t="str">
            <v/>
          </cell>
          <cell r="W551" t="e">
            <v>#N/A</v>
          </cell>
          <cell r="X551" t="str">
            <v/>
          </cell>
          <cell r="Y551" t="e">
            <v>#N/A</v>
          </cell>
          <cell r="Z551" t="str">
            <v/>
          </cell>
          <cell r="AA551" t="e">
            <v>#N/A</v>
          </cell>
          <cell r="AB551" t="str">
            <v/>
          </cell>
          <cell r="AC551" t="e">
            <v>#N/A</v>
          </cell>
          <cell r="AD551" t="str">
            <v/>
          </cell>
          <cell r="AE551" t="e">
            <v>#N/A</v>
          </cell>
          <cell r="AF551" t="str">
            <v/>
          </cell>
          <cell r="AG551" t="e">
            <v>#N/A</v>
          </cell>
          <cell r="AH551" t="str">
            <v/>
          </cell>
          <cell r="AI551" t="e">
            <v>#N/A</v>
          </cell>
          <cell r="AJ551" t="str">
            <v/>
          </cell>
          <cell r="AK551" t="e">
            <v>#N/A</v>
          </cell>
          <cell r="AL551" t="str">
            <v/>
          </cell>
          <cell r="AM551" t="e">
            <v>#N/A</v>
          </cell>
          <cell r="AN551" t="str">
            <v/>
          </cell>
          <cell r="AO551" t="e">
            <v>#N/A</v>
          </cell>
          <cell r="AP551" t="str">
            <v/>
          </cell>
          <cell r="AQ551" t="e">
            <v>#N/A</v>
          </cell>
          <cell r="AR551" t="str">
            <v/>
          </cell>
          <cell r="AS551" t="e">
            <v>#N/A</v>
          </cell>
          <cell r="AT551" t="str">
            <v/>
          </cell>
          <cell r="AU551" t="e">
            <v>#N/A</v>
          </cell>
          <cell r="AV551" t="str">
            <v/>
          </cell>
          <cell r="AW551" t="e">
            <v>#N/A</v>
          </cell>
          <cell r="AX551" t="str">
            <v/>
          </cell>
          <cell r="AY551" t="e">
            <v>#N/A</v>
          </cell>
          <cell r="AZ551" t="str">
            <v>明治33年1月0日</v>
          </cell>
          <cell r="BA551">
            <v>0</v>
          </cell>
          <cell r="BB551" t="str">
            <v/>
          </cell>
          <cell r="BC551" t="e">
            <v>#N/A</v>
          </cell>
          <cell r="BD551" t="str">
            <v/>
          </cell>
          <cell r="BE551" t="e">
            <v>#N/A</v>
          </cell>
          <cell r="BF551" t="str">
            <v/>
          </cell>
          <cell r="BG551" t="e">
            <v>#N/A</v>
          </cell>
          <cell r="BH551" t="str">
            <v/>
          </cell>
          <cell r="BI551" t="e">
            <v>#N/A</v>
          </cell>
          <cell r="BJ551" t="str">
            <v/>
          </cell>
          <cell r="BK551" t="e">
            <v>#N/A</v>
          </cell>
          <cell r="BL551" t="str">
            <v/>
          </cell>
          <cell r="BM551" t="e">
            <v>#N/A</v>
          </cell>
          <cell r="BN551" t="str">
            <v/>
          </cell>
          <cell r="BO551" t="e">
            <v>#N/A</v>
          </cell>
          <cell r="BP551" t="str">
            <v/>
          </cell>
          <cell r="BQ551" t="e">
            <v>#N/A</v>
          </cell>
          <cell r="BR551" t="str">
            <v/>
          </cell>
          <cell r="BS551" t="e">
            <v>#N/A</v>
          </cell>
          <cell r="BT551" t="str">
            <v/>
          </cell>
          <cell r="BU551" t="e">
            <v>#N/A</v>
          </cell>
          <cell r="BV551" t="str">
            <v/>
          </cell>
          <cell r="BW551" t="e">
            <v>#N/A</v>
          </cell>
          <cell r="BX551" t="str">
            <v/>
          </cell>
          <cell r="BY551" t="e">
            <v>#N/A</v>
          </cell>
          <cell r="BZ551" t="str">
            <v/>
          </cell>
          <cell r="CA551" t="e">
            <v>#N/A</v>
          </cell>
          <cell r="CB551" t="str">
            <v/>
          </cell>
          <cell r="CC551" t="e">
            <v>#N/A</v>
          </cell>
          <cell r="CD551" t="str">
            <v/>
          </cell>
          <cell r="CE551" t="e">
            <v>#N/A</v>
          </cell>
          <cell r="CF551">
            <v>0</v>
          </cell>
          <cell r="CG551">
            <v>0</v>
          </cell>
          <cell r="CH551" t="e">
            <v>#VALUE!</v>
          </cell>
          <cell r="CI551">
            <v>0</v>
          </cell>
        </row>
        <row r="552">
          <cell r="A552">
            <v>550</v>
          </cell>
          <cell r="B552">
            <v>0</v>
          </cell>
          <cell r="C552" t="str">
            <v>県単事業</v>
          </cell>
          <cell r="D552" t="str">
            <v/>
          </cell>
          <cell r="E552" t="str">
            <v/>
          </cell>
          <cell r="F552">
            <v>0</v>
          </cell>
          <cell r="G552" t="str">
            <v/>
          </cell>
          <cell r="H552" t="str">
            <v/>
          </cell>
          <cell r="I552" t="str">
            <v>明治33年1月0日まで</v>
          </cell>
          <cell r="J552" t="str">
            <v>有</v>
          </cell>
          <cell r="K552" t="str">
            <v/>
          </cell>
          <cell r="L552" t="str">
            <v/>
          </cell>
          <cell r="M552" t="str">
            <v/>
          </cell>
          <cell r="N552" t="str">
            <v>明治33年1月0日</v>
          </cell>
          <cell r="O552" t="str">
            <v>()</v>
          </cell>
          <cell r="P552">
            <v>0</v>
          </cell>
          <cell r="Q552" t="str">
            <v>契約金額の100分の5以上の契約保証金を納付</v>
          </cell>
          <cell r="R552">
            <v>0</v>
          </cell>
          <cell r="S552">
            <v>0</v>
          </cell>
          <cell r="T552" t="str">
            <v/>
          </cell>
          <cell r="U552" t="str">
            <v>明治33年1月0日</v>
          </cell>
          <cell r="V552" t="str">
            <v/>
          </cell>
          <cell r="W552" t="e">
            <v>#N/A</v>
          </cell>
          <cell r="X552" t="str">
            <v/>
          </cell>
          <cell r="Y552" t="e">
            <v>#N/A</v>
          </cell>
          <cell r="Z552" t="str">
            <v/>
          </cell>
          <cell r="AA552" t="e">
            <v>#N/A</v>
          </cell>
          <cell r="AB552" t="str">
            <v/>
          </cell>
          <cell r="AC552" t="e">
            <v>#N/A</v>
          </cell>
          <cell r="AD552" t="str">
            <v/>
          </cell>
          <cell r="AE552" t="e">
            <v>#N/A</v>
          </cell>
          <cell r="AF552" t="str">
            <v/>
          </cell>
          <cell r="AG552" t="e">
            <v>#N/A</v>
          </cell>
          <cell r="AH552" t="str">
            <v/>
          </cell>
          <cell r="AI552" t="e">
            <v>#N/A</v>
          </cell>
          <cell r="AJ552" t="str">
            <v/>
          </cell>
          <cell r="AK552" t="e">
            <v>#N/A</v>
          </cell>
          <cell r="AL552" t="str">
            <v/>
          </cell>
          <cell r="AM552" t="e">
            <v>#N/A</v>
          </cell>
          <cell r="AN552" t="str">
            <v/>
          </cell>
          <cell r="AO552" t="e">
            <v>#N/A</v>
          </cell>
          <cell r="AP552" t="str">
            <v/>
          </cell>
          <cell r="AQ552" t="e">
            <v>#N/A</v>
          </cell>
          <cell r="AR552" t="str">
            <v/>
          </cell>
          <cell r="AS552" t="e">
            <v>#N/A</v>
          </cell>
          <cell r="AT552" t="str">
            <v/>
          </cell>
          <cell r="AU552" t="e">
            <v>#N/A</v>
          </cell>
          <cell r="AV552" t="str">
            <v/>
          </cell>
          <cell r="AW552" t="e">
            <v>#N/A</v>
          </cell>
          <cell r="AX552" t="str">
            <v/>
          </cell>
          <cell r="AY552" t="e">
            <v>#N/A</v>
          </cell>
          <cell r="AZ552" t="str">
            <v>明治33年1月0日</v>
          </cell>
          <cell r="BA552">
            <v>0</v>
          </cell>
          <cell r="BB552" t="str">
            <v/>
          </cell>
          <cell r="BC552" t="e">
            <v>#N/A</v>
          </cell>
          <cell r="BD552" t="str">
            <v/>
          </cell>
          <cell r="BE552" t="e">
            <v>#N/A</v>
          </cell>
          <cell r="BF552" t="str">
            <v/>
          </cell>
          <cell r="BG552" t="e">
            <v>#N/A</v>
          </cell>
          <cell r="BH552" t="str">
            <v/>
          </cell>
          <cell r="BI552" t="e">
            <v>#N/A</v>
          </cell>
          <cell r="BJ552" t="str">
            <v/>
          </cell>
          <cell r="BK552" t="e">
            <v>#N/A</v>
          </cell>
          <cell r="BL552" t="str">
            <v/>
          </cell>
          <cell r="BM552" t="e">
            <v>#N/A</v>
          </cell>
          <cell r="BN552" t="str">
            <v/>
          </cell>
          <cell r="BO552" t="e">
            <v>#N/A</v>
          </cell>
          <cell r="BP552" t="str">
            <v/>
          </cell>
          <cell r="BQ552" t="e">
            <v>#N/A</v>
          </cell>
          <cell r="BR552" t="str">
            <v/>
          </cell>
          <cell r="BS552" t="e">
            <v>#N/A</v>
          </cell>
          <cell r="BT552" t="str">
            <v/>
          </cell>
          <cell r="BU552" t="e">
            <v>#N/A</v>
          </cell>
          <cell r="BV552" t="str">
            <v/>
          </cell>
          <cell r="BW552" t="e">
            <v>#N/A</v>
          </cell>
          <cell r="BX552" t="str">
            <v/>
          </cell>
          <cell r="BY552" t="e">
            <v>#N/A</v>
          </cell>
          <cell r="BZ552" t="str">
            <v/>
          </cell>
          <cell r="CA552" t="e">
            <v>#N/A</v>
          </cell>
          <cell r="CB552" t="str">
            <v/>
          </cell>
          <cell r="CC552" t="e">
            <v>#N/A</v>
          </cell>
          <cell r="CD552" t="str">
            <v/>
          </cell>
          <cell r="CE552" t="e">
            <v>#N/A</v>
          </cell>
          <cell r="CF552">
            <v>0</v>
          </cell>
          <cell r="CG552">
            <v>0</v>
          </cell>
          <cell r="CH552" t="e">
            <v>#VALUE!</v>
          </cell>
          <cell r="CI552">
            <v>0</v>
          </cell>
        </row>
        <row r="553">
          <cell r="A553">
            <v>551</v>
          </cell>
          <cell r="B553">
            <v>0</v>
          </cell>
          <cell r="C553" t="str">
            <v>県単事業</v>
          </cell>
          <cell r="D553" t="str">
            <v/>
          </cell>
          <cell r="E553" t="str">
            <v/>
          </cell>
          <cell r="F553">
            <v>0</v>
          </cell>
          <cell r="G553" t="str">
            <v/>
          </cell>
          <cell r="H553" t="str">
            <v/>
          </cell>
          <cell r="I553" t="str">
            <v>明治33年1月0日まで</v>
          </cell>
          <cell r="J553" t="str">
            <v>有</v>
          </cell>
          <cell r="K553" t="str">
            <v/>
          </cell>
          <cell r="L553" t="str">
            <v/>
          </cell>
          <cell r="M553" t="str">
            <v/>
          </cell>
          <cell r="N553" t="str">
            <v>明治33年1月0日</v>
          </cell>
          <cell r="O553" t="str">
            <v>()</v>
          </cell>
          <cell r="P553">
            <v>0</v>
          </cell>
          <cell r="Q553" t="str">
            <v>契約金額の100分の5以上の契約保証金を納付</v>
          </cell>
          <cell r="R553">
            <v>0</v>
          </cell>
          <cell r="S553">
            <v>0</v>
          </cell>
          <cell r="T553" t="str">
            <v/>
          </cell>
          <cell r="U553" t="str">
            <v>明治33年1月0日</v>
          </cell>
          <cell r="V553" t="str">
            <v/>
          </cell>
          <cell r="W553" t="e">
            <v>#N/A</v>
          </cell>
          <cell r="X553" t="str">
            <v/>
          </cell>
          <cell r="Y553" t="e">
            <v>#N/A</v>
          </cell>
          <cell r="Z553" t="str">
            <v/>
          </cell>
          <cell r="AA553" t="e">
            <v>#N/A</v>
          </cell>
          <cell r="AB553" t="str">
            <v/>
          </cell>
          <cell r="AC553" t="e">
            <v>#N/A</v>
          </cell>
          <cell r="AD553" t="str">
            <v/>
          </cell>
          <cell r="AE553" t="e">
            <v>#N/A</v>
          </cell>
          <cell r="AF553" t="str">
            <v/>
          </cell>
          <cell r="AG553" t="e">
            <v>#N/A</v>
          </cell>
          <cell r="AH553" t="str">
            <v/>
          </cell>
          <cell r="AI553" t="e">
            <v>#N/A</v>
          </cell>
          <cell r="AJ553" t="str">
            <v/>
          </cell>
          <cell r="AK553" t="e">
            <v>#N/A</v>
          </cell>
          <cell r="AL553" t="str">
            <v/>
          </cell>
          <cell r="AM553" t="e">
            <v>#N/A</v>
          </cell>
          <cell r="AN553" t="str">
            <v/>
          </cell>
          <cell r="AO553" t="e">
            <v>#N/A</v>
          </cell>
          <cell r="AP553" t="str">
            <v/>
          </cell>
          <cell r="AQ553" t="e">
            <v>#N/A</v>
          </cell>
          <cell r="AR553" t="str">
            <v/>
          </cell>
          <cell r="AS553" t="e">
            <v>#N/A</v>
          </cell>
          <cell r="AT553" t="str">
            <v/>
          </cell>
          <cell r="AU553" t="e">
            <v>#N/A</v>
          </cell>
          <cell r="AV553" t="str">
            <v/>
          </cell>
          <cell r="AW553" t="e">
            <v>#N/A</v>
          </cell>
          <cell r="AX553" t="str">
            <v/>
          </cell>
          <cell r="AY553" t="e">
            <v>#N/A</v>
          </cell>
          <cell r="AZ553" t="str">
            <v>明治33年1月0日</v>
          </cell>
          <cell r="BA553">
            <v>0</v>
          </cell>
          <cell r="BB553" t="str">
            <v/>
          </cell>
          <cell r="BC553" t="e">
            <v>#N/A</v>
          </cell>
          <cell r="BD553" t="str">
            <v/>
          </cell>
          <cell r="BE553" t="e">
            <v>#N/A</v>
          </cell>
          <cell r="BF553" t="str">
            <v/>
          </cell>
          <cell r="BG553" t="e">
            <v>#N/A</v>
          </cell>
          <cell r="BH553" t="str">
            <v/>
          </cell>
          <cell r="BI553" t="e">
            <v>#N/A</v>
          </cell>
          <cell r="BJ553" t="str">
            <v/>
          </cell>
          <cell r="BK553" t="e">
            <v>#N/A</v>
          </cell>
          <cell r="BL553" t="str">
            <v/>
          </cell>
          <cell r="BM553" t="e">
            <v>#N/A</v>
          </cell>
          <cell r="BN553" t="str">
            <v/>
          </cell>
          <cell r="BO553" t="e">
            <v>#N/A</v>
          </cell>
          <cell r="BP553" t="str">
            <v/>
          </cell>
          <cell r="BQ553" t="e">
            <v>#N/A</v>
          </cell>
          <cell r="BR553" t="str">
            <v/>
          </cell>
          <cell r="BS553" t="e">
            <v>#N/A</v>
          </cell>
          <cell r="BT553" t="str">
            <v/>
          </cell>
          <cell r="BU553" t="e">
            <v>#N/A</v>
          </cell>
          <cell r="BV553" t="str">
            <v/>
          </cell>
          <cell r="BW553" t="e">
            <v>#N/A</v>
          </cell>
          <cell r="BX553" t="str">
            <v/>
          </cell>
          <cell r="BY553" t="e">
            <v>#N/A</v>
          </cell>
          <cell r="BZ553" t="str">
            <v/>
          </cell>
          <cell r="CA553" t="e">
            <v>#N/A</v>
          </cell>
          <cell r="CB553" t="str">
            <v/>
          </cell>
          <cell r="CC553" t="e">
            <v>#N/A</v>
          </cell>
          <cell r="CD553" t="str">
            <v/>
          </cell>
          <cell r="CE553" t="e">
            <v>#N/A</v>
          </cell>
          <cell r="CF553">
            <v>0</v>
          </cell>
          <cell r="CG553">
            <v>0</v>
          </cell>
          <cell r="CH553" t="e">
            <v>#VALUE!</v>
          </cell>
          <cell r="CI553">
            <v>0</v>
          </cell>
        </row>
        <row r="554">
          <cell r="A554">
            <v>552</v>
          </cell>
          <cell r="B554">
            <v>0</v>
          </cell>
          <cell r="C554" t="str">
            <v>県単事業</v>
          </cell>
          <cell r="D554" t="str">
            <v/>
          </cell>
          <cell r="E554" t="str">
            <v/>
          </cell>
          <cell r="F554">
            <v>0</v>
          </cell>
          <cell r="G554" t="str">
            <v/>
          </cell>
          <cell r="H554" t="str">
            <v/>
          </cell>
          <cell r="I554" t="str">
            <v>明治33年1月0日まで</v>
          </cell>
          <cell r="J554" t="str">
            <v>有</v>
          </cell>
          <cell r="K554" t="str">
            <v/>
          </cell>
          <cell r="L554" t="str">
            <v/>
          </cell>
          <cell r="M554" t="str">
            <v/>
          </cell>
          <cell r="N554" t="str">
            <v>明治33年1月0日</v>
          </cell>
          <cell r="O554" t="str">
            <v>()</v>
          </cell>
          <cell r="P554">
            <v>0</v>
          </cell>
          <cell r="Q554" t="str">
            <v>契約金額の100分の5以上の契約保証金を納付</v>
          </cell>
          <cell r="R554">
            <v>0</v>
          </cell>
          <cell r="S554">
            <v>0</v>
          </cell>
          <cell r="T554" t="str">
            <v/>
          </cell>
          <cell r="U554" t="str">
            <v>明治33年1月0日</v>
          </cell>
          <cell r="V554" t="str">
            <v/>
          </cell>
          <cell r="W554" t="e">
            <v>#N/A</v>
          </cell>
          <cell r="X554" t="str">
            <v/>
          </cell>
          <cell r="Y554" t="e">
            <v>#N/A</v>
          </cell>
          <cell r="Z554" t="str">
            <v/>
          </cell>
          <cell r="AA554" t="e">
            <v>#N/A</v>
          </cell>
          <cell r="AB554" t="str">
            <v/>
          </cell>
          <cell r="AC554" t="e">
            <v>#N/A</v>
          </cell>
          <cell r="AD554" t="str">
            <v/>
          </cell>
          <cell r="AE554" t="e">
            <v>#N/A</v>
          </cell>
          <cell r="AF554" t="str">
            <v/>
          </cell>
          <cell r="AG554" t="e">
            <v>#N/A</v>
          </cell>
          <cell r="AH554" t="str">
            <v/>
          </cell>
          <cell r="AI554" t="e">
            <v>#N/A</v>
          </cell>
          <cell r="AJ554" t="str">
            <v/>
          </cell>
          <cell r="AK554" t="e">
            <v>#N/A</v>
          </cell>
          <cell r="AL554" t="str">
            <v/>
          </cell>
          <cell r="AM554" t="e">
            <v>#N/A</v>
          </cell>
          <cell r="AN554" t="str">
            <v/>
          </cell>
          <cell r="AO554" t="e">
            <v>#N/A</v>
          </cell>
          <cell r="AP554" t="str">
            <v/>
          </cell>
          <cell r="AQ554" t="e">
            <v>#N/A</v>
          </cell>
          <cell r="AR554" t="str">
            <v/>
          </cell>
          <cell r="AS554" t="e">
            <v>#N/A</v>
          </cell>
          <cell r="AT554" t="str">
            <v/>
          </cell>
          <cell r="AU554" t="e">
            <v>#N/A</v>
          </cell>
          <cell r="AV554" t="str">
            <v/>
          </cell>
          <cell r="AW554" t="e">
            <v>#N/A</v>
          </cell>
          <cell r="AX554" t="str">
            <v/>
          </cell>
          <cell r="AY554" t="e">
            <v>#N/A</v>
          </cell>
          <cell r="AZ554" t="str">
            <v>明治33年1月0日</v>
          </cell>
          <cell r="BA554">
            <v>0</v>
          </cell>
          <cell r="BB554" t="str">
            <v/>
          </cell>
          <cell r="BC554" t="e">
            <v>#N/A</v>
          </cell>
          <cell r="BD554" t="str">
            <v/>
          </cell>
          <cell r="BE554" t="e">
            <v>#N/A</v>
          </cell>
          <cell r="BF554" t="str">
            <v/>
          </cell>
          <cell r="BG554" t="e">
            <v>#N/A</v>
          </cell>
          <cell r="BH554" t="str">
            <v/>
          </cell>
          <cell r="BI554" t="e">
            <v>#N/A</v>
          </cell>
          <cell r="BJ554" t="str">
            <v/>
          </cell>
          <cell r="BK554" t="e">
            <v>#N/A</v>
          </cell>
          <cell r="BL554" t="str">
            <v/>
          </cell>
          <cell r="BM554" t="e">
            <v>#N/A</v>
          </cell>
          <cell r="BN554" t="str">
            <v/>
          </cell>
          <cell r="BO554" t="e">
            <v>#N/A</v>
          </cell>
          <cell r="BP554" t="str">
            <v/>
          </cell>
          <cell r="BQ554" t="e">
            <v>#N/A</v>
          </cell>
          <cell r="BR554" t="str">
            <v/>
          </cell>
          <cell r="BS554" t="e">
            <v>#N/A</v>
          </cell>
          <cell r="BT554" t="str">
            <v/>
          </cell>
          <cell r="BU554" t="e">
            <v>#N/A</v>
          </cell>
          <cell r="BV554" t="str">
            <v/>
          </cell>
          <cell r="BW554" t="e">
            <v>#N/A</v>
          </cell>
          <cell r="BX554" t="str">
            <v/>
          </cell>
          <cell r="BY554" t="e">
            <v>#N/A</v>
          </cell>
          <cell r="BZ554" t="str">
            <v/>
          </cell>
          <cell r="CA554" t="e">
            <v>#N/A</v>
          </cell>
          <cell r="CB554" t="str">
            <v/>
          </cell>
          <cell r="CC554" t="e">
            <v>#N/A</v>
          </cell>
          <cell r="CD554" t="str">
            <v/>
          </cell>
          <cell r="CE554" t="e">
            <v>#N/A</v>
          </cell>
          <cell r="CF554">
            <v>0</v>
          </cell>
          <cell r="CG554">
            <v>0</v>
          </cell>
          <cell r="CH554" t="e">
            <v>#VALUE!</v>
          </cell>
          <cell r="CI554">
            <v>0</v>
          </cell>
        </row>
        <row r="555">
          <cell r="A555">
            <v>553</v>
          </cell>
          <cell r="B555">
            <v>0</v>
          </cell>
          <cell r="C555" t="str">
            <v>県単事業</v>
          </cell>
          <cell r="D555" t="str">
            <v/>
          </cell>
          <cell r="E555" t="str">
            <v/>
          </cell>
          <cell r="F555">
            <v>0</v>
          </cell>
          <cell r="G555" t="str">
            <v/>
          </cell>
          <cell r="H555" t="str">
            <v/>
          </cell>
          <cell r="I555" t="str">
            <v>明治33年1月0日まで</v>
          </cell>
          <cell r="J555" t="str">
            <v>有</v>
          </cell>
          <cell r="K555" t="str">
            <v/>
          </cell>
          <cell r="L555" t="str">
            <v/>
          </cell>
          <cell r="M555" t="str">
            <v/>
          </cell>
          <cell r="N555" t="str">
            <v>明治33年1月0日</v>
          </cell>
          <cell r="O555" t="str">
            <v>()</v>
          </cell>
          <cell r="P555">
            <v>0</v>
          </cell>
          <cell r="Q555" t="str">
            <v>契約金額の100分の5以上の契約保証金を納付</v>
          </cell>
          <cell r="R555">
            <v>0</v>
          </cell>
          <cell r="S555">
            <v>0</v>
          </cell>
          <cell r="T555" t="str">
            <v/>
          </cell>
          <cell r="U555" t="str">
            <v>明治33年1月0日</v>
          </cell>
          <cell r="V555" t="str">
            <v/>
          </cell>
          <cell r="W555" t="e">
            <v>#N/A</v>
          </cell>
          <cell r="X555" t="str">
            <v/>
          </cell>
          <cell r="Y555" t="e">
            <v>#N/A</v>
          </cell>
          <cell r="Z555" t="str">
            <v/>
          </cell>
          <cell r="AA555" t="e">
            <v>#N/A</v>
          </cell>
          <cell r="AB555" t="str">
            <v/>
          </cell>
          <cell r="AC555" t="e">
            <v>#N/A</v>
          </cell>
          <cell r="AD555" t="str">
            <v/>
          </cell>
          <cell r="AE555" t="e">
            <v>#N/A</v>
          </cell>
          <cell r="AF555" t="str">
            <v/>
          </cell>
          <cell r="AG555" t="e">
            <v>#N/A</v>
          </cell>
          <cell r="AH555" t="str">
            <v/>
          </cell>
          <cell r="AI555" t="e">
            <v>#N/A</v>
          </cell>
          <cell r="AJ555" t="str">
            <v/>
          </cell>
          <cell r="AK555" t="e">
            <v>#N/A</v>
          </cell>
          <cell r="AL555" t="str">
            <v/>
          </cell>
          <cell r="AM555" t="e">
            <v>#N/A</v>
          </cell>
          <cell r="AN555" t="str">
            <v/>
          </cell>
          <cell r="AO555" t="e">
            <v>#N/A</v>
          </cell>
          <cell r="AP555" t="str">
            <v/>
          </cell>
          <cell r="AQ555" t="e">
            <v>#N/A</v>
          </cell>
          <cell r="AR555" t="str">
            <v/>
          </cell>
          <cell r="AS555" t="e">
            <v>#N/A</v>
          </cell>
          <cell r="AT555" t="str">
            <v/>
          </cell>
          <cell r="AU555" t="e">
            <v>#N/A</v>
          </cell>
          <cell r="AV555" t="str">
            <v/>
          </cell>
          <cell r="AW555" t="e">
            <v>#N/A</v>
          </cell>
          <cell r="AX555" t="str">
            <v/>
          </cell>
          <cell r="AY555" t="e">
            <v>#N/A</v>
          </cell>
          <cell r="AZ555" t="str">
            <v>明治33年1月0日</v>
          </cell>
          <cell r="BA555">
            <v>0</v>
          </cell>
          <cell r="BB555" t="str">
            <v/>
          </cell>
          <cell r="BC555" t="e">
            <v>#N/A</v>
          </cell>
          <cell r="BD555" t="str">
            <v/>
          </cell>
          <cell r="BE555" t="e">
            <v>#N/A</v>
          </cell>
          <cell r="BF555" t="str">
            <v/>
          </cell>
          <cell r="BG555" t="e">
            <v>#N/A</v>
          </cell>
          <cell r="BH555" t="str">
            <v/>
          </cell>
          <cell r="BI555" t="e">
            <v>#N/A</v>
          </cell>
          <cell r="BJ555" t="str">
            <v/>
          </cell>
          <cell r="BK555" t="e">
            <v>#N/A</v>
          </cell>
          <cell r="BL555" t="str">
            <v/>
          </cell>
          <cell r="BM555" t="e">
            <v>#N/A</v>
          </cell>
          <cell r="BN555" t="str">
            <v/>
          </cell>
          <cell r="BO555" t="e">
            <v>#N/A</v>
          </cell>
          <cell r="BP555" t="str">
            <v/>
          </cell>
          <cell r="BQ555" t="e">
            <v>#N/A</v>
          </cell>
          <cell r="BR555" t="str">
            <v/>
          </cell>
          <cell r="BS555" t="e">
            <v>#N/A</v>
          </cell>
          <cell r="BT555" t="str">
            <v/>
          </cell>
          <cell r="BU555" t="e">
            <v>#N/A</v>
          </cell>
          <cell r="BV555" t="str">
            <v/>
          </cell>
          <cell r="BW555" t="e">
            <v>#N/A</v>
          </cell>
          <cell r="BX555" t="str">
            <v/>
          </cell>
          <cell r="BY555" t="e">
            <v>#N/A</v>
          </cell>
          <cell r="BZ555" t="str">
            <v/>
          </cell>
          <cell r="CA555" t="e">
            <v>#N/A</v>
          </cell>
          <cell r="CB555" t="str">
            <v/>
          </cell>
          <cell r="CC555" t="e">
            <v>#N/A</v>
          </cell>
          <cell r="CD555" t="str">
            <v/>
          </cell>
          <cell r="CE555" t="e">
            <v>#N/A</v>
          </cell>
          <cell r="CF555">
            <v>0</v>
          </cell>
          <cell r="CG555">
            <v>0</v>
          </cell>
          <cell r="CH555" t="e">
            <v>#VALUE!</v>
          </cell>
          <cell r="CI555">
            <v>0</v>
          </cell>
        </row>
        <row r="556">
          <cell r="A556">
            <v>554</v>
          </cell>
          <cell r="B556">
            <v>0</v>
          </cell>
          <cell r="C556" t="str">
            <v>県単事業</v>
          </cell>
          <cell r="D556" t="str">
            <v/>
          </cell>
          <cell r="E556" t="str">
            <v/>
          </cell>
          <cell r="F556">
            <v>0</v>
          </cell>
          <cell r="G556" t="str">
            <v/>
          </cell>
          <cell r="H556" t="str">
            <v/>
          </cell>
          <cell r="I556" t="str">
            <v>明治33年1月0日まで</v>
          </cell>
          <cell r="J556" t="str">
            <v>有</v>
          </cell>
          <cell r="K556" t="str">
            <v/>
          </cell>
          <cell r="L556" t="str">
            <v/>
          </cell>
          <cell r="M556" t="str">
            <v/>
          </cell>
          <cell r="N556" t="str">
            <v>明治33年1月0日</v>
          </cell>
          <cell r="O556" t="str">
            <v>()</v>
          </cell>
          <cell r="P556">
            <v>0</v>
          </cell>
          <cell r="Q556" t="str">
            <v>契約金額の100分の5以上の契約保証金を納付</v>
          </cell>
          <cell r="R556">
            <v>0</v>
          </cell>
          <cell r="S556">
            <v>0</v>
          </cell>
          <cell r="T556" t="str">
            <v/>
          </cell>
          <cell r="U556" t="str">
            <v>明治33年1月0日</v>
          </cell>
          <cell r="V556" t="str">
            <v/>
          </cell>
          <cell r="W556" t="e">
            <v>#N/A</v>
          </cell>
          <cell r="X556" t="str">
            <v/>
          </cell>
          <cell r="Y556" t="e">
            <v>#N/A</v>
          </cell>
          <cell r="Z556" t="str">
            <v/>
          </cell>
          <cell r="AA556" t="e">
            <v>#N/A</v>
          </cell>
          <cell r="AB556" t="str">
            <v/>
          </cell>
          <cell r="AC556" t="e">
            <v>#N/A</v>
          </cell>
          <cell r="AD556" t="str">
            <v/>
          </cell>
          <cell r="AE556" t="e">
            <v>#N/A</v>
          </cell>
          <cell r="AF556" t="str">
            <v/>
          </cell>
          <cell r="AG556" t="e">
            <v>#N/A</v>
          </cell>
          <cell r="AH556" t="str">
            <v/>
          </cell>
          <cell r="AI556" t="e">
            <v>#N/A</v>
          </cell>
          <cell r="AJ556" t="str">
            <v/>
          </cell>
          <cell r="AK556" t="e">
            <v>#N/A</v>
          </cell>
          <cell r="AL556" t="str">
            <v/>
          </cell>
          <cell r="AM556" t="e">
            <v>#N/A</v>
          </cell>
          <cell r="AN556" t="str">
            <v/>
          </cell>
          <cell r="AO556" t="e">
            <v>#N/A</v>
          </cell>
          <cell r="AP556" t="str">
            <v/>
          </cell>
          <cell r="AQ556" t="e">
            <v>#N/A</v>
          </cell>
          <cell r="AR556" t="str">
            <v/>
          </cell>
          <cell r="AS556" t="e">
            <v>#N/A</v>
          </cell>
          <cell r="AT556" t="str">
            <v/>
          </cell>
          <cell r="AU556" t="e">
            <v>#N/A</v>
          </cell>
          <cell r="AV556" t="str">
            <v/>
          </cell>
          <cell r="AW556" t="e">
            <v>#N/A</v>
          </cell>
          <cell r="AX556" t="str">
            <v/>
          </cell>
          <cell r="AY556" t="e">
            <v>#N/A</v>
          </cell>
          <cell r="AZ556" t="str">
            <v>明治33年1月0日</v>
          </cell>
          <cell r="BA556">
            <v>0</v>
          </cell>
          <cell r="BB556" t="str">
            <v/>
          </cell>
          <cell r="BC556" t="e">
            <v>#N/A</v>
          </cell>
          <cell r="BD556" t="str">
            <v/>
          </cell>
          <cell r="BE556" t="e">
            <v>#N/A</v>
          </cell>
          <cell r="BF556" t="str">
            <v/>
          </cell>
          <cell r="BG556" t="e">
            <v>#N/A</v>
          </cell>
          <cell r="BH556" t="str">
            <v/>
          </cell>
          <cell r="BI556" t="e">
            <v>#N/A</v>
          </cell>
          <cell r="BJ556" t="str">
            <v/>
          </cell>
          <cell r="BK556" t="e">
            <v>#N/A</v>
          </cell>
          <cell r="BL556" t="str">
            <v/>
          </cell>
          <cell r="BM556" t="e">
            <v>#N/A</v>
          </cell>
          <cell r="BN556" t="str">
            <v/>
          </cell>
          <cell r="BO556" t="e">
            <v>#N/A</v>
          </cell>
          <cell r="BP556" t="str">
            <v/>
          </cell>
          <cell r="BQ556" t="e">
            <v>#N/A</v>
          </cell>
          <cell r="BR556" t="str">
            <v/>
          </cell>
          <cell r="BS556" t="e">
            <v>#N/A</v>
          </cell>
          <cell r="BT556" t="str">
            <v/>
          </cell>
          <cell r="BU556" t="e">
            <v>#N/A</v>
          </cell>
          <cell r="BV556" t="str">
            <v/>
          </cell>
          <cell r="BW556" t="e">
            <v>#N/A</v>
          </cell>
          <cell r="BX556" t="str">
            <v/>
          </cell>
          <cell r="BY556" t="e">
            <v>#N/A</v>
          </cell>
          <cell r="BZ556" t="str">
            <v/>
          </cell>
          <cell r="CA556" t="e">
            <v>#N/A</v>
          </cell>
          <cell r="CB556" t="str">
            <v/>
          </cell>
          <cell r="CC556" t="e">
            <v>#N/A</v>
          </cell>
          <cell r="CD556" t="str">
            <v/>
          </cell>
          <cell r="CE556" t="e">
            <v>#N/A</v>
          </cell>
          <cell r="CF556">
            <v>0</v>
          </cell>
          <cell r="CG556">
            <v>0</v>
          </cell>
          <cell r="CH556" t="e">
            <v>#VALUE!</v>
          </cell>
          <cell r="CI556">
            <v>0</v>
          </cell>
        </row>
        <row r="557">
          <cell r="A557">
            <v>555</v>
          </cell>
          <cell r="B557">
            <v>0</v>
          </cell>
          <cell r="C557" t="str">
            <v>県単事業</v>
          </cell>
          <cell r="D557" t="str">
            <v/>
          </cell>
          <cell r="E557" t="str">
            <v/>
          </cell>
          <cell r="F557">
            <v>0</v>
          </cell>
          <cell r="G557" t="str">
            <v/>
          </cell>
          <cell r="H557" t="str">
            <v/>
          </cell>
          <cell r="I557" t="str">
            <v>明治33年1月0日まで</v>
          </cell>
          <cell r="J557" t="str">
            <v>有</v>
          </cell>
          <cell r="K557" t="str">
            <v/>
          </cell>
          <cell r="L557" t="str">
            <v/>
          </cell>
          <cell r="M557" t="str">
            <v/>
          </cell>
          <cell r="N557" t="str">
            <v>明治33年1月0日</v>
          </cell>
          <cell r="O557" t="str">
            <v>()</v>
          </cell>
          <cell r="P557">
            <v>0</v>
          </cell>
          <cell r="Q557" t="str">
            <v>契約金額の100分の5以上の契約保証金を納付</v>
          </cell>
          <cell r="R557">
            <v>0</v>
          </cell>
          <cell r="S557">
            <v>0</v>
          </cell>
          <cell r="T557" t="str">
            <v/>
          </cell>
          <cell r="U557" t="str">
            <v>明治33年1月0日</v>
          </cell>
          <cell r="V557" t="str">
            <v/>
          </cell>
          <cell r="W557" t="e">
            <v>#N/A</v>
          </cell>
          <cell r="X557" t="str">
            <v/>
          </cell>
          <cell r="Y557" t="e">
            <v>#N/A</v>
          </cell>
          <cell r="Z557" t="str">
            <v/>
          </cell>
          <cell r="AA557" t="e">
            <v>#N/A</v>
          </cell>
          <cell r="AB557" t="str">
            <v/>
          </cell>
          <cell r="AC557" t="e">
            <v>#N/A</v>
          </cell>
          <cell r="AD557" t="str">
            <v/>
          </cell>
          <cell r="AE557" t="e">
            <v>#N/A</v>
          </cell>
          <cell r="AF557" t="str">
            <v/>
          </cell>
          <cell r="AG557" t="e">
            <v>#N/A</v>
          </cell>
          <cell r="AH557" t="str">
            <v/>
          </cell>
          <cell r="AI557" t="e">
            <v>#N/A</v>
          </cell>
          <cell r="AJ557" t="str">
            <v/>
          </cell>
          <cell r="AK557" t="e">
            <v>#N/A</v>
          </cell>
          <cell r="AL557" t="str">
            <v/>
          </cell>
          <cell r="AM557" t="e">
            <v>#N/A</v>
          </cell>
          <cell r="AN557" t="str">
            <v/>
          </cell>
          <cell r="AO557" t="e">
            <v>#N/A</v>
          </cell>
          <cell r="AP557" t="str">
            <v/>
          </cell>
          <cell r="AQ557" t="e">
            <v>#N/A</v>
          </cell>
          <cell r="AR557" t="str">
            <v/>
          </cell>
          <cell r="AS557" t="e">
            <v>#N/A</v>
          </cell>
          <cell r="AT557" t="str">
            <v/>
          </cell>
          <cell r="AU557" t="e">
            <v>#N/A</v>
          </cell>
          <cell r="AV557" t="str">
            <v/>
          </cell>
          <cell r="AW557" t="e">
            <v>#N/A</v>
          </cell>
          <cell r="AX557" t="str">
            <v/>
          </cell>
          <cell r="AY557" t="e">
            <v>#N/A</v>
          </cell>
          <cell r="AZ557" t="str">
            <v>明治33年1月0日</v>
          </cell>
          <cell r="BA557">
            <v>0</v>
          </cell>
          <cell r="BB557" t="str">
            <v/>
          </cell>
          <cell r="BC557" t="e">
            <v>#N/A</v>
          </cell>
          <cell r="BD557" t="str">
            <v/>
          </cell>
          <cell r="BE557" t="e">
            <v>#N/A</v>
          </cell>
          <cell r="BF557" t="str">
            <v/>
          </cell>
          <cell r="BG557" t="e">
            <v>#N/A</v>
          </cell>
          <cell r="BH557" t="str">
            <v/>
          </cell>
          <cell r="BI557" t="e">
            <v>#N/A</v>
          </cell>
          <cell r="BJ557" t="str">
            <v/>
          </cell>
          <cell r="BK557" t="e">
            <v>#N/A</v>
          </cell>
          <cell r="BL557" t="str">
            <v/>
          </cell>
          <cell r="BM557" t="e">
            <v>#N/A</v>
          </cell>
          <cell r="BN557" t="str">
            <v/>
          </cell>
          <cell r="BO557" t="e">
            <v>#N/A</v>
          </cell>
          <cell r="BP557" t="str">
            <v/>
          </cell>
          <cell r="BQ557" t="e">
            <v>#N/A</v>
          </cell>
          <cell r="BR557" t="str">
            <v/>
          </cell>
          <cell r="BS557" t="e">
            <v>#N/A</v>
          </cell>
          <cell r="BT557" t="str">
            <v/>
          </cell>
          <cell r="BU557" t="e">
            <v>#N/A</v>
          </cell>
          <cell r="BV557" t="str">
            <v/>
          </cell>
          <cell r="BW557" t="e">
            <v>#N/A</v>
          </cell>
          <cell r="BX557" t="str">
            <v/>
          </cell>
          <cell r="BY557" t="e">
            <v>#N/A</v>
          </cell>
          <cell r="BZ557" t="str">
            <v/>
          </cell>
          <cell r="CA557" t="e">
            <v>#N/A</v>
          </cell>
          <cell r="CB557" t="str">
            <v/>
          </cell>
          <cell r="CC557" t="e">
            <v>#N/A</v>
          </cell>
          <cell r="CD557" t="str">
            <v/>
          </cell>
          <cell r="CE557" t="e">
            <v>#N/A</v>
          </cell>
          <cell r="CF557">
            <v>0</v>
          </cell>
          <cell r="CG557">
            <v>0</v>
          </cell>
          <cell r="CH557" t="e">
            <v>#VALUE!</v>
          </cell>
          <cell r="CI557">
            <v>0</v>
          </cell>
        </row>
        <row r="558">
          <cell r="A558">
            <v>556</v>
          </cell>
          <cell r="B558">
            <v>0</v>
          </cell>
          <cell r="C558" t="str">
            <v>県単事業</v>
          </cell>
          <cell r="D558" t="str">
            <v/>
          </cell>
          <cell r="E558" t="str">
            <v/>
          </cell>
          <cell r="F558">
            <v>0</v>
          </cell>
          <cell r="G558" t="str">
            <v/>
          </cell>
          <cell r="H558" t="str">
            <v/>
          </cell>
          <cell r="I558" t="str">
            <v>明治33年1月0日まで</v>
          </cell>
          <cell r="J558" t="str">
            <v>有</v>
          </cell>
          <cell r="K558" t="str">
            <v/>
          </cell>
          <cell r="L558" t="str">
            <v/>
          </cell>
          <cell r="M558" t="str">
            <v/>
          </cell>
          <cell r="N558" t="str">
            <v>明治33年1月0日</v>
          </cell>
          <cell r="O558" t="str">
            <v>()</v>
          </cell>
          <cell r="P558">
            <v>0</v>
          </cell>
          <cell r="Q558" t="str">
            <v>契約金額の100分の5以上の契約保証金を納付</v>
          </cell>
          <cell r="R558">
            <v>0</v>
          </cell>
          <cell r="S558">
            <v>0</v>
          </cell>
          <cell r="T558" t="str">
            <v/>
          </cell>
          <cell r="U558" t="str">
            <v>明治33年1月0日</v>
          </cell>
          <cell r="V558" t="str">
            <v/>
          </cell>
          <cell r="W558" t="e">
            <v>#N/A</v>
          </cell>
          <cell r="X558" t="str">
            <v/>
          </cell>
          <cell r="Y558" t="e">
            <v>#N/A</v>
          </cell>
          <cell r="Z558" t="str">
            <v/>
          </cell>
          <cell r="AA558" t="e">
            <v>#N/A</v>
          </cell>
          <cell r="AB558" t="str">
            <v/>
          </cell>
          <cell r="AC558" t="e">
            <v>#N/A</v>
          </cell>
          <cell r="AD558" t="str">
            <v/>
          </cell>
          <cell r="AE558" t="e">
            <v>#N/A</v>
          </cell>
          <cell r="AF558" t="str">
            <v/>
          </cell>
          <cell r="AG558" t="e">
            <v>#N/A</v>
          </cell>
          <cell r="AH558" t="str">
            <v/>
          </cell>
          <cell r="AI558" t="e">
            <v>#N/A</v>
          </cell>
          <cell r="AJ558" t="str">
            <v/>
          </cell>
          <cell r="AK558" t="e">
            <v>#N/A</v>
          </cell>
          <cell r="AL558" t="str">
            <v/>
          </cell>
          <cell r="AM558" t="e">
            <v>#N/A</v>
          </cell>
          <cell r="AN558" t="str">
            <v/>
          </cell>
          <cell r="AO558" t="e">
            <v>#N/A</v>
          </cell>
          <cell r="AP558" t="str">
            <v/>
          </cell>
          <cell r="AQ558" t="e">
            <v>#N/A</v>
          </cell>
          <cell r="AR558" t="str">
            <v/>
          </cell>
          <cell r="AS558" t="e">
            <v>#N/A</v>
          </cell>
          <cell r="AT558" t="str">
            <v/>
          </cell>
          <cell r="AU558" t="e">
            <v>#N/A</v>
          </cell>
          <cell r="AV558" t="str">
            <v/>
          </cell>
          <cell r="AW558" t="e">
            <v>#N/A</v>
          </cell>
          <cell r="AX558" t="str">
            <v/>
          </cell>
          <cell r="AY558" t="e">
            <v>#N/A</v>
          </cell>
          <cell r="AZ558" t="str">
            <v>明治33年1月0日</v>
          </cell>
          <cell r="BA558">
            <v>0</v>
          </cell>
          <cell r="BB558" t="str">
            <v/>
          </cell>
          <cell r="BC558" t="e">
            <v>#N/A</v>
          </cell>
          <cell r="BD558" t="str">
            <v/>
          </cell>
          <cell r="BE558" t="e">
            <v>#N/A</v>
          </cell>
          <cell r="BF558" t="str">
            <v/>
          </cell>
          <cell r="BG558" t="e">
            <v>#N/A</v>
          </cell>
          <cell r="BH558" t="str">
            <v/>
          </cell>
          <cell r="BI558" t="e">
            <v>#N/A</v>
          </cell>
          <cell r="BJ558" t="str">
            <v/>
          </cell>
          <cell r="BK558" t="e">
            <v>#N/A</v>
          </cell>
          <cell r="BL558" t="str">
            <v/>
          </cell>
          <cell r="BM558" t="e">
            <v>#N/A</v>
          </cell>
          <cell r="BN558" t="str">
            <v/>
          </cell>
          <cell r="BO558" t="e">
            <v>#N/A</v>
          </cell>
          <cell r="BP558" t="str">
            <v/>
          </cell>
          <cell r="BQ558" t="e">
            <v>#N/A</v>
          </cell>
          <cell r="BR558" t="str">
            <v/>
          </cell>
          <cell r="BS558" t="e">
            <v>#N/A</v>
          </cell>
          <cell r="BT558" t="str">
            <v/>
          </cell>
          <cell r="BU558" t="e">
            <v>#N/A</v>
          </cell>
          <cell r="BV558" t="str">
            <v/>
          </cell>
          <cell r="BW558" t="e">
            <v>#N/A</v>
          </cell>
          <cell r="BX558" t="str">
            <v/>
          </cell>
          <cell r="BY558" t="e">
            <v>#N/A</v>
          </cell>
          <cell r="BZ558" t="str">
            <v/>
          </cell>
          <cell r="CA558" t="e">
            <v>#N/A</v>
          </cell>
          <cell r="CB558" t="str">
            <v/>
          </cell>
          <cell r="CC558" t="e">
            <v>#N/A</v>
          </cell>
          <cell r="CD558" t="str">
            <v/>
          </cell>
          <cell r="CE558" t="e">
            <v>#N/A</v>
          </cell>
          <cell r="CF558">
            <v>0</v>
          </cell>
          <cell r="CG558">
            <v>0</v>
          </cell>
          <cell r="CH558" t="e">
            <v>#VALUE!</v>
          </cell>
          <cell r="CI558">
            <v>0</v>
          </cell>
        </row>
        <row r="559">
          <cell r="A559">
            <v>557</v>
          </cell>
          <cell r="B559">
            <v>0</v>
          </cell>
          <cell r="C559" t="str">
            <v>県単事業</v>
          </cell>
          <cell r="D559" t="str">
            <v/>
          </cell>
          <cell r="E559" t="str">
            <v/>
          </cell>
          <cell r="F559">
            <v>0</v>
          </cell>
          <cell r="G559" t="str">
            <v/>
          </cell>
          <cell r="H559" t="str">
            <v/>
          </cell>
          <cell r="I559" t="str">
            <v>明治33年1月0日まで</v>
          </cell>
          <cell r="J559" t="str">
            <v>有</v>
          </cell>
          <cell r="K559" t="str">
            <v/>
          </cell>
          <cell r="L559" t="str">
            <v/>
          </cell>
          <cell r="M559" t="str">
            <v/>
          </cell>
          <cell r="N559" t="str">
            <v>明治33年1月0日</v>
          </cell>
          <cell r="O559" t="str">
            <v>()</v>
          </cell>
          <cell r="P559">
            <v>0</v>
          </cell>
          <cell r="Q559" t="str">
            <v>契約金額の100分の5以上の契約保証金を納付</v>
          </cell>
          <cell r="R559">
            <v>0</v>
          </cell>
          <cell r="S559">
            <v>0</v>
          </cell>
          <cell r="T559" t="str">
            <v/>
          </cell>
          <cell r="U559" t="str">
            <v>明治33年1月0日</v>
          </cell>
          <cell r="V559" t="str">
            <v/>
          </cell>
          <cell r="W559" t="e">
            <v>#N/A</v>
          </cell>
          <cell r="X559" t="str">
            <v/>
          </cell>
          <cell r="Y559" t="e">
            <v>#N/A</v>
          </cell>
          <cell r="Z559" t="str">
            <v/>
          </cell>
          <cell r="AA559" t="e">
            <v>#N/A</v>
          </cell>
          <cell r="AB559" t="str">
            <v/>
          </cell>
          <cell r="AC559" t="e">
            <v>#N/A</v>
          </cell>
          <cell r="AD559" t="str">
            <v/>
          </cell>
          <cell r="AE559" t="e">
            <v>#N/A</v>
          </cell>
          <cell r="AF559" t="str">
            <v/>
          </cell>
          <cell r="AG559" t="e">
            <v>#N/A</v>
          </cell>
          <cell r="AH559" t="str">
            <v/>
          </cell>
          <cell r="AI559" t="e">
            <v>#N/A</v>
          </cell>
          <cell r="AJ559" t="str">
            <v/>
          </cell>
          <cell r="AK559" t="e">
            <v>#N/A</v>
          </cell>
          <cell r="AL559" t="str">
            <v/>
          </cell>
          <cell r="AM559" t="e">
            <v>#N/A</v>
          </cell>
          <cell r="AN559" t="str">
            <v/>
          </cell>
          <cell r="AO559" t="e">
            <v>#N/A</v>
          </cell>
          <cell r="AP559" t="str">
            <v/>
          </cell>
          <cell r="AQ559" t="e">
            <v>#N/A</v>
          </cell>
          <cell r="AR559" t="str">
            <v/>
          </cell>
          <cell r="AS559" t="e">
            <v>#N/A</v>
          </cell>
          <cell r="AT559" t="str">
            <v/>
          </cell>
          <cell r="AU559" t="e">
            <v>#N/A</v>
          </cell>
          <cell r="AV559" t="str">
            <v/>
          </cell>
          <cell r="AW559" t="e">
            <v>#N/A</v>
          </cell>
          <cell r="AX559" t="str">
            <v/>
          </cell>
          <cell r="AY559" t="e">
            <v>#N/A</v>
          </cell>
          <cell r="AZ559" t="str">
            <v>明治33年1月0日</v>
          </cell>
          <cell r="BA559">
            <v>0</v>
          </cell>
          <cell r="BB559" t="str">
            <v/>
          </cell>
          <cell r="BC559" t="e">
            <v>#N/A</v>
          </cell>
          <cell r="BD559" t="str">
            <v/>
          </cell>
          <cell r="BE559" t="e">
            <v>#N/A</v>
          </cell>
          <cell r="BF559" t="str">
            <v/>
          </cell>
          <cell r="BG559" t="e">
            <v>#N/A</v>
          </cell>
          <cell r="BH559" t="str">
            <v/>
          </cell>
          <cell r="BI559" t="e">
            <v>#N/A</v>
          </cell>
          <cell r="BJ559" t="str">
            <v/>
          </cell>
          <cell r="BK559" t="e">
            <v>#N/A</v>
          </cell>
          <cell r="BL559" t="str">
            <v/>
          </cell>
          <cell r="BM559" t="e">
            <v>#N/A</v>
          </cell>
          <cell r="BN559" t="str">
            <v/>
          </cell>
          <cell r="BO559" t="e">
            <v>#N/A</v>
          </cell>
          <cell r="BP559" t="str">
            <v/>
          </cell>
          <cell r="BQ559" t="e">
            <v>#N/A</v>
          </cell>
          <cell r="BR559" t="str">
            <v/>
          </cell>
          <cell r="BS559" t="e">
            <v>#N/A</v>
          </cell>
          <cell r="BT559" t="str">
            <v/>
          </cell>
          <cell r="BU559" t="e">
            <v>#N/A</v>
          </cell>
          <cell r="BV559" t="str">
            <v/>
          </cell>
          <cell r="BW559" t="e">
            <v>#N/A</v>
          </cell>
          <cell r="BX559" t="str">
            <v/>
          </cell>
          <cell r="BY559" t="e">
            <v>#N/A</v>
          </cell>
          <cell r="BZ559" t="str">
            <v/>
          </cell>
          <cell r="CA559" t="e">
            <v>#N/A</v>
          </cell>
          <cell r="CB559" t="str">
            <v/>
          </cell>
          <cell r="CC559" t="e">
            <v>#N/A</v>
          </cell>
          <cell r="CD559" t="str">
            <v/>
          </cell>
          <cell r="CE559" t="e">
            <v>#N/A</v>
          </cell>
          <cell r="CF559">
            <v>0</v>
          </cell>
          <cell r="CG559">
            <v>0</v>
          </cell>
          <cell r="CH559" t="e">
            <v>#VALUE!</v>
          </cell>
          <cell r="CI559">
            <v>0</v>
          </cell>
        </row>
        <row r="560">
          <cell r="A560">
            <v>558</v>
          </cell>
          <cell r="B560">
            <v>0</v>
          </cell>
          <cell r="C560" t="str">
            <v>県単事業</v>
          </cell>
          <cell r="D560" t="str">
            <v/>
          </cell>
          <cell r="E560" t="str">
            <v/>
          </cell>
          <cell r="F560">
            <v>0</v>
          </cell>
          <cell r="G560" t="str">
            <v/>
          </cell>
          <cell r="H560" t="str">
            <v/>
          </cell>
          <cell r="I560" t="str">
            <v>明治33年1月0日まで</v>
          </cell>
          <cell r="J560" t="str">
            <v>有</v>
          </cell>
          <cell r="K560" t="str">
            <v/>
          </cell>
          <cell r="L560" t="str">
            <v/>
          </cell>
          <cell r="M560" t="str">
            <v/>
          </cell>
          <cell r="N560" t="str">
            <v>明治33年1月0日</v>
          </cell>
          <cell r="O560" t="str">
            <v>()</v>
          </cell>
          <cell r="P560">
            <v>0</v>
          </cell>
          <cell r="Q560" t="str">
            <v>契約金額の100分の5以上の契約保証金を納付</v>
          </cell>
          <cell r="R560">
            <v>0</v>
          </cell>
          <cell r="S560">
            <v>0</v>
          </cell>
          <cell r="T560" t="str">
            <v/>
          </cell>
          <cell r="U560" t="str">
            <v>明治33年1月0日</v>
          </cell>
          <cell r="V560" t="str">
            <v/>
          </cell>
          <cell r="W560" t="e">
            <v>#N/A</v>
          </cell>
          <cell r="X560" t="str">
            <v/>
          </cell>
          <cell r="Y560" t="e">
            <v>#N/A</v>
          </cell>
          <cell r="Z560" t="str">
            <v/>
          </cell>
          <cell r="AA560" t="e">
            <v>#N/A</v>
          </cell>
          <cell r="AB560" t="str">
            <v/>
          </cell>
          <cell r="AC560" t="e">
            <v>#N/A</v>
          </cell>
          <cell r="AD560" t="str">
            <v/>
          </cell>
          <cell r="AE560" t="e">
            <v>#N/A</v>
          </cell>
          <cell r="AF560" t="str">
            <v/>
          </cell>
          <cell r="AG560" t="e">
            <v>#N/A</v>
          </cell>
          <cell r="AH560" t="str">
            <v/>
          </cell>
          <cell r="AI560" t="e">
            <v>#N/A</v>
          </cell>
          <cell r="AJ560" t="str">
            <v/>
          </cell>
          <cell r="AK560" t="e">
            <v>#N/A</v>
          </cell>
          <cell r="AL560" t="str">
            <v/>
          </cell>
          <cell r="AM560" t="e">
            <v>#N/A</v>
          </cell>
          <cell r="AN560" t="str">
            <v/>
          </cell>
          <cell r="AO560" t="e">
            <v>#N/A</v>
          </cell>
          <cell r="AP560" t="str">
            <v/>
          </cell>
          <cell r="AQ560" t="e">
            <v>#N/A</v>
          </cell>
          <cell r="AR560" t="str">
            <v/>
          </cell>
          <cell r="AS560" t="e">
            <v>#N/A</v>
          </cell>
          <cell r="AT560" t="str">
            <v/>
          </cell>
          <cell r="AU560" t="e">
            <v>#N/A</v>
          </cell>
          <cell r="AV560" t="str">
            <v/>
          </cell>
          <cell r="AW560" t="e">
            <v>#N/A</v>
          </cell>
          <cell r="AX560" t="str">
            <v/>
          </cell>
          <cell r="AY560" t="e">
            <v>#N/A</v>
          </cell>
          <cell r="AZ560" t="str">
            <v>明治33年1月0日</v>
          </cell>
          <cell r="BA560">
            <v>0</v>
          </cell>
          <cell r="BB560" t="str">
            <v/>
          </cell>
          <cell r="BC560" t="e">
            <v>#N/A</v>
          </cell>
          <cell r="BD560" t="str">
            <v/>
          </cell>
          <cell r="BE560" t="e">
            <v>#N/A</v>
          </cell>
          <cell r="BF560" t="str">
            <v/>
          </cell>
          <cell r="BG560" t="e">
            <v>#N/A</v>
          </cell>
          <cell r="BH560" t="str">
            <v/>
          </cell>
          <cell r="BI560" t="e">
            <v>#N/A</v>
          </cell>
          <cell r="BJ560" t="str">
            <v/>
          </cell>
          <cell r="BK560" t="e">
            <v>#N/A</v>
          </cell>
          <cell r="BL560" t="str">
            <v/>
          </cell>
          <cell r="BM560" t="e">
            <v>#N/A</v>
          </cell>
          <cell r="BN560" t="str">
            <v/>
          </cell>
          <cell r="BO560" t="e">
            <v>#N/A</v>
          </cell>
          <cell r="BP560" t="str">
            <v/>
          </cell>
          <cell r="BQ560" t="e">
            <v>#N/A</v>
          </cell>
          <cell r="BR560" t="str">
            <v/>
          </cell>
          <cell r="BS560" t="e">
            <v>#N/A</v>
          </cell>
          <cell r="BT560" t="str">
            <v/>
          </cell>
          <cell r="BU560" t="e">
            <v>#N/A</v>
          </cell>
          <cell r="BV560" t="str">
            <v/>
          </cell>
          <cell r="BW560" t="e">
            <v>#N/A</v>
          </cell>
          <cell r="BX560" t="str">
            <v/>
          </cell>
          <cell r="BY560" t="e">
            <v>#N/A</v>
          </cell>
          <cell r="BZ560" t="str">
            <v/>
          </cell>
          <cell r="CA560" t="e">
            <v>#N/A</v>
          </cell>
          <cell r="CB560" t="str">
            <v/>
          </cell>
          <cell r="CC560" t="e">
            <v>#N/A</v>
          </cell>
          <cell r="CD560" t="str">
            <v/>
          </cell>
          <cell r="CE560" t="e">
            <v>#N/A</v>
          </cell>
          <cell r="CF560">
            <v>0</v>
          </cell>
          <cell r="CG560">
            <v>0</v>
          </cell>
          <cell r="CH560" t="e">
            <v>#VALUE!</v>
          </cell>
          <cell r="CI560">
            <v>0</v>
          </cell>
        </row>
        <row r="561">
          <cell r="A561">
            <v>559</v>
          </cell>
          <cell r="B561">
            <v>0</v>
          </cell>
          <cell r="C561" t="str">
            <v>県単事業</v>
          </cell>
          <cell r="D561" t="str">
            <v/>
          </cell>
          <cell r="E561" t="str">
            <v/>
          </cell>
          <cell r="F561">
            <v>0</v>
          </cell>
          <cell r="G561" t="str">
            <v/>
          </cell>
          <cell r="H561" t="str">
            <v/>
          </cell>
          <cell r="I561" t="str">
            <v>明治33年1月0日まで</v>
          </cell>
          <cell r="J561" t="str">
            <v>有</v>
          </cell>
          <cell r="K561" t="str">
            <v/>
          </cell>
          <cell r="L561" t="str">
            <v/>
          </cell>
          <cell r="M561" t="str">
            <v/>
          </cell>
          <cell r="N561" t="str">
            <v>明治33年1月0日</v>
          </cell>
          <cell r="O561" t="str">
            <v>()</v>
          </cell>
          <cell r="P561">
            <v>0</v>
          </cell>
          <cell r="Q561" t="str">
            <v>契約金額の100分の5以上の契約保証金を納付</v>
          </cell>
          <cell r="R561">
            <v>0</v>
          </cell>
          <cell r="S561">
            <v>0</v>
          </cell>
          <cell r="T561" t="str">
            <v/>
          </cell>
          <cell r="U561" t="str">
            <v>明治33年1月0日</v>
          </cell>
          <cell r="V561" t="str">
            <v/>
          </cell>
          <cell r="W561" t="e">
            <v>#N/A</v>
          </cell>
          <cell r="X561" t="str">
            <v/>
          </cell>
          <cell r="Y561" t="e">
            <v>#N/A</v>
          </cell>
          <cell r="Z561" t="str">
            <v/>
          </cell>
          <cell r="AA561" t="e">
            <v>#N/A</v>
          </cell>
          <cell r="AB561" t="str">
            <v/>
          </cell>
          <cell r="AC561" t="e">
            <v>#N/A</v>
          </cell>
          <cell r="AD561" t="str">
            <v/>
          </cell>
          <cell r="AE561" t="e">
            <v>#N/A</v>
          </cell>
          <cell r="AF561" t="str">
            <v/>
          </cell>
          <cell r="AG561" t="e">
            <v>#N/A</v>
          </cell>
          <cell r="AH561" t="str">
            <v/>
          </cell>
          <cell r="AI561" t="e">
            <v>#N/A</v>
          </cell>
          <cell r="AJ561" t="str">
            <v/>
          </cell>
          <cell r="AK561" t="e">
            <v>#N/A</v>
          </cell>
          <cell r="AL561" t="str">
            <v/>
          </cell>
          <cell r="AM561" t="e">
            <v>#N/A</v>
          </cell>
          <cell r="AN561" t="str">
            <v/>
          </cell>
          <cell r="AO561" t="e">
            <v>#N/A</v>
          </cell>
          <cell r="AP561" t="str">
            <v/>
          </cell>
          <cell r="AQ561" t="e">
            <v>#N/A</v>
          </cell>
          <cell r="AR561" t="str">
            <v/>
          </cell>
          <cell r="AS561" t="e">
            <v>#N/A</v>
          </cell>
          <cell r="AT561" t="str">
            <v/>
          </cell>
          <cell r="AU561" t="e">
            <v>#N/A</v>
          </cell>
          <cell r="AV561" t="str">
            <v/>
          </cell>
          <cell r="AW561" t="e">
            <v>#N/A</v>
          </cell>
          <cell r="AX561" t="str">
            <v/>
          </cell>
          <cell r="AY561" t="e">
            <v>#N/A</v>
          </cell>
          <cell r="AZ561" t="str">
            <v>明治33年1月0日</v>
          </cell>
          <cell r="BA561">
            <v>0</v>
          </cell>
          <cell r="BB561" t="str">
            <v/>
          </cell>
          <cell r="BC561" t="e">
            <v>#N/A</v>
          </cell>
          <cell r="BD561" t="str">
            <v/>
          </cell>
          <cell r="BE561" t="e">
            <v>#N/A</v>
          </cell>
          <cell r="BF561" t="str">
            <v/>
          </cell>
          <cell r="BG561" t="e">
            <v>#N/A</v>
          </cell>
          <cell r="BH561" t="str">
            <v/>
          </cell>
          <cell r="BI561" t="e">
            <v>#N/A</v>
          </cell>
          <cell r="BJ561" t="str">
            <v/>
          </cell>
          <cell r="BK561" t="e">
            <v>#N/A</v>
          </cell>
          <cell r="BL561" t="str">
            <v/>
          </cell>
          <cell r="BM561" t="e">
            <v>#N/A</v>
          </cell>
          <cell r="BN561" t="str">
            <v/>
          </cell>
          <cell r="BO561" t="e">
            <v>#N/A</v>
          </cell>
          <cell r="BP561" t="str">
            <v/>
          </cell>
          <cell r="BQ561" t="e">
            <v>#N/A</v>
          </cell>
          <cell r="BR561" t="str">
            <v/>
          </cell>
          <cell r="BS561" t="e">
            <v>#N/A</v>
          </cell>
          <cell r="BT561" t="str">
            <v/>
          </cell>
          <cell r="BU561" t="e">
            <v>#N/A</v>
          </cell>
          <cell r="BV561" t="str">
            <v/>
          </cell>
          <cell r="BW561" t="e">
            <v>#N/A</v>
          </cell>
          <cell r="BX561" t="str">
            <v/>
          </cell>
          <cell r="BY561" t="e">
            <v>#N/A</v>
          </cell>
          <cell r="BZ561" t="str">
            <v/>
          </cell>
          <cell r="CA561" t="e">
            <v>#N/A</v>
          </cell>
          <cell r="CB561" t="str">
            <v/>
          </cell>
          <cell r="CC561" t="e">
            <v>#N/A</v>
          </cell>
          <cell r="CD561" t="str">
            <v/>
          </cell>
          <cell r="CE561" t="e">
            <v>#N/A</v>
          </cell>
          <cell r="CF561">
            <v>0</v>
          </cell>
          <cell r="CG561">
            <v>0</v>
          </cell>
          <cell r="CH561" t="e">
            <v>#VALUE!</v>
          </cell>
          <cell r="CI561">
            <v>0</v>
          </cell>
        </row>
        <row r="562">
          <cell r="A562">
            <v>560</v>
          </cell>
          <cell r="B562">
            <v>0</v>
          </cell>
          <cell r="C562" t="str">
            <v>県単事業</v>
          </cell>
          <cell r="D562" t="str">
            <v/>
          </cell>
          <cell r="E562" t="str">
            <v/>
          </cell>
          <cell r="F562">
            <v>0</v>
          </cell>
          <cell r="G562" t="str">
            <v/>
          </cell>
          <cell r="H562" t="str">
            <v/>
          </cell>
          <cell r="I562" t="str">
            <v>明治33年1月0日まで</v>
          </cell>
          <cell r="J562" t="str">
            <v>有</v>
          </cell>
          <cell r="K562" t="str">
            <v/>
          </cell>
          <cell r="L562" t="str">
            <v/>
          </cell>
          <cell r="M562" t="str">
            <v/>
          </cell>
          <cell r="N562" t="str">
            <v>明治33年1月0日</v>
          </cell>
          <cell r="O562" t="str">
            <v>()</v>
          </cell>
          <cell r="P562">
            <v>0</v>
          </cell>
          <cell r="Q562" t="str">
            <v>契約金額の100分の5以上の契約保証金を納付</v>
          </cell>
          <cell r="R562">
            <v>0</v>
          </cell>
          <cell r="S562">
            <v>0</v>
          </cell>
          <cell r="T562" t="str">
            <v/>
          </cell>
          <cell r="U562" t="str">
            <v>明治33年1月0日</v>
          </cell>
          <cell r="V562" t="str">
            <v/>
          </cell>
          <cell r="W562" t="e">
            <v>#N/A</v>
          </cell>
          <cell r="X562" t="str">
            <v/>
          </cell>
          <cell r="Y562" t="e">
            <v>#N/A</v>
          </cell>
          <cell r="Z562" t="str">
            <v/>
          </cell>
          <cell r="AA562" t="e">
            <v>#N/A</v>
          </cell>
          <cell r="AB562" t="str">
            <v/>
          </cell>
          <cell r="AC562" t="e">
            <v>#N/A</v>
          </cell>
          <cell r="AD562" t="str">
            <v/>
          </cell>
          <cell r="AE562" t="e">
            <v>#N/A</v>
          </cell>
          <cell r="AF562" t="str">
            <v/>
          </cell>
          <cell r="AG562" t="e">
            <v>#N/A</v>
          </cell>
          <cell r="AH562" t="str">
            <v/>
          </cell>
          <cell r="AI562" t="e">
            <v>#N/A</v>
          </cell>
          <cell r="AJ562" t="str">
            <v/>
          </cell>
          <cell r="AK562" t="e">
            <v>#N/A</v>
          </cell>
          <cell r="AL562" t="str">
            <v/>
          </cell>
          <cell r="AM562" t="e">
            <v>#N/A</v>
          </cell>
          <cell r="AN562" t="str">
            <v/>
          </cell>
          <cell r="AO562" t="e">
            <v>#N/A</v>
          </cell>
          <cell r="AP562" t="str">
            <v/>
          </cell>
          <cell r="AQ562" t="e">
            <v>#N/A</v>
          </cell>
          <cell r="AR562" t="str">
            <v/>
          </cell>
          <cell r="AS562" t="e">
            <v>#N/A</v>
          </cell>
          <cell r="AT562" t="str">
            <v/>
          </cell>
          <cell r="AU562" t="e">
            <v>#N/A</v>
          </cell>
          <cell r="AV562" t="str">
            <v/>
          </cell>
          <cell r="AW562" t="e">
            <v>#N/A</v>
          </cell>
          <cell r="AX562" t="str">
            <v/>
          </cell>
          <cell r="AY562" t="e">
            <v>#N/A</v>
          </cell>
          <cell r="AZ562" t="str">
            <v>明治33年1月0日</v>
          </cell>
          <cell r="BA562">
            <v>0</v>
          </cell>
          <cell r="BB562" t="str">
            <v/>
          </cell>
          <cell r="BC562" t="e">
            <v>#N/A</v>
          </cell>
          <cell r="BD562" t="str">
            <v/>
          </cell>
          <cell r="BE562" t="e">
            <v>#N/A</v>
          </cell>
          <cell r="BF562" t="str">
            <v/>
          </cell>
          <cell r="BG562" t="e">
            <v>#N/A</v>
          </cell>
          <cell r="BH562" t="str">
            <v/>
          </cell>
          <cell r="BI562" t="e">
            <v>#N/A</v>
          </cell>
          <cell r="BJ562" t="str">
            <v/>
          </cell>
          <cell r="BK562" t="e">
            <v>#N/A</v>
          </cell>
          <cell r="BL562" t="str">
            <v/>
          </cell>
          <cell r="BM562" t="e">
            <v>#N/A</v>
          </cell>
          <cell r="BN562" t="str">
            <v/>
          </cell>
          <cell r="BO562" t="e">
            <v>#N/A</v>
          </cell>
          <cell r="BP562" t="str">
            <v/>
          </cell>
          <cell r="BQ562" t="e">
            <v>#N/A</v>
          </cell>
          <cell r="BR562" t="str">
            <v/>
          </cell>
          <cell r="BS562" t="e">
            <v>#N/A</v>
          </cell>
          <cell r="BT562" t="str">
            <v/>
          </cell>
          <cell r="BU562" t="e">
            <v>#N/A</v>
          </cell>
          <cell r="BV562" t="str">
            <v/>
          </cell>
          <cell r="BW562" t="e">
            <v>#N/A</v>
          </cell>
          <cell r="BX562" t="str">
            <v/>
          </cell>
          <cell r="BY562" t="e">
            <v>#N/A</v>
          </cell>
          <cell r="BZ562" t="str">
            <v/>
          </cell>
          <cell r="CA562" t="e">
            <v>#N/A</v>
          </cell>
          <cell r="CB562" t="str">
            <v/>
          </cell>
          <cell r="CC562" t="e">
            <v>#N/A</v>
          </cell>
          <cell r="CD562" t="str">
            <v/>
          </cell>
          <cell r="CE562" t="e">
            <v>#N/A</v>
          </cell>
          <cell r="CF562">
            <v>0</v>
          </cell>
          <cell r="CG562">
            <v>0</v>
          </cell>
          <cell r="CH562" t="e">
            <v>#VALUE!</v>
          </cell>
          <cell r="CI562">
            <v>0</v>
          </cell>
        </row>
        <row r="563">
          <cell r="A563">
            <v>561</v>
          </cell>
          <cell r="B563">
            <v>0</v>
          </cell>
          <cell r="C563" t="str">
            <v>県単事業</v>
          </cell>
          <cell r="D563" t="str">
            <v/>
          </cell>
          <cell r="E563" t="str">
            <v/>
          </cell>
          <cell r="F563">
            <v>0</v>
          </cell>
          <cell r="G563" t="str">
            <v/>
          </cell>
          <cell r="H563" t="str">
            <v/>
          </cell>
          <cell r="I563" t="str">
            <v>明治33年1月0日まで</v>
          </cell>
          <cell r="J563" t="str">
            <v>有</v>
          </cell>
          <cell r="K563" t="str">
            <v/>
          </cell>
          <cell r="L563" t="str">
            <v/>
          </cell>
          <cell r="M563" t="str">
            <v/>
          </cell>
          <cell r="N563" t="str">
            <v>明治33年1月0日</v>
          </cell>
          <cell r="O563" t="str">
            <v>()</v>
          </cell>
          <cell r="P563">
            <v>0</v>
          </cell>
          <cell r="Q563" t="str">
            <v>契約金額の100分の5以上の契約保証金を納付</v>
          </cell>
          <cell r="R563">
            <v>0</v>
          </cell>
          <cell r="S563">
            <v>0</v>
          </cell>
          <cell r="T563" t="str">
            <v/>
          </cell>
          <cell r="U563" t="str">
            <v>明治33年1月0日</v>
          </cell>
          <cell r="V563" t="str">
            <v/>
          </cell>
          <cell r="W563" t="e">
            <v>#N/A</v>
          </cell>
          <cell r="X563" t="str">
            <v/>
          </cell>
          <cell r="Y563" t="e">
            <v>#N/A</v>
          </cell>
          <cell r="Z563" t="str">
            <v/>
          </cell>
          <cell r="AA563" t="e">
            <v>#N/A</v>
          </cell>
          <cell r="AB563" t="str">
            <v/>
          </cell>
          <cell r="AC563" t="e">
            <v>#N/A</v>
          </cell>
          <cell r="AD563" t="str">
            <v/>
          </cell>
          <cell r="AE563" t="e">
            <v>#N/A</v>
          </cell>
          <cell r="AF563" t="str">
            <v/>
          </cell>
          <cell r="AG563" t="e">
            <v>#N/A</v>
          </cell>
          <cell r="AH563" t="str">
            <v/>
          </cell>
          <cell r="AI563" t="e">
            <v>#N/A</v>
          </cell>
          <cell r="AJ563" t="str">
            <v/>
          </cell>
          <cell r="AK563" t="e">
            <v>#N/A</v>
          </cell>
          <cell r="AL563" t="str">
            <v/>
          </cell>
          <cell r="AM563" t="e">
            <v>#N/A</v>
          </cell>
          <cell r="AN563" t="str">
            <v/>
          </cell>
          <cell r="AO563" t="e">
            <v>#N/A</v>
          </cell>
          <cell r="AP563" t="str">
            <v/>
          </cell>
          <cell r="AQ563" t="e">
            <v>#N/A</v>
          </cell>
          <cell r="AR563" t="str">
            <v/>
          </cell>
          <cell r="AS563" t="e">
            <v>#N/A</v>
          </cell>
          <cell r="AT563" t="str">
            <v/>
          </cell>
          <cell r="AU563" t="e">
            <v>#N/A</v>
          </cell>
          <cell r="AV563" t="str">
            <v/>
          </cell>
          <cell r="AW563" t="e">
            <v>#N/A</v>
          </cell>
          <cell r="AX563" t="str">
            <v/>
          </cell>
          <cell r="AY563" t="e">
            <v>#N/A</v>
          </cell>
          <cell r="AZ563" t="str">
            <v>明治33年1月0日</v>
          </cell>
          <cell r="BA563">
            <v>0</v>
          </cell>
          <cell r="BB563" t="str">
            <v/>
          </cell>
          <cell r="BC563" t="e">
            <v>#N/A</v>
          </cell>
          <cell r="BD563" t="str">
            <v/>
          </cell>
          <cell r="BE563" t="e">
            <v>#N/A</v>
          </cell>
          <cell r="BF563" t="str">
            <v/>
          </cell>
          <cell r="BG563" t="e">
            <v>#N/A</v>
          </cell>
          <cell r="BH563" t="str">
            <v/>
          </cell>
          <cell r="BI563" t="e">
            <v>#N/A</v>
          </cell>
          <cell r="BJ563" t="str">
            <v/>
          </cell>
          <cell r="BK563" t="e">
            <v>#N/A</v>
          </cell>
          <cell r="BL563" t="str">
            <v/>
          </cell>
          <cell r="BM563" t="e">
            <v>#N/A</v>
          </cell>
          <cell r="BN563" t="str">
            <v/>
          </cell>
          <cell r="BO563" t="e">
            <v>#N/A</v>
          </cell>
          <cell r="BP563" t="str">
            <v/>
          </cell>
          <cell r="BQ563" t="e">
            <v>#N/A</v>
          </cell>
          <cell r="BR563" t="str">
            <v/>
          </cell>
          <cell r="BS563" t="e">
            <v>#N/A</v>
          </cell>
          <cell r="BT563" t="str">
            <v/>
          </cell>
          <cell r="BU563" t="e">
            <v>#N/A</v>
          </cell>
          <cell r="BV563" t="str">
            <v/>
          </cell>
          <cell r="BW563" t="e">
            <v>#N/A</v>
          </cell>
          <cell r="BX563" t="str">
            <v/>
          </cell>
          <cell r="BY563" t="e">
            <v>#N/A</v>
          </cell>
          <cell r="BZ563" t="str">
            <v/>
          </cell>
          <cell r="CA563" t="e">
            <v>#N/A</v>
          </cell>
          <cell r="CB563" t="str">
            <v/>
          </cell>
          <cell r="CC563" t="e">
            <v>#N/A</v>
          </cell>
          <cell r="CD563" t="str">
            <v/>
          </cell>
          <cell r="CE563" t="e">
            <v>#N/A</v>
          </cell>
          <cell r="CF563">
            <v>0</v>
          </cell>
          <cell r="CG563">
            <v>0</v>
          </cell>
          <cell r="CH563" t="e">
            <v>#VALUE!</v>
          </cell>
          <cell r="CI563">
            <v>0</v>
          </cell>
        </row>
        <row r="564">
          <cell r="A564">
            <v>562</v>
          </cell>
          <cell r="B564">
            <v>0</v>
          </cell>
          <cell r="C564" t="str">
            <v>県単事業</v>
          </cell>
          <cell r="D564" t="str">
            <v/>
          </cell>
          <cell r="E564" t="str">
            <v/>
          </cell>
          <cell r="F564">
            <v>0</v>
          </cell>
          <cell r="G564" t="str">
            <v/>
          </cell>
          <cell r="H564" t="str">
            <v/>
          </cell>
          <cell r="I564" t="str">
            <v>明治33年1月0日まで</v>
          </cell>
          <cell r="J564" t="str">
            <v>有</v>
          </cell>
          <cell r="K564" t="str">
            <v/>
          </cell>
          <cell r="L564" t="str">
            <v/>
          </cell>
          <cell r="M564" t="str">
            <v/>
          </cell>
          <cell r="N564" t="str">
            <v>明治33年1月0日</v>
          </cell>
          <cell r="O564" t="str">
            <v>()</v>
          </cell>
          <cell r="P564">
            <v>0</v>
          </cell>
          <cell r="Q564" t="str">
            <v>契約金額の100分の5以上の契約保証金を納付</v>
          </cell>
          <cell r="R564">
            <v>0</v>
          </cell>
          <cell r="S564">
            <v>0</v>
          </cell>
          <cell r="T564" t="str">
            <v/>
          </cell>
          <cell r="U564" t="str">
            <v>明治33年1月0日</v>
          </cell>
          <cell r="V564" t="str">
            <v/>
          </cell>
          <cell r="W564" t="e">
            <v>#N/A</v>
          </cell>
          <cell r="X564" t="str">
            <v/>
          </cell>
          <cell r="Y564" t="e">
            <v>#N/A</v>
          </cell>
          <cell r="Z564" t="str">
            <v/>
          </cell>
          <cell r="AA564" t="e">
            <v>#N/A</v>
          </cell>
          <cell r="AB564" t="str">
            <v/>
          </cell>
          <cell r="AC564" t="e">
            <v>#N/A</v>
          </cell>
          <cell r="AD564" t="str">
            <v/>
          </cell>
          <cell r="AE564" t="e">
            <v>#N/A</v>
          </cell>
          <cell r="AF564" t="str">
            <v/>
          </cell>
          <cell r="AG564" t="e">
            <v>#N/A</v>
          </cell>
          <cell r="AH564" t="str">
            <v/>
          </cell>
          <cell r="AI564" t="e">
            <v>#N/A</v>
          </cell>
          <cell r="AJ564" t="str">
            <v/>
          </cell>
          <cell r="AK564" t="e">
            <v>#N/A</v>
          </cell>
          <cell r="AL564" t="str">
            <v/>
          </cell>
          <cell r="AM564" t="e">
            <v>#N/A</v>
          </cell>
          <cell r="AN564" t="str">
            <v/>
          </cell>
          <cell r="AO564" t="e">
            <v>#N/A</v>
          </cell>
          <cell r="AP564" t="str">
            <v/>
          </cell>
          <cell r="AQ564" t="e">
            <v>#N/A</v>
          </cell>
          <cell r="AR564" t="str">
            <v/>
          </cell>
          <cell r="AS564" t="e">
            <v>#N/A</v>
          </cell>
          <cell r="AT564" t="str">
            <v/>
          </cell>
          <cell r="AU564" t="e">
            <v>#N/A</v>
          </cell>
          <cell r="AV564" t="str">
            <v/>
          </cell>
          <cell r="AW564" t="e">
            <v>#N/A</v>
          </cell>
          <cell r="AX564" t="str">
            <v/>
          </cell>
          <cell r="AY564" t="e">
            <v>#N/A</v>
          </cell>
          <cell r="AZ564" t="str">
            <v>明治33年1月0日</v>
          </cell>
          <cell r="BA564">
            <v>0</v>
          </cell>
          <cell r="BB564" t="str">
            <v/>
          </cell>
          <cell r="BC564" t="e">
            <v>#N/A</v>
          </cell>
          <cell r="BD564" t="str">
            <v/>
          </cell>
          <cell r="BE564" t="e">
            <v>#N/A</v>
          </cell>
          <cell r="BF564" t="str">
            <v/>
          </cell>
          <cell r="BG564" t="e">
            <v>#N/A</v>
          </cell>
          <cell r="BH564" t="str">
            <v/>
          </cell>
          <cell r="BI564" t="e">
            <v>#N/A</v>
          </cell>
          <cell r="BJ564" t="str">
            <v/>
          </cell>
          <cell r="BK564" t="e">
            <v>#N/A</v>
          </cell>
          <cell r="BL564" t="str">
            <v/>
          </cell>
          <cell r="BM564" t="e">
            <v>#N/A</v>
          </cell>
          <cell r="BN564" t="str">
            <v/>
          </cell>
          <cell r="BO564" t="e">
            <v>#N/A</v>
          </cell>
          <cell r="BP564" t="str">
            <v/>
          </cell>
          <cell r="BQ564" t="e">
            <v>#N/A</v>
          </cell>
          <cell r="BR564" t="str">
            <v/>
          </cell>
          <cell r="BS564" t="e">
            <v>#N/A</v>
          </cell>
          <cell r="BT564" t="str">
            <v/>
          </cell>
          <cell r="BU564" t="e">
            <v>#N/A</v>
          </cell>
          <cell r="BV564" t="str">
            <v/>
          </cell>
          <cell r="BW564" t="e">
            <v>#N/A</v>
          </cell>
          <cell r="BX564" t="str">
            <v/>
          </cell>
          <cell r="BY564" t="e">
            <v>#N/A</v>
          </cell>
          <cell r="BZ564" t="str">
            <v/>
          </cell>
          <cell r="CA564" t="e">
            <v>#N/A</v>
          </cell>
          <cell r="CB564" t="str">
            <v/>
          </cell>
          <cell r="CC564" t="e">
            <v>#N/A</v>
          </cell>
          <cell r="CD564" t="str">
            <v/>
          </cell>
          <cell r="CE564" t="e">
            <v>#N/A</v>
          </cell>
          <cell r="CF564">
            <v>0</v>
          </cell>
          <cell r="CG564">
            <v>0</v>
          </cell>
          <cell r="CH564" t="e">
            <v>#VALUE!</v>
          </cell>
          <cell r="CI564">
            <v>0</v>
          </cell>
        </row>
        <row r="565">
          <cell r="A565">
            <v>563</v>
          </cell>
          <cell r="B565">
            <v>0</v>
          </cell>
          <cell r="C565" t="str">
            <v>県単事業</v>
          </cell>
          <cell r="D565" t="str">
            <v/>
          </cell>
          <cell r="E565" t="str">
            <v/>
          </cell>
          <cell r="F565">
            <v>0</v>
          </cell>
          <cell r="G565" t="str">
            <v/>
          </cell>
          <cell r="H565" t="str">
            <v/>
          </cell>
          <cell r="I565" t="str">
            <v>明治33年1月0日まで</v>
          </cell>
          <cell r="J565" t="str">
            <v>有</v>
          </cell>
          <cell r="K565" t="str">
            <v/>
          </cell>
          <cell r="L565" t="str">
            <v/>
          </cell>
          <cell r="M565" t="str">
            <v/>
          </cell>
          <cell r="N565" t="str">
            <v>明治33年1月0日</v>
          </cell>
          <cell r="O565" t="str">
            <v>()</v>
          </cell>
          <cell r="P565">
            <v>0</v>
          </cell>
          <cell r="Q565" t="str">
            <v>契約金額の100分の5以上の契約保証金を納付</v>
          </cell>
          <cell r="R565">
            <v>0</v>
          </cell>
          <cell r="S565">
            <v>0</v>
          </cell>
          <cell r="T565" t="str">
            <v/>
          </cell>
          <cell r="U565" t="str">
            <v>明治33年1月0日</v>
          </cell>
          <cell r="V565" t="str">
            <v/>
          </cell>
          <cell r="W565" t="e">
            <v>#N/A</v>
          </cell>
          <cell r="X565" t="str">
            <v/>
          </cell>
          <cell r="Y565" t="e">
            <v>#N/A</v>
          </cell>
          <cell r="Z565" t="str">
            <v/>
          </cell>
          <cell r="AA565" t="e">
            <v>#N/A</v>
          </cell>
          <cell r="AB565" t="str">
            <v/>
          </cell>
          <cell r="AC565" t="e">
            <v>#N/A</v>
          </cell>
          <cell r="AD565" t="str">
            <v/>
          </cell>
          <cell r="AE565" t="e">
            <v>#N/A</v>
          </cell>
          <cell r="AF565" t="str">
            <v/>
          </cell>
          <cell r="AG565" t="e">
            <v>#N/A</v>
          </cell>
          <cell r="AH565" t="str">
            <v/>
          </cell>
          <cell r="AI565" t="e">
            <v>#N/A</v>
          </cell>
          <cell r="AJ565" t="str">
            <v/>
          </cell>
          <cell r="AK565" t="e">
            <v>#N/A</v>
          </cell>
          <cell r="AL565" t="str">
            <v/>
          </cell>
          <cell r="AM565" t="e">
            <v>#N/A</v>
          </cell>
          <cell r="AN565" t="str">
            <v/>
          </cell>
          <cell r="AO565" t="e">
            <v>#N/A</v>
          </cell>
          <cell r="AP565" t="str">
            <v/>
          </cell>
          <cell r="AQ565" t="e">
            <v>#N/A</v>
          </cell>
          <cell r="AR565" t="str">
            <v/>
          </cell>
          <cell r="AS565" t="e">
            <v>#N/A</v>
          </cell>
          <cell r="AT565" t="str">
            <v/>
          </cell>
          <cell r="AU565" t="e">
            <v>#N/A</v>
          </cell>
          <cell r="AV565" t="str">
            <v/>
          </cell>
          <cell r="AW565" t="e">
            <v>#N/A</v>
          </cell>
          <cell r="AX565" t="str">
            <v/>
          </cell>
          <cell r="AY565" t="e">
            <v>#N/A</v>
          </cell>
          <cell r="AZ565" t="str">
            <v>明治33年1月0日</v>
          </cell>
          <cell r="BA565">
            <v>0</v>
          </cell>
          <cell r="BB565" t="str">
            <v/>
          </cell>
          <cell r="BC565" t="e">
            <v>#N/A</v>
          </cell>
          <cell r="BD565" t="str">
            <v/>
          </cell>
          <cell r="BE565" t="e">
            <v>#N/A</v>
          </cell>
          <cell r="BF565" t="str">
            <v/>
          </cell>
          <cell r="BG565" t="e">
            <v>#N/A</v>
          </cell>
          <cell r="BH565" t="str">
            <v/>
          </cell>
          <cell r="BI565" t="e">
            <v>#N/A</v>
          </cell>
          <cell r="BJ565" t="str">
            <v/>
          </cell>
          <cell r="BK565" t="e">
            <v>#N/A</v>
          </cell>
          <cell r="BL565" t="str">
            <v/>
          </cell>
          <cell r="BM565" t="e">
            <v>#N/A</v>
          </cell>
          <cell r="BN565" t="str">
            <v/>
          </cell>
          <cell r="BO565" t="e">
            <v>#N/A</v>
          </cell>
          <cell r="BP565" t="str">
            <v/>
          </cell>
          <cell r="BQ565" t="e">
            <v>#N/A</v>
          </cell>
          <cell r="BR565" t="str">
            <v/>
          </cell>
          <cell r="BS565" t="e">
            <v>#N/A</v>
          </cell>
          <cell r="BT565" t="str">
            <v/>
          </cell>
          <cell r="BU565" t="e">
            <v>#N/A</v>
          </cell>
          <cell r="BV565" t="str">
            <v/>
          </cell>
          <cell r="BW565" t="e">
            <v>#N/A</v>
          </cell>
          <cell r="BX565" t="str">
            <v/>
          </cell>
          <cell r="BY565" t="e">
            <v>#N/A</v>
          </cell>
          <cell r="BZ565" t="str">
            <v/>
          </cell>
          <cell r="CA565" t="e">
            <v>#N/A</v>
          </cell>
          <cell r="CB565" t="str">
            <v/>
          </cell>
          <cell r="CC565" t="e">
            <v>#N/A</v>
          </cell>
          <cell r="CD565" t="str">
            <v/>
          </cell>
          <cell r="CE565" t="e">
            <v>#N/A</v>
          </cell>
          <cell r="CF565">
            <v>0</v>
          </cell>
          <cell r="CG565">
            <v>0</v>
          </cell>
          <cell r="CH565" t="e">
            <v>#VALUE!</v>
          </cell>
          <cell r="CI565">
            <v>0</v>
          </cell>
        </row>
        <row r="566">
          <cell r="A566">
            <v>564</v>
          </cell>
          <cell r="B566">
            <v>0</v>
          </cell>
          <cell r="C566" t="str">
            <v>県単事業</v>
          </cell>
          <cell r="D566" t="str">
            <v/>
          </cell>
          <cell r="E566" t="str">
            <v/>
          </cell>
          <cell r="F566">
            <v>0</v>
          </cell>
          <cell r="G566" t="str">
            <v/>
          </cell>
          <cell r="H566" t="str">
            <v/>
          </cell>
          <cell r="I566" t="str">
            <v>明治33年1月0日まで</v>
          </cell>
          <cell r="J566" t="str">
            <v>有</v>
          </cell>
          <cell r="K566" t="str">
            <v/>
          </cell>
          <cell r="L566" t="str">
            <v/>
          </cell>
          <cell r="M566" t="str">
            <v/>
          </cell>
          <cell r="N566" t="str">
            <v>明治33年1月0日</v>
          </cell>
          <cell r="O566" t="str">
            <v>()</v>
          </cell>
          <cell r="P566">
            <v>0</v>
          </cell>
          <cell r="Q566" t="str">
            <v>契約金額の100分の5以上の契約保証金を納付</v>
          </cell>
          <cell r="R566">
            <v>0</v>
          </cell>
          <cell r="S566">
            <v>0</v>
          </cell>
          <cell r="T566" t="str">
            <v/>
          </cell>
          <cell r="U566" t="str">
            <v>明治33年1月0日</v>
          </cell>
          <cell r="V566" t="str">
            <v/>
          </cell>
          <cell r="W566" t="e">
            <v>#N/A</v>
          </cell>
          <cell r="X566" t="str">
            <v/>
          </cell>
          <cell r="Y566" t="e">
            <v>#N/A</v>
          </cell>
          <cell r="Z566" t="str">
            <v/>
          </cell>
          <cell r="AA566" t="e">
            <v>#N/A</v>
          </cell>
          <cell r="AB566" t="str">
            <v/>
          </cell>
          <cell r="AC566" t="e">
            <v>#N/A</v>
          </cell>
          <cell r="AD566" t="str">
            <v/>
          </cell>
          <cell r="AE566" t="e">
            <v>#N/A</v>
          </cell>
          <cell r="AF566" t="str">
            <v/>
          </cell>
          <cell r="AG566" t="e">
            <v>#N/A</v>
          </cell>
          <cell r="AH566" t="str">
            <v/>
          </cell>
          <cell r="AI566" t="e">
            <v>#N/A</v>
          </cell>
          <cell r="AJ566" t="str">
            <v/>
          </cell>
          <cell r="AK566" t="e">
            <v>#N/A</v>
          </cell>
          <cell r="AL566" t="str">
            <v/>
          </cell>
          <cell r="AM566" t="e">
            <v>#N/A</v>
          </cell>
          <cell r="AN566" t="str">
            <v/>
          </cell>
          <cell r="AO566" t="e">
            <v>#N/A</v>
          </cell>
          <cell r="AP566" t="str">
            <v/>
          </cell>
          <cell r="AQ566" t="e">
            <v>#N/A</v>
          </cell>
          <cell r="AR566" t="str">
            <v/>
          </cell>
          <cell r="AS566" t="e">
            <v>#N/A</v>
          </cell>
          <cell r="AT566" t="str">
            <v/>
          </cell>
          <cell r="AU566" t="e">
            <v>#N/A</v>
          </cell>
          <cell r="AV566" t="str">
            <v/>
          </cell>
          <cell r="AW566" t="e">
            <v>#N/A</v>
          </cell>
          <cell r="AX566" t="str">
            <v/>
          </cell>
          <cell r="AY566" t="e">
            <v>#N/A</v>
          </cell>
          <cell r="AZ566" t="str">
            <v>明治33年1月0日</v>
          </cell>
          <cell r="BA566">
            <v>0</v>
          </cell>
          <cell r="BB566" t="str">
            <v/>
          </cell>
          <cell r="BC566" t="e">
            <v>#N/A</v>
          </cell>
          <cell r="BD566" t="str">
            <v/>
          </cell>
          <cell r="BE566" t="e">
            <v>#N/A</v>
          </cell>
          <cell r="BF566" t="str">
            <v/>
          </cell>
          <cell r="BG566" t="e">
            <v>#N/A</v>
          </cell>
          <cell r="BH566" t="str">
            <v/>
          </cell>
          <cell r="BI566" t="e">
            <v>#N/A</v>
          </cell>
          <cell r="BJ566" t="str">
            <v/>
          </cell>
          <cell r="BK566" t="e">
            <v>#N/A</v>
          </cell>
          <cell r="BL566" t="str">
            <v/>
          </cell>
          <cell r="BM566" t="e">
            <v>#N/A</v>
          </cell>
          <cell r="BN566" t="str">
            <v/>
          </cell>
          <cell r="BO566" t="e">
            <v>#N/A</v>
          </cell>
          <cell r="BP566" t="str">
            <v/>
          </cell>
          <cell r="BQ566" t="e">
            <v>#N/A</v>
          </cell>
          <cell r="BR566" t="str">
            <v/>
          </cell>
          <cell r="BS566" t="e">
            <v>#N/A</v>
          </cell>
          <cell r="BT566" t="str">
            <v/>
          </cell>
          <cell r="BU566" t="e">
            <v>#N/A</v>
          </cell>
          <cell r="BV566" t="str">
            <v/>
          </cell>
          <cell r="BW566" t="e">
            <v>#N/A</v>
          </cell>
          <cell r="BX566" t="str">
            <v/>
          </cell>
          <cell r="BY566" t="e">
            <v>#N/A</v>
          </cell>
          <cell r="BZ566" t="str">
            <v/>
          </cell>
          <cell r="CA566" t="e">
            <v>#N/A</v>
          </cell>
          <cell r="CB566" t="str">
            <v/>
          </cell>
          <cell r="CC566" t="e">
            <v>#N/A</v>
          </cell>
          <cell r="CD566" t="str">
            <v/>
          </cell>
          <cell r="CE566" t="e">
            <v>#N/A</v>
          </cell>
          <cell r="CF566">
            <v>0</v>
          </cell>
          <cell r="CG566">
            <v>0</v>
          </cell>
          <cell r="CH566" t="e">
            <v>#VALUE!</v>
          </cell>
          <cell r="CI566">
            <v>0</v>
          </cell>
        </row>
        <row r="567">
          <cell r="A567">
            <v>565</v>
          </cell>
          <cell r="B567">
            <v>0</v>
          </cell>
          <cell r="C567" t="str">
            <v>県単事業</v>
          </cell>
          <cell r="D567" t="str">
            <v/>
          </cell>
          <cell r="E567" t="str">
            <v/>
          </cell>
          <cell r="F567">
            <v>0</v>
          </cell>
          <cell r="G567" t="str">
            <v/>
          </cell>
          <cell r="H567" t="str">
            <v/>
          </cell>
          <cell r="I567" t="str">
            <v>明治33年1月0日まで</v>
          </cell>
          <cell r="J567" t="str">
            <v>有</v>
          </cell>
          <cell r="K567" t="str">
            <v/>
          </cell>
          <cell r="L567" t="str">
            <v/>
          </cell>
          <cell r="M567" t="str">
            <v/>
          </cell>
          <cell r="N567" t="str">
            <v>明治33年1月0日</v>
          </cell>
          <cell r="O567" t="str">
            <v>()</v>
          </cell>
          <cell r="P567">
            <v>0</v>
          </cell>
          <cell r="Q567" t="str">
            <v>契約金額の100分の5以上の契約保証金を納付</v>
          </cell>
          <cell r="R567">
            <v>0</v>
          </cell>
          <cell r="S567">
            <v>0</v>
          </cell>
          <cell r="T567" t="str">
            <v/>
          </cell>
          <cell r="U567" t="str">
            <v>明治33年1月0日</v>
          </cell>
          <cell r="V567" t="str">
            <v/>
          </cell>
          <cell r="W567" t="e">
            <v>#N/A</v>
          </cell>
          <cell r="X567" t="str">
            <v/>
          </cell>
          <cell r="Y567" t="e">
            <v>#N/A</v>
          </cell>
          <cell r="Z567" t="str">
            <v/>
          </cell>
          <cell r="AA567" t="e">
            <v>#N/A</v>
          </cell>
          <cell r="AB567" t="str">
            <v/>
          </cell>
          <cell r="AC567" t="e">
            <v>#N/A</v>
          </cell>
          <cell r="AD567" t="str">
            <v/>
          </cell>
          <cell r="AE567" t="e">
            <v>#N/A</v>
          </cell>
          <cell r="AF567" t="str">
            <v/>
          </cell>
          <cell r="AG567" t="e">
            <v>#N/A</v>
          </cell>
          <cell r="AH567" t="str">
            <v/>
          </cell>
          <cell r="AI567" t="e">
            <v>#N/A</v>
          </cell>
          <cell r="AJ567" t="str">
            <v/>
          </cell>
          <cell r="AK567" t="e">
            <v>#N/A</v>
          </cell>
          <cell r="AL567" t="str">
            <v/>
          </cell>
          <cell r="AM567" t="e">
            <v>#N/A</v>
          </cell>
          <cell r="AN567" t="str">
            <v/>
          </cell>
          <cell r="AO567" t="e">
            <v>#N/A</v>
          </cell>
          <cell r="AP567" t="str">
            <v/>
          </cell>
          <cell r="AQ567" t="e">
            <v>#N/A</v>
          </cell>
          <cell r="AR567" t="str">
            <v/>
          </cell>
          <cell r="AS567" t="e">
            <v>#N/A</v>
          </cell>
          <cell r="AT567" t="str">
            <v/>
          </cell>
          <cell r="AU567" t="e">
            <v>#N/A</v>
          </cell>
          <cell r="AV567" t="str">
            <v/>
          </cell>
          <cell r="AW567" t="e">
            <v>#N/A</v>
          </cell>
          <cell r="AX567" t="str">
            <v/>
          </cell>
          <cell r="AY567" t="e">
            <v>#N/A</v>
          </cell>
          <cell r="AZ567" t="str">
            <v>明治33年1月0日</v>
          </cell>
          <cell r="BA567">
            <v>0</v>
          </cell>
          <cell r="BB567" t="str">
            <v/>
          </cell>
          <cell r="BC567" t="e">
            <v>#N/A</v>
          </cell>
          <cell r="BD567" t="str">
            <v/>
          </cell>
          <cell r="BE567" t="e">
            <v>#N/A</v>
          </cell>
          <cell r="BF567" t="str">
            <v/>
          </cell>
          <cell r="BG567" t="e">
            <v>#N/A</v>
          </cell>
          <cell r="BH567" t="str">
            <v/>
          </cell>
          <cell r="BI567" t="e">
            <v>#N/A</v>
          </cell>
          <cell r="BJ567" t="str">
            <v/>
          </cell>
          <cell r="BK567" t="e">
            <v>#N/A</v>
          </cell>
          <cell r="BL567" t="str">
            <v/>
          </cell>
          <cell r="BM567" t="e">
            <v>#N/A</v>
          </cell>
          <cell r="BN567" t="str">
            <v/>
          </cell>
          <cell r="BO567" t="e">
            <v>#N/A</v>
          </cell>
          <cell r="BP567" t="str">
            <v/>
          </cell>
          <cell r="BQ567" t="e">
            <v>#N/A</v>
          </cell>
          <cell r="BR567" t="str">
            <v/>
          </cell>
          <cell r="BS567" t="e">
            <v>#N/A</v>
          </cell>
          <cell r="BT567" t="str">
            <v/>
          </cell>
          <cell r="BU567" t="e">
            <v>#N/A</v>
          </cell>
          <cell r="BV567" t="str">
            <v/>
          </cell>
          <cell r="BW567" t="e">
            <v>#N/A</v>
          </cell>
          <cell r="BX567" t="str">
            <v/>
          </cell>
          <cell r="BY567" t="e">
            <v>#N/A</v>
          </cell>
          <cell r="BZ567" t="str">
            <v/>
          </cell>
          <cell r="CA567" t="e">
            <v>#N/A</v>
          </cell>
          <cell r="CB567" t="str">
            <v/>
          </cell>
          <cell r="CC567" t="e">
            <v>#N/A</v>
          </cell>
          <cell r="CD567" t="str">
            <v/>
          </cell>
          <cell r="CE567" t="e">
            <v>#N/A</v>
          </cell>
          <cell r="CF567">
            <v>0</v>
          </cell>
          <cell r="CG567">
            <v>0</v>
          </cell>
          <cell r="CH567" t="e">
            <v>#VALUE!</v>
          </cell>
          <cell r="CI567">
            <v>0</v>
          </cell>
        </row>
        <row r="568">
          <cell r="A568">
            <v>566</v>
          </cell>
          <cell r="B568">
            <v>0</v>
          </cell>
          <cell r="C568" t="str">
            <v>県単事業</v>
          </cell>
          <cell r="D568" t="str">
            <v/>
          </cell>
          <cell r="E568" t="str">
            <v/>
          </cell>
          <cell r="F568">
            <v>0</v>
          </cell>
          <cell r="G568" t="str">
            <v/>
          </cell>
          <cell r="H568" t="str">
            <v/>
          </cell>
          <cell r="I568" t="str">
            <v>明治33年1月0日まで</v>
          </cell>
          <cell r="J568" t="str">
            <v>有</v>
          </cell>
          <cell r="K568" t="str">
            <v/>
          </cell>
          <cell r="L568" t="str">
            <v/>
          </cell>
          <cell r="M568" t="str">
            <v/>
          </cell>
          <cell r="N568" t="str">
            <v>明治33年1月0日</v>
          </cell>
          <cell r="O568" t="str">
            <v>()</v>
          </cell>
          <cell r="P568">
            <v>0</v>
          </cell>
          <cell r="Q568" t="str">
            <v>契約金額の100分の5以上の契約保証金を納付</v>
          </cell>
          <cell r="R568">
            <v>0</v>
          </cell>
          <cell r="S568">
            <v>0</v>
          </cell>
          <cell r="T568" t="str">
            <v/>
          </cell>
          <cell r="U568" t="str">
            <v>明治33年1月0日</v>
          </cell>
          <cell r="V568" t="str">
            <v/>
          </cell>
          <cell r="W568" t="e">
            <v>#N/A</v>
          </cell>
          <cell r="X568" t="str">
            <v/>
          </cell>
          <cell r="Y568" t="e">
            <v>#N/A</v>
          </cell>
          <cell r="Z568" t="str">
            <v/>
          </cell>
          <cell r="AA568" t="e">
            <v>#N/A</v>
          </cell>
          <cell r="AB568" t="str">
            <v/>
          </cell>
          <cell r="AC568" t="e">
            <v>#N/A</v>
          </cell>
          <cell r="AD568" t="str">
            <v/>
          </cell>
          <cell r="AE568" t="e">
            <v>#N/A</v>
          </cell>
          <cell r="AF568" t="str">
            <v/>
          </cell>
          <cell r="AG568" t="e">
            <v>#N/A</v>
          </cell>
          <cell r="AH568" t="str">
            <v/>
          </cell>
          <cell r="AI568" t="e">
            <v>#N/A</v>
          </cell>
          <cell r="AJ568" t="str">
            <v/>
          </cell>
          <cell r="AK568" t="e">
            <v>#N/A</v>
          </cell>
          <cell r="AL568" t="str">
            <v/>
          </cell>
          <cell r="AM568" t="e">
            <v>#N/A</v>
          </cell>
          <cell r="AN568" t="str">
            <v/>
          </cell>
          <cell r="AO568" t="e">
            <v>#N/A</v>
          </cell>
          <cell r="AP568" t="str">
            <v/>
          </cell>
          <cell r="AQ568" t="e">
            <v>#N/A</v>
          </cell>
          <cell r="AR568" t="str">
            <v/>
          </cell>
          <cell r="AS568" t="e">
            <v>#N/A</v>
          </cell>
          <cell r="AT568" t="str">
            <v/>
          </cell>
          <cell r="AU568" t="e">
            <v>#N/A</v>
          </cell>
          <cell r="AV568" t="str">
            <v/>
          </cell>
          <cell r="AW568" t="e">
            <v>#N/A</v>
          </cell>
          <cell r="AX568" t="str">
            <v/>
          </cell>
          <cell r="AY568" t="e">
            <v>#N/A</v>
          </cell>
          <cell r="AZ568" t="str">
            <v>明治33年1月0日</v>
          </cell>
          <cell r="BA568">
            <v>0</v>
          </cell>
          <cell r="BB568" t="str">
            <v/>
          </cell>
          <cell r="BC568" t="e">
            <v>#N/A</v>
          </cell>
          <cell r="BD568" t="str">
            <v/>
          </cell>
          <cell r="BE568" t="e">
            <v>#N/A</v>
          </cell>
          <cell r="BF568" t="str">
            <v/>
          </cell>
          <cell r="BG568" t="e">
            <v>#N/A</v>
          </cell>
          <cell r="BH568" t="str">
            <v/>
          </cell>
          <cell r="BI568" t="e">
            <v>#N/A</v>
          </cell>
          <cell r="BJ568" t="str">
            <v/>
          </cell>
          <cell r="BK568" t="e">
            <v>#N/A</v>
          </cell>
          <cell r="BL568" t="str">
            <v/>
          </cell>
          <cell r="BM568" t="e">
            <v>#N/A</v>
          </cell>
          <cell r="BN568" t="str">
            <v/>
          </cell>
          <cell r="BO568" t="e">
            <v>#N/A</v>
          </cell>
          <cell r="BP568" t="str">
            <v/>
          </cell>
          <cell r="BQ568" t="e">
            <v>#N/A</v>
          </cell>
          <cell r="BR568" t="str">
            <v/>
          </cell>
          <cell r="BS568" t="e">
            <v>#N/A</v>
          </cell>
          <cell r="BT568" t="str">
            <v/>
          </cell>
          <cell r="BU568" t="e">
            <v>#N/A</v>
          </cell>
          <cell r="BV568" t="str">
            <v/>
          </cell>
          <cell r="BW568" t="e">
            <v>#N/A</v>
          </cell>
          <cell r="BX568" t="str">
            <v/>
          </cell>
          <cell r="BY568" t="e">
            <v>#N/A</v>
          </cell>
          <cell r="BZ568" t="str">
            <v/>
          </cell>
          <cell r="CA568" t="e">
            <v>#N/A</v>
          </cell>
          <cell r="CB568" t="str">
            <v/>
          </cell>
          <cell r="CC568" t="e">
            <v>#N/A</v>
          </cell>
          <cell r="CD568" t="str">
            <v/>
          </cell>
          <cell r="CE568" t="e">
            <v>#N/A</v>
          </cell>
          <cell r="CF568">
            <v>0</v>
          </cell>
          <cell r="CG568">
            <v>0</v>
          </cell>
          <cell r="CH568" t="e">
            <v>#VALUE!</v>
          </cell>
          <cell r="CI568">
            <v>0</v>
          </cell>
        </row>
        <row r="569">
          <cell r="A569">
            <v>567</v>
          </cell>
          <cell r="B569">
            <v>0</v>
          </cell>
          <cell r="C569" t="str">
            <v>県単事業</v>
          </cell>
          <cell r="D569" t="str">
            <v/>
          </cell>
          <cell r="E569" t="str">
            <v/>
          </cell>
          <cell r="F569">
            <v>0</v>
          </cell>
          <cell r="G569" t="str">
            <v/>
          </cell>
          <cell r="H569" t="str">
            <v/>
          </cell>
          <cell r="I569" t="str">
            <v>明治33年1月0日まで</v>
          </cell>
          <cell r="J569" t="str">
            <v>有</v>
          </cell>
          <cell r="K569" t="str">
            <v/>
          </cell>
          <cell r="L569" t="str">
            <v/>
          </cell>
          <cell r="M569" t="str">
            <v/>
          </cell>
          <cell r="N569" t="str">
            <v>明治33年1月0日</v>
          </cell>
          <cell r="O569" t="str">
            <v>()</v>
          </cell>
          <cell r="P569">
            <v>0</v>
          </cell>
          <cell r="Q569" t="str">
            <v>契約金額の100分の5以上の契約保証金を納付</v>
          </cell>
          <cell r="R569">
            <v>0</v>
          </cell>
          <cell r="S569">
            <v>0</v>
          </cell>
          <cell r="T569" t="str">
            <v/>
          </cell>
          <cell r="U569" t="str">
            <v>明治33年1月0日</v>
          </cell>
          <cell r="V569" t="str">
            <v/>
          </cell>
          <cell r="W569" t="e">
            <v>#N/A</v>
          </cell>
          <cell r="X569" t="str">
            <v/>
          </cell>
          <cell r="Y569" t="e">
            <v>#N/A</v>
          </cell>
          <cell r="Z569" t="str">
            <v/>
          </cell>
          <cell r="AA569" t="e">
            <v>#N/A</v>
          </cell>
          <cell r="AB569" t="str">
            <v/>
          </cell>
          <cell r="AC569" t="e">
            <v>#N/A</v>
          </cell>
          <cell r="AD569" t="str">
            <v/>
          </cell>
          <cell r="AE569" t="e">
            <v>#N/A</v>
          </cell>
          <cell r="AF569" t="str">
            <v/>
          </cell>
          <cell r="AG569" t="e">
            <v>#N/A</v>
          </cell>
          <cell r="AH569" t="str">
            <v/>
          </cell>
          <cell r="AI569" t="e">
            <v>#N/A</v>
          </cell>
          <cell r="AJ569" t="str">
            <v/>
          </cell>
          <cell r="AK569" t="e">
            <v>#N/A</v>
          </cell>
          <cell r="AL569" t="str">
            <v/>
          </cell>
          <cell r="AM569" t="e">
            <v>#N/A</v>
          </cell>
          <cell r="AN569" t="str">
            <v/>
          </cell>
          <cell r="AO569" t="e">
            <v>#N/A</v>
          </cell>
          <cell r="AP569" t="str">
            <v/>
          </cell>
          <cell r="AQ569" t="e">
            <v>#N/A</v>
          </cell>
          <cell r="AR569" t="str">
            <v/>
          </cell>
          <cell r="AS569" t="e">
            <v>#N/A</v>
          </cell>
          <cell r="AT569" t="str">
            <v/>
          </cell>
          <cell r="AU569" t="e">
            <v>#N/A</v>
          </cell>
          <cell r="AV569" t="str">
            <v/>
          </cell>
          <cell r="AW569" t="e">
            <v>#N/A</v>
          </cell>
          <cell r="AX569" t="str">
            <v/>
          </cell>
          <cell r="AY569" t="e">
            <v>#N/A</v>
          </cell>
          <cell r="AZ569" t="str">
            <v>明治33年1月0日</v>
          </cell>
          <cell r="BA569">
            <v>0</v>
          </cell>
          <cell r="BB569" t="str">
            <v/>
          </cell>
          <cell r="BC569" t="e">
            <v>#N/A</v>
          </cell>
          <cell r="BD569" t="str">
            <v/>
          </cell>
          <cell r="BE569" t="e">
            <v>#N/A</v>
          </cell>
          <cell r="BF569" t="str">
            <v/>
          </cell>
          <cell r="BG569" t="e">
            <v>#N/A</v>
          </cell>
          <cell r="BH569" t="str">
            <v/>
          </cell>
          <cell r="BI569" t="e">
            <v>#N/A</v>
          </cell>
          <cell r="BJ569" t="str">
            <v/>
          </cell>
          <cell r="BK569" t="e">
            <v>#N/A</v>
          </cell>
          <cell r="BL569" t="str">
            <v/>
          </cell>
          <cell r="BM569" t="e">
            <v>#N/A</v>
          </cell>
          <cell r="BN569" t="str">
            <v/>
          </cell>
          <cell r="BO569" t="e">
            <v>#N/A</v>
          </cell>
          <cell r="BP569" t="str">
            <v/>
          </cell>
          <cell r="BQ569" t="e">
            <v>#N/A</v>
          </cell>
          <cell r="BR569" t="str">
            <v/>
          </cell>
          <cell r="BS569" t="e">
            <v>#N/A</v>
          </cell>
          <cell r="BT569" t="str">
            <v/>
          </cell>
          <cell r="BU569" t="e">
            <v>#N/A</v>
          </cell>
          <cell r="BV569" t="str">
            <v/>
          </cell>
          <cell r="BW569" t="e">
            <v>#N/A</v>
          </cell>
          <cell r="BX569" t="str">
            <v/>
          </cell>
          <cell r="BY569" t="e">
            <v>#N/A</v>
          </cell>
          <cell r="BZ569" t="str">
            <v/>
          </cell>
          <cell r="CA569" t="e">
            <v>#N/A</v>
          </cell>
          <cell r="CB569" t="str">
            <v/>
          </cell>
          <cell r="CC569" t="e">
            <v>#N/A</v>
          </cell>
          <cell r="CD569" t="str">
            <v/>
          </cell>
          <cell r="CE569" t="e">
            <v>#N/A</v>
          </cell>
          <cell r="CF569">
            <v>0</v>
          </cell>
          <cell r="CG569">
            <v>0</v>
          </cell>
          <cell r="CH569" t="e">
            <v>#VALUE!</v>
          </cell>
          <cell r="CI569">
            <v>0</v>
          </cell>
        </row>
        <row r="570">
          <cell r="A570">
            <v>568</v>
          </cell>
          <cell r="B570">
            <v>0</v>
          </cell>
          <cell r="C570" t="str">
            <v>県単事業</v>
          </cell>
          <cell r="D570" t="str">
            <v/>
          </cell>
          <cell r="E570" t="str">
            <v/>
          </cell>
          <cell r="F570">
            <v>0</v>
          </cell>
          <cell r="G570" t="str">
            <v/>
          </cell>
          <cell r="H570" t="str">
            <v/>
          </cell>
          <cell r="I570" t="str">
            <v>明治33年1月0日まで</v>
          </cell>
          <cell r="J570" t="str">
            <v>有</v>
          </cell>
          <cell r="K570" t="str">
            <v/>
          </cell>
          <cell r="L570" t="str">
            <v/>
          </cell>
          <cell r="M570" t="str">
            <v/>
          </cell>
          <cell r="N570" t="str">
            <v>明治33年1月0日</v>
          </cell>
          <cell r="O570" t="str">
            <v>()</v>
          </cell>
          <cell r="P570">
            <v>0</v>
          </cell>
          <cell r="Q570" t="str">
            <v>契約金額の100分の5以上の契約保証金を納付</v>
          </cell>
          <cell r="R570">
            <v>0</v>
          </cell>
          <cell r="S570">
            <v>0</v>
          </cell>
          <cell r="T570" t="str">
            <v/>
          </cell>
          <cell r="U570" t="str">
            <v>明治33年1月0日</v>
          </cell>
          <cell r="V570" t="str">
            <v/>
          </cell>
          <cell r="W570" t="e">
            <v>#N/A</v>
          </cell>
          <cell r="X570" t="str">
            <v/>
          </cell>
          <cell r="Y570" t="e">
            <v>#N/A</v>
          </cell>
          <cell r="Z570" t="str">
            <v/>
          </cell>
          <cell r="AA570" t="e">
            <v>#N/A</v>
          </cell>
          <cell r="AB570" t="str">
            <v/>
          </cell>
          <cell r="AC570" t="e">
            <v>#N/A</v>
          </cell>
          <cell r="AD570" t="str">
            <v/>
          </cell>
          <cell r="AE570" t="e">
            <v>#N/A</v>
          </cell>
          <cell r="AF570" t="str">
            <v/>
          </cell>
          <cell r="AG570" t="e">
            <v>#N/A</v>
          </cell>
          <cell r="AH570" t="str">
            <v/>
          </cell>
          <cell r="AI570" t="e">
            <v>#N/A</v>
          </cell>
          <cell r="AJ570" t="str">
            <v/>
          </cell>
          <cell r="AK570" t="e">
            <v>#N/A</v>
          </cell>
          <cell r="AL570" t="str">
            <v/>
          </cell>
          <cell r="AM570" t="e">
            <v>#N/A</v>
          </cell>
          <cell r="AN570" t="str">
            <v/>
          </cell>
          <cell r="AO570" t="e">
            <v>#N/A</v>
          </cell>
          <cell r="AP570" t="str">
            <v/>
          </cell>
          <cell r="AQ570" t="e">
            <v>#N/A</v>
          </cell>
          <cell r="AR570" t="str">
            <v/>
          </cell>
          <cell r="AS570" t="e">
            <v>#N/A</v>
          </cell>
          <cell r="AT570" t="str">
            <v/>
          </cell>
          <cell r="AU570" t="e">
            <v>#N/A</v>
          </cell>
          <cell r="AV570" t="str">
            <v/>
          </cell>
          <cell r="AW570" t="e">
            <v>#N/A</v>
          </cell>
          <cell r="AX570" t="str">
            <v/>
          </cell>
          <cell r="AY570" t="e">
            <v>#N/A</v>
          </cell>
          <cell r="AZ570" t="str">
            <v>明治33年1月0日</v>
          </cell>
          <cell r="BA570">
            <v>0</v>
          </cell>
          <cell r="BB570" t="str">
            <v/>
          </cell>
          <cell r="BC570" t="e">
            <v>#N/A</v>
          </cell>
          <cell r="BD570" t="str">
            <v/>
          </cell>
          <cell r="BE570" t="e">
            <v>#N/A</v>
          </cell>
          <cell r="BF570" t="str">
            <v/>
          </cell>
          <cell r="BG570" t="e">
            <v>#N/A</v>
          </cell>
          <cell r="BH570" t="str">
            <v/>
          </cell>
          <cell r="BI570" t="e">
            <v>#N/A</v>
          </cell>
          <cell r="BJ570" t="str">
            <v/>
          </cell>
          <cell r="BK570" t="e">
            <v>#N/A</v>
          </cell>
          <cell r="BL570" t="str">
            <v/>
          </cell>
          <cell r="BM570" t="e">
            <v>#N/A</v>
          </cell>
          <cell r="BN570" t="str">
            <v/>
          </cell>
          <cell r="BO570" t="e">
            <v>#N/A</v>
          </cell>
          <cell r="BP570" t="str">
            <v/>
          </cell>
          <cell r="BQ570" t="e">
            <v>#N/A</v>
          </cell>
          <cell r="BR570" t="str">
            <v/>
          </cell>
          <cell r="BS570" t="e">
            <v>#N/A</v>
          </cell>
          <cell r="BT570" t="str">
            <v/>
          </cell>
          <cell r="BU570" t="e">
            <v>#N/A</v>
          </cell>
          <cell r="BV570" t="str">
            <v/>
          </cell>
          <cell r="BW570" t="e">
            <v>#N/A</v>
          </cell>
          <cell r="BX570" t="str">
            <v/>
          </cell>
          <cell r="BY570" t="e">
            <v>#N/A</v>
          </cell>
          <cell r="BZ570" t="str">
            <v/>
          </cell>
          <cell r="CA570" t="e">
            <v>#N/A</v>
          </cell>
          <cell r="CB570" t="str">
            <v/>
          </cell>
          <cell r="CC570" t="e">
            <v>#N/A</v>
          </cell>
          <cell r="CD570" t="str">
            <v/>
          </cell>
          <cell r="CE570" t="e">
            <v>#N/A</v>
          </cell>
          <cell r="CF570">
            <v>0</v>
          </cell>
          <cell r="CG570">
            <v>0</v>
          </cell>
          <cell r="CH570" t="e">
            <v>#VALUE!</v>
          </cell>
          <cell r="CI570">
            <v>0</v>
          </cell>
        </row>
        <row r="571">
          <cell r="A571">
            <v>569</v>
          </cell>
          <cell r="B571">
            <v>0</v>
          </cell>
          <cell r="C571" t="str">
            <v>県単事業</v>
          </cell>
          <cell r="D571" t="str">
            <v/>
          </cell>
          <cell r="E571" t="str">
            <v/>
          </cell>
          <cell r="F571">
            <v>0</v>
          </cell>
          <cell r="G571" t="str">
            <v/>
          </cell>
          <cell r="H571" t="str">
            <v/>
          </cell>
          <cell r="I571" t="str">
            <v>明治33年1月0日まで</v>
          </cell>
          <cell r="J571" t="str">
            <v>有</v>
          </cell>
          <cell r="K571" t="str">
            <v/>
          </cell>
          <cell r="L571" t="str">
            <v/>
          </cell>
          <cell r="M571" t="str">
            <v/>
          </cell>
          <cell r="N571" t="str">
            <v>明治33年1月0日</v>
          </cell>
          <cell r="O571" t="str">
            <v>()</v>
          </cell>
          <cell r="P571">
            <v>0</v>
          </cell>
          <cell r="Q571" t="str">
            <v>契約金額の100分の5以上の契約保証金を納付</v>
          </cell>
          <cell r="R571">
            <v>0</v>
          </cell>
          <cell r="S571">
            <v>0</v>
          </cell>
          <cell r="T571" t="str">
            <v/>
          </cell>
          <cell r="U571" t="str">
            <v>明治33年1月0日</v>
          </cell>
          <cell r="V571" t="str">
            <v/>
          </cell>
          <cell r="W571" t="e">
            <v>#N/A</v>
          </cell>
          <cell r="X571" t="str">
            <v/>
          </cell>
          <cell r="Y571" t="e">
            <v>#N/A</v>
          </cell>
          <cell r="Z571" t="str">
            <v/>
          </cell>
          <cell r="AA571" t="e">
            <v>#N/A</v>
          </cell>
          <cell r="AB571" t="str">
            <v/>
          </cell>
          <cell r="AC571" t="e">
            <v>#N/A</v>
          </cell>
          <cell r="AD571" t="str">
            <v/>
          </cell>
          <cell r="AE571" t="e">
            <v>#N/A</v>
          </cell>
          <cell r="AF571" t="str">
            <v/>
          </cell>
          <cell r="AG571" t="e">
            <v>#N/A</v>
          </cell>
          <cell r="AH571" t="str">
            <v/>
          </cell>
          <cell r="AI571" t="e">
            <v>#N/A</v>
          </cell>
          <cell r="AJ571" t="str">
            <v/>
          </cell>
          <cell r="AK571" t="e">
            <v>#N/A</v>
          </cell>
          <cell r="AL571" t="str">
            <v/>
          </cell>
          <cell r="AM571" t="e">
            <v>#N/A</v>
          </cell>
          <cell r="AN571" t="str">
            <v/>
          </cell>
          <cell r="AO571" t="e">
            <v>#N/A</v>
          </cell>
          <cell r="AP571" t="str">
            <v/>
          </cell>
          <cell r="AQ571" t="e">
            <v>#N/A</v>
          </cell>
          <cell r="AR571" t="str">
            <v/>
          </cell>
          <cell r="AS571" t="e">
            <v>#N/A</v>
          </cell>
          <cell r="AT571" t="str">
            <v/>
          </cell>
          <cell r="AU571" t="e">
            <v>#N/A</v>
          </cell>
          <cell r="AV571" t="str">
            <v/>
          </cell>
          <cell r="AW571" t="e">
            <v>#N/A</v>
          </cell>
          <cell r="AX571" t="str">
            <v/>
          </cell>
          <cell r="AY571" t="e">
            <v>#N/A</v>
          </cell>
          <cell r="AZ571" t="str">
            <v>明治33年1月0日</v>
          </cell>
          <cell r="BA571">
            <v>0</v>
          </cell>
          <cell r="BB571" t="str">
            <v/>
          </cell>
          <cell r="BC571" t="e">
            <v>#N/A</v>
          </cell>
          <cell r="BD571" t="str">
            <v/>
          </cell>
          <cell r="BE571" t="e">
            <v>#N/A</v>
          </cell>
          <cell r="BF571" t="str">
            <v/>
          </cell>
          <cell r="BG571" t="e">
            <v>#N/A</v>
          </cell>
          <cell r="BH571" t="str">
            <v/>
          </cell>
          <cell r="BI571" t="e">
            <v>#N/A</v>
          </cell>
          <cell r="BJ571" t="str">
            <v/>
          </cell>
          <cell r="BK571" t="e">
            <v>#N/A</v>
          </cell>
          <cell r="BL571" t="str">
            <v/>
          </cell>
          <cell r="BM571" t="e">
            <v>#N/A</v>
          </cell>
          <cell r="BN571" t="str">
            <v/>
          </cell>
          <cell r="BO571" t="e">
            <v>#N/A</v>
          </cell>
          <cell r="BP571" t="str">
            <v/>
          </cell>
          <cell r="BQ571" t="e">
            <v>#N/A</v>
          </cell>
          <cell r="BR571" t="str">
            <v/>
          </cell>
          <cell r="BS571" t="e">
            <v>#N/A</v>
          </cell>
          <cell r="BT571" t="str">
            <v/>
          </cell>
          <cell r="BU571" t="e">
            <v>#N/A</v>
          </cell>
          <cell r="BV571" t="str">
            <v/>
          </cell>
          <cell r="BW571" t="e">
            <v>#N/A</v>
          </cell>
          <cell r="BX571" t="str">
            <v/>
          </cell>
          <cell r="BY571" t="e">
            <v>#N/A</v>
          </cell>
          <cell r="BZ571" t="str">
            <v/>
          </cell>
          <cell r="CA571" t="e">
            <v>#N/A</v>
          </cell>
          <cell r="CB571" t="str">
            <v/>
          </cell>
          <cell r="CC571" t="e">
            <v>#N/A</v>
          </cell>
          <cell r="CD571" t="str">
            <v/>
          </cell>
          <cell r="CE571" t="e">
            <v>#N/A</v>
          </cell>
          <cell r="CF571">
            <v>0</v>
          </cell>
          <cell r="CG571">
            <v>0</v>
          </cell>
          <cell r="CH571" t="e">
            <v>#VALUE!</v>
          </cell>
          <cell r="CI571">
            <v>0</v>
          </cell>
        </row>
        <row r="572">
          <cell r="A572">
            <v>570</v>
          </cell>
          <cell r="B572">
            <v>0</v>
          </cell>
          <cell r="C572" t="str">
            <v>県単事業</v>
          </cell>
          <cell r="D572" t="str">
            <v/>
          </cell>
          <cell r="E572" t="str">
            <v/>
          </cell>
          <cell r="F572">
            <v>0</v>
          </cell>
          <cell r="G572" t="str">
            <v/>
          </cell>
          <cell r="H572" t="str">
            <v/>
          </cell>
          <cell r="I572" t="str">
            <v>明治33年1月0日まで</v>
          </cell>
          <cell r="J572" t="str">
            <v>有</v>
          </cell>
          <cell r="K572" t="str">
            <v/>
          </cell>
          <cell r="L572" t="str">
            <v/>
          </cell>
          <cell r="M572" t="str">
            <v/>
          </cell>
          <cell r="N572" t="str">
            <v>明治33年1月0日</v>
          </cell>
          <cell r="O572" t="str">
            <v>()</v>
          </cell>
          <cell r="P572">
            <v>0</v>
          </cell>
          <cell r="Q572" t="str">
            <v>契約金額の100分の5以上の契約保証金を納付</v>
          </cell>
          <cell r="R572">
            <v>0</v>
          </cell>
          <cell r="S572">
            <v>0</v>
          </cell>
          <cell r="T572" t="str">
            <v/>
          </cell>
          <cell r="U572" t="str">
            <v>明治33年1月0日</v>
          </cell>
          <cell r="V572" t="str">
            <v/>
          </cell>
          <cell r="W572" t="e">
            <v>#N/A</v>
          </cell>
          <cell r="X572" t="str">
            <v/>
          </cell>
          <cell r="Y572" t="e">
            <v>#N/A</v>
          </cell>
          <cell r="Z572" t="str">
            <v/>
          </cell>
          <cell r="AA572" t="e">
            <v>#N/A</v>
          </cell>
          <cell r="AB572" t="str">
            <v/>
          </cell>
          <cell r="AC572" t="e">
            <v>#N/A</v>
          </cell>
          <cell r="AD572" t="str">
            <v/>
          </cell>
          <cell r="AE572" t="e">
            <v>#N/A</v>
          </cell>
          <cell r="AF572" t="str">
            <v/>
          </cell>
          <cell r="AG572" t="e">
            <v>#N/A</v>
          </cell>
          <cell r="AH572" t="str">
            <v/>
          </cell>
          <cell r="AI572" t="e">
            <v>#N/A</v>
          </cell>
          <cell r="AJ572" t="str">
            <v/>
          </cell>
          <cell r="AK572" t="e">
            <v>#N/A</v>
          </cell>
          <cell r="AL572" t="str">
            <v/>
          </cell>
          <cell r="AM572" t="e">
            <v>#N/A</v>
          </cell>
          <cell r="AN572" t="str">
            <v/>
          </cell>
          <cell r="AO572" t="e">
            <v>#N/A</v>
          </cell>
          <cell r="AP572" t="str">
            <v/>
          </cell>
          <cell r="AQ572" t="e">
            <v>#N/A</v>
          </cell>
          <cell r="AR572" t="str">
            <v/>
          </cell>
          <cell r="AS572" t="e">
            <v>#N/A</v>
          </cell>
          <cell r="AT572" t="str">
            <v/>
          </cell>
          <cell r="AU572" t="e">
            <v>#N/A</v>
          </cell>
          <cell r="AV572" t="str">
            <v/>
          </cell>
          <cell r="AW572" t="e">
            <v>#N/A</v>
          </cell>
          <cell r="AX572" t="str">
            <v/>
          </cell>
          <cell r="AY572" t="e">
            <v>#N/A</v>
          </cell>
          <cell r="AZ572" t="str">
            <v>明治33年1月0日</v>
          </cell>
          <cell r="BA572">
            <v>0</v>
          </cell>
          <cell r="BB572" t="str">
            <v/>
          </cell>
          <cell r="BC572" t="e">
            <v>#N/A</v>
          </cell>
          <cell r="BD572" t="str">
            <v/>
          </cell>
          <cell r="BE572" t="e">
            <v>#N/A</v>
          </cell>
          <cell r="BF572" t="str">
            <v/>
          </cell>
          <cell r="BG572" t="e">
            <v>#N/A</v>
          </cell>
          <cell r="BH572" t="str">
            <v/>
          </cell>
          <cell r="BI572" t="e">
            <v>#N/A</v>
          </cell>
          <cell r="BJ572" t="str">
            <v/>
          </cell>
          <cell r="BK572" t="e">
            <v>#N/A</v>
          </cell>
          <cell r="BL572" t="str">
            <v/>
          </cell>
          <cell r="BM572" t="e">
            <v>#N/A</v>
          </cell>
          <cell r="BN572" t="str">
            <v/>
          </cell>
          <cell r="BO572" t="e">
            <v>#N/A</v>
          </cell>
          <cell r="BP572" t="str">
            <v/>
          </cell>
          <cell r="BQ572" t="e">
            <v>#N/A</v>
          </cell>
          <cell r="BR572" t="str">
            <v/>
          </cell>
          <cell r="BS572" t="e">
            <v>#N/A</v>
          </cell>
          <cell r="BT572" t="str">
            <v/>
          </cell>
          <cell r="BU572" t="e">
            <v>#N/A</v>
          </cell>
          <cell r="BV572" t="str">
            <v/>
          </cell>
          <cell r="BW572" t="e">
            <v>#N/A</v>
          </cell>
          <cell r="BX572" t="str">
            <v/>
          </cell>
          <cell r="BY572" t="e">
            <v>#N/A</v>
          </cell>
          <cell r="BZ572" t="str">
            <v/>
          </cell>
          <cell r="CA572" t="e">
            <v>#N/A</v>
          </cell>
          <cell r="CB572" t="str">
            <v/>
          </cell>
          <cell r="CC572" t="e">
            <v>#N/A</v>
          </cell>
          <cell r="CD572" t="str">
            <v/>
          </cell>
          <cell r="CE572" t="e">
            <v>#N/A</v>
          </cell>
          <cell r="CF572">
            <v>0</v>
          </cell>
          <cell r="CG572">
            <v>0</v>
          </cell>
          <cell r="CH572" t="e">
            <v>#VALUE!</v>
          </cell>
          <cell r="CI572">
            <v>0</v>
          </cell>
        </row>
        <row r="573">
          <cell r="A573">
            <v>571</v>
          </cell>
          <cell r="B573">
            <v>0</v>
          </cell>
          <cell r="C573" t="str">
            <v>県単事業</v>
          </cell>
          <cell r="D573" t="str">
            <v/>
          </cell>
          <cell r="E573" t="str">
            <v/>
          </cell>
          <cell r="F573">
            <v>0</v>
          </cell>
          <cell r="G573" t="str">
            <v/>
          </cell>
          <cell r="H573" t="str">
            <v/>
          </cell>
          <cell r="I573" t="str">
            <v>明治33年1月0日まで</v>
          </cell>
          <cell r="J573" t="str">
            <v>有</v>
          </cell>
          <cell r="K573" t="str">
            <v/>
          </cell>
          <cell r="L573" t="str">
            <v/>
          </cell>
          <cell r="M573" t="str">
            <v/>
          </cell>
          <cell r="N573" t="str">
            <v>明治33年1月0日</v>
          </cell>
          <cell r="O573" t="str">
            <v>()</v>
          </cell>
          <cell r="P573">
            <v>0</v>
          </cell>
          <cell r="Q573" t="str">
            <v>契約金額の100分の5以上の契約保証金を納付</v>
          </cell>
          <cell r="R573">
            <v>0</v>
          </cell>
          <cell r="S573">
            <v>0</v>
          </cell>
          <cell r="T573" t="str">
            <v/>
          </cell>
          <cell r="U573" t="str">
            <v>明治33年1月0日</v>
          </cell>
          <cell r="V573" t="str">
            <v/>
          </cell>
          <cell r="W573" t="e">
            <v>#N/A</v>
          </cell>
          <cell r="X573" t="str">
            <v/>
          </cell>
          <cell r="Y573" t="e">
            <v>#N/A</v>
          </cell>
          <cell r="Z573" t="str">
            <v/>
          </cell>
          <cell r="AA573" t="e">
            <v>#N/A</v>
          </cell>
          <cell r="AB573" t="str">
            <v/>
          </cell>
          <cell r="AC573" t="e">
            <v>#N/A</v>
          </cell>
          <cell r="AD573" t="str">
            <v/>
          </cell>
          <cell r="AE573" t="e">
            <v>#N/A</v>
          </cell>
          <cell r="AF573" t="str">
            <v/>
          </cell>
          <cell r="AG573" t="e">
            <v>#N/A</v>
          </cell>
          <cell r="AH573" t="str">
            <v/>
          </cell>
          <cell r="AI573" t="e">
            <v>#N/A</v>
          </cell>
          <cell r="AJ573" t="str">
            <v/>
          </cell>
          <cell r="AK573" t="e">
            <v>#N/A</v>
          </cell>
          <cell r="AL573" t="str">
            <v/>
          </cell>
          <cell r="AM573" t="e">
            <v>#N/A</v>
          </cell>
          <cell r="AN573" t="str">
            <v/>
          </cell>
          <cell r="AO573" t="e">
            <v>#N/A</v>
          </cell>
          <cell r="AP573" t="str">
            <v/>
          </cell>
          <cell r="AQ573" t="e">
            <v>#N/A</v>
          </cell>
          <cell r="AR573" t="str">
            <v/>
          </cell>
          <cell r="AS573" t="e">
            <v>#N/A</v>
          </cell>
          <cell r="AT573" t="str">
            <v/>
          </cell>
          <cell r="AU573" t="e">
            <v>#N/A</v>
          </cell>
          <cell r="AV573" t="str">
            <v/>
          </cell>
          <cell r="AW573" t="e">
            <v>#N/A</v>
          </cell>
          <cell r="AX573" t="str">
            <v/>
          </cell>
          <cell r="AY573" t="e">
            <v>#N/A</v>
          </cell>
          <cell r="AZ573" t="str">
            <v>明治33年1月0日</v>
          </cell>
          <cell r="BA573">
            <v>0</v>
          </cell>
          <cell r="BB573" t="str">
            <v/>
          </cell>
          <cell r="BC573" t="e">
            <v>#N/A</v>
          </cell>
          <cell r="BD573" t="str">
            <v/>
          </cell>
          <cell r="BE573" t="e">
            <v>#N/A</v>
          </cell>
          <cell r="BF573" t="str">
            <v/>
          </cell>
          <cell r="BG573" t="e">
            <v>#N/A</v>
          </cell>
          <cell r="BH573" t="str">
            <v/>
          </cell>
          <cell r="BI573" t="e">
            <v>#N/A</v>
          </cell>
          <cell r="BJ573" t="str">
            <v/>
          </cell>
          <cell r="BK573" t="e">
            <v>#N/A</v>
          </cell>
          <cell r="BL573" t="str">
            <v/>
          </cell>
          <cell r="BM573" t="e">
            <v>#N/A</v>
          </cell>
          <cell r="BN573" t="str">
            <v/>
          </cell>
          <cell r="BO573" t="e">
            <v>#N/A</v>
          </cell>
          <cell r="BP573" t="str">
            <v/>
          </cell>
          <cell r="BQ573" t="e">
            <v>#N/A</v>
          </cell>
          <cell r="BR573" t="str">
            <v/>
          </cell>
          <cell r="BS573" t="e">
            <v>#N/A</v>
          </cell>
          <cell r="BT573" t="str">
            <v/>
          </cell>
          <cell r="BU573" t="e">
            <v>#N/A</v>
          </cell>
          <cell r="BV573" t="str">
            <v/>
          </cell>
          <cell r="BW573" t="e">
            <v>#N/A</v>
          </cell>
          <cell r="BX573" t="str">
            <v/>
          </cell>
          <cell r="BY573" t="e">
            <v>#N/A</v>
          </cell>
          <cell r="BZ573" t="str">
            <v/>
          </cell>
          <cell r="CA573" t="e">
            <v>#N/A</v>
          </cell>
          <cell r="CB573" t="str">
            <v/>
          </cell>
          <cell r="CC573" t="e">
            <v>#N/A</v>
          </cell>
          <cell r="CD573" t="str">
            <v/>
          </cell>
          <cell r="CE573" t="e">
            <v>#N/A</v>
          </cell>
          <cell r="CF573">
            <v>0</v>
          </cell>
          <cell r="CG573">
            <v>0</v>
          </cell>
          <cell r="CH573" t="e">
            <v>#VALUE!</v>
          </cell>
          <cell r="CI573">
            <v>0</v>
          </cell>
        </row>
        <row r="574">
          <cell r="A574">
            <v>572</v>
          </cell>
          <cell r="B574">
            <v>0</v>
          </cell>
          <cell r="C574" t="str">
            <v>県単事業</v>
          </cell>
          <cell r="D574" t="str">
            <v/>
          </cell>
          <cell r="E574" t="str">
            <v/>
          </cell>
          <cell r="F574">
            <v>0</v>
          </cell>
          <cell r="G574" t="str">
            <v/>
          </cell>
          <cell r="H574" t="str">
            <v/>
          </cell>
          <cell r="I574" t="str">
            <v>明治33年1月0日まで</v>
          </cell>
          <cell r="J574" t="str">
            <v>有</v>
          </cell>
          <cell r="K574" t="str">
            <v/>
          </cell>
          <cell r="L574" t="str">
            <v/>
          </cell>
          <cell r="M574" t="str">
            <v/>
          </cell>
          <cell r="N574" t="str">
            <v>明治33年1月0日</v>
          </cell>
          <cell r="O574" t="str">
            <v>()</v>
          </cell>
          <cell r="P574">
            <v>0</v>
          </cell>
          <cell r="Q574" t="str">
            <v>契約金額の100分の5以上の契約保証金を納付</v>
          </cell>
          <cell r="R574">
            <v>0</v>
          </cell>
          <cell r="S574">
            <v>0</v>
          </cell>
          <cell r="T574" t="str">
            <v/>
          </cell>
          <cell r="U574" t="str">
            <v>明治33年1月0日</v>
          </cell>
          <cell r="V574" t="str">
            <v/>
          </cell>
          <cell r="W574" t="e">
            <v>#N/A</v>
          </cell>
          <cell r="X574" t="str">
            <v/>
          </cell>
          <cell r="Y574" t="e">
            <v>#N/A</v>
          </cell>
          <cell r="Z574" t="str">
            <v/>
          </cell>
          <cell r="AA574" t="e">
            <v>#N/A</v>
          </cell>
          <cell r="AB574" t="str">
            <v/>
          </cell>
          <cell r="AC574" t="e">
            <v>#N/A</v>
          </cell>
          <cell r="AD574" t="str">
            <v/>
          </cell>
          <cell r="AE574" t="e">
            <v>#N/A</v>
          </cell>
          <cell r="AF574" t="str">
            <v/>
          </cell>
          <cell r="AG574" t="e">
            <v>#N/A</v>
          </cell>
          <cell r="AH574" t="str">
            <v/>
          </cell>
          <cell r="AI574" t="e">
            <v>#N/A</v>
          </cell>
          <cell r="AJ574" t="str">
            <v/>
          </cell>
          <cell r="AK574" t="e">
            <v>#N/A</v>
          </cell>
          <cell r="AL574" t="str">
            <v/>
          </cell>
          <cell r="AM574" t="e">
            <v>#N/A</v>
          </cell>
          <cell r="AN574" t="str">
            <v/>
          </cell>
          <cell r="AO574" t="e">
            <v>#N/A</v>
          </cell>
          <cell r="AP574" t="str">
            <v/>
          </cell>
          <cell r="AQ574" t="e">
            <v>#N/A</v>
          </cell>
          <cell r="AR574" t="str">
            <v/>
          </cell>
          <cell r="AS574" t="e">
            <v>#N/A</v>
          </cell>
          <cell r="AT574" t="str">
            <v/>
          </cell>
          <cell r="AU574" t="e">
            <v>#N/A</v>
          </cell>
          <cell r="AV574" t="str">
            <v/>
          </cell>
          <cell r="AW574" t="e">
            <v>#N/A</v>
          </cell>
          <cell r="AX574" t="str">
            <v/>
          </cell>
          <cell r="AY574" t="e">
            <v>#N/A</v>
          </cell>
          <cell r="AZ574" t="str">
            <v>明治33年1月0日</v>
          </cell>
          <cell r="BA574">
            <v>0</v>
          </cell>
          <cell r="BB574" t="str">
            <v/>
          </cell>
          <cell r="BC574" t="e">
            <v>#N/A</v>
          </cell>
          <cell r="BD574" t="str">
            <v/>
          </cell>
          <cell r="BE574" t="e">
            <v>#N/A</v>
          </cell>
          <cell r="BF574" t="str">
            <v/>
          </cell>
          <cell r="BG574" t="e">
            <v>#N/A</v>
          </cell>
          <cell r="BH574" t="str">
            <v/>
          </cell>
          <cell r="BI574" t="e">
            <v>#N/A</v>
          </cell>
          <cell r="BJ574" t="str">
            <v/>
          </cell>
          <cell r="BK574" t="e">
            <v>#N/A</v>
          </cell>
          <cell r="BL574" t="str">
            <v/>
          </cell>
          <cell r="BM574" t="e">
            <v>#N/A</v>
          </cell>
          <cell r="BN574" t="str">
            <v/>
          </cell>
          <cell r="BO574" t="e">
            <v>#N/A</v>
          </cell>
          <cell r="BP574" t="str">
            <v/>
          </cell>
          <cell r="BQ574" t="e">
            <v>#N/A</v>
          </cell>
          <cell r="BR574" t="str">
            <v/>
          </cell>
          <cell r="BS574" t="e">
            <v>#N/A</v>
          </cell>
          <cell r="BT574" t="str">
            <v/>
          </cell>
          <cell r="BU574" t="e">
            <v>#N/A</v>
          </cell>
          <cell r="BV574" t="str">
            <v/>
          </cell>
          <cell r="BW574" t="e">
            <v>#N/A</v>
          </cell>
          <cell r="BX574" t="str">
            <v/>
          </cell>
          <cell r="BY574" t="e">
            <v>#N/A</v>
          </cell>
          <cell r="BZ574" t="str">
            <v/>
          </cell>
          <cell r="CA574" t="e">
            <v>#N/A</v>
          </cell>
          <cell r="CB574" t="str">
            <v/>
          </cell>
          <cell r="CC574" t="e">
            <v>#N/A</v>
          </cell>
          <cell r="CD574" t="str">
            <v/>
          </cell>
          <cell r="CE574" t="e">
            <v>#N/A</v>
          </cell>
          <cell r="CF574">
            <v>0</v>
          </cell>
          <cell r="CG574">
            <v>0</v>
          </cell>
          <cell r="CH574" t="e">
            <v>#VALUE!</v>
          </cell>
          <cell r="CI574">
            <v>0</v>
          </cell>
        </row>
        <row r="575">
          <cell r="A575">
            <v>573</v>
          </cell>
          <cell r="B575">
            <v>0</v>
          </cell>
          <cell r="C575" t="str">
            <v>県単事業</v>
          </cell>
          <cell r="D575" t="str">
            <v/>
          </cell>
          <cell r="E575" t="str">
            <v/>
          </cell>
          <cell r="F575">
            <v>0</v>
          </cell>
          <cell r="G575" t="str">
            <v/>
          </cell>
          <cell r="H575" t="str">
            <v/>
          </cell>
          <cell r="I575" t="str">
            <v>明治33年1月0日まで</v>
          </cell>
          <cell r="J575" t="str">
            <v>有</v>
          </cell>
          <cell r="K575" t="str">
            <v/>
          </cell>
          <cell r="L575" t="str">
            <v/>
          </cell>
          <cell r="M575" t="str">
            <v/>
          </cell>
          <cell r="N575" t="str">
            <v>明治33年1月0日</v>
          </cell>
          <cell r="O575" t="str">
            <v>()</v>
          </cell>
          <cell r="P575">
            <v>0</v>
          </cell>
          <cell r="Q575" t="str">
            <v>契約金額の100分の5以上の契約保証金を納付</v>
          </cell>
          <cell r="R575">
            <v>0</v>
          </cell>
          <cell r="S575">
            <v>0</v>
          </cell>
          <cell r="T575" t="str">
            <v/>
          </cell>
          <cell r="U575" t="str">
            <v>明治33年1月0日</v>
          </cell>
          <cell r="V575" t="str">
            <v/>
          </cell>
          <cell r="W575" t="e">
            <v>#N/A</v>
          </cell>
          <cell r="X575" t="str">
            <v/>
          </cell>
          <cell r="Y575" t="e">
            <v>#N/A</v>
          </cell>
          <cell r="Z575" t="str">
            <v/>
          </cell>
          <cell r="AA575" t="e">
            <v>#N/A</v>
          </cell>
          <cell r="AB575" t="str">
            <v/>
          </cell>
          <cell r="AC575" t="e">
            <v>#N/A</v>
          </cell>
          <cell r="AD575" t="str">
            <v/>
          </cell>
          <cell r="AE575" t="e">
            <v>#N/A</v>
          </cell>
          <cell r="AF575" t="str">
            <v/>
          </cell>
          <cell r="AG575" t="e">
            <v>#N/A</v>
          </cell>
          <cell r="AH575" t="str">
            <v/>
          </cell>
          <cell r="AI575" t="e">
            <v>#N/A</v>
          </cell>
          <cell r="AJ575" t="str">
            <v/>
          </cell>
          <cell r="AK575" t="e">
            <v>#N/A</v>
          </cell>
          <cell r="AL575" t="str">
            <v/>
          </cell>
          <cell r="AM575" t="e">
            <v>#N/A</v>
          </cell>
          <cell r="AN575" t="str">
            <v/>
          </cell>
          <cell r="AO575" t="e">
            <v>#N/A</v>
          </cell>
          <cell r="AP575" t="str">
            <v/>
          </cell>
          <cell r="AQ575" t="e">
            <v>#N/A</v>
          </cell>
          <cell r="AR575" t="str">
            <v/>
          </cell>
          <cell r="AS575" t="e">
            <v>#N/A</v>
          </cell>
          <cell r="AT575" t="str">
            <v/>
          </cell>
          <cell r="AU575" t="e">
            <v>#N/A</v>
          </cell>
          <cell r="AV575" t="str">
            <v/>
          </cell>
          <cell r="AW575" t="e">
            <v>#N/A</v>
          </cell>
          <cell r="AX575" t="str">
            <v/>
          </cell>
          <cell r="AY575" t="e">
            <v>#N/A</v>
          </cell>
          <cell r="AZ575" t="str">
            <v>明治33年1月0日</v>
          </cell>
          <cell r="BA575">
            <v>0</v>
          </cell>
          <cell r="BB575" t="str">
            <v/>
          </cell>
          <cell r="BC575" t="e">
            <v>#N/A</v>
          </cell>
          <cell r="BD575" t="str">
            <v/>
          </cell>
          <cell r="BE575" t="e">
            <v>#N/A</v>
          </cell>
          <cell r="BF575" t="str">
            <v/>
          </cell>
          <cell r="BG575" t="e">
            <v>#N/A</v>
          </cell>
          <cell r="BH575" t="str">
            <v/>
          </cell>
          <cell r="BI575" t="e">
            <v>#N/A</v>
          </cell>
          <cell r="BJ575" t="str">
            <v/>
          </cell>
          <cell r="BK575" t="e">
            <v>#N/A</v>
          </cell>
          <cell r="BL575" t="str">
            <v/>
          </cell>
          <cell r="BM575" t="e">
            <v>#N/A</v>
          </cell>
          <cell r="BN575" t="str">
            <v/>
          </cell>
          <cell r="BO575" t="e">
            <v>#N/A</v>
          </cell>
          <cell r="BP575" t="str">
            <v/>
          </cell>
          <cell r="BQ575" t="e">
            <v>#N/A</v>
          </cell>
          <cell r="BR575" t="str">
            <v/>
          </cell>
          <cell r="BS575" t="e">
            <v>#N/A</v>
          </cell>
          <cell r="BT575" t="str">
            <v/>
          </cell>
          <cell r="BU575" t="e">
            <v>#N/A</v>
          </cell>
          <cell r="BV575" t="str">
            <v/>
          </cell>
          <cell r="BW575" t="e">
            <v>#N/A</v>
          </cell>
          <cell r="BX575" t="str">
            <v/>
          </cell>
          <cell r="BY575" t="e">
            <v>#N/A</v>
          </cell>
          <cell r="BZ575" t="str">
            <v/>
          </cell>
          <cell r="CA575" t="e">
            <v>#N/A</v>
          </cell>
          <cell r="CB575" t="str">
            <v/>
          </cell>
          <cell r="CC575" t="e">
            <v>#N/A</v>
          </cell>
          <cell r="CD575" t="str">
            <v/>
          </cell>
          <cell r="CE575" t="e">
            <v>#N/A</v>
          </cell>
          <cell r="CF575">
            <v>0</v>
          </cell>
          <cell r="CG575">
            <v>0</v>
          </cell>
          <cell r="CH575" t="e">
            <v>#VALUE!</v>
          </cell>
          <cell r="CI575">
            <v>0</v>
          </cell>
        </row>
        <row r="576">
          <cell r="A576">
            <v>574</v>
          </cell>
          <cell r="B576">
            <v>0</v>
          </cell>
          <cell r="C576" t="str">
            <v>県単事業</v>
          </cell>
          <cell r="D576" t="str">
            <v/>
          </cell>
          <cell r="E576" t="str">
            <v/>
          </cell>
          <cell r="F576">
            <v>0</v>
          </cell>
          <cell r="G576" t="str">
            <v/>
          </cell>
          <cell r="H576" t="str">
            <v/>
          </cell>
          <cell r="I576" t="str">
            <v>明治33年1月0日まで</v>
          </cell>
          <cell r="J576" t="str">
            <v>有</v>
          </cell>
          <cell r="K576" t="str">
            <v/>
          </cell>
          <cell r="L576" t="str">
            <v/>
          </cell>
          <cell r="M576" t="str">
            <v/>
          </cell>
          <cell r="N576" t="str">
            <v>明治33年1月0日</v>
          </cell>
          <cell r="O576" t="str">
            <v>()</v>
          </cell>
          <cell r="P576">
            <v>0</v>
          </cell>
          <cell r="Q576" t="str">
            <v>契約金額の100分の5以上の契約保証金を納付</v>
          </cell>
          <cell r="R576">
            <v>0</v>
          </cell>
          <cell r="S576">
            <v>0</v>
          </cell>
          <cell r="T576" t="str">
            <v/>
          </cell>
          <cell r="U576" t="str">
            <v>明治33年1月0日</v>
          </cell>
          <cell r="V576" t="str">
            <v/>
          </cell>
          <cell r="W576" t="e">
            <v>#N/A</v>
          </cell>
          <cell r="X576" t="str">
            <v/>
          </cell>
          <cell r="Y576" t="e">
            <v>#N/A</v>
          </cell>
          <cell r="Z576" t="str">
            <v/>
          </cell>
          <cell r="AA576" t="e">
            <v>#N/A</v>
          </cell>
          <cell r="AB576" t="str">
            <v/>
          </cell>
          <cell r="AC576" t="e">
            <v>#N/A</v>
          </cell>
          <cell r="AD576" t="str">
            <v/>
          </cell>
          <cell r="AE576" t="e">
            <v>#N/A</v>
          </cell>
          <cell r="AF576" t="str">
            <v/>
          </cell>
          <cell r="AG576" t="e">
            <v>#N/A</v>
          </cell>
          <cell r="AH576" t="str">
            <v/>
          </cell>
          <cell r="AI576" t="e">
            <v>#N/A</v>
          </cell>
          <cell r="AJ576" t="str">
            <v/>
          </cell>
          <cell r="AK576" t="e">
            <v>#N/A</v>
          </cell>
          <cell r="AL576" t="str">
            <v/>
          </cell>
          <cell r="AM576" t="e">
            <v>#N/A</v>
          </cell>
          <cell r="AN576" t="str">
            <v/>
          </cell>
          <cell r="AO576" t="e">
            <v>#N/A</v>
          </cell>
          <cell r="AP576" t="str">
            <v/>
          </cell>
          <cell r="AQ576" t="e">
            <v>#N/A</v>
          </cell>
          <cell r="AR576" t="str">
            <v/>
          </cell>
          <cell r="AS576" t="e">
            <v>#N/A</v>
          </cell>
          <cell r="AT576" t="str">
            <v/>
          </cell>
          <cell r="AU576" t="e">
            <v>#N/A</v>
          </cell>
          <cell r="AV576" t="str">
            <v/>
          </cell>
          <cell r="AW576" t="e">
            <v>#N/A</v>
          </cell>
          <cell r="AX576" t="str">
            <v/>
          </cell>
          <cell r="AY576" t="e">
            <v>#N/A</v>
          </cell>
          <cell r="AZ576" t="str">
            <v>明治33年1月0日</v>
          </cell>
          <cell r="BA576">
            <v>0</v>
          </cell>
          <cell r="BB576" t="str">
            <v/>
          </cell>
          <cell r="BC576" t="e">
            <v>#N/A</v>
          </cell>
          <cell r="BD576" t="str">
            <v/>
          </cell>
          <cell r="BE576" t="e">
            <v>#N/A</v>
          </cell>
          <cell r="BF576" t="str">
            <v/>
          </cell>
          <cell r="BG576" t="e">
            <v>#N/A</v>
          </cell>
          <cell r="BH576" t="str">
            <v/>
          </cell>
          <cell r="BI576" t="e">
            <v>#N/A</v>
          </cell>
          <cell r="BJ576" t="str">
            <v/>
          </cell>
          <cell r="BK576" t="e">
            <v>#N/A</v>
          </cell>
          <cell r="BL576" t="str">
            <v/>
          </cell>
          <cell r="BM576" t="e">
            <v>#N/A</v>
          </cell>
          <cell r="BN576" t="str">
            <v/>
          </cell>
          <cell r="BO576" t="e">
            <v>#N/A</v>
          </cell>
          <cell r="BP576" t="str">
            <v/>
          </cell>
          <cell r="BQ576" t="e">
            <v>#N/A</v>
          </cell>
          <cell r="BR576" t="str">
            <v/>
          </cell>
          <cell r="BS576" t="e">
            <v>#N/A</v>
          </cell>
          <cell r="BT576" t="str">
            <v/>
          </cell>
          <cell r="BU576" t="e">
            <v>#N/A</v>
          </cell>
          <cell r="BV576" t="str">
            <v/>
          </cell>
          <cell r="BW576" t="e">
            <v>#N/A</v>
          </cell>
          <cell r="BX576" t="str">
            <v/>
          </cell>
          <cell r="BY576" t="e">
            <v>#N/A</v>
          </cell>
          <cell r="BZ576" t="str">
            <v/>
          </cell>
          <cell r="CA576" t="e">
            <v>#N/A</v>
          </cell>
          <cell r="CB576" t="str">
            <v/>
          </cell>
          <cell r="CC576" t="e">
            <v>#N/A</v>
          </cell>
          <cell r="CD576" t="str">
            <v/>
          </cell>
          <cell r="CE576" t="e">
            <v>#N/A</v>
          </cell>
          <cell r="CF576">
            <v>0</v>
          </cell>
          <cell r="CG576">
            <v>0</v>
          </cell>
          <cell r="CH576" t="e">
            <v>#VALUE!</v>
          </cell>
          <cell r="CI576">
            <v>0</v>
          </cell>
        </row>
        <row r="577">
          <cell r="A577">
            <v>575</v>
          </cell>
          <cell r="B577">
            <v>0</v>
          </cell>
          <cell r="C577" t="str">
            <v>県単事業</v>
          </cell>
          <cell r="D577" t="str">
            <v/>
          </cell>
          <cell r="E577" t="str">
            <v/>
          </cell>
          <cell r="F577">
            <v>0</v>
          </cell>
          <cell r="G577" t="str">
            <v/>
          </cell>
          <cell r="H577" t="str">
            <v/>
          </cell>
          <cell r="I577" t="str">
            <v>明治33年1月0日まで</v>
          </cell>
          <cell r="J577" t="str">
            <v>有</v>
          </cell>
          <cell r="K577" t="str">
            <v/>
          </cell>
          <cell r="L577" t="str">
            <v/>
          </cell>
          <cell r="M577" t="str">
            <v/>
          </cell>
          <cell r="N577" t="str">
            <v>明治33年1月0日</v>
          </cell>
          <cell r="O577" t="str">
            <v>()</v>
          </cell>
          <cell r="P577">
            <v>0</v>
          </cell>
          <cell r="Q577" t="str">
            <v>契約金額の100分の5以上の契約保証金を納付</v>
          </cell>
          <cell r="R577">
            <v>0</v>
          </cell>
          <cell r="S577">
            <v>0</v>
          </cell>
          <cell r="T577" t="str">
            <v/>
          </cell>
          <cell r="U577" t="str">
            <v>明治33年1月0日</v>
          </cell>
          <cell r="V577" t="str">
            <v/>
          </cell>
          <cell r="W577" t="e">
            <v>#N/A</v>
          </cell>
          <cell r="X577" t="str">
            <v/>
          </cell>
          <cell r="Y577" t="e">
            <v>#N/A</v>
          </cell>
          <cell r="Z577" t="str">
            <v/>
          </cell>
          <cell r="AA577" t="e">
            <v>#N/A</v>
          </cell>
          <cell r="AB577" t="str">
            <v/>
          </cell>
          <cell r="AC577" t="e">
            <v>#N/A</v>
          </cell>
          <cell r="AD577" t="str">
            <v/>
          </cell>
          <cell r="AE577" t="e">
            <v>#N/A</v>
          </cell>
          <cell r="AF577" t="str">
            <v/>
          </cell>
          <cell r="AG577" t="e">
            <v>#N/A</v>
          </cell>
          <cell r="AH577" t="str">
            <v/>
          </cell>
          <cell r="AI577" t="e">
            <v>#N/A</v>
          </cell>
          <cell r="AJ577" t="str">
            <v/>
          </cell>
          <cell r="AK577" t="e">
            <v>#N/A</v>
          </cell>
          <cell r="AL577" t="str">
            <v/>
          </cell>
          <cell r="AM577" t="e">
            <v>#N/A</v>
          </cell>
          <cell r="AN577" t="str">
            <v/>
          </cell>
          <cell r="AO577" t="e">
            <v>#N/A</v>
          </cell>
          <cell r="AP577" t="str">
            <v/>
          </cell>
          <cell r="AQ577" t="e">
            <v>#N/A</v>
          </cell>
          <cell r="AR577" t="str">
            <v/>
          </cell>
          <cell r="AS577" t="e">
            <v>#N/A</v>
          </cell>
          <cell r="AT577" t="str">
            <v/>
          </cell>
          <cell r="AU577" t="e">
            <v>#N/A</v>
          </cell>
          <cell r="AV577" t="str">
            <v/>
          </cell>
          <cell r="AW577" t="e">
            <v>#N/A</v>
          </cell>
          <cell r="AX577" t="str">
            <v/>
          </cell>
          <cell r="AY577" t="e">
            <v>#N/A</v>
          </cell>
          <cell r="AZ577" t="str">
            <v>明治33年1月0日</v>
          </cell>
          <cell r="BA577">
            <v>0</v>
          </cell>
          <cell r="BB577" t="str">
            <v/>
          </cell>
          <cell r="BC577" t="e">
            <v>#N/A</v>
          </cell>
          <cell r="BD577" t="str">
            <v/>
          </cell>
          <cell r="BE577" t="e">
            <v>#N/A</v>
          </cell>
          <cell r="BF577" t="str">
            <v/>
          </cell>
          <cell r="BG577" t="e">
            <v>#N/A</v>
          </cell>
          <cell r="BH577" t="str">
            <v/>
          </cell>
          <cell r="BI577" t="e">
            <v>#N/A</v>
          </cell>
          <cell r="BJ577" t="str">
            <v/>
          </cell>
          <cell r="BK577" t="e">
            <v>#N/A</v>
          </cell>
          <cell r="BL577" t="str">
            <v/>
          </cell>
          <cell r="BM577" t="e">
            <v>#N/A</v>
          </cell>
          <cell r="BN577" t="str">
            <v/>
          </cell>
          <cell r="BO577" t="e">
            <v>#N/A</v>
          </cell>
          <cell r="BP577" t="str">
            <v/>
          </cell>
          <cell r="BQ577" t="e">
            <v>#N/A</v>
          </cell>
          <cell r="BR577" t="str">
            <v/>
          </cell>
          <cell r="BS577" t="e">
            <v>#N/A</v>
          </cell>
          <cell r="BT577" t="str">
            <v/>
          </cell>
          <cell r="BU577" t="e">
            <v>#N/A</v>
          </cell>
          <cell r="BV577" t="str">
            <v/>
          </cell>
          <cell r="BW577" t="e">
            <v>#N/A</v>
          </cell>
          <cell r="BX577" t="str">
            <v/>
          </cell>
          <cell r="BY577" t="e">
            <v>#N/A</v>
          </cell>
          <cell r="BZ577" t="str">
            <v/>
          </cell>
          <cell r="CA577" t="e">
            <v>#N/A</v>
          </cell>
          <cell r="CB577" t="str">
            <v/>
          </cell>
          <cell r="CC577" t="e">
            <v>#N/A</v>
          </cell>
          <cell r="CD577" t="str">
            <v/>
          </cell>
          <cell r="CE577" t="e">
            <v>#N/A</v>
          </cell>
          <cell r="CF577">
            <v>0</v>
          </cell>
          <cell r="CG577">
            <v>0</v>
          </cell>
          <cell r="CH577" t="e">
            <v>#VALUE!</v>
          </cell>
          <cell r="CI577">
            <v>0</v>
          </cell>
        </row>
        <row r="578">
          <cell r="A578">
            <v>576</v>
          </cell>
          <cell r="B578">
            <v>0</v>
          </cell>
          <cell r="C578" t="str">
            <v>県単事業</v>
          </cell>
          <cell r="D578" t="str">
            <v/>
          </cell>
          <cell r="E578" t="str">
            <v/>
          </cell>
          <cell r="F578">
            <v>0</v>
          </cell>
          <cell r="G578" t="str">
            <v/>
          </cell>
          <cell r="H578" t="str">
            <v/>
          </cell>
          <cell r="I578" t="str">
            <v>明治33年1月0日まで</v>
          </cell>
          <cell r="J578" t="str">
            <v>有</v>
          </cell>
          <cell r="K578" t="str">
            <v/>
          </cell>
          <cell r="L578" t="str">
            <v/>
          </cell>
          <cell r="M578" t="str">
            <v/>
          </cell>
          <cell r="N578" t="str">
            <v>明治33年1月0日</v>
          </cell>
          <cell r="O578" t="str">
            <v>()</v>
          </cell>
          <cell r="P578">
            <v>0</v>
          </cell>
          <cell r="Q578" t="str">
            <v>契約金額の100分の5以上の契約保証金を納付</v>
          </cell>
          <cell r="R578">
            <v>0</v>
          </cell>
          <cell r="S578">
            <v>0</v>
          </cell>
          <cell r="T578" t="str">
            <v/>
          </cell>
          <cell r="U578" t="str">
            <v>明治33年1月0日</v>
          </cell>
          <cell r="V578" t="str">
            <v/>
          </cell>
          <cell r="W578" t="e">
            <v>#N/A</v>
          </cell>
          <cell r="X578" t="str">
            <v/>
          </cell>
          <cell r="Y578" t="e">
            <v>#N/A</v>
          </cell>
          <cell r="Z578" t="str">
            <v/>
          </cell>
          <cell r="AA578" t="e">
            <v>#N/A</v>
          </cell>
          <cell r="AB578" t="str">
            <v/>
          </cell>
          <cell r="AC578" t="e">
            <v>#N/A</v>
          </cell>
          <cell r="AD578" t="str">
            <v/>
          </cell>
          <cell r="AE578" t="e">
            <v>#N/A</v>
          </cell>
          <cell r="AF578" t="str">
            <v/>
          </cell>
          <cell r="AG578" t="e">
            <v>#N/A</v>
          </cell>
          <cell r="AH578" t="str">
            <v/>
          </cell>
          <cell r="AI578" t="e">
            <v>#N/A</v>
          </cell>
          <cell r="AJ578" t="str">
            <v/>
          </cell>
          <cell r="AK578" t="e">
            <v>#N/A</v>
          </cell>
          <cell r="AL578" t="str">
            <v/>
          </cell>
          <cell r="AM578" t="e">
            <v>#N/A</v>
          </cell>
          <cell r="AN578" t="str">
            <v/>
          </cell>
          <cell r="AO578" t="e">
            <v>#N/A</v>
          </cell>
          <cell r="AP578" t="str">
            <v/>
          </cell>
          <cell r="AQ578" t="e">
            <v>#N/A</v>
          </cell>
          <cell r="AR578" t="str">
            <v/>
          </cell>
          <cell r="AS578" t="e">
            <v>#N/A</v>
          </cell>
          <cell r="AT578" t="str">
            <v/>
          </cell>
          <cell r="AU578" t="e">
            <v>#N/A</v>
          </cell>
          <cell r="AV578" t="str">
            <v/>
          </cell>
          <cell r="AW578" t="e">
            <v>#N/A</v>
          </cell>
          <cell r="AX578" t="str">
            <v/>
          </cell>
          <cell r="AY578" t="e">
            <v>#N/A</v>
          </cell>
          <cell r="AZ578" t="str">
            <v>明治33年1月0日</v>
          </cell>
          <cell r="BA578">
            <v>0</v>
          </cell>
          <cell r="BB578" t="str">
            <v/>
          </cell>
          <cell r="BC578" t="e">
            <v>#N/A</v>
          </cell>
          <cell r="BD578" t="str">
            <v/>
          </cell>
          <cell r="BE578" t="e">
            <v>#N/A</v>
          </cell>
          <cell r="BF578" t="str">
            <v/>
          </cell>
          <cell r="BG578" t="e">
            <v>#N/A</v>
          </cell>
          <cell r="BH578" t="str">
            <v/>
          </cell>
          <cell r="BI578" t="e">
            <v>#N/A</v>
          </cell>
          <cell r="BJ578" t="str">
            <v/>
          </cell>
          <cell r="BK578" t="e">
            <v>#N/A</v>
          </cell>
          <cell r="BL578" t="str">
            <v/>
          </cell>
          <cell r="BM578" t="e">
            <v>#N/A</v>
          </cell>
          <cell r="BN578" t="str">
            <v/>
          </cell>
          <cell r="BO578" t="e">
            <v>#N/A</v>
          </cell>
          <cell r="BP578" t="str">
            <v/>
          </cell>
          <cell r="BQ578" t="e">
            <v>#N/A</v>
          </cell>
          <cell r="BR578" t="str">
            <v/>
          </cell>
          <cell r="BS578" t="e">
            <v>#N/A</v>
          </cell>
          <cell r="BT578" t="str">
            <v/>
          </cell>
          <cell r="BU578" t="e">
            <v>#N/A</v>
          </cell>
          <cell r="BV578" t="str">
            <v/>
          </cell>
          <cell r="BW578" t="e">
            <v>#N/A</v>
          </cell>
          <cell r="BX578" t="str">
            <v/>
          </cell>
          <cell r="BY578" t="e">
            <v>#N/A</v>
          </cell>
          <cell r="BZ578" t="str">
            <v/>
          </cell>
          <cell r="CA578" t="e">
            <v>#N/A</v>
          </cell>
          <cell r="CB578" t="str">
            <v/>
          </cell>
          <cell r="CC578" t="e">
            <v>#N/A</v>
          </cell>
          <cell r="CD578" t="str">
            <v/>
          </cell>
          <cell r="CE578" t="e">
            <v>#N/A</v>
          </cell>
          <cell r="CF578">
            <v>0</v>
          </cell>
          <cell r="CG578">
            <v>0</v>
          </cell>
          <cell r="CH578" t="e">
            <v>#VALUE!</v>
          </cell>
          <cell r="CI578">
            <v>0</v>
          </cell>
        </row>
        <row r="579">
          <cell r="A579">
            <v>577</v>
          </cell>
          <cell r="B579">
            <v>0</v>
          </cell>
          <cell r="C579" t="str">
            <v>県単事業</v>
          </cell>
          <cell r="D579" t="str">
            <v/>
          </cell>
          <cell r="E579" t="str">
            <v/>
          </cell>
          <cell r="F579">
            <v>0</v>
          </cell>
          <cell r="G579" t="str">
            <v/>
          </cell>
          <cell r="H579" t="str">
            <v/>
          </cell>
          <cell r="I579" t="str">
            <v>明治33年1月0日まで</v>
          </cell>
          <cell r="J579" t="str">
            <v>有</v>
          </cell>
          <cell r="K579" t="str">
            <v/>
          </cell>
          <cell r="L579" t="str">
            <v/>
          </cell>
          <cell r="M579" t="str">
            <v/>
          </cell>
          <cell r="N579" t="str">
            <v>明治33年1月0日</v>
          </cell>
          <cell r="O579" t="str">
            <v>()</v>
          </cell>
          <cell r="P579">
            <v>0</v>
          </cell>
          <cell r="Q579" t="str">
            <v>契約金額の100分の5以上の契約保証金を納付</v>
          </cell>
          <cell r="R579">
            <v>0</v>
          </cell>
          <cell r="S579">
            <v>0</v>
          </cell>
          <cell r="T579" t="str">
            <v/>
          </cell>
          <cell r="U579" t="str">
            <v>明治33年1月0日</v>
          </cell>
          <cell r="V579" t="str">
            <v/>
          </cell>
          <cell r="W579" t="e">
            <v>#N/A</v>
          </cell>
          <cell r="X579" t="str">
            <v/>
          </cell>
          <cell r="Y579" t="e">
            <v>#N/A</v>
          </cell>
          <cell r="Z579" t="str">
            <v/>
          </cell>
          <cell r="AA579" t="e">
            <v>#N/A</v>
          </cell>
          <cell r="AB579" t="str">
            <v/>
          </cell>
          <cell r="AC579" t="e">
            <v>#N/A</v>
          </cell>
          <cell r="AD579" t="str">
            <v/>
          </cell>
          <cell r="AE579" t="e">
            <v>#N/A</v>
          </cell>
          <cell r="AF579" t="str">
            <v/>
          </cell>
          <cell r="AG579" t="e">
            <v>#N/A</v>
          </cell>
          <cell r="AH579" t="str">
            <v/>
          </cell>
          <cell r="AI579" t="e">
            <v>#N/A</v>
          </cell>
          <cell r="AJ579" t="str">
            <v/>
          </cell>
          <cell r="AK579" t="e">
            <v>#N/A</v>
          </cell>
          <cell r="AL579" t="str">
            <v/>
          </cell>
          <cell r="AM579" t="e">
            <v>#N/A</v>
          </cell>
          <cell r="AN579" t="str">
            <v/>
          </cell>
          <cell r="AO579" t="e">
            <v>#N/A</v>
          </cell>
          <cell r="AP579" t="str">
            <v/>
          </cell>
          <cell r="AQ579" t="e">
            <v>#N/A</v>
          </cell>
          <cell r="AR579" t="str">
            <v/>
          </cell>
          <cell r="AS579" t="e">
            <v>#N/A</v>
          </cell>
          <cell r="AT579" t="str">
            <v/>
          </cell>
          <cell r="AU579" t="e">
            <v>#N/A</v>
          </cell>
          <cell r="AV579" t="str">
            <v/>
          </cell>
          <cell r="AW579" t="e">
            <v>#N/A</v>
          </cell>
          <cell r="AX579" t="str">
            <v/>
          </cell>
          <cell r="AY579" t="e">
            <v>#N/A</v>
          </cell>
          <cell r="AZ579" t="str">
            <v>明治33年1月0日</v>
          </cell>
          <cell r="BA579">
            <v>0</v>
          </cell>
          <cell r="BB579" t="str">
            <v/>
          </cell>
          <cell r="BC579" t="e">
            <v>#N/A</v>
          </cell>
          <cell r="BD579" t="str">
            <v/>
          </cell>
          <cell r="BE579" t="e">
            <v>#N/A</v>
          </cell>
          <cell r="BF579" t="str">
            <v/>
          </cell>
          <cell r="BG579" t="e">
            <v>#N/A</v>
          </cell>
          <cell r="BH579" t="str">
            <v/>
          </cell>
          <cell r="BI579" t="e">
            <v>#N/A</v>
          </cell>
          <cell r="BJ579" t="str">
            <v/>
          </cell>
          <cell r="BK579" t="e">
            <v>#N/A</v>
          </cell>
          <cell r="BL579" t="str">
            <v/>
          </cell>
          <cell r="BM579" t="e">
            <v>#N/A</v>
          </cell>
          <cell r="BN579" t="str">
            <v/>
          </cell>
          <cell r="BO579" t="e">
            <v>#N/A</v>
          </cell>
          <cell r="BP579" t="str">
            <v/>
          </cell>
          <cell r="BQ579" t="e">
            <v>#N/A</v>
          </cell>
          <cell r="BR579" t="str">
            <v/>
          </cell>
          <cell r="BS579" t="e">
            <v>#N/A</v>
          </cell>
          <cell r="BT579" t="str">
            <v/>
          </cell>
          <cell r="BU579" t="e">
            <v>#N/A</v>
          </cell>
          <cell r="BV579" t="str">
            <v/>
          </cell>
          <cell r="BW579" t="e">
            <v>#N/A</v>
          </cell>
          <cell r="BX579" t="str">
            <v/>
          </cell>
          <cell r="BY579" t="e">
            <v>#N/A</v>
          </cell>
          <cell r="BZ579" t="str">
            <v/>
          </cell>
          <cell r="CA579" t="e">
            <v>#N/A</v>
          </cell>
          <cell r="CB579" t="str">
            <v/>
          </cell>
          <cell r="CC579" t="e">
            <v>#N/A</v>
          </cell>
          <cell r="CD579" t="str">
            <v/>
          </cell>
          <cell r="CE579" t="e">
            <v>#N/A</v>
          </cell>
          <cell r="CF579">
            <v>0</v>
          </cell>
          <cell r="CG579">
            <v>0</v>
          </cell>
          <cell r="CH579" t="e">
            <v>#VALUE!</v>
          </cell>
          <cell r="CI579">
            <v>0</v>
          </cell>
        </row>
        <row r="580">
          <cell r="A580">
            <v>578</v>
          </cell>
          <cell r="B580">
            <v>0</v>
          </cell>
          <cell r="C580" t="str">
            <v>県単事業</v>
          </cell>
          <cell r="D580" t="str">
            <v/>
          </cell>
          <cell r="E580" t="str">
            <v/>
          </cell>
          <cell r="F580">
            <v>0</v>
          </cell>
          <cell r="G580" t="str">
            <v/>
          </cell>
          <cell r="H580" t="str">
            <v/>
          </cell>
          <cell r="I580" t="str">
            <v>明治33年1月0日まで</v>
          </cell>
          <cell r="J580" t="str">
            <v>有</v>
          </cell>
          <cell r="K580" t="str">
            <v/>
          </cell>
          <cell r="L580" t="str">
            <v/>
          </cell>
          <cell r="M580" t="str">
            <v/>
          </cell>
          <cell r="N580" t="str">
            <v>明治33年1月0日</v>
          </cell>
          <cell r="O580" t="str">
            <v>()</v>
          </cell>
          <cell r="P580">
            <v>0</v>
          </cell>
          <cell r="Q580" t="str">
            <v>契約金額の100分の5以上の契約保証金を納付</v>
          </cell>
          <cell r="R580">
            <v>0</v>
          </cell>
          <cell r="S580">
            <v>0</v>
          </cell>
          <cell r="T580" t="str">
            <v/>
          </cell>
          <cell r="U580" t="str">
            <v>明治33年1月0日</v>
          </cell>
          <cell r="V580" t="str">
            <v/>
          </cell>
          <cell r="W580" t="e">
            <v>#N/A</v>
          </cell>
          <cell r="X580" t="str">
            <v/>
          </cell>
          <cell r="Y580" t="e">
            <v>#N/A</v>
          </cell>
          <cell r="Z580" t="str">
            <v/>
          </cell>
          <cell r="AA580" t="e">
            <v>#N/A</v>
          </cell>
          <cell r="AB580" t="str">
            <v/>
          </cell>
          <cell r="AC580" t="e">
            <v>#N/A</v>
          </cell>
          <cell r="AD580" t="str">
            <v/>
          </cell>
          <cell r="AE580" t="e">
            <v>#N/A</v>
          </cell>
          <cell r="AF580" t="str">
            <v/>
          </cell>
          <cell r="AG580" t="e">
            <v>#N/A</v>
          </cell>
          <cell r="AH580" t="str">
            <v/>
          </cell>
          <cell r="AI580" t="e">
            <v>#N/A</v>
          </cell>
          <cell r="AJ580" t="str">
            <v/>
          </cell>
          <cell r="AK580" t="e">
            <v>#N/A</v>
          </cell>
          <cell r="AL580" t="str">
            <v/>
          </cell>
          <cell r="AM580" t="e">
            <v>#N/A</v>
          </cell>
          <cell r="AN580" t="str">
            <v/>
          </cell>
          <cell r="AO580" t="e">
            <v>#N/A</v>
          </cell>
          <cell r="AP580" t="str">
            <v/>
          </cell>
          <cell r="AQ580" t="e">
            <v>#N/A</v>
          </cell>
          <cell r="AR580" t="str">
            <v/>
          </cell>
          <cell r="AS580" t="e">
            <v>#N/A</v>
          </cell>
          <cell r="AT580" t="str">
            <v/>
          </cell>
          <cell r="AU580" t="e">
            <v>#N/A</v>
          </cell>
          <cell r="AV580" t="str">
            <v/>
          </cell>
          <cell r="AW580" t="e">
            <v>#N/A</v>
          </cell>
          <cell r="AX580" t="str">
            <v/>
          </cell>
          <cell r="AY580" t="e">
            <v>#N/A</v>
          </cell>
          <cell r="AZ580" t="str">
            <v>明治33年1月0日</v>
          </cell>
          <cell r="BA580">
            <v>0</v>
          </cell>
          <cell r="BB580" t="str">
            <v/>
          </cell>
          <cell r="BC580" t="e">
            <v>#N/A</v>
          </cell>
          <cell r="BD580" t="str">
            <v/>
          </cell>
          <cell r="BE580" t="e">
            <v>#N/A</v>
          </cell>
          <cell r="BF580" t="str">
            <v/>
          </cell>
          <cell r="BG580" t="e">
            <v>#N/A</v>
          </cell>
          <cell r="BH580" t="str">
            <v/>
          </cell>
          <cell r="BI580" t="e">
            <v>#N/A</v>
          </cell>
          <cell r="BJ580" t="str">
            <v/>
          </cell>
          <cell r="BK580" t="e">
            <v>#N/A</v>
          </cell>
          <cell r="BL580" t="str">
            <v/>
          </cell>
          <cell r="BM580" t="e">
            <v>#N/A</v>
          </cell>
          <cell r="BN580" t="str">
            <v/>
          </cell>
          <cell r="BO580" t="e">
            <v>#N/A</v>
          </cell>
          <cell r="BP580" t="str">
            <v/>
          </cell>
          <cell r="BQ580" t="e">
            <v>#N/A</v>
          </cell>
          <cell r="BR580" t="str">
            <v/>
          </cell>
          <cell r="BS580" t="e">
            <v>#N/A</v>
          </cell>
          <cell r="BT580" t="str">
            <v/>
          </cell>
          <cell r="BU580" t="e">
            <v>#N/A</v>
          </cell>
          <cell r="BV580" t="str">
            <v/>
          </cell>
          <cell r="BW580" t="e">
            <v>#N/A</v>
          </cell>
          <cell r="BX580" t="str">
            <v/>
          </cell>
          <cell r="BY580" t="e">
            <v>#N/A</v>
          </cell>
          <cell r="BZ580" t="str">
            <v/>
          </cell>
          <cell r="CA580" t="e">
            <v>#N/A</v>
          </cell>
          <cell r="CB580" t="str">
            <v/>
          </cell>
          <cell r="CC580" t="e">
            <v>#N/A</v>
          </cell>
          <cell r="CD580" t="str">
            <v/>
          </cell>
          <cell r="CE580" t="e">
            <v>#N/A</v>
          </cell>
          <cell r="CF580">
            <v>0</v>
          </cell>
          <cell r="CG580">
            <v>0</v>
          </cell>
          <cell r="CH580" t="e">
            <v>#VALUE!</v>
          </cell>
          <cell r="CI580">
            <v>0</v>
          </cell>
        </row>
        <row r="581">
          <cell r="A581">
            <v>579</v>
          </cell>
          <cell r="B581">
            <v>0</v>
          </cell>
          <cell r="C581" t="str">
            <v>県単事業</v>
          </cell>
          <cell r="D581" t="str">
            <v/>
          </cell>
          <cell r="E581" t="str">
            <v/>
          </cell>
          <cell r="F581">
            <v>0</v>
          </cell>
          <cell r="G581" t="str">
            <v/>
          </cell>
          <cell r="H581" t="str">
            <v/>
          </cell>
          <cell r="I581" t="str">
            <v>明治33年1月0日まで</v>
          </cell>
          <cell r="J581" t="str">
            <v>有</v>
          </cell>
          <cell r="K581" t="str">
            <v/>
          </cell>
          <cell r="L581" t="str">
            <v/>
          </cell>
          <cell r="M581" t="str">
            <v/>
          </cell>
          <cell r="N581" t="str">
            <v>明治33年1月0日</v>
          </cell>
          <cell r="O581" t="str">
            <v>()</v>
          </cell>
          <cell r="P581">
            <v>0</v>
          </cell>
          <cell r="Q581" t="str">
            <v>契約金額の100分の5以上の契約保証金を納付</v>
          </cell>
          <cell r="R581">
            <v>0</v>
          </cell>
          <cell r="S581">
            <v>0</v>
          </cell>
          <cell r="T581" t="str">
            <v/>
          </cell>
          <cell r="U581" t="str">
            <v>明治33年1月0日</v>
          </cell>
          <cell r="V581" t="str">
            <v/>
          </cell>
          <cell r="W581" t="e">
            <v>#N/A</v>
          </cell>
          <cell r="X581" t="str">
            <v/>
          </cell>
          <cell r="Y581" t="e">
            <v>#N/A</v>
          </cell>
          <cell r="Z581" t="str">
            <v/>
          </cell>
          <cell r="AA581" t="e">
            <v>#N/A</v>
          </cell>
          <cell r="AB581" t="str">
            <v/>
          </cell>
          <cell r="AC581" t="e">
            <v>#N/A</v>
          </cell>
          <cell r="AD581" t="str">
            <v/>
          </cell>
          <cell r="AE581" t="e">
            <v>#N/A</v>
          </cell>
          <cell r="AF581" t="str">
            <v/>
          </cell>
          <cell r="AG581" t="e">
            <v>#N/A</v>
          </cell>
          <cell r="AH581" t="str">
            <v/>
          </cell>
          <cell r="AI581" t="e">
            <v>#N/A</v>
          </cell>
          <cell r="AJ581" t="str">
            <v/>
          </cell>
          <cell r="AK581" t="e">
            <v>#N/A</v>
          </cell>
          <cell r="AL581" t="str">
            <v/>
          </cell>
          <cell r="AM581" t="e">
            <v>#N/A</v>
          </cell>
          <cell r="AN581" t="str">
            <v/>
          </cell>
          <cell r="AO581" t="e">
            <v>#N/A</v>
          </cell>
          <cell r="AP581" t="str">
            <v/>
          </cell>
          <cell r="AQ581" t="e">
            <v>#N/A</v>
          </cell>
          <cell r="AR581" t="str">
            <v/>
          </cell>
          <cell r="AS581" t="e">
            <v>#N/A</v>
          </cell>
          <cell r="AT581" t="str">
            <v/>
          </cell>
          <cell r="AU581" t="e">
            <v>#N/A</v>
          </cell>
          <cell r="AV581" t="str">
            <v/>
          </cell>
          <cell r="AW581" t="e">
            <v>#N/A</v>
          </cell>
          <cell r="AX581" t="str">
            <v/>
          </cell>
          <cell r="AY581" t="e">
            <v>#N/A</v>
          </cell>
          <cell r="AZ581" t="str">
            <v>明治33年1月0日</v>
          </cell>
          <cell r="BA581">
            <v>0</v>
          </cell>
          <cell r="BB581" t="str">
            <v/>
          </cell>
          <cell r="BC581" t="e">
            <v>#N/A</v>
          </cell>
          <cell r="BD581" t="str">
            <v/>
          </cell>
          <cell r="BE581" t="e">
            <v>#N/A</v>
          </cell>
          <cell r="BF581" t="str">
            <v/>
          </cell>
          <cell r="BG581" t="e">
            <v>#N/A</v>
          </cell>
          <cell r="BH581" t="str">
            <v/>
          </cell>
          <cell r="BI581" t="e">
            <v>#N/A</v>
          </cell>
          <cell r="BJ581" t="str">
            <v/>
          </cell>
          <cell r="BK581" t="e">
            <v>#N/A</v>
          </cell>
          <cell r="BL581" t="str">
            <v/>
          </cell>
          <cell r="BM581" t="e">
            <v>#N/A</v>
          </cell>
          <cell r="BN581" t="str">
            <v/>
          </cell>
          <cell r="BO581" t="e">
            <v>#N/A</v>
          </cell>
          <cell r="BP581" t="str">
            <v/>
          </cell>
          <cell r="BQ581" t="e">
            <v>#N/A</v>
          </cell>
          <cell r="BR581" t="str">
            <v/>
          </cell>
          <cell r="BS581" t="e">
            <v>#N/A</v>
          </cell>
          <cell r="BT581" t="str">
            <v/>
          </cell>
          <cell r="BU581" t="e">
            <v>#N/A</v>
          </cell>
          <cell r="BV581" t="str">
            <v/>
          </cell>
          <cell r="BW581" t="e">
            <v>#N/A</v>
          </cell>
          <cell r="BX581" t="str">
            <v/>
          </cell>
          <cell r="BY581" t="e">
            <v>#N/A</v>
          </cell>
          <cell r="BZ581" t="str">
            <v/>
          </cell>
          <cell r="CA581" t="e">
            <v>#N/A</v>
          </cell>
          <cell r="CB581" t="str">
            <v/>
          </cell>
          <cell r="CC581" t="e">
            <v>#N/A</v>
          </cell>
          <cell r="CD581" t="str">
            <v/>
          </cell>
          <cell r="CE581" t="e">
            <v>#N/A</v>
          </cell>
          <cell r="CF581">
            <v>0</v>
          </cell>
          <cell r="CG581">
            <v>0</v>
          </cell>
          <cell r="CH581" t="e">
            <v>#VALUE!</v>
          </cell>
          <cell r="CI581">
            <v>0</v>
          </cell>
        </row>
        <row r="582">
          <cell r="A582">
            <v>580</v>
          </cell>
          <cell r="B582">
            <v>0</v>
          </cell>
          <cell r="C582" t="str">
            <v>県単事業</v>
          </cell>
          <cell r="D582" t="str">
            <v/>
          </cell>
          <cell r="E582" t="str">
            <v/>
          </cell>
          <cell r="F582">
            <v>0</v>
          </cell>
          <cell r="G582" t="str">
            <v/>
          </cell>
          <cell r="H582" t="str">
            <v/>
          </cell>
          <cell r="I582" t="str">
            <v>明治33年1月0日まで</v>
          </cell>
          <cell r="J582" t="str">
            <v>有</v>
          </cell>
          <cell r="K582" t="str">
            <v/>
          </cell>
          <cell r="L582" t="str">
            <v/>
          </cell>
          <cell r="M582" t="str">
            <v/>
          </cell>
          <cell r="N582" t="str">
            <v>明治33年1月0日</v>
          </cell>
          <cell r="O582" t="str">
            <v>()</v>
          </cell>
          <cell r="P582">
            <v>0</v>
          </cell>
          <cell r="Q582" t="str">
            <v>契約金額の100分の5以上の契約保証金を納付</v>
          </cell>
          <cell r="R582">
            <v>0</v>
          </cell>
          <cell r="S582">
            <v>0</v>
          </cell>
          <cell r="T582" t="str">
            <v/>
          </cell>
          <cell r="U582" t="str">
            <v>明治33年1月0日</v>
          </cell>
          <cell r="V582" t="str">
            <v/>
          </cell>
          <cell r="W582" t="e">
            <v>#N/A</v>
          </cell>
          <cell r="X582" t="str">
            <v/>
          </cell>
          <cell r="Y582" t="e">
            <v>#N/A</v>
          </cell>
          <cell r="Z582" t="str">
            <v/>
          </cell>
          <cell r="AA582" t="e">
            <v>#N/A</v>
          </cell>
          <cell r="AB582" t="str">
            <v/>
          </cell>
          <cell r="AC582" t="e">
            <v>#N/A</v>
          </cell>
          <cell r="AD582" t="str">
            <v/>
          </cell>
          <cell r="AE582" t="e">
            <v>#N/A</v>
          </cell>
          <cell r="AF582" t="str">
            <v/>
          </cell>
          <cell r="AG582" t="e">
            <v>#N/A</v>
          </cell>
          <cell r="AH582" t="str">
            <v/>
          </cell>
          <cell r="AI582" t="e">
            <v>#N/A</v>
          </cell>
          <cell r="AJ582" t="str">
            <v/>
          </cell>
          <cell r="AK582" t="e">
            <v>#N/A</v>
          </cell>
          <cell r="AL582" t="str">
            <v/>
          </cell>
          <cell r="AM582" t="e">
            <v>#N/A</v>
          </cell>
          <cell r="AN582" t="str">
            <v/>
          </cell>
          <cell r="AO582" t="e">
            <v>#N/A</v>
          </cell>
          <cell r="AP582" t="str">
            <v/>
          </cell>
          <cell r="AQ582" t="e">
            <v>#N/A</v>
          </cell>
          <cell r="AR582" t="str">
            <v/>
          </cell>
          <cell r="AS582" t="e">
            <v>#N/A</v>
          </cell>
          <cell r="AT582" t="str">
            <v/>
          </cell>
          <cell r="AU582" t="e">
            <v>#N/A</v>
          </cell>
          <cell r="AV582" t="str">
            <v/>
          </cell>
          <cell r="AW582" t="e">
            <v>#N/A</v>
          </cell>
          <cell r="AX582" t="str">
            <v/>
          </cell>
          <cell r="AY582" t="e">
            <v>#N/A</v>
          </cell>
          <cell r="AZ582" t="str">
            <v>明治33年1月0日</v>
          </cell>
          <cell r="BA582">
            <v>0</v>
          </cell>
          <cell r="BB582" t="str">
            <v/>
          </cell>
          <cell r="BC582" t="e">
            <v>#N/A</v>
          </cell>
          <cell r="BD582" t="str">
            <v/>
          </cell>
          <cell r="BE582" t="e">
            <v>#N/A</v>
          </cell>
          <cell r="BF582" t="str">
            <v/>
          </cell>
          <cell r="BG582" t="e">
            <v>#N/A</v>
          </cell>
          <cell r="BH582" t="str">
            <v/>
          </cell>
          <cell r="BI582" t="e">
            <v>#N/A</v>
          </cell>
          <cell r="BJ582" t="str">
            <v/>
          </cell>
          <cell r="BK582" t="e">
            <v>#N/A</v>
          </cell>
          <cell r="BL582" t="str">
            <v/>
          </cell>
          <cell r="BM582" t="e">
            <v>#N/A</v>
          </cell>
          <cell r="BN582" t="str">
            <v/>
          </cell>
          <cell r="BO582" t="e">
            <v>#N/A</v>
          </cell>
          <cell r="BP582" t="str">
            <v/>
          </cell>
          <cell r="BQ582" t="e">
            <v>#N/A</v>
          </cell>
          <cell r="BR582" t="str">
            <v/>
          </cell>
          <cell r="BS582" t="e">
            <v>#N/A</v>
          </cell>
          <cell r="BT582" t="str">
            <v/>
          </cell>
          <cell r="BU582" t="e">
            <v>#N/A</v>
          </cell>
          <cell r="BV582" t="str">
            <v/>
          </cell>
          <cell r="BW582" t="e">
            <v>#N/A</v>
          </cell>
          <cell r="BX582" t="str">
            <v/>
          </cell>
          <cell r="BY582" t="e">
            <v>#N/A</v>
          </cell>
          <cell r="BZ582" t="str">
            <v/>
          </cell>
          <cell r="CA582" t="e">
            <v>#N/A</v>
          </cell>
          <cell r="CB582" t="str">
            <v/>
          </cell>
          <cell r="CC582" t="e">
            <v>#N/A</v>
          </cell>
          <cell r="CD582" t="str">
            <v/>
          </cell>
          <cell r="CE582" t="e">
            <v>#N/A</v>
          </cell>
          <cell r="CF582">
            <v>0</v>
          </cell>
          <cell r="CG582">
            <v>0</v>
          </cell>
          <cell r="CH582" t="e">
            <v>#VALUE!</v>
          </cell>
          <cell r="CI582">
            <v>0</v>
          </cell>
        </row>
        <row r="583">
          <cell r="A583">
            <v>581</v>
          </cell>
          <cell r="B583">
            <v>0</v>
          </cell>
          <cell r="C583" t="str">
            <v>県単事業</v>
          </cell>
          <cell r="D583" t="str">
            <v/>
          </cell>
          <cell r="E583" t="str">
            <v/>
          </cell>
          <cell r="F583">
            <v>0</v>
          </cell>
          <cell r="G583" t="str">
            <v/>
          </cell>
          <cell r="H583" t="str">
            <v/>
          </cell>
          <cell r="I583" t="str">
            <v>明治33年1月0日まで</v>
          </cell>
          <cell r="J583" t="str">
            <v>有</v>
          </cell>
          <cell r="K583" t="str">
            <v/>
          </cell>
          <cell r="L583" t="str">
            <v/>
          </cell>
          <cell r="M583" t="str">
            <v/>
          </cell>
          <cell r="N583" t="str">
            <v>明治33年1月0日</v>
          </cell>
          <cell r="O583" t="str">
            <v>()</v>
          </cell>
          <cell r="P583">
            <v>0</v>
          </cell>
          <cell r="Q583" t="str">
            <v>契約金額の100分の5以上の契約保証金を納付</v>
          </cell>
          <cell r="R583">
            <v>0</v>
          </cell>
          <cell r="S583">
            <v>0</v>
          </cell>
          <cell r="T583" t="str">
            <v/>
          </cell>
          <cell r="U583" t="str">
            <v>明治33年1月0日</v>
          </cell>
          <cell r="V583" t="str">
            <v/>
          </cell>
          <cell r="W583" t="e">
            <v>#N/A</v>
          </cell>
          <cell r="X583" t="str">
            <v/>
          </cell>
          <cell r="Y583" t="e">
            <v>#N/A</v>
          </cell>
          <cell r="Z583" t="str">
            <v/>
          </cell>
          <cell r="AA583" t="e">
            <v>#N/A</v>
          </cell>
          <cell r="AB583" t="str">
            <v/>
          </cell>
          <cell r="AC583" t="e">
            <v>#N/A</v>
          </cell>
          <cell r="AD583" t="str">
            <v/>
          </cell>
          <cell r="AE583" t="e">
            <v>#N/A</v>
          </cell>
          <cell r="AF583" t="str">
            <v/>
          </cell>
          <cell r="AG583" t="e">
            <v>#N/A</v>
          </cell>
          <cell r="AH583" t="str">
            <v/>
          </cell>
          <cell r="AI583" t="e">
            <v>#N/A</v>
          </cell>
          <cell r="AJ583" t="str">
            <v/>
          </cell>
          <cell r="AK583" t="e">
            <v>#N/A</v>
          </cell>
          <cell r="AL583" t="str">
            <v/>
          </cell>
          <cell r="AM583" t="e">
            <v>#N/A</v>
          </cell>
          <cell r="AN583" t="str">
            <v/>
          </cell>
          <cell r="AO583" t="e">
            <v>#N/A</v>
          </cell>
          <cell r="AP583" t="str">
            <v/>
          </cell>
          <cell r="AQ583" t="e">
            <v>#N/A</v>
          </cell>
          <cell r="AR583" t="str">
            <v/>
          </cell>
          <cell r="AS583" t="e">
            <v>#N/A</v>
          </cell>
          <cell r="AT583" t="str">
            <v/>
          </cell>
          <cell r="AU583" t="e">
            <v>#N/A</v>
          </cell>
          <cell r="AV583" t="str">
            <v/>
          </cell>
          <cell r="AW583" t="e">
            <v>#N/A</v>
          </cell>
          <cell r="AX583" t="str">
            <v/>
          </cell>
          <cell r="AY583" t="e">
            <v>#N/A</v>
          </cell>
          <cell r="AZ583" t="str">
            <v>明治33年1月0日</v>
          </cell>
          <cell r="BA583">
            <v>0</v>
          </cell>
          <cell r="BB583" t="str">
            <v/>
          </cell>
          <cell r="BC583" t="e">
            <v>#N/A</v>
          </cell>
          <cell r="BD583" t="str">
            <v/>
          </cell>
          <cell r="BE583" t="e">
            <v>#N/A</v>
          </cell>
          <cell r="BF583" t="str">
            <v/>
          </cell>
          <cell r="BG583" t="e">
            <v>#N/A</v>
          </cell>
          <cell r="BH583" t="str">
            <v/>
          </cell>
          <cell r="BI583" t="e">
            <v>#N/A</v>
          </cell>
          <cell r="BJ583" t="str">
            <v/>
          </cell>
          <cell r="BK583" t="e">
            <v>#N/A</v>
          </cell>
          <cell r="BL583" t="str">
            <v/>
          </cell>
          <cell r="BM583" t="e">
            <v>#N/A</v>
          </cell>
          <cell r="BN583" t="str">
            <v/>
          </cell>
          <cell r="BO583" t="e">
            <v>#N/A</v>
          </cell>
          <cell r="BP583" t="str">
            <v/>
          </cell>
          <cell r="BQ583" t="e">
            <v>#N/A</v>
          </cell>
          <cell r="BR583" t="str">
            <v/>
          </cell>
          <cell r="BS583" t="e">
            <v>#N/A</v>
          </cell>
          <cell r="BT583" t="str">
            <v/>
          </cell>
          <cell r="BU583" t="e">
            <v>#N/A</v>
          </cell>
          <cell r="BV583" t="str">
            <v/>
          </cell>
          <cell r="BW583" t="e">
            <v>#N/A</v>
          </cell>
          <cell r="BX583" t="str">
            <v/>
          </cell>
          <cell r="BY583" t="e">
            <v>#N/A</v>
          </cell>
          <cell r="BZ583" t="str">
            <v/>
          </cell>
          <cell r="CA583" t="e">
            <v>#N/A</v>
          </cell>
          <cell r="CB583" t="str">
            <v/>
          </cell>
          <cell r="CC583" t="e">
            <v>#N/A</v>
          </cell>
          <cell r="CD583" t="str">
            <v/>
          </cell>
          <cell r="CE583" t="e">
            <v>#N/A</v>
          </cell>
          <cell r="CF583">
            <v>0</v>
          </cell>
          <cell r="CG583">
            <v>0</v>
          </cell>
          <cell r="CH583" t="e">
            <v>#VALUE!</v>
          </cell>
          <cell r="CI583">
            <v>0</v>
          </cell>
        </row>
        <row r="584">
          <cell r="A584">
            <v>582</v>
          </cell>
          <cell r="B584">
            <v>0</v>
          </cell>
          <cell r="C584" t="str">
            <v>県単事業</v>
          </cell>
          <cell r="D584" t="str">
            <v/>
          </cell>
          <cell r="E584" t="str">
            <v/>
          </cell>
          <cell r="F584">
            <v>0</v>
          </cell>
          <cell r="G584" t="str">
            <v/>
          </cell>
          <cell r="H584" t="str">
            <v/>
          </cell>
          <cell r="I584" t="str">
            <v>明治33年1月0日まで</v>
          </cell>
          <cell r="J584" t="str">
            <v>有</v>
          </cell>
          <cell r="K584" t="str">
            <v/>
          </cell>
          <cell r="L584" t="str">
            <v/>
          </cell>
          <cell r="M584" t="str">
            <v/>
          </cell>
          <cell r="N584" t="str">
            <v>明治33年1月0日</v>
          </cell>
          <cell r="O584" t="str">
            <v>()</v>
          </cell>
          <cell r="P584">
            <v>0</v>
          </cell>
          <cell r="Q584" t="str">
            <v>契約金額の100分の5以上の契約保証金を納付</v>
          </cell>
          <cell r="R584">
            <v>0</v>
          </cell>
          <cell r="S584">
            <v>0</v>
          </cell>
          <cell r="T584" t="str">
            <v/>
          </cell>
          <cell r="U584" t="str">
            <v>明治33年1月0日</v>
          </cell>
          <cell r="V584" t="str">
            <v/>
          </cell>
          <cell r="W584" t="e">
            <v>#N/A</v>
          </cell>
          <cell r="X584" t="str">
            <v/>
          </cell>
          <cell r="Y584" t="e">
            <v>#N/A</v>
          </cell>
          <cell r="Z584" t="str">
            <v/>
          </cell>
          <cell r="AA584" t="e">
            <v>#N/A</v>
          </cell>
          <cell r="AB584" t="str">
            <v/>
          </cell>
          <cell r="AC584" t="e">
            <v>#N/A</v>
          </cell>
          <cell r="AD584" t="str">
            <v/>
          </cell>
          <cell r="AE584" t="e">
            <v>#N/A</v>
          </cell>
          <cell r="AF584" t="str">
            <v/>
          </cell>
          <cell r="AG584" t="e">
            <v>#N/A</v>
          </cell>
          <cell r="AH584" t="str">
            <v/>
          </cell>
          <cell r="AI584" t="e">
            <v>#N/A</v>
          </cell>
          <cell r="AJ584" t="str">
            <v/>
          </cell>
          <cell r="AK584" t="e">
            <v>#N/A</v>
          </cell>
          <cell r="AL584" t="str">
            <v/>
          </cell>
          <cell r="AM584" t="e">
            <v>#N/A</v>
          </cell>
          <cell r="AN584" t="str">
            <v/>
          </cell>
          <cell r="AO584" t="e">
            <v>#N/A</v>
          </cell>
          <cell r="AP584" t="str">
            <v/>
          </cell>
          <cell r="AQ584" t="e">
            <v>#N/A</v>
          </cell>
          <cell r="AR584" t="str">
            <v/>
          </cell>
          <cell r="AS584" t="e">
            <v>#N/A</v>
          </cell>
          <cell r="AT584" t="str">
            <v/>
          </cell>
          <cell r="AU584" t="e">
            <v>#N/A</v>
          </cell>
          <cell r="AV584" t="str">
            <v/>
          </cell>
          <cell r="AW584" t="e">
            <v>#N/A</v>
          </cell>
          <cell r="AX584" t="str">
            <v/>
          </cell>
          <cell r="AY584" t="e">
            <v>#N/A</v>
          </cell>
          <cell r="AZ584" t="str">
            <v>明治33年1月0日</v>
          </cell>
          <cell r="BA584">
            <v>0</v>
          </cell>
          <cell r="BB584" t="str">
            <v/>
          </cell>
          <cell r="BC584" t="e">
            <v>#N/A</v>
          </cell>
          <cell r="BD584" t="str">
            <v/>
          </cell>
          <cell r="BE584" t="e">
            <v>#N/A</v>
          </cell>
          <cell r="BF584" t="str">
            <v/>
          </cell>
          <cell r="BG584" t="e">
            <v>#N/A</v>
          </cell>
          <cell r="BH584" t="str">
            <v/>
          </cell>
          <cell r="BI584" t="e">
            <v>#N/A</v>
          </cell>
          <cell r="BJ584" t="str">
            <v/>
          </cell>
          <cell r="BK584" t="e">
            <v>#N/A</v>
          </cell>
          <cell r="BL584" t="str">
            <v/>
          </cell>
          <cell r="BM584" t="e">
            <v>#N/A</v>
          </cell>
          <cell r="BN584" t="str">
            <v/>
          </cell>
          <cell r="BO584" t="e">
            <v>#N/A</v>
          </cell>
          <cell r="BP584" t="str">
            <v/>
          </cell>
          <cell r="BQ584" t="e">
            <v>#N/A</v>
          </cell>
          <cell r="BR584" t="str">
            <v/>
          </cell>
          <cell r="BS584" t="e">
            <v>#N/A</v>
          </cell>
          <cell r="BT584" t="str">
            <v/>
          </cell>
          <cell r="BU584" t="e">
            <v>#N/A</v>
          </cell>
          <cell r="BV584" t="str">
            <v/>
          </cell>
          <cell r="BW584" t="e">
            <v>#N/A</v>
          </cell>
          <cell r="BX584" t="str">
            <v/>
          </cell>
          <cell r="BY584" t="e">
            <v>#N/A</v>
          </cell>
          <cell r="BZ584" t="str">
            <v/>
          </cell>
          <cell r="CA584" t="e">
            <v>#N/A</v>
          </cell>
          <cell r="CB584" t="str">
            <v/>
          </cell>
          <cell r="CC584" t="e">
            <v>#N/A</v>
          </cell>
          <cell r="CD584" t="str">
            <v/>
          </cell>
          <cell r="CE584" t="e">
            <v>#N/A</v>
          </cell>
          <cell r="CF584">
            <v>0</v>
          </cell>
          <cell r="CG584">
            <v>0</v>
          </cell>
          <cell r="CH584" t="e">
            <v>#VALUE!</v>
          </cell>
          <cell r="CI584">
            <v>0</v>
          </cell>
        </row>
        <row r="585">
          <cell r="A585">
            <v>583</v>
          </cell>
          <cell r="B585">
            <v>0</v>
          </cell>
          <cell r="C585" t="str">
            <v>県単事業</v>
          </cell>
          <cell r="D585" t="str">
            <v/>
          </cell>
          <cell r="E585" t="str">
            <v/>
          </cell>
          <cell r="F585">
            <v>0</v>
          </cell>
          <cell r="G585" t="str">
            <v/>
          </cell>
          <cell r="H585" t="str">
            <v/>
          </cell>
          <cell r="I585" t="str">
            <v>明治33年1月0日まで</v>
          </cell>
          <cell r="J585" t="str">
            <v>有</v>
          </cell>
          <cell r="K585" t="str">
            <v/>
          </cell>
          <cell r="L585" t="str">
            <v/>
          </cell>
          <cell r="M585" t="str">
            <v/>
          </cell>
          <cell r="N585" t="str">
            <v>明治33年1月0日</v>
          </cell>
          <cell r="O585" t="str">
            <v>()</v>
          </cell>
          <cell r="P585">
            <v>0</v>
          </cell>
          <cell r="Q585" t="str">
            <v>契約金額の100分の5以上の契約保証金を納付</v>
          </cell>
          <cell r="R585">
            <v>0</v>
          </cell>
          <cell r="S585">
            <v>0</v>
          </cell>
          <cell r="T585" t="str">
            <v/>
          </cell>
          <cell r="U585" t="str">
            <v>明治33年1月0日</v>
          </cell>
          <cell r="V585" t="str">
            <v/>
          </cell>
          <cell r="W585" t="e">
            <v>#N/A</v>
          </cell>
          <cell r="X585" t="str">
            <v/>
          </cell>
          <cell r="Y585" t="e">
            <v>#N/A</v>
          </cell>
          <cell r="Z585" t="str">
            <v/>
          </cell>
          <cell r="AA585" t="e">
            <v>#N/A</v>
          </cell>
          <cell r="AB585" t="str">
            <v/>
          </cell>
          <cell r="AC585" t="e">
            <v>#N/A</v>
          </cell>
          <cell r="AD585" t="str">
            <v/>
          </cell>
          <cell r="AE585" t="e">
            <v>#N/A</v>
          </cell>
          <cell r="AF585" t="str">
            <v/>
          </cell>
          <cell r="AG585" t="e">
            <v>#N/A</v>
          </cell>
          <cell r="AH585" t="str">
            <v/>
          </cell>
          <cell r="AI585" t="e">
            <v>#N/A</v>
          </cell>
          <cell r="AJ585" t="str">
            <v/>
          </cell>
          <cell r="AK585" t="e">
            <v>#N/A</v>
          </cell>
          <cell r="AL585" t="str">
            <v/>
          </cell>
          <cell r="AM585" t="e">
            <v>#N/A</v>
          </cell>
          <cell r="AN585" t="str">
            <v/>
          </cell>
          <cell r="AO585" t="e">
            <v>#N/A</v>
          </cell>
          <cell r="AP585" t="str">
            <v/>
          </cell>
          <cell r="AQ585" t="e">
            <v>#N/A</v>
          </cell>
          <cell r="AR585" t="str">
            <v/>
          </cell>
          <cell r="AS585" t="e">
            <v>#N/A</v>
          </cell>
          <cell r="AT585" t="str">
            <v/>
          </cell>
          <cell r="AU585" t="e">
            <v>#N/A</v>
          </cell>
          <cell r="AV585" t="str">
            <v/>
          </cell>
          <cell r="AW585" t="e">
            <v>#N/A</v>
          </cell>
          <cell r="AX585" t="str">
            <v/>
          </cell>
          <cell r="AY585" t="e">
            <v>#N/A</v>
          </cell>
          <cell r="AZ585" t="str">
            <v>明治33年1月0日</v>
          </cell>
          <cell r="BA585">
            <v>0</v>
          </cell>
          <cell r="BB585" t="str">
            <v/>
          </cell>
          <cell r="BC585" t="e">
            <v>#N/A</v>
          </cell>
          <cell r="BD585" t="str">
            <v/>
          </cell>
          <cell r="BE585" t="e">
            <v>#N/A</v>
          </cell>
          <cell r="BF585" t="str">
            <v/>
          </cell>
          <cell r="BG585" t="e">
            <v>#N/A</v>
          </cell>
          <cell r="BH585" t="str">
            <v/>
          </cell>
          <cell r="BI585" t="e">
            <v>#N/A</v>
          </cell>
          <cell r="BJ585" t="str">
            <v/>
          </cell>
          <cell r="BK585" t="e">
            <v>#N/A</v>
          </cell>
          <cell r="BL585" t="str">
            <v/>
          </cell>
          <cell r="BM585" t="e">
            <v>#N/A</v>
          </cell>
          <cell r="BN585" t="str">
            <v/>
          </cell>
          <cell r="BO585" t="e">
            <v>#N/A</v>
          </cell>
          <cell r="BP585" t="str">
            <v/>
          </cell>
          <cell r="BQ585" t="e">
            <v>#N/A</v>
          </cell>
          <cell r="BR585" t="str">
            <v/>
          </cell>
          <cell r="BS585" t="e">
            <v>#N/A</v>
          </cell>
          <cell r="BT585" t="str">
            <v/>
          </cell>
          <cell r="BU585" t="e">
            <v>#N/A</v>
          </cell>
          <cell r="BV585" t="str">
            <v/>
          </cell>
          <cell r="BW585" t="e">
            <v>#N/A</v>
          </cell>
          <cell r="BX585" t="str">
            <v/>
          </cell>
          <cell r="BY585" t="e">
            <v>#N/A</v>
          </cell>
          <cell r="BZ585" t="str">
            <v/>
          </cell>
          <cell r="CA585" t="e">
            <v>#N/A</v>
          </cell>
          <cell r="CB585" t="str">
            <v/>
          </cell>
          <cell r="CC585" t="e">
            <v>#N/A</v>
          </cell>
          <cell r="CD585" t="str">
            <v/>
          </cell>
          <cell r="CE585" t="e">
            <v>#N/A</v>
          </cell>
          <cell r="CF585">
            <v>0</v>
          </cell>
          <cell r="CG585">
            <v>0</v>
          </cell>
          <cell r="CH585" t="e">
            <v>#VALUE!</v>
          </cell>
          <cell r="CI585">
            <v>0</v>
          </cell>
        </row>
        <row r="586">
          <cell r="A586">
            <v>584</v>
          </cell>
          <cell r="B586">
            <v>0</v>
          </cell>
          <cell r="C586" t="str">
            <v>県単事業</v>
          </cell>
          <cell r="D586" t="str">
            <v/>
          </cell>
          <cell r="E586" t="str">
            <v/>
          </cell>
          <cell r="F586">
            <v>0</v>
          </cell>
          <cell r="G586" t="str">
            <v/>
          </cell>
          <cell r="H586" t="str">
            <v/>
          </cell>
          <cell r="I586" t="str">
            <v>明治33年1月0日まで</v>
          </cell>
          <cell r="J586" t="str">
            <v>有</v>
          </cell>
          <cell r="K586" t="str">
            <v/>
          </cell>
          <cell r="L586" t="str">
            <v/>
          </cell>
          <cell r="M586" t="str">
            <v/>
          </cell>
          <cell r="N586" t="str">
            <v>明治33年1月0日</v>
          </cell>
          <cell r="O586" t="str">
            <v>()</v>
          </cell>
          <cell r="P586">
            <v>0</v>
          </cell>
          <cell r="Q586" t="str">
            <v>契約金額の100分の5以上の契約保証金を納付</v>
          </cell>
          <cell r="R586">
            <v>0</v>
          </cell>
          <cell r="S586">
            <v>0</v>
          </cell>
          <cell r="T586" t="str">
            <v/>
          </cell>
          <cell r="U586" t="str">
            <v>明治33年1月0日</v>
          </cell>
          <cell r="V586" t="str">
            <v/>
          </cell>
          <cell r="W586" t="e">
            <v>#N/A</v>
          </cell>
          <cell r="X586" t="str">
            <v/>
          </cell>
          <cell r="Y586" t="e">
            <v>#N/A</v>
          </cell>
          <cell r="Z586" t="str">
            <v/>
          </cell>
          <cell r="AA586" t="e">
            <v>#N/A</v>
          </cell>
          <cell r="AB586" t="str">
            <v/>
          </cell>
          <cell r="AC586" t="e">
            <v>#N/A</v>
          </cell>
          <cell r="AD586" t="str">
            <v/>
          </cell>
          <cell r="AE586" t="e">
            <v>#N/A</v>
          </cell>
          <cell r="AF586" t="str">
            <v/>
          </cell>
          <cell r="AG586" t="e">
            <v>#N/A</v>
          </cell>
          <cell r="AH586" t="str">
            <v/>
          </cell>
          <cell r="AI586" t="e">
            <v>#N/A</v>
          </cell>
          <cell r="AJ586" t="str">
            <v/>
          </cell>
          <cell r="AK586" t="e">
            <v>#N/A</v>
          </cell>
          <cell r="AL586" t="str">
            <v/>
          </cell>
          <cell r="AM586" t="e">
            <v>#N/A</v>
          </cell>
          <cell r="AN586" t="str">
            <v/>
          </cell>
          <cell r="AO586" t="e">
            <v>#N/A</v>
          </cell>
          <cell r="AP586" t="str">
            <v/>
          </cell>
          <cell r="AQ586" t="e">
            <v>#N/A</v>
          </cell>
          <cell r="AR586" t="str">
            <v/>
          </cell>
          <cell r="AS586" t="e">
            <v>#N/A</v>
          </cell>
          <cell r="AT586" t="str">
            <v/>
          </cell>
          <cell r="AU586" t="e">
            <v>#N/A</v>
          </cell>
          <cell r="AV586" t="str">
            <v/>
          </cell>
          <cell r="AW586" t="e">
            <v>#N/A</v>
          </cell>
          <cell r="AX586" t="str">
            <v/>
          </cell>
          <cell r="AY586" t="e">
            <v>#N/A</v>
          </cell>
          <cell r="AZ586" t="str">
            <v>明治33年1月0日</v>
          </cell>
          <cell r="BA586">
            <v>0</v>
          </cell>
          <cell r="BB586" t="str">
            <v/>
          </cell>
          <cell r="BC586" t="e">
            <v>#N/A</v>
          </cell>
          <cell r="BD586" t="str">
            <v/>
          </cell>
          <cell r="BE586" t="e">
            <v>#N/A</v>
          </cell>
          <cell r="BF586" t="str">
            <v/>
          </cell>
          <cell r="BG586" t="e">
            <v>#N/A</v>
          </cell>
          <cell r="BH586" t="str">
            <v/>
          </cell>
          <cell r="BI586" t="e">
            <v>#N/A</v>
          </cell>
          <cell r="BJ586" t="str">
            <v/>
          </cell>
          <cell r="BK586" t="e">
            <v>#N/A</v>
          </cell>
          <cell r="BL586" t="str">
            <v/>
          </cell>
          <cell r="BM586" t="e">
            <v>#N/A</v>
          </cell>
          <cell r="BN586" t="str">
            <v/>
          </cell>
          <cell r="BO586" t="e">
            <v>#N/A</v>
          </cell>
          <cell r="BP586" t="str">
            <v/>
          </cell>
          <cell r="BQ586" t="e">
            <v>#N/A</v>
          </cell>
          <cell r="BR586" t="str">
            <v/>
          </cell>
          <cell r="BS586" t="e">
            <v>#N/A</v>
          </cell>
          <cell r="BT586" t="str">
            <v/>
          </cell>
          <cell r="BU586" t="e">
            <v>#N/A</v>
          </cell>
          <cell r="BV586" t="str">
            <v/>
          </cell>
          <cell r="BW586" t="e">
            <v>#N/A</v>
          </cell>
          <cell r="BX586" t="str">
            <v/>
          </cell>
          <cell r="BY586" t="e">
            <v>#N/A</v>
          </cell>
          <cell r="BZ586" t="str">
            <v/>
          </cell>
          <cell r="CA586" t="e">
            <v>#N/A</v>
          </cell>
          <cell r="CB586" t="str">
            <v/>
          </cell>
          <cell r="CC586" t="e">
            <v>#N/A</v>
          </cell>
          <cell r="CD586" t="str">
            <v/>
          </cell>
          <cell r="CE586" t="e">
            <v>#N/A</v>
          </cell>
          <cell r="CF586">
            <v>0</v>
          </cell>
          <cell r="CG586">
            <v>0</v>
          </cell>
          <cell r="CH586" t="e">
            <v>#VALUE!</v>
          </cell>
          <cell r="CI586">
            <v>0</v>
          </cell>
        </row>
        <row r="587">
          <cell r="A587">
            <v>585</v>
          </cell>
          <cell r="B587">
            <v>0</v>
          </cell>
          <cell r="C587" t="str">
            <v>県単事業</v>
          </cell>
          <cell r="D587" t="str">
            <v/>
          </cell>
          <cell r="E587" t="str">
            <v/>
          </cell>
          <cell r="F587">
            <v>0</v>
          </cell>
          <cell r="G587" t="str">
            <v/>
          </cell>
          <cell r="H587" t="str">
            <v/>
          </cell>
          <cell r="I587" t="str">
            <v>明治33年1月0日まで</v>
          </cell>
          <cell r="J587" t="str">
            <v>有</v>
          </cell>
          <cell r="K587" t="str">
            <v/>
          </cell>
          <cell r="L587" t="str">
            <v/>
          </cell>
          <cell r="M587" t="str">
            <v/>
          </cell>
          <cell r="N587" t="str">
            <v>明治33年1月0日</v>
          </cell>
          <cell r="O587" t="str">
            <v>()</v>
          </cell>
          <cell r="P587">
            <v>0</v>
          </cell>
          <cell r="Q587" t="str">
            <v>契約金額の100分の5以上の契約保証金を納付</v>
          </cell>
          <cell r="R587">
            <v>0</v>
          </cell>
          <cell r="S587">
            <v>0</v>
          </cell>
          <cell r="T587" t="str">
            <v/>
          </cell>
          <cell r="U587" t="str">
            <v>明治33年1月0日</v>
          </cell>
          <cell r="V587" t="str">
            <v/>
          </cell>
          <cell r="W587" t="e">
            <v>#N/A</v>
          </cell>
          <cell r="X587" t="str">
            <v/>
          </cell>
          <cell r="Y587" t="e">
            <v>#N/A</v>
          </cell>
          <cell r="Z587" t="str">
            <v/>
          </cell>
          <cell r="AA587" t="e">
            <v>#N/A</v>
          </cell>
          <cell r="AB587" t="str">
            <v/>
          </cell>
          <cell r="AC587" t="e">
            <v>#N/A</v>
          </cell>
          <cell r="AD587" t="str">
            <v/>
          </cell>
          <cell r="AE587" t="e">
            <v>#N/A</v>
          </cell>
          <cell r="AF587" t="str">
            <v/>
          </cell>
          <cell r="AG587" t="e">
            <v>#N/A</v>
          </cell>
          <cell r="AH587" t="str">
            <v/>
          </cell>
          <cell r="AI587" t="e">
            <v>#N/A</v>
          </cell>
          <cell r="AJ587" t="str">
            <v/>
          </cell>
          <cell r="AK587" t="e">
            <v>#N/A</v>
          </cell>
          <cell r="AL587" t="str">
            <v/>
          </cell>
          <cell r="AM587" t="e">
            <v>#N/A</v>
          </cell>
          <cell r="AN587" t="str">
            <v/>
          </cell>
          <cell r="AO587" t="e">
            <v>#N/A</v>
          </cell>
          <cell r="AP587" t="str">
            <v/>
          </cell>
          <cell r="AQ587" t="e">
            <v>#N/A</v>
          </cell>
          <cell r="AR587" t="str">
            <v/>
          </cell>
          <cell r="AS587" t="e">
            <v>#N/A</v>
          </cell>
          <cell r="AT587" t="str">
            <v/>
          </cell>
          <cell r="AU587" t="e">
            <v>#N/A</v>
          </cell>
          <cell r="AV587" t="str">
            <v/>
          </cell>
          <cell r="AW587" t="e">
            <v>#N/A</v>
          </cell>
          <cell r="AX587" t="str">
            <v/>
          </cell>
          <cell r="AY587" t="e">
            <v>#N/A</v>
          </cell>
          <cell r="AZ587" t="str">
            <v>明治33年1月0日</v>
          </cell>
          <cell r="BA587">
            <v>0</v>
          </cell>
          <cell r="BB587" t="str">
            <v/>
          </cell>
          <cell r="BC587" t="e">
            <v>#N/A</v>
          </cell>
          <cell r="BD587" t="str">
            <v/>
          </cell>
          <cell r="BE587" t="e">
            <v>#N/A</v>
          </cell>
          <cell r="BF587" t="str">
            <v/>
          </cell>
          <cell r="BG587" t="e">
            <v>#N/A</v>
          </cell>
          <cell r="BH587" t="str">
            <v/>
          </cell>
          <cell r="BI587" t="e">
            <v>#N/A</v>
          </cell>
          <cell r="BJ587" t="str">
            <v/>
          </cell>
          <cell r="BK587" t="e">
            <v>#N/A</v>
          </cell>
          <cell r="BL587" t="str">
            <v/>
          </cell>
          <cell r="BM587" t="e">
            <v>#N/A</v>
          </cell>
          <cell r="BN587" t="str">
            <v/>
          </cell>
          <cell r="BO587" t="e">
            <v>#N/A</v>
          </cell>
          <cell r="BP587" t="str">
            <v/>
          </cell>
          <cell r="BQ587" t="e">
            <v>#N/A</v>
          </cell>
          <cell r="BR587" t="str">
            <v/>
          </cell>
          <cell r="BS587" t="e">
            <v>#N/A</v>
          </cell>
          <cell r="BT587" t="str">
            <v/>
          </cell>
          <cell r="BU587" t="e">
            <v>#N/A</v>
          </cell>
          <cell r="BV587" t="str">
            <v/>
          </cell>
          <cell r="BW587" t="e">
            <v>#N/A</v>
          </cell>
          <cell r="BX587" t="str">
            <v/>
          </cell>
          <cell r="BY587" t="e">
            <v>#N/A</v>
          </cell>
          <cell r="BZ587" t="str">
            <v/>
          </cell>
          <cell r="CA587" t="e">
            <v>#N/A</v>
          </cell>
          <cell r="CB587" t="str">
            <v/>
          </cell>
          <cell r="CC587" t="e">
            <v>#N/A</v>
          </cell>
          <cell r="CD587" t="str">
            <v/>
          </cell>
          <cell r="CE587" t="e">
            <v>#N/A</v>
          </cell>
          <cell r="CF587">
            <v>0</v>
          </cell>
          <cell r="CG587">
            <v>0</v>
          </cell>
          <cell r="CH587" t="e">
            <v>#VALUE!</v>
          </cell>
          <cell r="CI587">
            <v>0</v>
          </cell>
        </row>
        <row r="588">
          <cell r="A588">
            <v>586</v>
          </cell>
          <cell r="B588">
            <v>0</v>
          </cell>
          <cell r="C588" t="str">
            <v>県単事業</v>
          </cell>
          <cell r="D588" t="str">
            <v/>
          </cell>
          <cell r="E588" t="str">
            <v/>
          </cell>
          <cell r="F588">
            <v>0</v>
          </cell>
          <cell r="G588" t="str">
            <v/>
          </cell>
          <cell r="H588" t="str">
            <v/>
          </cell>
          <cell r="I588" t="str">
            <v>明治33年1月0日まで</v>
          </cell>
          <cell r="J588" t="str">
            <v>有</v>
          </cell>
          <cell r="K588" t="str">
            <v/>
          </cell>
          <cell r="L588" t="str">
            <v/>
          </cell>
          <cell r="M588" t="str">
            <v/>
          </cell>
          <cell r="N588" t="str">
            <v>明治33年1月0日</v>
          </cell>
          <cell r="O588" t="str">
            <v>()</v>
          </cell>
          <cell r="P588">
            <v>0</v>
          </cell>
          <cell r="Q588" t="str">
            <v>契約金額の100分の5以上の契約保証金を納付</v>
          </cell>
          <cell r="R588">
            <v>0</v>
          </cell>
          <cell r="S588">
            <v>0</v>
          </cell>
          <cell r="T588" t="str">
            <v/>
          </cell>
          <cell r="U588" t="str">
            <v>明治33年1月0日</v>
          </cell>
          <cell r="V588" t="str">
            <v/>
          </cell>
          <cell r="W588" t="e">
            <v>#N/A</v>
          </cell>
          <cell r="X588" t="str">
            <v/>
          </cell>
          <cell r="Y588" t="e">
            <v>#N/A</v>
          </cell>
          <cell r="Z588" t="str">
            <v/>
          </cell>
          <cell r="AA588" t="e">
            <v>#N/A</v>
          </cell>
          <cell r="AB588" t="str">
            <v/>
          </cell>
          <cell r="AC588" t="e">
            <v>#N/A</v>
          </cell>
          <cell r="AD588" t="str">
            <v/>
          </cell>
          <cell r="AE588" t="e">
            <v>#N/A</v>
          </cell>
          <cell r="AF588" t="str">
            <v/>
          </cell>
          <cell r="AG588" t="e">
            <v>#N/A</v>
          </cell>
          <cell r="AH588" t="str">
            <v/>
          </cell>
          <cell r="AI588" t="e">
            <v>#N/A</v>
          </cell>
          <cell r="AJ588" t="str">
            <v/>
          </cell>
          <cell r="AK588" t="e">
            <v>#N/A</v>
          </cell>
          <cell r="AL588" t="str">
            <v/>
          </cell>
          <cell r="AM588" t="e">
            <v>#N/A</v>
          </cell>
          <cell r="AN588" t="str">
            <v/>
          </cell>
          <cell r="AO588" t="e">
            <v>#N/A</v>
          </cell>
          <cell r="AP588" t="str">
            <v/>
          </cell>
          <cell r="AQ588" t="e">
            <v>#N/A</v>
          </cell>
          <cell r="AR588" t="str">
            <v/>
          </cell>
          <cell r="AS588" t="e">
            <v>#N/A</v>
          </cell>
          <cell r="AT588" t="str">
            <v/>
          </cell>
          <cell r="AU588" t="e">
            <v>#N/A</v>
          </cell>
          <cell r="AV588" t="str">
            <v/>
          </cell>
          <cell r="AW588" t="e">
            <v>#N/A</v>
          </cell>
          <cell r="AX588" t="str">
            <v/>
          </cell>
          <cell r="AY588" t="e">
            <v>#N/A</v>
          </cell>
          <cell r="AZ588" t="str">
            <v>明治33年1月0日</v>
          </cell>
          <cell r="BA588">
            <v>0</v>
          </cell>
          <cell r="BB588" t="str">
            <v/>
          </cell>
          <cell r="BC588" t="e">
            <v>#N/A</v>
          </cell>
          <cell r="BD588" t="str">
            <v/>
          </cell>
          <cell r="BE588" t="e">
            <v>#N/A</v>
          </cell>
          <cell r="BF588" t="str">
            <v/>
          </cell>
          <cell r="BG588" t="e">
            <v>#N/A</v>
          </cell>
          <cell r="BH588" t="str">
            <v/>
          </cell>
          <cell r="BI588" t="e">
            <v>#N/A</v>
          </cell>
          <cell r="BJ588" t="str">
            <v/>
          </cell>
          <cell r="BK588" t="e">
            <v>#N/A</v>
          </cell>
          <cell r="BL588" t="str">
            <v/>
          </cell>
          <cell r="BM588" t="e">
            <v>#N/A</v>
          </cell>
          <cell r="BN588" t="str">
            <v/>
          </cell>
          <cell r="BO588" t="e">
            <v>#N/A</v>
          </cell>
          <cell r="BP588" t="str">
            <v/>
          </cell>
          <cell r="BQ588" t="e">
            <v>#N/A</v>
          </cell>
          <cell r="BR588" t="str">
            <v/>
          </cell>
          <cell r="BS588" t="e">
            <v>#N/A</v>
          </cell>
          <cell r="BT588" t="str">
            <v/>
          </cell>
          <cell r="BU588" t="e">
            <v>#N/A</v>
          </cell>
          <cell r="BV588" t="str">
            <v/>
          </cell>
          <cell r="BW588" t="e">
            <v>#N/A</v>
          </cell>
          <cell r="BX588" t="str">
            <v/>
          </cell>
          <cell r="BY588" t="e">
            <v>#N/A</v>
          </cell>
          <cell r="BZ588" t="str">
            <v/>
          </cell>
          <cell r="CA588" t="e">
            <v>#N/A</v>
          </cell>
          <cell r="CB588" t="str">
            <v/>
          </cell>
          <cell r="CC588" t="e">
            <v>#N/A</v>
          </cell>
          <cell r="CD588" t="str">
            <v/>
          </cell>
          <cell r="CE588" t="e">
            <v>#N/A</v>
          </cell>
          <cell r="CF588">
            <v>0</v>
          </cell>
          <cell r="CG588">
            <v>0</v>
          </cell>
          <cell r="CH588" t="e">
            <v>#VALUE!</v>
          </cell>
          <cell r="CI588">
            <v>0</v>
          </cell>
        </row>
        <row r="589">
          <cell r="A589">
            <v>587</v>
          </cell>
          <cell r="B589">
            <v>0</v>
          </cell>
          <cell r="C589" t="str">
            <v>県単事業</v>
          </cell>
          <cell r="D589" t="str">
            <v/>
          </cell>
          <cell r="E589" t="str">
            <v/>
          </cell>
          <cell r="F589">
            <v>0</v>
          </cell>
          <cell r="G589" t="str">
            <v/>
          </cell>
          <cell r="H589" t="str">
            <v/>
          </cell>
          <cell r="I589" t="str">
            <v>明治33年1月0日まで</v>
          </cell>
          <cell r="J589" t="str">
            <v>有</v>
          </cell>
          <cell r="K589" t="str">
            <v/>
          </cell>
          <cell r="L589" t="str">
            <v/>
          </cell>
          <cell r="M589" t="str">
            <v/>
          </cell>
          <cell r="N589" t="str">
            <v>明治33年1月0日</v>
          </cell>
          <cell r="O589" t="str">
            <v>()</v>
          </cell>
          <cell r="P589">
            <v>0</v>
          </cell>
          <cell r="Q589" t="str">
            <v>契約金額の100分の5以上の契約保証金を納付</v>
          </cell>
          <cell r="R589">
            <v>0</v>
          </cell>
          <cell r="S589">
            <v>0</v>
          </cell>
          <cell r="T589" t="str">
            <v/>
          </cell>
          <cell r="U589" t="str">
            <v>明治33年1月0日</v>
          </cell>
          <cell r="V589" t="str">
            <v/>
          </cell>
          <cell r="W589" t="e">
            <v>#N/A</v>
          </cell>
          <cell r="X589" t="str">
            <v/>
          </cell>
          <cell r="Y589" t="e">
            <v>#N/A</v>
          </cell>
          <cell r="Z589" t="str">
            <v/>
          </cell>
          <cell r="AA589" t="e">
            <v>#N/A</v>
          </cell>
          <cell r="AB589" t="str">
            <v/>
          </cell>
          <cell r="AC589" t="e">
            <v>#N/A</v>
          </cell>
          <cell r="AD589" t="str">
            <v/>
          </cell>
          <cell r="AE589" t="e">
            <v>#N/A</v>
          </cell>
          <cell r="AF589" t="str">
            <v/>
          </cell>
          <cell r="AG589" t="e">
            <v>#N/A</v>
          </cell>
          <cell r="AH589" t="str">
            <v/>
          </cell>
          <cell r="AI589" t="e">
            <v>#N/A</v>
          </cell>
          <cell r="AJ589" t="str">
            <v/>
          </cell>
          <cell r="AK589" t="e">
            <v>#N/A</v>
          </cell>
          <cell r="AL589" t="str">
            <v/>
          </cell>
          <cell r="AM589" t="e">
            <v>#N/A</v>
          </cell>
          <cell r="AN589" t="str">
            <v/>
          </cell>
          <cell r="AO589" t="e">
            <v>#N/A</v>
          </cell>
          <cell r="AP589" t="str">
            <v/>
          </cell>
          <cell r="AQ589" t="e">
            <v>#N/A</v>
          </cell>
          <cell r="AR589" t="str">
            <v/>
          </cell>
          <cell r="AS589" t="e">
            <v>#N/A</v>
          </cell>
          <cell r="AT589" t="str">
            <v/>
          </cell>
          <cell r="AU589" t="e">
            <v>#N/A</v>
          </cell>
          <cell r="AV589" t="str">
            <v/>
          </cell>
          <cell r="AW589" t="e">
            <v>#N/A</v>
          </cell>
          <cell r="AX589" t="str">
            <v/>
          </cell>
          <cell r="AY589" t="e">
            <v>#N/A</v>
          </cell>
          <cell r="AZ589" t="str">
            <v>明治33年1月0日</v>
          </cell>
          <cell r="BA589">
            <v>0</v>
          </cell>
          <cell r="BB589" t="str">
            <v/>
          </cell>
          <cell r="BC589" t="e">
            <v>#N/A</v>
          </cell>
          <cell r="BD589" t="str">
            <v/>
          </cell>
          <cell r="BE589" t="e">
            <v>#N/A</v>
          </cell>
          <cell r="BF589" t="str">
            <v/>
          </cell>
          <cell r="BG589" t="e">
            <v>#N/A</v>
          </cell>
          <cell r="BH589" t="str">
            <v/>
          </cell>
          <cell r="BI589" t="e">
            <v>#N/A</v>
          </cell>
          <cell r="BJ589" t="str">
            <v/>
          </cell>
          <cell r="BK589" t="e">
            <v>#N/A</v>
          </cell>
          <cell r="BL589" t="str">
            <v/>
          </cell>
          <cell r="BM589" t="e">
            <v>#N/A</v>
          </cell>
          <cell r="BN589" t="str">
            <v/>
          </cell>
          <cell r="BO589" t="e">
            <v>#N/A</v>
          </cell>
          <cell r="BP589" t="str">
            <v/>
          </cell>
          <cell r="BQ589" t="e">
            <v>#N/A</v>
          </cell>
          <cell r="BR589" t="str">
            <v/>
          </cell>
          <cell r="BS589" t="e">
            <v>#N/A</v>
          </cell>
          <cell r="BT589" t="str">
            <v/>
          </cell>
          <cell r="BU589" t="e">
            <v>#N/A</v>
          </cell>
          <cell r="BV589" t="str">
            <v/>
          </cell>
          <cell r="BW589" t="e">
            <v>#N/A</v>
          </cell>
          <cell r="BX589" t="str">
            <v/>
          </cell>
          <cell r="BY589" t="e">
            <v>#N/A</v>
          </cell>
          <cell r="BZ589" t="str">
            <v/>
          </cell>
          <cell r="CA589" t="e">
            <v>#N/A</v>
          </cell>
          <cell r="CB589" t="str">
            <v/>
          </cell>
          <cell r="CC589" t="e">
            <v>#N/A</v>
          </cell>
          <cell r="CD589" t="str">
            <v/>
          </cell>
          <cell r="CE589" t="e">
            <v>#N/A</v>
          </cell>
          <cell r="CF589">
            <v>0</v>
          </cell>
          <cell r="CG589">
            <v>0</v>
          </cell>
          <cell r="CH589" t="e">
            <v>#VALUE!</v>
          </cell>
          <cell r="CI589">
            <v>0</v>
          </cell>
        </row>
        <row r="590">
          <cell r="A590">
            <v>588</v>
          </cell>
          <cell r="B590">
            <v>0</v>
          </cell>
          <cell r="C590" t="str">
            <v>県単事業</v>
          </cell>
          <cell r="D590" t="str">
            <v/>
          </cell>
          <cell r="E590" t="str">
            <v/>
          </cell>
          <cell r="F590">
            <v>0</v>
          </cell>
          <cell r="G590" t="str">
            <v/>
          </cell>
          <cell r="H590" t="str">
            <v/>
          </cell>
          <cell r="I590" t="str">
            <v>明治33年1月0日まで</v>
          </cell>
          <cell r="J590" t="str">
            <v>有</v>
          </cell>
          <cell r="K590" t="str">
            <v/>
          </cell>
          <cell r="L590" t="str">
            <v/>
          </cell>
          <cell r="M590" t="str">
            <v/>
          </cell>
          <cell r="N590" t="str">
            <v>明治33年1月0日</v>
          </cell>
          <cell r="O590" t="str">
            <v>()</v>
          </cell>
          <cell r="P590">
            <v>0</v>
          </cell>
          <cell r="Q590" t="str">
            <v>契約金額の100分の5以上の契約保証金を納付</v>
          </cell>
          <cell r="R590">
            <v>0</v>
          </cell>
          <cell r="S590">
            <v>0</v>
          </cell>
          <cell r="T590" t="str">
            <v/>
          </cell>
          <cell r="U590" t="str">
            <v>明治33年1月0日</v>
          </cell>
          <cell r="V590" t="str">
            <v/>
          </cell>
          <cell r="W590" t="e">
            <v>#N/A</v>
          </cell>
          <cell r="X590" t="str">
            <v/>
          </cell>
          <cell r="Y590" t="e">
            <v>#N/A</v>
          </cell>
          <cell r="Z590" t="str">
            <v/>
          </cell>
          <cell r="AA590" t="e">
            <v>#N/A</v>
          </cell>
          <cell r="AB590" t="str">
            <v/>
          </cell>
          <cell r="AC590" t="e">
            <v>#N/A</v>
          </cell>
          <cell r="AD590" t="str">
            <v/>
          </cell>
          <cell r="AE590" t="e">
            <v>#N/A</v>
          </cell>
          <cell r="AF590" t="str">
            <v/>
          </cell>
          <cell r="AG590" t="e">
            <v>#N/A</v>
          </cell>
          <cell r="AH590" t="str">
            <v/>
          </cell>
          <cell r="AI590" t="e">
            <v>#N/A</v>
          </cell>
          <cell r="AJ590" t="str">
            <v/>
          </cell>
          <cell r="AK590" t="e">
            <v>#N/A</v>
          </cell>
          <cell r="AL590" t="str">
            <v/>
          </cell>
          <cell r="AM590" t="e">
            <v>#N/A</v>
          </cell>
          <cell r="AN590" t="str">
            <v/>
          </cell>
          <cell r="AO590" t="e">
            <v>#N/A</v>
          </cell>
          <cell r="AP590" t="str">
            <v/>
          </cell>
          <cell r="AQ590" t="e">
            <v>#N/A</v>
          </cell>
          <cell r="AR590" t="str">
            <v/>
          </cell>
          <cell r="AS590" t="e">
            <v>#N/A</v>
          </cell>
          <cell r="AT590" t="str">
            <v/>
          </cell>
          <cell r="AU590" t="e">
            <v>#N/A</v>
          </cell>
          <cell r="AV590" t="str">
            <v/>
          </cell>
          <cell r="AW590" t="e">
            <v>#N/A</v>
          </cell>
          <cell r="AX590" t="str">
            <v/>
          </cell>
          <cell r="AY590" t="e">
            <v>#N/A</v>
          </cell>
          <cell r="AZ590" t="str">
            <v>明治33年1月0日</v>
          </cell>
          <cell r="BA590">
            <v>0</v>
          </cell>
          <cell r="BB590" t="str">
            <v/>
          </cell>
          <cell r="BC590" t="e">
            <v>#N/A</v>
          </cell>
          <cell r="BD590" t="str">
            <v/>
          </cell>
          <cell r="BE590" t="e">
            <v>#N/A</v>
          </cell>
          <cell r="BF590" t="str">
            <v/>
          </cell>
          <cell r="BG590" t="e">
            <v>#N/A</v>
          </cell>
          <cell r="BH590" t="str">
            <v/>
          </cell>
          <cell r="BI590" t="e">
            <v>#N/A</v>
          </cell>
          <cell r="BJ590" t="str">
            <v/>
          </cell>
          <cell r="BK590" t="e">
            <v>#N/A</v>
          </cell>
          <cell r="BL590" t="str">
            <v/>
          </cell>
          <cell r="BM590" t="e">
            <v>#N/A</v>
          </cell>
          <cell r="BN590" t="str">
            <v/>
          </cell>
          <cell r="BO590" t="e">
            <v>#N/A</v>
          </cell>
          <cell r="BP590" t="str">
            <v/>
          </cell>
          <cell r="BQ590" t="e">
            <v>#N/A</v>
          </cell>
          <cell r="BR590" t="str">
            <v/>
          </cell>
          <cell r="BS590" t="e">
            <v>#N/A</v>
          </cell>
          <cell r="BT590" t="str">
            <v/>
          </cell>
          <cell r="BU590" t="e">
            <v>#N/A</v>
          </cell>
          <cell r="BV590" t="str">
            <v/>
          </cell>
          <cell r="BW590" t="e">
            <v>#N/A</v>
          </cell>
          <cell r="BX590" t="str">
            <v/>
          </cell>
          <cell r="BY590" t="e">
            <v>#N/A</v>
          </cell>
          <cell r="BZ590" t="str">
            <v/>
          </cell>
          <cell r="CA590" t="e">
            <v>#N/A</v>
          </cell>
          <cell r="CB590" t="str">
            <v/>
          </cell>
          <cell r="CC590" t="e">
            <v>#N/A</v>
          </cell>
          <cell r="CD590" t="str">
            <v/>
          </cell>
          <cell r="CE590" t="e">
            <v>#N/A</v>
          </cell>
          <cell r="CF590">
            <v>0</v>
          </cell>
          <cell r="CG590">
            <v>0</v>
          </cell>
          <cell r="CH590" t="e">
            <v>#VALUE!</v>
          </cell>
          <cell r="CI590">
            <v>0</v>
          </cell>
        </row>
        <row r="591">
          <cell r="A591">
            <v>589</v>
          </cell>
          <cell r="B591">
            <v>0</v>
          </cell>
          <cell r="C591" t="str">
            <v>県単事業</v>
          </cell>
          <cell r="D591" t="str">
            <v/>
          </cell>
          <cell r="E591" t="str">
            <v/>
          </cell>
          <cell r="F591">
            <v>0</v>
          </cell>
          <cell r="G591" t="str">
            <v/>
          </cell>
          <cell r="H591" t="str">
            <v/>
          </cell>
          <cell r="I591" t="str">
            <v>明治33年1月0日まで</v>
          </cell>
          <cell r="J591" t="str">
            <v>有</v>
          </cell>
          <cell r="K591" t="str">
            <v/>
          </cell>
          <cell r="L591" t="str">
            <v/>
          </cell>
          <cell r="M591" t="str">
            <v/>
          </cell>
          <cell r="N591" t="str">
            <v>明治33年1月0日</v>
          </cell>
          <cell r="O591" t="str">
            <v>()</v>
          </cell>
          <cell r="P591">
            <v>0</v>
          </cell>
          <cell r="Q591" t="str">
            <v>契約金額の100分の5以上の契約保証金を納付</v>
          </cell>
          <cell r="R591">
            <v>0</v>
          </cell>
          <cell r="S591">
            <v>0</v>
          </cell>
          <cell r="T591" t="str">
            <v/>
          </cell>
          <cell r="U591" t="str">
            <v>明治33年1月0日</v>
          </cell>
          <cell r="V591" t="str">
            <v/>
          </cell>
          <cell r="W591" t="e">
            <v>#N/A</v>
          </cell>
          <cell r="X591" t="str">
            <v/>
          </cell>
          <cell r="Y591" t="e">
            <v>#N/A</v>
          </cell>
          <cell r="Z591" t="str">
            <v/>
          </cell>
          <cell r="AA591" t="e">
            <v>#N/A</v>
          </cell>
          <cell r="AB591" t="str">
            <v/>
          </cell>
          <cell r="AC591" t="e">
            <v>#N/A</v>
          </cell>
          <cell r="AD591" t="str">
            <v/>
          </cell>
          <cell r="AE591" t="e">
            <v>#N/A</v>
          </cell>
          <cell r="AF591" t="str">
            <v/>
          </cell>
          <cell r="AG591" t="e">
            <v>#N/A</v>
          </cell>
          <cell r="AH591" t="str">
            <v/>
          </cell>
          <cell r="AI591" t="e">
            <v>#N/A</v>
          </cell>
          <cell r="AJ591" t="str">
            <v/>
          </cell>
          <cell r="AK591" t="e">
            <v>#N/A</v>
          </cell>
          <cell r="AL591" t="str">
            <v/>
          </cell>
          <cell r="AM591" t="e">
            <v>#N/A</v>
          </cell>
          <cell r="AN591" t="str">
            <v/>
          </cell>
          <cell r="AO591" t="e">
            <v>#N/A</v>
          </cell>
          <cell r="AP591" t="str">
            <v/>
          </cell>
          <cell r="AQ591" t="e">
            <v>#N/A</v>
          </cell>
          <cell r="AR591" t="str">
            <v/>
          </cell>
          <cell r="AS591" t="e">
            <v>#N/A</v>
          </cell>
          <cell r="AT591" t="str">
            <v/>
          </cell>
          <cell r="AU591" t="e">
            <v>#N/A</v>
          </cell>
          <cell r="AV591" t="str">
            <v/>
          </cell>
          <cell r="AW591" t="e">
            <v>#N/A</v>
          </cell>
          <cell r="AX591" t="str">
            <v/>
          </cell>
          <cell r="AY591" t="e">
            <v>#N/A</v>
          </cell>
          <cell r="AZ591" t="str">
            <v>明治33年1月0日</v>
          </cell>
          <cell r="BA591">
            <v>0</v>
          </cell>
          <cell r="BB591" t="str">
            <v/>
          </cell>
          <cell r="BC591" t="e">
            <v>#N/A</v>
          </cell>
          <cell r="BD591" t="str">
            <v/>
          </cell>
          <cell r="BE591" t="e">
            <v>#N/A</v>
          </cell>
          <cell r="BF591" t="str">
            <v/>
          </cell>
          <cell r="BG591" t="e">
            <v>#N/A</v>
          </cell>
          <cell r="BH591" t="str">
            <v/>
          </cell>
          <cell r="BI591" t="e">
            <v>#N/A</v>
          </cell>
          <cell r="BJ591" t="str">
            <v/>
          </cell>
          <cell r="BK591" t="e">
            <v>#N/A</v>
          </cell>
          <cell r="BL591" t="str">
            <v/>
          </cell>
          <cell r="BM591" t="e">
            <v>#N/A</v>
          </cell>
          <cell r="BN591" t="str">
            <v/>
          </cell>
          <cell r="BO591" t="e">
            <v>#N/A</v>
          </cell>
          <cell r="BP591" t="str">
            <v/>
          </cell>
          <cell r="BQ591" t="e">
            <v>#N/A</v>
          </cell>
          <cell r="BR591" t="str">
            <v/>
          </cell>
          <cell r="BS591" t="e">
            <v>#N/A</v>
          </cell>
          <cell r="BT591" t="str">
            <v/>
          </cell>
          <cell r="BU591" t="e">
            <v>#N/A</v>
          </cell>
          <cell r="BV591" t="str">
            <v/>
          </cell>
          <cell r="BW591" t="e">
            <v>#N/A</v>
          </cell>
          <cell r="BX591" t="str">
            <v/>
          </cell>
          <cell r="BY591" t="e">
            <v>#N/A</v>
          </cell>
          <cell r="BZ591" t="str">
            <v/>
          </cell>
          <cell r="CA591" t="e">
            <v>#N/A</v>
          </cell>
          <cell r="CB591" t="str">
            <v/>
          </cell>
          <cell r="CC591" t="e">
            <v>#N/A</v>
          </cell>
          <cell r="CD591" t="str">
            <v/>
          </cell>
          <cell r="CE591" t="e">
            <v>#N/A</v>
          </cell>
          <cell r="CF591">
            <v>0</v>
          </cell>
          <cell r="CG591">
            <v>0</v>
          </cell>
          <cell r="CH591" t="e">
            <v>#VALUE!</v>
          </cell>
          <cell r="CI591">
            <v>0</v>
          </cell>
        </row>
        <row r="592">
          <cell r="A592">
            <v>590</v>
          </cell>
          <cell r="B592">
            <v>0</v>
          </cell>
          <cell r="C592" t="str">
            <v>県単事業</v>
          </cell>
          <cell r="D592" t="str">
            <v/>
          </cell>
          <cell r="E592" t="str">
            <v/>
          </cell>
          <cell r="F592">
            <v>0</v>
          </cell>
          <cell r="G592" t="str">
            <v/>
          </cell>
          <cell r="H592" t="str">
            <v/>
          </cell>
          <cell r="I592" t="str">
            <v>明治33年1月0日まで</v>
          </cell>
          <cell r="J592" t="str">
            <v>有</v>
          </cell>
          <cell r="K592" t="str">
            <v/>
          </cell>
          <cell r="L592" t="str">
            <v/>
          </cell>
          <cell r="M592" t="str">
            <v/>
          </cell>
          <cell r="N592" t="str">
            <v>明治33年1月0日</v>
          </cell>
          <cell r="O592" t="str">
            <v>()</v>
          </cell>
          <cell r="P592">
            <v>0</v>
          </cell>
          <cell r="Q592" t="str">
            <v>契約金額の100分の5以上の契約保証金を納付</v>
          </cell>
          <cell r="R592">
            <v>0</v>
          </cell>
          <cell r="S592">
            <v>0</v>
          </cell>
          <cell r="T592" t="str">
            <v/>
          </cell>
          <cell r="U592" t="str">
            <v>明治33年1月0日</v>
          </cell>
          <cell r="V592" t="str">
            <v/>
          </cell>
          <cell r="W592" t="e">
            <v>#N/A</v>
          </cell>
          <cell r="X592" t="str">
            <v/>
          </cell>
          <cell r="Y592" t="e">
            <v>#N/A</v>
          </cell>
          <cell r="Z592" t="str">
            <v/>
          </cell>
          <cell r="AA592" t="e">
            <v>#N/A</v>
          </cell>
          <cell r="AB592" t="str">
            <v/>
          </cell>
          <cell r="AC592" t="e">
            <v>#N/A</v>
          </cell>
          <cell r="AD592" t="str">
            <v/>
          </cell>
          <cell r="AE592" t="e">
            <v>#N/A</v>
          </cell>
          <cell r="AF592" t="str">
            <v/>
          </cell>
          <cell r="AG592" t="e">
            <v>#N/A</v>
          </cell>
          <cell r="AH592" t="str">
            <v/>
          </cell>
          <cell r="AI592" t="e">
            <v>#N/A</v>
          </cell>
          <cell r="AJ592" t="str">
            <v/>
          </cell>
          <cell r="AK592" t="e">
            <v>#N/A</v>
          </cell>
          <cell r="AL592" t="str">
            <v/>
          </cell>
          <cell r="AM592" t="e">
            <v>#N/A</v>
          </cell>
          <cell r="AN592" t="str">
            <v/>
          </cell>
          <cell r="AO592" t="e">
            <v>#N/A</v>
          </cell>
          <cell r="AP592" t="str">
            <v/>
          </cell>
          <cell r="AQ592" t="e">
            <v>#N/A</v>
          </cell>
          <cell r="AR592" t="str">
            <v/>
          </cell>
          <cell r="AS592" t="e">
            <v>#N/A</v>
          </cell>
          <cell r="AT592" t="str">
            <v/>
          </cell>
          <cell r="AU592" t="e">
            <v>#N/A</v>
          </cell>
          <cell r="AV592" t="str">
            <v/>
          </cell>
          <cell r="AW592" t="e">
            <v>#N/A</v>
          </cell>
          <cell r="AX592" t="str">
            <v/>
          </cell>
          <cell r="AY592" t="e">
            <v>#N/A</v>
          </cell>
          <cell r="AZ592" t="str">
            <v>明治33年1月0日</v>
          </cell>
          <cell r="BA592">
            <v>0</v>
          </cell>
          <cell r="BB592" t="str">
            <v/>
          </cell>
          <cell r="BC592" t="e">
            <v>#N/A</v>
          </cell>
          <cell r="BD592" t="str">
            <v/>
          </cell>
          <cell r="BE592" t="e">
            <v>#N/A</v>
          </cell>
          <cell r="BF592" t="str">
            <v/>
          </cell>
          <cell r="BG592" t="e">
            <v>#N/A</v>
          </cell>
          <cell r="BH592" t="str">
            <v/>
          </cell>
          <cell r="BI592" t="e">
            <v>#N/A</v>
          </cell>
          <cell r="BJ592" t="str">
            <v/>
          </cell>
          <cell r="BK592" t="e">
            <v>#N/A</v>
          </cell>
          <cell r="BL592" t="str">
            <v/>
          </cell>
          <cell r="BM592" t="e">
            <v>#N/A</v>
          </cell>
          <cell r="BN592" t="str">
            <v/>
          </cell>
          <cell r="BO592" t="e">
            <v>#N/A</v>
          </cell>
          <cell r="BP592" t="str">
            <v/>
          </cell>
          <cell r="BQ592" t="e">
            <v>#N/A</v>
          </cell>
          <cell r="BR592" t="str">
            <v/>
          </cell>
          <cell r="BS592" t="e">
            <v>#N/A</v>
          </cell>
          <cell r="BT592" t="str">
            <v/>
          </cell>
          <cell r="BU592" t="e">
            <v>#N/A</v>
          </cell>
          <cell r="BV592" t="str">
            <v/>
          </cell>
          <cell r="BW592" t="e">
            <v>#N/A</v>
          </cell>
          <cell r="BX592" t="str">
            <v/>
          </cell>
          <cell r="BY592" t="e">
            <v>#N/A</v>
          </cell>
          <cell r="BZ592" t="str">
            <v/>
          </cell>
          <cell r="CA592" t="e">
            <v>#N/A</v>
          </cell>
          <cell r="CB592" t="str">
            <v/>
          </cell>
          <cell r="CC592" t="e">
            <v>#N/A</v>
          </cell>
          <cell r="CD592" t="str">
            <v/>
          </cell>
          <cell r="CE592" t="e">
            <v>#N/A</v>
          </cell>
          <cell r="CF592">
            <v>0</v>
          </cell>
          <cell r="CG592">
            <v>0</v>
          </cell>
          <cell r="CH592" t="e">
            <v>#VALUE!</v>
          </cell>
          <cell r="CI592">
            <v>0</v>
          </cell>
        </row>
        <row r="593">
          <cell r="A593">
            <v>591</v>
          </cell>
          <cell r="B593">
            <v>0</v>
          </cell>
          <cell r="C593" t="str">
            <v>県単事業</v>
          </cell>
          <cell r="D593" t="str">
            <v/>
          </cell>
          <cell r="E593" t="str">
            <v/>
          </cell>
          <cell r="F593">
            <v>0</v>
          </cell>
          <cell r="G593" t="str">
            <v/>
          </cell>
          <cell r="H593" t="str">
            <v/>
          </cell>
          <cell r="I593" t="str">
            <v>明治33年1月0日まで</v>
          </cell>
          <cell r="J593" t="str">
            <v>有</v>
          </cell>
          <cell r="K593" t="str">
            <v/>
          </cell>
          <cell r="L593" t="str">
            <v/>
          </cell>
          <cell r="M593" t="str">
            <v/>
          </cell>
          <cell r="N593" t="str">
            <v>明治33年1月0日</v>
          </cell>
          <cell r="O593" t="str">
            <v>()</v>
          </cell>
          <cell r="P593">
            <v>0</v>
          </cell>
          <cell r="Q593" t="str">
            <v>契約金額の100分の5以上の契約保証金を納付</v>
          </cell>
          <cell r="R593">
            <v>0</v>
          </cell>
          <cell r="S593">
            <v>0</v>
          </cell>
          <cell r="T593" t="str">
            <v/>
          </cell>
          <cell r="U593" t="str">
            <v>明治33年1月0日</v>
          </cell>
          <cell r="V593" t="str">
            <v/>
          </cell>
          <cell r="W593" t="e">
            <v>#N/A</v>
          </cell>
          <cell r="X593" t="str">
            <v/>
          </cell>
          <cell r="Y593" t="e">
            <v>#N/A</v>
          </cell>
          <cell r="Z593" t="str">
            <v/>
          </cell>
          <cell r="AA593" t="e">
            <v>#N/A</v>
          </cell>
          <cell r="AB593" t="str">
            <v/>
          </cell>
          <cell r="AC593" t="e">
            <v>#N/A</v>
          </cell>
          <cell r="AD593" t="str">
            <v/>
          </cell>
          <cell r="AE593" t="e">
            <v>#N/A</v>
          </cell>
          <cell r="AF593" t="str">
            <v/>
          </cell>
          <cell r="AG593" t="e">
            <v>#N/A</v>
          </cell>
          <cell r="AH593" t="str">
            <v/>
          </cell>
          <cell r="AI593" t="e">
            <v>#N/A</v>
          </cell>
          <cell r="AJ593" t="str">
            <v/>
          </cell>
          <cell r="AK593" t="e">
            <v>#N/A</v>
          </cell>
          <cell r="AL593" t="str">
            <v/>
          </cell>
          <cell r="AM593" t="e">
            <v>#N/A</v>
          </cell>
          <cell r="AN593" t="str">
            <v/>
          </cell>
          <cell r="AO593" t="e">
            <v>#N/A</v>
          </cell>
          <cell r="AP593" t="str">
            <v/>
          </cell>
          <cell r="AQ593" t="e">
            <v>#N/A</v>
          </cell>
          <cell r="AR593" t="str">
            <v/>
          </cell>
          <cell r="AS593" t="e">
            <v>#N/A</v>
          </cell>
          <cell r="AT593" t="str">
            <v/>
          </cell>
          <cell r="AU593" t="e">
            <v>#N/A</v>
          </cell>
          <cell r="AV593" t="str">
            <v/>
          </cell>
          <cell r="AW593" t="e">
            <v>#N/A</v>
          </cell>
          <cell r="AX593" t="str">
            <v/>
          </cell>
          <cell r="AY593" t="e">
            <v>#N/A</v>
          </cell>
          <cell r="AZ593" t="str">
            <v>明治33年1月0日</v>
          </cell>
          <cell r="BA593">
            <v>0</v>
          </cell>
          <cell r="BB593" t="str">
            <v/>
          </cell>
          <cell r="BC593" t="e">
            <v>#N/A</v>
          </cell>
          <cell r="BD593" t="str">
            <v/>
          </cell>
          <cell r="BE593" t="e">
            <v>#N/A</v>
          </cell>
          <cell r="BF593" t="str">
            <v/>
          </cell>
          <cell r="BG593" t="e">
            <v>#N/A</v>
          </cell>
          <cell r="BH593" t="str">
            <v/>
          </cell>
          <cell r="BI593" t="e">
            <v>#N/A</v>
          </cell>
          <cell r="BJ593" t="str">
            <v/>
          </cell>
          <cell r="BK593" t="e">
            <v>#N/A</v>
          </cell>
          <cell r="BL593" t="str">
            <v/>
          </cell>
          <cell r="BM593" t="e">
            <v>#N/A</v>
          </cell>
          <cell r="BN593" t="str">
            <v/>
          </cell>
          <cell r="BO593" t="e">
            <v>#N/A</v>
          </cell>
          <cell r="BP593" t="str">
            <v/>
          </cell>
          <cell r="BQ593" t="e">
            <v>#N/A</v>
          </cell>
          <cell r="BR593" t="str">
            <v/>
          </cell>
          <cell r="BS593" t="e">
            <v>#N/A</v>
          </cell>
          <cell r="BT593" t="str">
            <v/>
          </cell>
          <cell r="BU593" t="e">
            <v>#N/A</v>
          </cell>
          <cell r="BV593" t="str">
            <v/>
          </cell>
          <cell r="BW593" t="e">
            <v>#N/A</v>
          </cell>
          <cell r="BX593" t="str">
            <v/>
          </cell>
          <cell r="BY593" t="e">
            <v>#N/A</v>
          </cell>
          <cell r="BZ593" t="str">
            <v/>
          </cell>
          <cell r="CA593" t="e">
            <v>#N/A</v>
          </cell>
          <cell r="CB593" t="str">
            <v/>
          </cell>
          <cell r="CC593" t="e">
            <v>#N/A</v>
          </cell>
          <cell r="CD593" t="str">
            <v/>
          </cell>
          <cell r="CE593" t="e">
            <v>#N/A</v>
          </cell>
          <cell r="CF593">
            <v>0</v>
          </cell>
          <cell r="CG593">
            <v>0</v>
          </cell>
          <cell r="CH593" t="e">
            <v>#VALUE!</v>
          </cell>
          <cell r="CI593">
            <v>0</v>
          </cell>
        </row>
        <row r="594">
          <cell r="A594">
            <v>592</v>
          </cell>
          <cell r="B594">
            <v>0</v>
          </cell>
          <cell r="C594" t="str">
            <v>県単事業</v>
          </cell>
          <cell r="D594" t="str">
            <v/>
          </cell>
          <cell r="E594" t="str">
            <v/>
          </cell>
          <cell r="F594">
            <v>0</v>
          </cell>
          <cell r="G594" t="str">
            <v/>
          </cell>
          <cell r="H594" t="str">
            <v/>
          </cell>
          <cell r="I594" t="str">
            <v>明治33年1月0日まで</v>
          </cell>
          <cell r="J594" t="str">
            <v>有</v>
          </cell>
          <cell r="K594" t="str">
            <v/>
          </cell>
          <cell r="L594" t="str">
            <v/>
          </cell>
          <cell r="M594" t="str">
            <v/>
          </cell>
          <cell r="N594" t="str">
            <v>明治33年1月0日</v>
          </cell>
          <cell r="O594" t="str">
            <v>()</v>
          </cell>
          <cell r="P594">
            <v>0</v>
          </cell>
          <cell r="Q594" t="str">
            <v>契約金額の100分の5以上の契約保証金を納付</v>
          </cell>
          <cell r="R594">
            <v>0</v>
          </cell>
          <cell r="S594">
            <v>0</v>
          </cell>
          <cell r="T594" t="str">
            <v/>
          </cell>
          <cell r="U594" t="str">
            <v>明治33年1月0日</v>
          </cell>
          <cell r="V594" t="str">
            <v/>
          </cell>
          <cell r="W594" t="e">
            <v>#N/A</v>
          </cell>
          <cell r="X594" t="str">
            <v/>
          </cell>
          <cell r="Y594" t="e">
            <v>#N/A</v>
          </cell>
          <cell r="Z594" t="str">
            <v/>
          </cell>
          <cell r="AA594" t="e">
            <v>#N/A</v>
          </cell>
          <cell r="AB594" t="str">
            <v/>
          </cell>
          <cell r="AC594" t="e">
            <v>#N/A</v>
          </cell>
          <cell r="AD594" t="str">
            <v/>
          </cell>
          <cell r="AE594" t="e">
            <v>#N/A</v>
          </cell>
          <cell r="AF594" t="str">
            <v/>
          </cell>
          <cell r="AG594" t="e">
            <v>#N/A</v>
          </cell>
          <cell r="AH594" t="str">
            <v/>
          </cell>
          <cell r="AI594" t="e">
            <v>#N/A</v>
          </cell>
          <cell r="AJ594" t="str">
            <v/>
          </cell>
          <cell r="AK594" t="e">
            <v>#N/A</v>
          </cell>
          <cell r="AL594" t="str">
            <v/>
          </cell>
          <cell r="AM594" t="e">
            <v>#N/A</v>
          </cell>
          <cell r="AN594" t="str">
            <v/>
          </cell>
          <cell r="AO594" t="e">
            <v>#N/A</v>
          </cell>
          <cell r="AP594" t="str">
            <v/>
          </cell>
          <cell r="AQ594" t="e">
            <v>#N/A</v>
          </cell>
          <cell r="AR594" t="str">
            <v/>
          </cell>
          <cell r="AS594" t="e">
            <v>#N/A</v>
          </cell>
          <cell r="AT594" t="str">
            <v/>
          </cell>
          <cell r="AU594" t="e">
            <v>#N/A</v>
          </cell>
          <cell r="AV594" t="str">
            <v/>
          </cell>
          <cell r="AW594" t="e">
            <v>#N/A</v>
          </cell>
          <cell r="AX594" t="str">
            <v/>
          </cell>
          <cell r="AY594" t="e">
            <v>#N/A</v>
          </cell>
          <cell r="AZ594" t="str">
            <v>明治33年1月0日</v>
          </cell>
          <cell r="BA594">
            <v>0</v>
          </cell>
          <cell r="BB594" t="str">
            <v/>
          </cell>
          <cell r="BC594" t="e">
            <v>#N/A</v>
          </cell>
          <cell r="BD594" t="str">
            <v/>
          </cell>
          <cell r="BE594" t="e">
            <v>#N/A</v>
          </cell>
          <cell r="BF594" t="str">
            <v/>
          </cell>
          <cell r="BG594" t="e">
            <v>#N/A</v>
          </cell>
          <cell r="BH594" t="str">
            <v/>
          </cell>
          <cell r="BI594" t="e">
            <v>#N/A</v>
          </cell>
          <cell r="BJ594" t="str">
            <v/>
          </cell>
          <cell r="BK594" t="e">
            <v>#N/A</v>
          </cell>
          <cell r="BL594" t="str">
            <v/>
          </cell>
          <cell r="BM594" t="e">
            <v>#N/A</v>
          </cell>
          <cell r="BN594" t="str">
            <v/>
          </cell>
          <cell r="BO594" t="e">
            <v>#N/A</v>
          </cell>
          <cell r="BP594" t="str">
            <v/>
          </cell>
          <cell r="BQ594" t="e">
            <v>#N/A</v>
          </cell>
          <cell r="BR594" t="str">
            <v/>
          </cell>
          <cell r="BS594" t="e">
            <v>#N/A</v>
          </cell>
          <cell r="BT594" t="str">
            <v/>
          </cell>
          <cell r="BU594" t="e">
            <v>#N/A</v>
          </cell>
          <cell r="BV594" t="str">
            <v/>
          </cell>
          <cell r="BW594" t="e">
            <v>#N/A</v>
          </cell>
          <cell r="BX594" t="str">
            <v/>
          </cell>
          <cell r="BY594" t="e">
            <v>#N/A</v>
          </cell>
          <cell r="BZ594" t="str">
            <v/>
          </cell>
          <cell r="CA594" t="e">
            <v>#N/A</v>
          </cell>
          <cell r="CB594" t="str">
            <v/>
          </cell>
          <cell r="CC594" t="e">
            <v>#N/A</v>
          </cell>
          <cell r="CD594" t="str">
            <v/>
          </cell>
          <cell r="CE594" t="e">
            <v>#N/A</v>
          </cell>
          <cell r="CF594">
            <v>0</v>
          </cell>
          <cell r="CG594">
            <v>0</v>
          </cell>
          <cell r="CH594" t="e">
            <v>#VALUE!</v>
          </cell>
          <cell r="CI594">
            <v>0</v>
          </cell>
        </row>
        <row r="595">
          <cell r="A595">
            <v>593</v>
          </cell>
          <cell r="B595">
            <v>0</v>
          </cell>
          <cell r="C595" t="str">
            <v>県単事業</v>
          </cell>
          <cell r="D595" t="str">
            <v/>
          </cell>
          <cell r="E595" t="str">
            <v/>
          </cell>
          <cell r="F595">
            <v>0</v>
          </cell>
          <cell r="G595" t="str">
            <v/>
          </cell>
          <cell r="H595" t="str">
            <v/>
          </cell>
          <cell r="I595" t="str">
            <v>明治33年1月0日まで</v>
          </cell>
          <cell r="J595" t="str">
            <v>有</v>
          </cell>
          <cell r="K595" t="str">
            <v/>
          </cell>
          <cell r="L595" t="str">
            <v/>
          </cell>
          <cell r="M595" t="str">
            <v/>
          </cell>
          <cell r="N595" t="str">
            <v>明治33年1月0日</v>
          </cell>
          <cell r="O595" t="str">
            <v>()</v>
          </cell>
          <cell r="P595">
            <v>0</v>
          </cell>
          <cell r="Q595" t="str">
            <v>契約金額の100分の5以上の契約保証金を納付</v>
          </cell>
          <cell r="R595">
            <v>0</v>
          </cell>
          <cell r="S595">
            <v>0</v>
          </cell>
          <cell r="T595" t="str">
            <v/>
          </cell>
          <cell r="U595" t="str">
            <v>明治33年1月0日</v>
          </cell>
          <cell r="V595" t="str">
            <v/>
          </cell>
          <cell r="W595" t="e">
            <v>#N/A</v>
          </cell>
          <cell r="X595" t="str">
            <v/>
          </cell>
          <cell r="Y595" t="e">
            <v>#N/A</v>
          </cell>
          <cell r="Z595" t="str">
            <v/>
          </cell>
          <cell r="AA595" t="e">
            <v>#N/A</v>
          </cell>
          <cell r="AB595" t="str">
            <v/>
          </cell>
          <cell r="AC595" t="e">
            <v>#N/A</v>
          </cell>
          <cell r="AD595" t="str">
            <v/>
          </cell>
          <cell r="AE595" t="e">
            <v>#N/A</v>
          </cell>
          <cell r="AF595" t="str">
            <v/>
          </cell>
          <cell r="AG595" t="e">
            <v>#N/A</v>
          </cell>
          <cell r="AH595" t="str">
            <v/>
          </cell>
          <cell r="AI595" t="e">
            <v>#N/A</v>
          </cell>
          <cell r="AJ595" t="str">
            <v/>
          </cell>
          <cell r="AK595" t="e">
            <v>#N/A</v>
          </cell>
          <cell r="AL595" t="str">
            <v/>
          </cell>
          <cell r="AM595" t="e">
            <v>#N/A</v>
          </cell>
          <cell r="AN595" t="str">
            <v/>
          </cell>
          <cell r="AO595" t="e">
            <v>#N/A</v>
          </cell>
          <cell r="AP595" t="str">
            <v/>
          </cell>
          <cell r="AQ595" t="e">
            <v>#N/A</v>
          </cell>
          <cell r="AR595" t="str">
            <v/>
          </cell>
          <cell r="AS595" t="e">
            <v>#N/A</v>
          </cell>
          <cell r="AT595" t="str">
            <v/>
          </cell>
          <cell r="AU595" t="e">
            <v>#N/A</v>
          </cell>
          <cell r="AV595" t="str">
            <v/>
          </cell>
          <cell r="AW595" t="e">
            <v>#N/A</v>
          </cell>
          <cell r="AX595" t="str">
            <v/>
          </cell>
          <cell r="AY595" t="e">
            <v>#N/A</v>
          </cell>
          <cell r="AZ595" t="str">
            <v>明治33年1月0日</v>
          </cell>
          <cell r="BA595">
            <v>0</v>
          </cell>
          <cell r="BB595" t="str">
            <v/>
          </cell>
          <cell r="BC595" t="e">
            <v>#N/A</v>
          </cell>
          <cell r="BD595" t="str">
            <v/>
          </cell>
          <cell r="BE595" t="e">
            <v>#N/A</v>
          </cell>
          <cell r="BF595" t="str">
            <v/>
          </cell>
          <cell r="BG595" t="e">
            <v>#N/A</v>
          </cell>
          <cell r="BH595" t="str">
            <v/>
          </cell>
          <cell r="BI595" t="e">
            <v>#N/A</v>
          </cell>
          <cell r="BJ595" t="str">
            <v/>
          </cell>
          <cell r="BK595" t="e">
            <v>#N/A</v>
          </cell>
          <cell r="BL595" t="str">
            <v/>
          </cell>
          <cell r="BM595" t="e">
            <v>#N/A</v>
          </cell>
          <cell r="BN595" t="str">
            <v/>
          </cell>
          <cell r="BO595" t="e">
            <v>#N/A</v>
          </cell>
          <cell r="BP595" t="str">
            <v/>
          </cell>
          <cell r="BQ595" t="e">
            <v>#N/A</v>
          </cell>
          <cell r="BR595" t="str">
            <v/>
          </cell>
          <cell r="BS595" t="e">
            <v>#N/A</v>
          </cell>
          <cell r="BT595" t="str">
            <v/>
          </cell>
          <cell r="BU595" t="e">
            <v>#N/A</v>
          </cell>
          <cell r="BV595" t="str">
            <v/>
          </cell>
          <cell r="BW595" t="e">
            <v>#N/A</v>
          </cell>
          <cell r="BX595" t="str">
            <v/>
          </cell>
          <cell r="BY595" t="e">
            <v>#N/A</v>
          </cell>
          <cell r="BZ595" t="str">
            <v/>
          </cell>
          <cell r="CA595" t="e">
            <v>#N/A</v>
          </cell>
          <cell r="CB595" t="str">
            <v/>
          </cell>
          <cell r="CC595" t="e">
            <v>#N/A</v>
          </cell>
          <cell r="CD595" t="str">
            <v/>
          </cell>
          <cell r="CE595" t="e">
            <v>#N/A</v>
          </cell>
          <cell r="CF595">
            <v>0</v>
          </cell>
          <cell r="CG595">
            <v>0</v>
          </cell>
          <cell r="CH595" t="e">
            <v>#VALUE!</v>
          </cell>
          <cell r="CI595">
            <v>0</v>
          </cell>
        </row>
        <row r="596">
          <cell r="A596">
            <v>594</v>
          </cell>
          <cell r="B596">
            <v>0</v>
          </cell>
          <cell r="C596" t="str">
            <v>県単事業</v>
          </cell>
          <cell r="D596" t="str">
            <v/>
          </cell>
          <cell r="E596" t="str">
            <v/>
          </cell>
          <cell r="F596">
            <v>0</v>
          </cell>
          <cell r="G596" t="str">
            <v/>
          </cell>
          <cell r="H596" t="str">
            <v/>
          </cell>
          <cell r="I596" t="str">
            <v>明治33年1月0日まで</v>
          </cell>
          <cell r="J596" t="str">
            <v>有</v>
          </cell>
          <cell r="K596" t="str">
            <v/>
          </cell>
          <cell r="L596" t="str">
            <v/>
          </cell>
          <cell r="M596" t="str">
            <v/>
          </cell>
          <cell r="N596" t="str">
            <v>明治33年1月0日</v>
          </cell>
          <cell r="O596" t="str">
            <v>()</v>
          </cell>
          <cell r="P596">
            <v>0</v>
          </cell>
          <cell r="Q596" t="str">
            <v>契約金額の100分の5以上の契約保証金を納付</v>
          </cell>
          <cell r="R596">
            <v>0</v>
          </cell>
          <cell r="S596">
            <v>0</v>
          </cell>
          <cell r="T596" t="str">
            <v/>
          </cell>
          <cell r="U596" t="str">
            <v>明治33年1月0日</v>
          </cell>
          <cell r="V596" t="str">
            <v/>
          </cell>
          <cell r="W596" t="e">
            <v>#N/A</v>
          </cell>
          <cell r="X596" t="str">
            <v/>
          </cell>
          <cell r="Y596" t="e">
            <v>#N/A</v>
          </cell>
          <cell r="Z596" t="str">
            <v/>
          </cell>
          <cell r="AA596" t="e">
            <v>#N/A</v>
          </cell>
          <cell r="AB596" t="str">
            <v/>
          </cell>
          <cell r="AC596" t="e">
            <v>#N/A</v>
          </cell>
          <cell r="AD596" t="str">
            <v/>
          </cell>
          <cell r="AE596" t="e">
            <v>#N/A</v>
          </cell>
          <cell r="AF596" t="str">
            <v/>
          </cell>
          <cell r="AG596" t="e">
            <v>#N/A</v>
          </cell>
          <cell r="AH596" t="str">
            <v/>
          </cell>
          <cell r="AI596" t="e">
            <v>#N/A</v>
          </cell>
          <cell r="AJ596" t="str">
            <v/>
          </cell>
          <cell r="AK596" t="e">
            <v>#N/A</v>
          </cell>
          <cell r="AL596" t="str">
            <v/>
          </cell>
          <cell r="AM596" t="e">
            <v>#N/A</v>
          </cell>
          <cell r="AN596" t="str">
            <v/>
          </cell>
          <cell r="AO596" t="e">
            <v>#N/A</v>
          </cell>
          <cell r="AP596" t="str">
            <v/>
          </cell>
          <cell r="AQ596" t="e">
            <v>#N/A</v>
          </cell>
          <cell r="AR596" t="str">
            <v/>
          </cell>
          <cell r="AS596" t="e">
            <v>#N/A</v>
          </cell>
          <cell r="AT596" t="str">
            <v/>
          </cell>
          <cell r="AU596" t="e">
            <v>#N/A</v>
          </cell>
          <cell r="AV596" t="str">
            <v/>
          </cell>
          <cell r="AW596" t="e">
            <v>#N/A</v>
          </cell>
          <cell r="AX596" t="str">
            <v/>
          </cell>
          <cell r="AY596" t="e">
            <v>#N/A</v>
          </cell>
          <cell r="AZ596" t="str">
            <v>明治33年1月0日</v>
          </cell>
          <cell r="BA596">
            <v>0</v>
          </cell>
          <cell r="BB596" t="str">
            <v/>
          </cell>
          <cell r="BC596" t="e">
            <v>#N/A</v>
          </cell>
          <cell r="BD596" t="str">
            <v/>
          </cell>
          <cell r="BE596" t="e">
            <v>#N/A</v>
          </cell>
          <cell r="BF596" t="str">
            <v/>
          </cell>
          <cell r="BG596" t="e">
            <v>#N/A</v>
          </cell>
          <cell r="BH596" t="str">
            <v/>
          </cell>
          <cell r="BI596" t="e">
            <v>#N/A</v>
          </cell>
          <cell r="BJ596" t="str">
            <v/>
          </cell>
          <cell r="BK596" t="e">
            <v>#N/A</v>
          </cell>
          <cell r="BL596" t="str">
            <v/>
          </cell>
          <cell r="BM596" t="e">
            <v>#N/A</v>
          </cell>
          <cell r="BN596" t="str">
            <v/>
          </cell>
          <cell r="BO596" t="e">
            <v>#N/A</v>
          </cell>
          <cell r="BP596" t="str">
            <v/>
          </cell>
          <cell r="BQ596" t="e">
            <v>#N/A</v>
          </cell>
          <cell r="BR596" t="str">
            <v/>
          </cell>
          <cell r="BS596" t="e">
            <v>#N/A</v>
          </cell>
          <cell r="BT596" t="str">
            <v/>
          </cell>
          <cell r="BU596" t="e">
            <v>#N/A</v>
          </cell>
          <cell r="BV596" t="str">
            <v/>
          </cell>
          <cell r="BW596" t="e">
            <v>#N/A</v>
          </cell>
          <cell r="BX596" t="str">
            <v/>
          </cell>
          <cell r="BY596" t="e">
            <v>#N/A</v>
          </cell>
          <cell r="BZ596" t="str">
            <v/>
          </cell>
          <cell r="CA596" t="e">
            <v>#N/A</v>
          </cell>
          <cell r="CB596" t="str">
            <v/>
          </cell>
          <cell r="CC596" t="e">
            <v>#N/A</v>
          </cell>
          <cell r="CD596" t="str">
            <v/>
          </cell>
          <cell r="CE596" t="e">
            <v>#N/A</v>
          </cell>
          <cell r="CF596">
            <v>0</v>
          </cell>
          <cell r="CG596">
            <v>0</v>
          </cell>
          <cell r="CH596" t="e">
            <v>#VALUE!</v>
          </cell>
          <cell r="CI596">
            <v>0</v>
          </cell>
        </row>
        <row r="597">
          <cell r="A597">
            <v>595</v>
          </cell>
          <cell r="B597">
            <v>0</v>
          </cell>
          <cell r="C597" t="str">
            <v>県単事業</v>
          </cell>
          <cell r="D597" t="str">
            <v/>
          </cell>
          <cell r="E597" t="str">
            <v/>
          </cell>
          <cell r="F597">
            <v>0</v>
          </cell>
          <cell r="G597" t="str">
            <v/>
          </cell>
          <cell r="H597" t="str">
            <v/>
          </cell>
          <cell r="I597" t="str">
            <v>明治33年1月0日まで</v>
          </cell>
          <cell r="J597" t="str">
            <v>有</v>
          </cell>
          <cell r="K597" t="str">
            <v/>
          </cell>
          <cell r="L597" t="str">
            <v/>
          </cell>
          <cell r="M597" t="str">
            <v/>
          </cell>
          <cell r="N597" t="str">
            <v>明治33年1月0日</v>
          </cell>
          <cell r="O597" t="str">
            <v>()</v>
          </cell>
          <cell r="P597">
            <v>0</v>
          </cell>
          <cell r="Q597" t="str">
            <v>契約金額の100分の5以上の契約保証金を納付</v>
          </cell>
          <cell r="R597">
            <v>0</v>
          </cell>
          <cell r="S597">
            <v>0</v>
          </cell>
          <cell r="T597" t="str">
            <v/>
          </cell>
          <cell r="U597" t="str">
            <v>明治33年1月0日</v>
          </cell>
          <cell r="V597" t="str">
            <v/>
          </cell>
          <cell r="W597" t="e">
            <v>#N/A</v>
          </cell>
          <cell r="X597" t="str">
            <v/>
          </cell>
          <cell r="Y597" t="e">
            <v>#N/A</v>
          </cell>
          <cell r="Z597" t="str">
            <v/>
          </cell>
          <cell r="AA597" t="e">
            <v>#N/A</v>
          </cell>
          <cell r="AB597" t="str">
            <v/>
          </cell>
          <cell r="AC597" t="e">
            <v>#N/A</v>
          </cell>
          <cell r="AD597" t="str">
            <v/>
          </cell>
          <cell r="AE597" t="e">
            <v>#N/A</v>
          </cell>
          <cell r="AF597" t="str">
            <v/>
          </cell>
          <cell r="AG597" t="e">
            <v>#N/A</v>
          </cell>
          <cell r="AH597" t="str">
            <v/>
          </cell>
          <cell r="AI597" t="e">
            <v>#N/A</v>
          </cell>
          <cell r="AJ597" t="str">
            <v/>
          </cell>
          <cell r="AK597" t="e">
            <v>#N/A</v>
          </cell>
          <cell r="AL597" t="str">
            <v/>
          </cell>
          <cell r="AM597" t="e">
            <v>#N/A</v>
          </cell>
          <cell r="AN597" t="str">
            <v/>
          </cell>
          <cell r="AO597" t="e">
            <v>#N/A</v>
          </cell>
          <cell r="AP597" t="str">
            <v/>
          </cell>
          <cell r="AQ597" t="e">
            <v>#N/A</v>
          </cell>
          <cell r="AR597" t="str">
            <v/>
          </cell>
          <cell r="AS597" t="e">
            <v>#N/A</v>
          </cell>
          <cell r="AT597" t="str">
            <v/>
          </cell>
          <cell r="AU597" t="e">
            <v>#N/A</v>
          </cell>
          <cell r="AV597" t="str">
            <v/>
          </cell>
          <cell r="AW597" t="e">
            <v>#N/A</v>
          </cell>
          <cell r="AX597" t="str">
            <v/>
          </cell>
          <cell r="AY597" t="e">
            <v>#N/A</v>
          </cell>
          <cell r="AZ597" t="str">
            <v>明治33年1月0日</v>
          </cell>
          <cell r="BA597">
            <v>0</v>
          </cell>
          <cell r="BB597" t="str">
            <v/>
          </cell>
          <cell r="BC597" t="e">
            <v>#N/A</v>
          </cell>
          <cell r="BD597" t="str">
            <v/>
          </cell>
          <cell r="BE597" t="e">
            <v>#N/A</v>
          </cell>
          <cell r="BF597" t="str">
            <v/>
          </cell>
          <cell r="BG597" t="e">
            <v>#N/A</v>
          </cell>
          <cell r="BH597" t="str">
            <v/>
          </cell>
          <cell r="BI597" t="e">
            <v>#N/A</v>
          </cell>
          <cell r="BJ597" t="str">
            <v/>
          </cell>
          <cell r="BK597" t="e">
            <v>#N/A</v>
          </cell>
          <cell r="BL597" t="str">
            <v/>
          </cell>
          <cell r="BM597" t="e">
            <v>#N/A</v>
          </cell>
          <cell r="BN597" t="str">
            <v/>
          </cell>
          <cell r="BO597" t="e">
            <v>#N/A</v>
          </cell>
          <cell r="BP597" t="str">
            <v/>
          </cell>
          <cell r="BQ597" t="e">
            <v>#N/A</v>
          </cell>
          <cell r="BR597" t="str">
            <v/>
          </cell>
          <cell r="BS597" t="e">
            <v>#N/A</v>
          </cell>
          <cell r="BT597" t="str">
            <v/>
          </cell>
          <cell r="BU597" t="e">
            <v>#N/A</v>
          </cell>
          <cell r="BV597" t="str">
            <v/>
          </cell>
          <cell r="BW597" t="e">
            <v>#N/A</v>
          </cell>
          <cell r="BX597" t="str">
            <v/>
          </cell>
          <cell r="BY597" t="e">
            <v>#N/A</v>
          </cell>
          <cell r="BZ597" t="str">
            <v/>
          </cell>
          <cell r="CA597" t="e">
            <v>#N/A</v>
          </cell>
          <cell r="CB597" t="str">
            <v/>
          </cell>
          <cell r="CC597" t="e">
            <v>#N/A</v>
          </cell>
          <cell r="CD597" t="str">
            <v/>
          </cell>
          <cell r="CE597" t="e">
            <v>#N/A</v>
          </cell>
          <cell r="CF597">
            <v>0</v>
          </cell>
          <cell r="CG597">
            <v>0</v>
          </cell>
          <cell r="CH597" t="e">
            <v>#VALUE!</v>
          </cell>
          <cell r="CI597">
            <v>0</v>
          </cell>
        </row>
        <row r="598">
          <cell r="A598">
            <v>596</v>
          </cell>
          <cell r="B598">
            <v>0</v>
          </cell>
          <cell r="C598" t="str">
            <v>県単事業</v>
          </cell>
          <cell r="D598" t="str">
            <v/>
          </cell>
          <cell r="E598" t="str">
            <v/>
          </cell>
          <cell r="F598">
            <v>0</v>
          </cell>
          <cell r="G598" t="str">
            <v/>
          </cell>
          <cell r="H598" t="str">
            <v/>
          </cell>
          <cell r="I598" t="str">
            <v>明治33年1月0日まで</v>
          </cell>
          <cell r="J598" t="str">
            <v>有</v>
          </cell>
          <cell r="K598" t="str">
            <v/>
          </cell>
          <cell r="L598" t="str">
            <v/>
          </cell>
          <cell r="M598" t="str">
            <v/>
          </cell>
          <cell r="N598" t="str">
            <v>明治33年1月0日</v>
          </cell>
          <cell r="O598" t="str">
            <v>()</v>
          </cell>
          <cell r="P598">
            <v>0</v>
          </cell>
          <cell r="Q598" t="str">
            <v>契約金額の100分の5以上の契約保証金を納付</v>
          </cell>
          <cell r="R598">
            <v>0</v>
          </cell>
          <cell r="S598">
            <v>0</v>
          </cell>
          <cell r="T598" t="str">
            <v/>
          </cell>
          <cell r="U598" t="str">
            <v>明治33年1月0日</v>
          </cell>
          <cell r="V598" t="str">
            <v/>
          </cell>
          <cell r="W598" t="e">
            <v>#N/A</v>
          </cell>
          <cell r="X598" t="str">
            <v/>
          </cell>
          <cell r="Y598" t="e">
            <v>#N/A</v>
          </cell>
          <cell r="Z598" t="str">
            <v/>
          </cell>
          <cell r="AA598" t="e">
            <v>#N/A</v>
          </cell>
          <cell r="AB598" t="str">
            <v/>
          </cell>
          <cell r="AC598" t="e">
            <v>#N/A</v>
          </cell>
          <cell r="AD598" t="str">
            <v/>
          </cell>
          <cell r="AE598" t="e">
            <v>#N/A</v>
          </cell>
          <cell r="AF598" t="str">
            <v/>
          </cell>
          <cell r="AG598" t="e">
            <v>#N/A</v>
          </cell>
          <cell r="AH598" t="str">
            <v/>
          </cell>
          <cell r="AI598" t="e">
            <v>#N/A</v>
          </cell>
          <cell r="AJ598" t="str">
            <v/>
          </cell>
          <cell r="AK598" t="e">
            <v>#N/A</v>
          </cell>
          <cell r="AL598" t="str">
            <v/>
          </cell>
          <cell r="AM598" t="e">
            <v>#N/A</v>
          </cell>
          <cell r="AN598" t="str">
            <v/>
          </cell>
          <cell r="AO598" t="e">
            <v>#N/A</v>
          </cell>
          <cell r="AP598" t="str">
            <v/>
          </cell>
          <cell r="AQ598" t="e">
            <v>#N/A</v>
          </cell>
          <cell r="AR598" t="str">
            <v/>
          </cell>
          <cell r="AS598" t="e">
            <v>#N/A</v>
          </cell>
          <cell r="AT598" t="str">
            <v/>
          </cell>
          <cell r="AU598" t="e">
            <v>#N/A</v>
          </cell>
          <cell r="AV598" t="str">
            <v/>
          </cell>
          <cell r="AW598" t="e">
            <v>#N/A</v>
          </cell>
          <cell r="AX598" t="str">
            <v/>
          </cell>
          <cell r="AY598" t="e">
            <v>#N/A</v>
          </cell>
          <cell r="AZ598" t="str">
            <v>明治33年1月0日</v>
          </cell>
          <cell r="BA598">
            <v>0</v>
          </cell>
          <cell r="BB598" t="str">
            <v/>
          </cell>
          <cell r="BC598" t="e">
            <v>#N/A</v>
          </cell>
          <cell r="BD598" t="str">
            <v/>
          </cell>
          <cell r="BE598" t="e">
            <v>#N/A</v>
          </cell>
          <cell r="BF598" t="str">
            <v/>
          </cell>
          <cell r="BG598" t="e">
            <v>#N/A</v>
          </cell>
          <cell r="BH598" t="str">
            <v/>
          </cell>
          <cell r="BI598" t="e">
            <v>#N/A</v>
          </cell>
          <cell r="BJ598" t="str">
            <v/>
          </cell>
          <cell r="BK598" t="e">
            <v>#N/A</v>
          </cell>
          <cell r="BL598" t="str">
            <v/>
          </cell>
          <cell r="BM598" t="e">
            <v>#N/A</v>
          </cell>
          <cell r="BN598" t="str">
            <v/>
          </cell>
          <cell r="BO598" t="e">
            <v>#N/A</v>
          </cell>
          <cell r="BP598" t="str">
            <v/>
          </cell>
          <cell r="BQ598" t="e">
            <v>#N/A</v>
          </cell>
          <cell r="BR598" t="str">
            <v/>
          </cell>
          <cell r="BS598" t="e">
            <v>#N/A</v>
          </cell>
          <cell r="BT598" t="str">
            <v/>
          </cell>
          <cell r="BU598" t="e">
            <v>#N/A</v>
          </cell>
          <cell r="BV598" t="str">
            <v/>
          </cell>
          <cell r="BW598" t="e">
            <v>#N/A</v>
          </cell>
          <cell r="BX598" t="str">
            <v/>
          </cell>
          <cell r="BY598" t="e">
            <v>#N/A</v>
          </cell>
          <cell r="BZ598" t="str">
            <v/>
          </cell>
          <cell r="CA598" t="e">
            <v>#N/A</v>
          </cell>
          <cell r="CB598" t="str">
            <v/>
          </cell>
          <cell r="CC598" t="e">
            <v>#N/A</v>
          </cell>
          <cell r="CD598" t="str">
            <v/>
          </cell>
          <cell r="CE598" t="e">
            <v>#N/A</v>
          </cell>
          <cell r="CF598">
            <v>0</v>
          </cell>
          <cell r="CG598">
            <v>0</v>
          </cell>
          <cell r="CH598" t="e">
            <v>#VALUE!</v>
          </cell>
          <cell r="CI598">
            <v>0</v>
          </cell>
        </row>
        <row r="599">
          <cell r="A599">
            <v>597</v>
          </cell>
          <cell r="B599">
            <v>0</v>
          </cell>
          <cell r="C599" t="str">
            <v>県単事業</v>
          </cell>
          <cell r="D599" t="str">
            <v/>
          </cell>
          <cell r="E599" t="str">
            <v/>
          </cell>
          <cell r="F599">
            <v>0</v>
          </cell>
          <cell r="G599" t="str">
            <v/>
          </cell>
          <cell r="H599" t="str">
            <v/>
          </cell>
          <cell r="I599" t="str">
            <v>明治33年1月0日まで</v>
          </cell>
          <cell r="J599" t="str">
            <v>有</v>
          </cell>
          <cell r="K599" t="str">
            <v/>
          </cell>
          <cell r="L599" t="str">
            <v/>
          </cell>
          <cell r="M599" t="str">
            <v/>
          </cell>
          <cell r="N599" t="str">
            <v>明治33年1月0日</v>
          </cell>
          <cell r="O599" t="str">
            <v>()</v>
          </cell>
          <cell r="P599">
            <v>0</v>
          </cell>
          <cell r="Q599" t="str">
            <v>契約金額の100分の5以上の契約保証金を納付</v>
          </cell>
          <cell r="R599">
            <v>0</v>
          </cell>
          <cell r="S599">
            <v>0</v>
          </cell>
          <cell r="T599" t="str">
            <v/>
          </cell>
          <cell r="U599" t="str">
            <v>明治33年1月0日</v>
          </cell>
          <cell r="V599" t="str">
            <v/>
          </cell>
          <cell r="W599" t="e">
            <v>#N/A</v>
          </cell>
          <cell r="X599" t="str">
            <v/>
          </cell>
          <cell r="Y599" t="e">
            <v>#N/A</v>
          </cell>
          <cell r="Z599" t="str">
            <v/>
          </cell>
          <cell r="AA599" t="e">
            <v>#N/A</v>
          </cell>
          <cell r="AB599" t="str">
            <v/>
          </cell>
          <cell r="AC599" t="e">
            <v>#N/A</v>
          </cell>
          <cell r="AD599" t="str">
            <v/>
          </cell>
          <cell r="AE599" t="e">
            <v>#N/A</v>
          </cell>
          <cell r="AF599" t="str">
            <v/>
          </cell>
          <cell r="AG599" t="e">
            <v>#N/A</v>
          </cell>
          <cell r="AH599" t="str">
            <v/>
          </cell>
          <cell r="AI599" t="e">
            <v>#N/A</v>
          </cell>
          <cell r="AJ599" t="str">
            <v/>
          </cell>
          <cell r="AK599" t="e">
            <v>#N/A</v>
          </cell>
          <cell r="AL599" t="str">
            <v/>
          </cell>
          <cell r="AM599" t="e">
            <v>#N/A</v>
          </cell>
          <cell r="AN599" t="str">
            <v/>
          </cell>
          <cell r="AO599" t="e">
            <v>#N/A</v>
          </cell>
          <cell r="AP599" t="str">
            <v/>
          </cell>
          <cell r="AQ599" t="e">
            <v>#N/A</v>
          </cell>
          <cell r="AR599" t="str">
            <v/>
          </cell>
          <cell r="AS599" t="e">
            <v>#N/A</v>
          </cell>
          <cell r="AT599" t="str">
            <v/>
          </cell>
          <cell r="AU599" t="e">
            <v>#N/A</v>
          </cell>
          <cell r="AV599" t="str">
            <v/>
          </cell>
          <cell r="AW599" t="e">
            <v>#N/A</v>
          </cell>
          <cell r="AX599" t="str">
            <v/>
          </cell>
          <cell r="AY599" t="e">
            <v>#N/A</v>
          </cell>
          <cell r="AZ599" t="str">
            <v>明治33年1月0日</v>
          </cell>
          <cell r="BA599">
            <v>0</v>
          </cell>
          <cell r="BB599" t="str">
            <v/>
          </cell>
          <cell r="BC599" t="e">
            <v>#N/A</v>
          </cell>
          <cell r="BD599" t="str">
            <v/>
          </cell>
          <cell r="BE599" t="e">
            <v>#N/A</v>
          </cell>
          <cell r="BF599" t="str">
            <v/>
          </cell>
          <cell r="BG599" t="e">
            <v>#N/A</v>
          </cell>
          <cell r="BH599" t="str">
            <v/>
          </cell>
          <cell r="BI599" t="e">
            <v>#N/A</v>
          </cell>
          <cell r="BJ599" t="str">
            <v/>
          </cell>
          <cell r="BK599" t="e">
            <v>#N/A</v>
          </cell>
          <cell r="BL599" t="str">
            <v/>
          </cell>
          <cell r="BM599" t="e">
            <v>#N/A</v>
          </cell>
          <cell r="BN599" t="str">
            <v/>
          </cell>
          <cell r="BO599" t="e">
            <v>#N/A</v>
          </cell>
          <cell r="BP599" t="str">
            <v/>
          </cell>
          <cell r="BQ599" t="e">
            <v>#N/A</v>
          </cell>
          <cell r="BR599" t="str">
            <v/>
          </cell>
          <cell r="BS599" t="e">
            <v>#N/A</v>
          </cell>
          <cell r="BT599" t="str">
            <v/>
          </cell>
          <cell r="BU599" t="e">
            <v>#N/A</v>
          </cell>
          <cell r="BV599" t="str">
            <v/>
          </cell>
          <cell r="BW599" t="e">
            <v>#N/A</v>
          </cell>
          <cell r="BX599" t="str">
            <v/>
          </cell>
          <cell r="BY599" t="e">
            <v>#N/A</v>
          </cell>
          <cell r="BZ599" t="str">
            <v/>
          </cell>
          <cell r="CA599" t="e">
            <v>#N/A</v>
          </cell>
          <cell r="CB599" t="str">
            <v/>
          </cell>
          <cell r="CC599" t="e">
            <v>#N/A</v>
          </cell>
          <cell r="CD599" t="str">
            <v/>
          </cell>
          <cell r="CE599" t="e">
            <v>#N/A</v>
          </cell>
          <cell r="CF599">
            <v>0</v>
          </cell>
          <cell r="CG599">
            <v>0</v>
          </cell>
          <cell r="CH599" t="e">
            <v>#VALUE!</v>
          </cell>
          <cell r="CI599">
            <v>0</v>
          </cell>
        </row>
        <row r="600">
          <cell r="A600">
            <v>598</v>
          </cell>
          <cell r="B600">
            <v>0</v>
          </cell>
          <cell r="C600" t="str">
            <v>県単事業</v>
          </cell>
          <cell r="D600" t="str">
            <v/>
          </cell>
          <cell r="E600" t="str">
            <v/>
          </cell>
          <cell r="F600">
            <v>0</v>
          </cell>
          <cell r="G600" t="str">
            <v/>
          </cell>
          <cell r="H600" t="str">
            <v/>
          </cell>
          <cell r="I600" t="str">
            <v>明治33年1月0日まで</v>
          </cell>
          <cell r="J600" t="str">
            <v>有</v>
          </cell>
          <cell r="K600" t="str">
            <v/>
          </cell>
          <cell r="L600" t="str">
            <v/>
          </cell>
          <cell r="M600" t="str">
            <v/>
          </cell>
          <cell r="N600" t="str">
            <v>明治33年1月0日</v>
          </cell>
          <cell r="O600" t="str">
            <v>()</v>
          </cell>
          <cell r="P600">
            <v>0</v>
          </cell>
          <cell r="Q600" t="str">
            <v>契約金額の100分の5以上の契約保証金を納付</v>
          </cell>
          <cell r="R600">
            <v>0</v>
          </cell>
          <cell r="S600">
            <v>0</v>
          </cell>
          <cell r="T600" t="str">
            <v/>
          </cell>
          <cell r="U600" t="str">
            <v>明治33年1月0日</v>
          </cell>
          <cell r="V600" t="str">
            <v/>
          </cell>
          <cell r="W600" t="e">
            <v>#N/A</v>
          </cell>
          <cell r="X600" t="str">
            <v/>
          </cell>
          <cell r="Y600" t="e">
            <v>#N/A</v>
          </cell>
          <cell r="Z600" t="str">
            <v/>
          </cell>
          <cell r="AA600" t="e">
            <v>#N/A</v>
          </cell>
          <cell r="AB600" t="str">
            <v/>
          </cell>
          <cell r="AC600" t="e">
            <v>#N/A</v>
          </cell>
          <cell r="AD600" t="str">
            <v/>
          </cell>
          <cell r="AE600" t="e">
            <v>#N/A</v>
          </cell>
          <cell r="AF600" t="str">
            <v/>
          </cell>
          <cell r="AG600" t="e">
            <v>#N/A</v>
          </cell>
          <cell r="AH600" t="str">
            <v/>
          </cell>
          <cell r="AI600" t="e">
            <v>#N/A</v>
          </cell>
          <cell r="AJ600" t="str">
            <v/>
          </cell>
          <cell r="AK600" t="e">
            <v>#N/A</v>
          </cell>
          <cell r="AL600" t="str">
            <v/>
          </cell>
          <cell r="AM600" t="e">
            <v>#N/A</v>
          </cell>
          <cell r="AN600" t="str">
            <v/>
          </cell>
          <cell r="AO600" t="e">
            <v>#N/A</v>
          </cell>
          <cell r="AP600" t="str">
            <v/>
          </cell>
          <cell r="AQ600" t="e">
            <v>#N/A</v>
          </cell>
          <cell r="AR600" t="str">
            <v/>
          </cell>
          <cell r="AS600" t="e">
            <v>#N/A</v>
          </cell>
          <cell r="AT600" t="str">
            <v/>
          </cell>
          <cell r="AU600" t="e">
            <v>#N/A</v>
          </cell>
          <cell r="AV600" t="str">
            <v/>
          </cell>
          <cell r="AW600" t="e">
            <v>#N/A</v>
          </cell>
          <cell r="AX600" t="str">
            <v/>
          </cell>
          <cell r="AY600" t="e">
            <v>#N/A</v>
          </cell>
          <cell r="AZ600" t="str">
            <v>明治33年1月0日</v>
          </cell>
          <cell r="BA600">
            <v>0</v>
          </cell>
          <cell r="BB600" t="str">
            <v/>
          </cell>
          <cell r="BC600" t="e">
            <v>#N/A</v>
          </cell>
          <cell r="BD600" t="str">
            <v/>
          </cell>
          <cell r="BE600" t="e">
            <v>#N/A</v>
          </cell>
          <cell r="BF600" t="str">
            <v/>
          </cell>
          <cell r="BG600" t="e">
            <v>#N/A</v>
          </cell>
          <cell r="BH600" t="str">
            <v/>
          </cell>
          <cell r="BI600" t="e">
            <v>#N/A</v>
          </cell>
          <cell r="BJ600" t="str">
            <v/>
          </cell>
          <cell r="BK600" t="e">
            <v>#N/A</v>
          </cell>
          <cell r="BL600" t="str">
            <v/>
          </cell>
          <cell r="BM600" t="e">
            <v>#N/A</v>
          </cell>
          <cell r="BN600" t="str">
            <v/>
          </cell>
          <cell r="BO600" t="e">
            <v>#N/A</v>
          </cell>
          <cell r="BP600" t="str">
            <v/>
          </cell>
          <cell r="BQ600" t="e">
            <v>#N/A</v>
          </cell>
          <cell r="BR600" t="str">
            <v/>
          </cell>
          <cell r="BS600" t="e">
            <v>#N/A</v>
          </cell>
          <cell r="BT600" t="str">
            <v/>
          </cell>
          <cell r="BU600" t="e">
            <v>#N/A</v>
          </cell>
          <cell r="BV600" t="str">
            <v/>
          </cell>
          <cell r="BW600" t="e">
            <v>#N/A</v>
          </cell>
          <cell r="BX600" t="str">
            <v/>
          </cell>
          <cell r="BY600" t="e">
            <v>#N/A</v>
          </cell>
          <cell r="BZ600" t="str">
            <v/>
          </cell>
          <cell r="CA600" t="e">
            <v>#N/A</v>
          </cell>
          <cell r="CB600" t="str">
            <v/>
          </cell>
          <cell r="CC600" t="e">
            <v>#N/A</v>
          </cell>
          <cell r="CD600" t="str">
            <v/>
          </cell>
          <cell r="CE600" t="e">
            <v>#N/A</v>
          </cell>
          <cell r="CF600">
            <v>0</v>
          </cell>
          <cell r="CG600">
            <v>0</v>
          </cell>
          <cell r="CH600" t="e">
            <v>#VALUE!</v>
          </cell>
          <cell r="CI600">
            <v>0</v>
          </cell>
        </row>
        <row r="601">
          <cell r="A601">
            <v>599</v>
          </cell>
          <cell r="B601">
            <v>0</v>
          </cell>
          <cell r="C601" t="str">
            <v>県単事業</v>
          </cell>
          <cell r="D601" t="str">
            <v/>
          </cell>
          <cell r="E601" t="str">
            <v/>
          </cell>
          <cell r="F601">
            <v>0</v>
          </cell>
          <cell r="G601" t="str">
            <v/>
          </cell>
          <cell r="H601" t="str">
            <v/>
          </cell>
          <cell r="I601" t="str">
            <v>明治33年1月0日まで</v>
          </cell>
          <cell r="J601" t="str">
            <v>有</v>
          </cell>
          <cell r="K601" t="str">
            <v/>
          </cell>
          <cell r="L601" t="str">
            <v/>
          </cell>
          <cell r="M601" t="str">
            <v/>
          </cell>
          <cell r="N601" t="str">
            <v>明治33年1月0日</v>
          </cell>
          <cell r="O601" t="str">
            <v>()</v>
          </cell>
          <cell r="P601">
            <v>0</v>
          </cell>
          <cell r="Q601" t="str">
            <v>契約金額の100分の5以上の契約保証金を納付</v>
          </cell>
          <cell r="R601">
            <v>0</v>
          </cell>
          <cell r="S601">
            <v>0</v>
          </cell>
          <cell r="T601" t="str">
            <v/>
          </cell>
          <cell r="U601" t="str">
            <v>明治33年1月0日</v>
          </cell>
          <cell r="V601" t="str">
            <v/>
          </cell>
          <cell r="W601" t="e">
            <v>#N/A</v>
          </cell>
          <cell r="X601" t="str">
            <v/>
          </cell>
          <cell r="Y601" t="e">
            <v>#N/A</v>
          </cell>
          <cell r="Z601" t="str">
            <v/>
          </cell>
          <cell r="AA601" t="e">
            <v>#N/A</v>
          </cell>
          <cell r="AB601" t="str">
            <v/>
          </cell>
          <cell r="AC601" t="e">
            <v>#N/A</v>
          </cell>
          <cell r="AD601" t="str">
            <v/>
          </cell>
          <cell r="AE601" t="e">
            <v>#N/A</v>
          </cell>
          <cell r="AF601" t="str">
            <v/>
          </cell>
          <cell r="AG601" t="e">
            <v>#N/A</v>
          </cell>
          <cell r="AH601" t="str">
            <v/>
          </cell>
          <cell r="AI601" t="e">
            <v>#N/A</v>
          </cell>
          <cell r="AJ601" t="str">
            <v/>
          </cell>
          <cell r="AK601" t="e">
            <v>#N/A</v>
          </cell>
          <cell r="AL601" t="str">
            <v/>
          </cell>
          <cell r="AM601" t="e">
            <v>#N/A</v>
          </cell>
          <cell r="AN601" t="str">
            <v/>
          </cell>
          <cell r="AO601" t="e">
            <v>#N/A</v>
          </cell>
          <cell r="AP601" t="str">
            <v/>
          </cell>
          <cell r="AQ601" t="e">
            <v>#N/A</v>
          </cell>
          <cell r="AR601" t="str">
            <v/>
          </cell>
          <cell r="AS601" t="e">
            <v>#N/A</v>
          </cell>
          <cell r="AT601" t="str">
            <v/>
          </cell>
          <cell r="AU601" t="e">
            <v>#N/A</v>
          </cell>
          <cell r="AV601" t="str">
            <v/>
          </cell>
          <cell r="AW601" t="e">
            <v>#N/A</v>
          </cell>
          <cell r="AX601" t="str">
            <v/>
          </cell>
          <cell r="AY601" t="e">
            <v>#N/A</v>
          </cell>
          <cell r="AZ601" t="str">
            <v>明治33年1月0日</v>
          </cell>
          <cell r="BA601">
            <v>0</v>
          </cell>
          <cell r="BB601" t="str">
            <v/>
          </cell>
          <cell r="BC601" t="e">
            <v>#N/A</v>
          </cell>
          <cell r="BD601" t="str">
            <v/>
          </cell>
          <cell r="BE601" t="e">
            <v>#N/A</v>
          </cell>
          <cell r="BF601" t="str">
            <v/>
          </cell>
          <cell r="BG601" t="e">
            <v>#N/A</v>
          </cell>
          <cell r="BH601" t="str">
            <v/>
          </cell>
          <cell r="BI601" t="e">
            <v>#N/A</v>
          </cell>
          <cell r="BJ601" t="str">
            <v/>
          </cell>
          <cell r="BK601" t="e">
            <v>#N/A</v>
          </cell>
          <cell r="BL601" t="str">
            <v/>
          </cell>
          <cell r="BM601" t="e">
            <v>#N/A</v>
          </cell>
          <cell r="BN601" t="str">
            <v/>
          </cell>
          <cell r="BO601" t="e">
            <v>#N/A</v>
          </cell>
          <cell r="BP601" t="str">
            <v/>
          </cell>
          <cell r="BQ601" t="e">
            <v>#N/A</v>
          </cell>
          <cell r="BR601" t="str">
            <v/>
          </cell>
          <cell r="BS601" t="e">
            <v>#N/A</v>
          </cell>
          <cell r="BT601" t="str">
            <v/>
          </cell>
          <cell r="BU601" t="e">
            <v>#N/A</v>
          </cell>
          <cell r="BV601" t="str">
            <v/>
          </cell>
          <cell r="BW601" t="e">
            <v>#N/A</v>
          </cell>
          <cell r="BX601" t="str">
            <v/>
          </cell>
          <cell r="BY601" t="e">
            <v>#N/A</v>
          </cell>
          <cell r="BZ601" t="str">
            <v/>
          </cell>
          <cell r="CA601" t="e">
            <v>#N/A</v>
          </cell>
          <cell r="CB601" t="str">
            <v/>
          </cell>
          <cell r="CC601" t="e">
            <v>#N/A</v>
          </cell>
          <cell r="CD601" t="str">
            <v/>
          </cell>
          <cell r="CE601" t="e">
            <v>#N/A</v>
          </cell>
          <cell r="CF601">
            <v>0</v>
          </cell>
          <cell r="CG601">
            <v>0</v>
          </cell>
          <cell r="CH601" t="e">
            <v>#VALUE!</v>
          </cell>
          <cell r="CI601">
            <v>0</v>
          </cell>
        </row>
        <row r="602">
          <cell r="A602">
            <v>600</v>
          </cell>
          <cell r="B602">
            <v>0</v>
          </cell>
          <cell r="C602" t="str">
            <v>県単事業</v>
          </cell>
          <cell r="D602" t="str">
            <v/>
          </cell>
          <cell r="E602">
            <v>0</v>
          </cell>
          <cell r="F602">
            <v>0</v>
          </cell>
          <cell r="G602" t="str">
            <v/>
          </cell>
          <cell r="H602" t="str">
            <v/>
          </cell>
          <cell r="I602" t="str">
            <v>明治33年1月0日まで</v>
          </cell>
          <cell r="J602" t="str">
            <v>有</v>
          </cell>
          <cell r="K602" t="str">
            <v/>
          </cell>
          <cell r="L602" t="str">
            <v/>
          </cell>
          <cell r="M602" t="str">
            <v/>
          </cell>
          <cell r="N602" t="str">
            <v>明治33年1月0日</v>
          </cell>
          <cell r="O602" t="str">
            <v>()</v>
          </cell>
          <cell r="P602">
            <v>0</v>
          </cell>
          <cell r="Q602" t="str">
            <v>契約金額の100分の5以上の契約保証金を納付</v>
          </cell>
          <cell r="R602">
            <v>0</v>
          </cell>
          <cell r="S602">
            <v>0</v>
          </cell>
          <cell r="T602" t="str">
            <v/>
          </cell>
          <cell r="U602" t="str">
            <v>明治33年1月0日</v>
          </cell>
          <cell r="V602">
            <v>0</v>
          </cell>
          <cell r="W602" t="e">
            <v>#N/A</v>
          </cell>
          <cell r="X602">
            <v>0</v>
          </cell>
          <cell r="Y602" t="e">
            <v>#N/A</v>
          </cell>
          <cell r="Z602">
            <v>0</v>
          </cell>
          <cell r="AA602" t="e">
            <v>#N/A</v>
          </cell>
          <cell r="AB602">
            <v>0</v>
          </cell>
          <cell r="AC602" t="e">
            <v>#N/A</v>
          </cell>
          <cell r="AD602">
            <v>0</v>
          </cell>
          <cell r="AE602" t="e">
            <v>#N/A</v>
          </cell>
          <cell r="AF602">
            <v>0</v>
          </cell>
          <cell r="AG602" t="e">
            <v>#N/A</v>
          </cell>
          <cell r="AH602">
            <v>0</v>
          </cell>
          <cell r="AI602" t="e">
            <v>#N/A</v>
          </cell>
          <cell r="AJ602">
            <v>0</v>
          </cell>
          <cell r="AK602" t="e">
            <v>#N/A</v>
          </cell>
          <cell r="AL602">
            <v>0</v>
          </cell>
          <cell r="AM602" t="e">
            <v>#N/A</v>
          </cell>
          <cell r="AN602">
            <v>0</v>
          </cell>
          <cell r="AO602" t="e">
            <v>#N/A</v>
          </cell>
          <cell r="AP602">
            <v>0</v>
          </cell>
          <cell r="AQ602" t="e">
            <v>#N/A</v>
          </cell>
          <cell r="AR602">
            <v>0</v>
          </cell>
          <cell r="AS602" t="e">
            <v>#N/A</v>
          </cell>
          <cell r="AT602">
            <v>0</v>
          </cell>
          <cell r="AU602" t="e">
            <v>#N/A</v>
          </cell>
          <cell r="AV602">
            <v>0</v>
          </cell>
          <cell r="AW602" t="e">
            <v>#N/A</v>
          </cell>
          <cell r="AX602">
            <v>0</v>
          </cell>
          <cell r="AY602" t="e">
            <v>#N/A</v>
          </cell>
          <cell r="AZ602" t="str">
            <v>明治33年1月0日</v>
          </cell>
          <cell r="BA602">
            <v>0</v>
          </cell>
          <cell r="BB602">
            <v>0</v>
          </cell>
          <cell r="BC602" t="e">
            <v>#N/A</v>
          </cell>
          <cell r="BD602">
            <v>0</v>
          </cell>
          <cell r="BE602" t="e">
            <v>#N/A</v>
          </cell>
          <cell r="BF602">
            <v>0</v>
          </cell>
          <cell r="BG602" t="e">
            <v>#N/A</v>
          </cell>
          <cell r="BH602">
            <v>0</v>
          </cell>
          <cell r="BI602" t="e">
            <v>#N/A</v>
          </cell>
          <cell r="BJ602">
            <v>0</v>
          </cell>
          <cell r="BK602" t="e">
            <v>#N/A</v>
          </cell>
          <cell r="BL602">
            <v>0</v>
          </cell>
          <cell r="BM602" t="e">
            <v>#N/A</v>
          </cell>
          <cell r="BN602">
            <v>0</v>
          </cell>
          <cell r="BO602" t="e">
            <v>#N/A</v>
          </cell>
          <cell r="BP602">
            <v>0</v>
          </cell>
          <cell r="BQ602" t="e">
            <v>#N/A</v>
          </cell>
          <cell r="BR602">
            <v>0</v>
          </cell>
          <cell r="BS602" t="e">
            <v>#N/A</v>
          </cell>
          <cell r="BT602">
            <v>0</v>
          </cell>
          <cell r="BU602" t="e">
            <v>#N/A</v>
          </cell>
          <cell r="BV602">
            <v>0</v>
          </cell>
          <cell r="BW602" t="e">
            <v>#N/A</v>
          </cell>
          <cell r="BX602">
            <v>0</v>
          </cell>
          <cell r="BY602" t="e">
            <v>#N/A</v>
          </cell>
          <cell r="BZ602">
            <v>0</v>
          </cell>
          <cell r="CA602" t="e">
            <v>#N/A</v>
          </cell>
          <cell r="CB602">
            <v>0</v>
          </cell>
          <cell r="CC602" t="e">
            <v>#N/A</v>
          </cell>
          <cell r="CD602">
            <v>0</v>
          </cell>
          <cell r="CE602" t="e">
            <v>#N/A</v>
          </cell>
          <cell r="CF602">
            <v>0</v>
          </cell>
          <cell r="CG602">
            <v>0</v>
          </cell>
          <cell r="CH602" t="e">
            <v>#DIV/0!</v>
          </cell>
          <cell r="CI602">
            <v>0</v>
          </cell>
        </row>
        <row r="603">
          <cell r="A603">
            <v>601</v>
          </cell>
          <cell r="B603">
            <v>0</v>
          </cell>
          <cell r="C603" t="str">
            <v>県単事業</v>
          </cell>
          <cell r="D603" t="str">
            <v/>
          </cell>
          <cell r="E603">
            <v>0</v>
          </cell>
          <cell r="F603">
            <v>0</v>
          </cell>
          <cell r="G603" t="str">
            <v/>
          </cell>
          <cell r="H603" t="str">
            <v/>
          </cell>
          <cell r="I603" t="str">
            <v>明治33年1月0日まで</v>
          </cell>
          <cell r="J603" t="str">
            <v>有</v>
          </cell>
          <cell r="K603" t="str">
            <v/>
          </cell>
          <cell r="L603" t="str">
            <v/>
          </cell>
          <cell r="M603" t="str">
            <v/>
          </cell>
          <cell r="N603" t="str">
            <v>明治33年1月0日</v>
          </cell>
          <cell r="O603" t="str">
            <v>()</v>
          </cell>
          <cell r="P603">
            <v>0</v>
          </cell>
          <cell r="Q603" t="str">
            <v>契約金額の100分の5以上の契約保証金を納付</v>
          </cell>
          <cell r="R603">
            <v>0</v>
          </cell>
          <cell r="S603">
            <v>0</v>
          </cell>
          <cell r="T603" t="str">
            <v/>
          </cell>
          <cell r="U603" t="str">
            <v>明治33年1月0日</v>
          </cell>
          <cell r="V603">
            <v>0</v>
          </cell>
          <cell r="W603" t="e">
            <v>#N/A</v>
          </cell>
          <cell r="X603">
            <v>0</v>
          </cell>
          <cell r="Y603" t="e">
            <v>#N/A</v>
          </cell>
          <cell r="Z603">
            <v>0</v>
          </cell>
          <cell r="AA603" t="e">
            <v>#N/A</v>
          </cell>
          <cell r="AB603">
            <v>0</v>
          </cell>
          <cell r="AC603" t="e">
            <v>#N/A</v>
          </cell>
          <cell r="AD603">
            <v>0</v>
          </cell>
          <cell r="AE603" t="e">
            <v>#N/A</v>
          </cell>
          <cell r="AF603">
            <v>0</v>
          </cell>
          <cell r="AG603" t="e">
            <v>#N/A</v>
          </cell>
          <cell r="AH603">
            <v>0</v>
          </cell>
          <cell r="AI603" t="e">
            <v>#N/A</v>
          </cell>
          <cell r="AJ603">
            <v>0</v>
          </cell>
          <cell r="AK603" t="e">
            <v>#N/A</v>
          </cell>
          <cell r="AL603">
            <v>0</v>
          </cell>
          <cell r="AM603" t="e">
            <v>#N/A</v>
          </cell>
          <cell r="AN603">
            <v>0</v>
          </cell>
          <cell r="AO603" t="e">
            <v>#N/A</v>
          </cell>
          <cell r="AP603">
            <v>0</v>
          </cell>
          <cell r="AQ603" t="e">
            <v>#N/A</v>
          </cell>
          <cell r="AR603">
            <v>0</v>
          </cell>
          <cell r="AS603" t="e">
            <v>#N/A</v>
          </cell>
          <cell r="AT603">
            <v>0</v>
          </cell>
          <cell r="AU603" t="e">
            <v>#N/A</v>
          </cell>
          <cell r="AV603">
            <v>0</v>
          </cell>
          <cell r="AW603" t="e">
            <v>#N/A</v>
          </cell>
          <cell r="AX603">
            <v>0</v>
          </cell>
          <cell r="AY603" t="e">
            <v>#N/A</v>
          </cell>
          <cell r="AZ603" t="str">
            <v>明治33年1月0日</v>
          </cell>
          <cell r="BA603">
            <v>0</v>
          </cell>
          <cell r="BB603">
            <v>0</v>
          </cell>
          <cell r="BC603" t="e">
            <v>#N/A</v>
          </cell>
          <cell r="BD603">
            <v>0</v>
          </cell>
          <cell r="BE603" t="e">
            <v>#N/A</v>
          </cell>
          <cell r="BF603">
            <v>0</v>
          </cell>
          <cell r="BG603" t="e">
            <v>#N/A</v>
          </cell>
          <cell r="BH603">
            <v>0</v>
          </cell>
          <cell r="BI603" t="e">
            <v>#N/A</v>
          </cell>
          <cell r="BJ603">
            <v>0</v>
          </cell>
          <cell r="BK603" t="e">
            <v>#N/A</v>
          </cell>
          <cell r="BL603">
            <v>0</v>
          </cell>
          <cell r="BM603" t="e">
            <v>#N/A</v>
          </cell>
          <cell r="BN603">
            <v>0</v>
          </cell>
          <cell r="BO603" t="e">
            <v>#N/A</v>
          </cell>
          <cell r="BP603">
            <v>0</v>
          </cell>
          <cell r="BQ603" t="e">
            <v>#N/A</v>
          </cell>
          <cell r="BR603">
            <v>0</v>
          </cell>
          <cell r="BS603" t="e">
            <v>#N/A</v>
          </cell>
          <cell r="BT603">
            <v>0</v>
          </cell>
          <cell r="BU603" t="e">
            <v>#N/A</v>
          </cell>
          <cell r="BV603">
            <v>0</v>
          </cell>
          <cell r="BW603" t="e">
            <v>#N/A</v>
          </cell>
          <cell r="BX603">
            <v>0</v>
          </cell>
          <cell r="BY603" t="e">
            <v>#N/A</v>
          </cell>
          <cell r="BZ603">
            <v>0</v>
          </cell>
          <cell r="CA603" t="e">
            <v>#N/A</v>
          </cell>
          <cell r="CB603">
            <v>0</v>
          </cell>
          <cell r="CC603" t="e">
            <v>#N/A</v>
          </cell>
          <cell r="CD603">
            <v>0</v>
          </cell>
          <cell r="CE603" t="e">
            <v>#N/A</v>
          </cell>
          <cell r="CF603">
            <v>0</v>
          </cell>
          <cell r="CG603">
            <v>0</v>
          </cell>
          <cell r="CH603" t="e">
            <v>#DIV/0!</v>
          </cell>
          <cell r="CI603">
            <v>0</v>
          </cell>
        </row>
        <row r="604">
          <cell r="A604">
            <v>602</v>
          </cell>
          <cell r="B604">
            <v>0</v>
          </cell>
          <cell r="C604" t="str">
            <v>県単事業</v>
          </cell>
          <cell r="D604" t="str">
            <v/>
          </cell>
          <cell r="E604">
            <v>0</v>
          </cell>
          <cell r="F604">
            <v>0</v>
          </cell>
          <cell r="G604" t="str">
            <v/>
          </cell>
          <cell r="H604" t="str">
            <v/>
          </cell>
          <cell r="I604" t="str">
            <v>明治33年1月0日まで</v>
          </cell>
          <cell r="J604" t="str">
            <v>有</v>
          </cell>
          <cell r="K604" t="str">
            <v/>
          </cell>
          <cell r="L604" t="str">
            <v/>
          </cell>
          <cell r="M604" t="str">
            <v/>
          </cell>
          <cell r="N604" t="str">
            <v>明治33年1月0日</v>
          </cell>
          <cell r="O604" t="str">
            <v>()</v>
          </cell>
          <cell r="P604">
            <v>0</v>
          </cell>
          <cell r="Q604" t="str">
            <v>契約金額の100分の5以上の契約保証金を納付</v>
          </cell>
          <cell r="R604">
            <v>0</v>
          </cell>
          <cell r="S604">
            <v>0</v>
          </cell>
          <cell r="T604" t="str">
            <v/>
          </cell>
          <cell r="U604" t="str">
            <v>明治33年1月0日</v>
          </cell>
          <cell r="V604">
            <v>0</v>
          </cell>
          <cell r="W604" t="e">
            <v>#N/A</v>
          </cell>
          <cell r="X604">
            <v>0</v>
          </cell>
          <cell r="Y604" t="e">
            <v>#N/A</v>
          </cell>
          <cell r="Z604">
            <v>0</v>
          </cell>
          <cell r="AA604" t="e">
            <v>#N/A</v>
          </cell>
          <cell r="AB604">
            <v>0</v>
          </cell>
          <cell r="AC604" t="e">
            <v>#N/A</v>
          </cell>
          <cell r="AD604">
            <v>0</v>
          </cell>
          <cell r="AE604" t="e">
            <v>#N/A</v>
          </cell>
          <cell r="AF604">
            <v>0</v>
          </cell>
          <cell r="AG604" t="e">
            <v>#N/A</v>
          </cell>
          <cell r="AH604">
            <v>0</v>
          </cell>
          <cell r="AI604" t="e">
            <v>#N/A</v>
          </cell>
          <cell r="AJ604">
            <v>0</v>
          </cell>
          <cell r="AK604" t="e">
            <v>#N/A</v>
          </cell>
          <cell r="AL604">
            <v>0</v>
          </cell>
          <cell r="AM604" t="e">
            <v>#N/A</v>
          </cell>
          <cell r="AN604">
            <v>0</v>
          </cell>
          <cell r="AO604" t="e">
            <v>#N/A</v>
          </cell>
          <cell r="AP604">
            <v>0</v>
          </cell>
          <cell r="AQ604" t="e">
            <v>#N/A</v>
          </cell>
          <cell r="AR604">
            <v>0</v>
          </cell>
          <cell r="AS604" t="e">
            <v>#N/A</v>
          </cell>
          <cell r="AT604">
            <v>0</v>
          </cell>
          <cell r="AU604" t="e">
            <v>#N/A</v>
          </cell>
          <cell r="AV604">
            <v>0</v>
          </cell>
          <cell r="AW604" t="e">
            <v>#N/A</v>
          </cell>
          <cell r="AX604">
            <v>0</v>
          </cell>
          <cell r="AY604" t="e">
            <v>#N/A</v>
          </cell>
          <cell r="AZ604" t="str">
            <v>明治33年1月0日</v>
          </cell>
          <cell r="BA604">
            <v>0</v>
          </cell>
          <cell r="BB604">
            <v>0</v>
          </cell>
          <cell r="BC604" t="e">
            <v>#N/A</v>
          </cell>
          <cell r="BD604">
            <v>0</v>
          </cell>
          <cell r="BE604" t="e">
            <v>#N/A</v>
          </cell>
          <cell r="BF604">
            <v>0</v>
          </cell>
          <cell r="BG604" t="e">
            <v>#N/A</v>
          </cell>
          <cell r="BH604">
            <v>0</v>
          </cell>
          <cell r="BI604" t="e">
            <v>#N/A</v>
          </cell>
          <cell r="BJ604">
            <v>0</v>
          </cell>
          <cell r="BK604" t="e">
            <v>#N/A</v>
          </cell>
          <cell r="BL604">
            <v>0</v>
          </cell>
          <cell r="BM604" t="e">
            <v>#N/A</v>
          </cell>
          <cell r="BN604">
            <v>0</v>
          </cell>
          <cell r="BO604" t="e">
            <v>#N/A</v>
          </cell>
          <cell r="BP604">
            <v>0</v>
          </cell>
          <cell r="BQ604" t="e">
            <v>#N/A</v>
          </cell>
          <cell r="BR604">
            <v>0</v>
          </cell>
          <cell r="BS604" t="e">
            <v>#N/A</v>
          </cell>
          <cell r="BT604">
            <v>0</v>
          </cell>
          <cell r="BU604" t="e">
            <v>#N/A</v>
          </cell>
          <cell r="BV604">
            <v>0</v>
          </cell>
          <cell r="BW604" t="e">
            <v>#N/A</v>
          </cell>
          <cell r="BX604">
            <v>0</v>
          </cell>
          <cell r="BY604" t="e">
            <v>#N/A</v>
          </cell>
          <cell r="BZ604">
            <v>0</v>
          </cell>
          <cell r="CA604" t="e">
            <v>#N/A</v>
          </cell>
          <cell r="CB604">
            <v>0</v>
          </cell>
          <cell r="CC604" t="e">
            <v>#N/A</v>
          </cell>
          <cell r="CD604">
            <v>0</v>
          </cell>
          <cell r="CE604" t="e">
            <v>#N/A</v>
          </cell>
          <cell r="CF604">
            <v>0</v>
          </cell>
          <cell r="CG604">
            <v>0</v>
          </cell>
          <cell r="CH604" t="e">
            <v>#DIV/0!</v>
          </cell>
          <cell r="CI604">
            <v>0</v>
          </cell>
        </row>
        <row r="605">
          <cell r="A605">
            <v>603</v>
          </cell>
          <cell r="B605">
            <v>0</v>
          </cell>
          <cell r="C605" t="str">
            <v>県単事業</v>
          </cell>
          <cell r="D605" t="str">
            <v/>
          </cell>
          <cell r="E605">
            <v>0</v>
          </cell>
          <cell r="F605">
            <v>0</v>
          </cell>
          <cell r="G605" t="str">
            <v/>
          </cell>
          <cell r="H605" t="str">
            <v/>
          </cell>
          <cell r="I605" t="str">
            <v>明治33年1月0日まで</v>
          </cell>
          <cell r="J605" t="str">
            <v>有</v>
          </cell>
          <cell r="K605" t="str">
            <v/>
          </cell>
          <cell r="L605" t="str">
            <v/>
          </cell>
          <cell r="M605" t="str">
            <v/>
          </cell>
          <cell r="N605" t="str">
            <v>明治33年1月0日</v>
          </cell>
          <cell r="O605" t="str">
            <v>()</v>
          </cell>
          <cell r="P605">
            <v>0</v>
          </cell>
          <cell r="Q605" t="str">
            <v>契約金額の100分の5以上の契約保証金を納付</v>
          </cell>
          <cell r="R605">
            <v>0</v>
          </cell>
          <cell r="S605">
            <v>0</v>
          </cell>
          <cell r="T605" t="str">
            <v/>
          </cell>
          <cell r="U605" t="str">
            <v>明治33年1月0日</v>
          </cell>
          <cell r="V605">
            <v>0</v>
          </cell>
          <cell r="W605" t="e">
            <v>#N/A</v>
          </cell>
          <cell r="X605">
            <v>0</v>
          </cell>
          <cell r="Y605" t="e">
            <v>#N/A</v>
          </cell>
          <cell r="Z605">
            <v>0</v>
          </cell>
          <cell r="AA605" t="e">
            <v>#N/A</v>
          </cell>
          <cell r="AB605">
            <v>0</v>
          </cell>
          <cell r="AC605" t="e">
            <v>#N/A</v>
          </cell>
          <cell r="AD605">
            <v>0</v>
          </cell>
          <cell r="AE605" t="e">
            <v>#N/A</v>
          </cell>
          <cell r="AF605">
            <v>0</v>
          </cell>
          <cell r="AG605" t="e">
            <v>#N/A</v>
          </cell>
          <cell r="AH605">
            <v>0</v>
          </cell>
          <cell r="AI605" t="e">
            <v>#N/A</v>
          </cell>
          <cell r="AJ605">
            <v>0</v>
          </cell>
          <cell r="AK605" t="e">
            <v>#N/A</v>
          </cell>
          <cell r="AL605">
            <v>0</v>
          </cell>
          <cell r="AM605" t="e">
            <v>#N/A</v>
          </cell>
          <cell r="AN605">
            <v>0</v>
          </cell>
          <cell r="AO605" t="e">
            <v>#N/A</v>
          </cell>
          <cell r="AP605">
            <v>0</v>
          </cell>
          <cell r="AQ605" t="e">
            <v>#N/A</v>
          </cell>
          <cell r="AR605">
            <v>0</v>
          </cell>
          <cell r="AS605" t="e">
            <v>#N/A</v>
          </cell>
          <cell r="AT605">
            <v>0</v>
          </cell>
          <cell r="AU605" t="e">
            <v>#N/A</v>
          </cell>
          <cell r="AV605">
            <v>0</v>
          </cell>
          <cell r="AW605" t="e">
            <v>#N/A</v>
          </cell>
          <cell r="AX605">
            <v>0</v>
          </cell>
          <cell r="AY605" t="e">
            <v>#N/A</v>
          </cell>
          <cell r="AZ605" t="str">
            <v>明治33年1月0日</v>
          </cell>
          <cell r="BA605">
            <v>0</v>
          </cell>
          <cell r="BB605">
            <v>0</v>
          </cell>
          <cell r="BC605" t="e">
            <v>#N/A</v>
          </cell>
          <cell r="BD605">
            <v>0</v>
          </cell>
          <cell r="BE605" t="e">
            <v>#N/A</v>
          </cell>
          <cell r="BF605">
            <v>0</v>
          </cell>
          <cell r="BG605" t="e">
            <v>#N/A</v>
          </cell>
          <cell r="BH605">
            <v>0</v>
          </cell>
          <cell r="BI605" t="e">
            <v>#N/A</v>
          </cell>
          <cell r="BJ605">
            <v>0</v>
          </cell>
          <cell r="BK605" t="e">
            <v>#N/A</v>
          </cell>
          <cell r="BL605">
            <v>0</v>
          </cell>
          <cell r="BM605" t="e">
            <v>#N/A</v>
          </cell>
          <cell r="BN605">
            <v>0</v>
          </cell>
          <cell r="BO605" t="e">
            <v>#N/A</v>
          </cell>
          <cell r="BP605">
            <v>0</v>
          </cell>
          <cell r="BQ605" t="e">
            <v>#N/A</v>
          </cell>
          <cell r="BR605">
            <v>0</v>
          </cell>
          <cell r="BS605" t="e">
            <v>#N/A</v>
          </cell>
          <cell r="BT605">
            <v>0</v>
          </cell>
          <cell r="BU605" t="e">
            <v>#N/A</v>
          </cell>
          <cell r="BV605">
            <v>0</v>
          </cell>
          <cell r="BW605" t="e">
            <v>#N/A</v>
          </cell>
          <cell r="BX605">
            <v>0</v>
          </cell>
          <cell r="BY605" t="e">
            <v>#N/A</v>
          </cell>
          <cell r="BZ605">
            <v>0</v>
          </cell>
          <cell r="CA605" t="e">
            <v>#N/A</v>
          </cell>
          <cell r="CB605">
            <v>0</v>
          </cell>
          <cell r="CC605" t="e">
            <v>#N/A</v>
          </cell>
          <cell r="CD605">
            <v>0</v>
          </cell>
          <cell r="CE605" t="e">
            <v>#N/A</v>
          </cell>
          <cell r="CF605">
            <v>0</v>
          </cell>
          <cell r="CG605">
            <v>0</v>
          </cell>
          <cell r="CH605" t="e">
            <v>#DIV/0!</v>
          </cell>
          <cell r="CI605">
            <v>0</v>
          </cell>
        </row>
        <row r="606">
          <cell r="A606">
            <v>604</v>
          </cell>
          <cell r="B606">
            <v>0</v>
          </cell>
          <cell r="C606" t="str">
            <v>県単事業</v>
          </cell>
          <cell r="D606" t="str">
            <v/>
          </cell>
          <cell r="E606">
            <v>0</v>
          </cell>
          <cell r="F606">
            <v>0</v>
          </cell>
          <cell r="G606" t="str">
            <v/>
          </cell>
          <cell r="H606" t="str">
            <v/>
          </cell>
          <cell r="I606" t="str">
            <v>明治33年1月0日まで</v>
          </cell>
          <cell r="J606" t="str">
            <v>有</v>
          </cell>
          <cell r="K606" t="str">
            <v/>
          </cell>
          <cell r="L606" t="str">
            <v/>
          </cell>
          <cell r="M606" t="str">
            <v/>
          </cell>
          <cell r="N606" t="str">
            <v>明治33年1月0日</v>
          </cell>
          <cell r="O606" t="str">
            <v>()</v>
          </cell>
          <cell r="P606">
            <v>0</v>
          </cell>
          <cell r="Q606" t="str">
            <v>契約金額の100分の5以上の契約保証金を納付</v>
          </cell>
          <cell r="R606">
            <v>0</v>
          </cell>
          <cell r="S606">
            <v>0</v>
          </cell>
          <cell r="T606" t="str">
            <v/>
          </cell>
          <cell r="U606" t="str">
            <v>明治33年1月0日</v>
          </cell>
          <cell r="V606">
            <v>0</v>
          </cell>
          <cell r="W606" t="e">
            <v>#N/A</v>
          </cell>
          <cell r="X606">
            <v>0</v>
          </cell>
          <cell r="Y606" t="e">
            <v>#N/A</v>
          </cell>
          <cell r="Z606">
            <v>0</v>
          </cell>
          <cell r="AA606" t="e">
            <v>#N/A</v>
          </cell>
          <cell r="AB606">
            <v>0</v>
          </cell>
          <cell r="AC606" t="e">
            <v>#N/A</v>
          </cell>
          <cell r="AD606">
            <v>0</v>
          </cell>
          <cell r="AE606" t="e">
            <v>#N/A</v>
          </cell>
          <cell r="AF606">
            <v>0</v>
          </cell>
          <cell r="AG606" t="e">
            <v>#N/A</v>
          </cell>
          <cell r="AH606">
            <v>0</v>
          </cell>
          <cell r="AI606" t="e">
            <v>#N/A</v>
          </cell>
          <cell r="AJ606">
            <v>0</v>
          </cell>
          <cell r="AK606" t="e">
            <v>#N/A</v>
          </cell>
          <cell r="AL606">
            <v>0</v>
          </cell>
          <cell r="AM606" t="e">
            <v>#N/A</v>
          </cell>
          <cell r="AN606">
            <v>0</v>
          </cell>
          <cell r="AO606" t="e">
            <v>#N/A</v>
          </cell>
          <cell r="AP606">
            <v>0</v>
          </cell>
          <cell r="AQ606" t="e">
            <v>#N/A</v>
          </cell>
          <cell r="AR606">
            <v>0</v>
          </cell>
          <cell r="AS606" t="e">
            <v>#N/A</v>
          </cell>
          <cell r="AT606">
            <v>0</v>
          </cell>
          <cell r="AU606" t="e">
            <v>#N/A</v>
          </cell>
          <cell r="AV606">
            <v>0</v>
          </cell>
          <cell r="AW606" t="e">
            <v>#N/A</v>
          </cell>
          <cell r="AX606">
            <v>0</v>
          </cell>
          <cell r="AY606" t="e">
            <v>#N/A</v>
          </cell>
          <cell r="AZ606" t="str">
            <v>明治33年1月0日</v>
          </cell>
          <cell r="BA606">
            <v>0</v>
          </cell>
          <cell r="BB606">
            <v>0</v>
          </cell>
          <cell r="BC606" t="e">
            <v>#N/A</v>
          </cell>
          <cell r="BD606">
            <v>0</v>
          </cell>
          <cell r="BE606" t="e">
            <v>#N/A</v>
          </cell>
          <cell r="BF606">
            <v>0</v>
          </cell>
          <cell r="BG606" t="e">
            <v>#N/A</v>
          </cell>
          <cell r="BH606">
            <v>0</v>
          </cell>
          <cell r="BI606" t="e">
            <v>#N/A</v>
          </cell>
          <cell r="BJ606">
            <v>0</v>
          </cell>
          <cell r="BK606" t="e">
            <v>#N/A</v>
          </cell>
          <cell r="BL606">
            <v>0</v>
          </cell>
          <cell r="BM606" t="e">
            <v>#N/A</v>
          </cell>
          <cell r="BN606">
            <v>0</v>
          </cell>
          <cell r="BO606" t="e">
            <v>#N/A</v>
          </cell>
          <cell r="BP606">
            <v>0</v>
          </cell>
          <cell r="BQ606" t="e">
            <v>#N/A</v>
          </cell>
          <cell r="BR606">
            <v>0</v>
          </cell>
          <cell r="BS606" t="e">
            <v>#N/A</v>
          </cell>
          <cell r="BT606">
            <v>0</v>
          </cell>
          <cell r="BU606" t="e">
            <v>#N/A</v>
          </cell>
          <cell r="BV606">
            <v>0</v>
          </cell>
          <cell r="BW606" t="e">
            <v>#N/A</v>
          </cell>
          <cell r="BX606">
            <v>0</v>
          </cell>
          <cell r="BY606" t="e">
            <v>#N/A</v>
          </cell>
          <cell r="BZ606">
            <v>0</v>
          </cell>
          <cell r="CA606" t="e">
            <v>#N/A</v>
          </cell>
          <cell r="CB606">
            <v>0</v>
          </cell>
          <cell r="CC606" t="e">
            <v>#N/A</v>
          </cell>
          <cell r="CD606">
            <v>0</v>
          </cell>
          <cell r="CE606" t="e">
            <v>#N/A</v>
          </cell>
          <cell r="CF606">
            <v>0</v>
          </cell>
          <cell r="CG606">
            <v>0</v>
          </cell>
          <cell r="CH606" t="e">
            <v>#DIV/0!</v>
          </cell>
          <cell r="CI606">
            <v>0</v>
          </cell>
        </row>
        <row r="607">
          <cell r="A607">
            <v>605</v>
          </cell>
          <cell r="B607">
            <v>0</v>
          </cell>
          <cell r="C607" t="str">
            <v>県単事業</v>
          </cell>
          <cell r="D607" t="str">
            <v/>
          </cell>
          <cell r="E607">
            <v>0</v>
          </cell>
          <cell r="F607">
            <v>0</v>
          </cell>
          <cell r="G607" t="str">
            <v/>
          </cell>
          <cell r="H607" t="str">
            <v/>
          </cell>
          <cell r="I607" t="str">
            <v>明治33年1月0日まで</v>
          </cell>
          <cell r="J607" t="str">
            <v>有</v>
          </cell>
          <cell r="K607" t="str">
            <v/>
          </cell>
          <cell r="L607" t="str">
            <v/>
          </cell>
          <cell r="M607" t="str">
            <v/>
          </cell>
          <cell r="N607" t="str">
            <v>明治33年1月0日</v>
          </cell>
          <cell r="O607" t="str">
            <v>()</v>
          </cell>
          <cell r="P607">
            <v>0</v>
          </cell>
          <cell r="Q607" t="str">
            <v>契約金額の100分の5以上の契約保証金を納付</v>
          </cell>
          <cell r="R607">
            <v>0</v>
          </cell>
          <cell r="S607">
            <v>0</v>
          </cell>
          <cell r="T607" t="str">
            <v/>
          </cell>
          <cell r="U607" t="str">
            <v>明治33年1月0日</v>
          </cell>
          <cell r="V607">
            <v>0</v>
          </cell>
          <cell r="W607" t="e">
            <v>#N/A</v>
          </cell>
          <cell r="X607">
            <v>0</v>
          </cell>
          <cell r="Y607" t="e">
            <v>#N/A</v>
          </cell>
          <cell r="Z607">
            <v>0</v>
          </cell>
          <cell r="AA607" t="e">
            <v>#N/A</v>
          </cell>
          <cell r="AB607">
            <v>0</v>
          </cell>
          <cell r="AC607" t="e">
            <v>#N/A</v>
          </cell>
          <cell r="AD607">
            <v>0</v>
          </cell>
          <cell r="AE607" t="e">
            <v>#N/A</v>
          </cell>
          <cell r="AF607">
            <v>0</v>
          </cell>
          <cell r="AG607" t="e">
            <v>#N/A</v>
          </cell>
          <cell r="AH607">
            <v>0</v>
          </cell>
          <cell r="AI607" t="e">
            <v>#N/A</v>
          </cell>
          <cell r="AJ607">
            <v>0</v>
          </cell>
          <cell r="AK607" t="e">
            <v>#N/A</v>
          </cell>
          <cell r="AL607">
            <v>0</v>
          </cell>
          <cell r="AM607" t="e">
            <v>#N/A</v>
          </cell>
          <cell r="AN607">
            <v>0</v>
          </cell>
          <cell r="AO607" t="e">
            <v>#N/A</v>
          </cell>
          <cell r="AP607">
            <v>0</v>
          </cell>
          <cell r="AQ607" t="e">
            <v>#N/A</v>
          </cell>
          <cell r="AR607">
            <v>0</v>
          </cell>
          <cell r="AS607" t="e">
            <v>#N/A</v>
          </cell>
          <cell r="AT607">
            <v>0</v>
          </cell>
          <cell r="AU607" t="e">
            <v>#N/A</v>
          </cell>
          <cell r="AV607">
            <v>0</v>
          </cell>
          <cell r="AW607" t="e">
            <v>#N/A</v>
          </cell>
          <cell r="AX607">
            <v>0</v>
          </cell>
          <cell r="AY607" t="e">
            <v>#N/A</v>
          </cell>
          <cell r="AZ607" t="str">
            <v>明治33年1月0日</v>
          </cell>
          <cell r="BA607">
            <v>0</v>
          </cell>
          <cell r="BB607">
            <v>0</v>
          </cell>
          <cell r="BC607" t="e">
            <v>#N/A</v>
          </cell>
          <cell r="BD607">
            <v>0</v>
          </cell>
          <cell r="BE607" t="e">
            <v>#N/A</v>
          </cell>
          <cell r="BF607">
            <v>0</v>
          </cell>
          <cell r="BG607" t="e">
            <v>#N/A</v>
          </cell>
          <cell r="BH607">
            <v>0</v>
          </cell>
          <cell r="BI607" t="e">
            <v>#N/A</v>
          </cell>
          <cell r="BJ607">
            <v>0</v>
          </cell>
          <cell r="BK607" t="e">
            <v>#N/A</v>
          </cell>
          <cell r="BL607">
            <v>0</v>
          </cell>
          <cell r="BM607" t="e">
            <v>#N/A</v>
          </cell>
          <cell r="BN607">
            <v>0</v>
          </cell>
          <cell r="BO607" t="e">
            <v>#N/A</v>
          </cell>
          <cell r="BP607">
            <v>0</v>
          </cell>
          <cell r="BQ607" t="e">
            <v>#N/A</v>
          </cell>
          <cell r="BR607">
            <v>0</v>
          </cell>
          <cell r="BS607" t="e">
            <v>#N/A</v>
          </cell>
          <cell r="BT607">
            <v>0</v>
          </cell>
          <cell r="BU607" t="e">
            <v>#N/A</v>
          </cell>
          <cell r="BV607">
            <v>0</v>
          </cell>
          <cell r="BW607" t="e">
            <v>#N/A</v>
          </cell>
          <cell r="BX607">
            <v>0</v>
          </cell>
          <cell r="BY607" t="e">
            <v>#N/A</v>
          </cell>
          <cell r="BZ607">
            <v>0</v>
          </cell>
          <cell r="CA607" t="e">
            <v>#N/A</v>
          </cell>
          <cell r="CB607">
            <v>0</v>
          </cell>
          <cell r="CC607" t="e">
            <v>#N/A</v>
          </cell>
          <cell r="CD607">
            <v>0</v>
          </cell>
          <cell r="CE607" t="e">
            <v>#N/A</v>
          </cell>
          <cell r="CF607">
            <v>0</v>
          </cell>
          <cell r="CG607">
            <v>0</v>
          </cell>
          <cell r="CH607" t="e">
            <v>#DIV/0!</v>
          </cell>
          <cell r="CI607">
            <v>0</v>
          </cell>
        </row>
        <row r="608">
          <cell r="A608">
            <v>606</v>
          </cell>
          <cell r="B608">
            <v>0</v>
          </cell>
          <cell r="C608" t="str">
            <v>県単事業</v>
          </cell>
          <cell r="D608" t="str">
            <v/>
          </cell>
          <cell r="E608">
            <v>0</v>
          </cell>
          <cell r="F608">
            <v>0</v>
          </cell>
          <cell r="G608" t="str">
            <v/>
          </cell>
          <cell r="H608" t="str">
            <v/>
          </cell>
          <cell r="I608" t="str">
            <v>明治33年1月0日まで</v>
          </cell>
          <cell r="J608" t="str">
            <v>有</v>
          </cell>
          <cell r="K608" t="str">
            <v/>
          </cell>
          <cell r="L608" t="str">
            <v/>
          </cell>
          <cell r="M608" t="str">
            <v/>
          </cell>
          <cell r="N608" t="str">
            <v>明治33年1月0日</v>
          </cell>
          <cell r="O608" t="str">
            <v>()</v>
          </cell>
          <cell r="P608">
            <v>0</v>
          </cell>
          <cell r="Q608" t="str">
            <v>契約金額の100分の5以上の契約保証金を納付</v>
          </cell>
          <cell r="R608">
            <v>0</v>
          </cell>
          <cell r="S608">
            <v>0</v>
          </cell>
          <cell r="T608" t="str">
            <v/>
          </cell>
          <cell r="U608" t="str">
            <v>明治33年1月0日</v>
          </cell>
          <cell r="V608">
            <v>0</v>
          </cell>
          <cell r="W608" t="e">
            <v>#N/A</v>
          </cell>
          <cell r="X608">
            <v>0</v>
          </cell>
          <cell r="Y608" t="e">
            <v>#N/A</v>
          </cell>
          <cell r="Z608">
            <v>0</v>
          </cell>
          <cell r="AA608" t="e">
            <v>#N/A</v>
          </cell>
          <cell r="AB608">
            <v>0</v>
          </cell>
          <cell r="AC608" t="e">
            <v>#N/A</v>
          </cell>
          <cell r="AD608">
            <v>0</v>
          </cell>
          <cell r="AE608" t="e">
            <v>#N/A</v>
          </cell>
          <cell r="AF608">
            <v>0</v>
          </cell>
          <cell r="AG608" t="e">
            <v>#N/A</v>
          </cell>
          <cell r="AH608">
            <v>0</v>
          </cell>
          <cell r="AI608" t="e">
            <v>#N/A</v>
          </cell>
          <cell r="AJ608">
            <v>0</v>
          </cell>
          <cell r="AK608" t="e">
            <v>#N/A</v>
          </cell>
          <cell r="AL608">
            <v>0</v>
          </cell>
          <cell r="AM608" t="e">
            <v>#N/A</v>
          </cell>
          <cell r="AN608">
            <v>0</v>
          </cell>
          <cell r="AO608" t="e">
            <v>#N/A</v>
          </cell>
          <cell r="AP608">
            <v>0</v>
          </cell>
          <cell r="AQ608" t="e">
            <v>#N/A</v>
          </cell>
          <cell r="AR608">
            <v>0</v>
          </cell>
          <cell r="AS608" t="e">
            <v>#N/A</v>
          </cell>
          <cell r="AT608">
            <v>0</v>
          </cell>
          <cell r="AU608" t="e">
            <v>#N/A</v>
          </cell>
          <cell r="AV608">
            <v>0</v>
          </cell>
          <cell r="AW608" t="e">
            <v>#N/A</v>
          </cell>
          <cell r="AX608">
            <v>0</v>
          </cell>
          <cell r="AY608" t="e">
            <v>#N/A</v>
          </cell>
          <cell r="AZ608" t="str">
            <v>明治33年1月0日</v>
          </cell>
          <cell r="BA608">
            <v>0</v>
          </cell>
          <cell r="BB608">
            <v>0</v>
          </cell>
          <cell r="BC608" t="e">
            <v>#N/A</v>
          </cell>
          <cell r="BD608">
            <v>0</v>
          </cell>
          <cell r="BE608" t="e">
            <v>#N/A</v>
          </cell>
          <cell r="BF608">
            <v>0</v>
          </cell>
          <cell r="BG608" t="e">
            <v>#N/A</v>
          </cell>
          <cell r="BH608">
            <v>0</v>
          </cell>
          <cell r="BI608" t="e">
            <v>#N/A</v>
          </cell>
          <cell r="BJ608">
            <v>0</v>
          </cell>
          <cell r="BK608" t="e">
            <v>#N/A</v>
          </cell>
          <cell r="BL608">
            <v>0</v>
          </cell>
          <cell r="BM608" t="e">
            <v>#N/A</v>
          </cell>
          <cell r="BN608">
            <v>0</v>
          </cell>
          <cell r="BO608" t="e">
            <v>#N/A</v>
          </cell>
          <cell r="BP608">
            <v>0</v>
          </cell>
          <cell r="BQ608" t="e">
            <v>#N/A</v>
          </cell>
          <cell r="BR608">
            <v>0</v>
          </cell>
          <cell r="BS608" t="e">
            <v>#N/A</v>
          </cell>
          <cell r="BT608">
            <v>0</v>
          </cell>
          <cell r="BU608" t="e">
            <v>#N/A</v>
          </cell>
          <cell r="BV608">
            <v>0</v>
          </cell>
          <cell r="BW608" t="e">
            <v>#N/A</v>
          </cell>
          <cell r="BX608">
            <v>0</v>
          </cell>
          <cell r="BY608" t="e">
            <v>#N/A</v>
          </cell>
          <cell r="BZ608">
            <v>0</v>
          </cell>
          <cell r="CA608" t="e">
            <v>#N/A</v>
          </cell>
          <cell r="CB608">
            <v>0</v>
          </cell>
          <cell r="CC608" t="e">
            <v>#N/A</v>
          </cell>
          <cell r="CD608">
            <v>0</v>
          </cell>
          <cell r="CE608" t="e">
            <v>#N/A</v>
          </cell>
          <cell r="CF608">
            <v>0</v>
          </cell>
          <cell r="CG608">
            <v>0</v>
          </cell>
          <cell r="CH608" t="e">
            <v>#DIV/0!</v>
          </cell>
          <cell r="CI608">
            <v>0</v>
          </cell>
        </row>
        <row r="609">
          <cell r="A609">
            <v>607</v>
          </cell>
          <cell r="B609">
            <v>0</v>
          </cell>
          <cell r="C609" t="str">
            <v>県単事業</v>
          </cell>
          <cell r="D609" t="str">
            <v/>
          </cell>
          <cell r="E609">
            <v>0</v>
          </cell>
          <cell r="F609">
            <v>0</v>
          </cell>
          <cell r="G609" t="str">
            <v/>
          </cell>
          <cell r="H609" t="str">
            <v/>
          </cell>
          <cell r="I609" t="str">
            <v>明治33年1月0日まで</v>
          </cell>
          <cell r="J609" t="str">
            <v>有</v>
          </cell>
          <cell r="K609" t="str">
            <v/>
          </cell>
          <cell r="L609" t="str">
            <v/>
          </cell>
          <cell r="M609" t="str">
            <v/>
          </cell>
          <cell r="N609" t="str">
            <v>明治33年1月0日</v>
          </cell>
          <cell r="O609" t="str">
            <v>()</v>
          </cell>
          <cell r="P609">
            <v>0</v>
          </cell>
          <cell r="Q609" t="str">
            <v>契約金額の100分の5以上の契約保証金を納付</v>
          </cell>
          <cell r="R609">
            <v>0</v>
          </cell>
          <cell r="S609">
            <v>0</v>
          </cell>
          <cell r="T609" t="str">
            <v/>
          </cell>
          <cell r="U609" t="str">
            <v>明治33年1月0日</v>
          </cell>
          <cell r="V609">
            <v>0</v>
          </cell>
          <cell r="W609" t="e">
            <v>#N/A</v>
          </cell>
          <cell r="X609">
            <v>0</v>
          </cell>
          <cell r="Y609" t="e">
            <v>#N/A</v>
          </cell>
          <cell r="Z609">
            <v>0</v>
          </cell>
          <cell r="AA609" t="e">
            <v>#N/A</v>
          </cell>
          <cell r="AB609">
            <v>0</v>
          </cell>
          <cell r="AC609" t="e">
            <v>#N/A</v>
          </cell>
          <cell r="AD609">
            <v>0</v>
          </cell>
          <cell r="AE609" t="e">
            <v>#N/A</v>
          </cell>
          <cell r="AF609">
            <v>0</v>
          </cell>
          <cell r="AG609" t="e">
            <v>#N/A</v>
          </cell>
          <cell r="AH609">
            <v>0</v>
          </cell>
          <cell r="AI609" t="e">
            <v>#N/A</v>
          </cell>
          <cell r="AJ609">
            <v>0</v>
          </cell>
          <cell r="AK609" t="e">
            <v>#N/A</v>
          </cell>
          <cell r="AL609">
            <v>0</v>
          </cell>
          <cell r="AM609" t="e">
            <v>#N/A</v>
          </cell>
          <cell r="AN609">
            <v>0</v>
          </cell>
          <cell r="AO609" t="e">
            <v>#N/A</v>
          </cell>
          <cell r="AP609">
            <v>0</v>
          </cell>
          <cell r="AQ609" t="e">
            <v>#N/A</v>
          </cell>
          <cell r="AR609">
            <v>0</v>
          </cell>
          <cell r="AS609" t="e">
            <v>#N/A</v>
          </cell>
          <cell r="AT609">
            <v>0</v>
          </cell>
          <cell r="AU609" t="e">
            <v>#N/A</v>
          </cell>
          <cell r="AV609">
            <v>0</v>
          </cell>
          <cell r="AW609" t="e">
            <v>#N/A</v>
          </cell>
          <cell r="AX609">
            <v>0</v>
          </cell>
          <cell r="AY609" t="e">
            <v>#N/A</v>
          </cell>
          <cell r="AZ609" t="str">
            <v>明治33年1月0日</v>
          </cell>
          <cell r="BA609">
            <v>0</v>
          </cell>
          <cell r="BB609">
            <v>0</v>
          </cell>
          <cell r="BC609" t="e">
            <v>#N/A</v>
          </cell>
          <cell r="BD609">
            <v>0</v>
          </cell>
          <cell r="BE609" t="e">
            <v>#N/A</v>
          </cell>
          <cell r="BF609">
            <v>0</v>
          </cell>
          <cell r="BG609" t="e">
            <v>#N/A</v>
          </cell>
          <cell r="BH609">
            <v>0</v>
          </cell>
          <cell r="BI609" t="e">
            <v>#N/A</v>
          </cell>
          <cell r="BJ609">
            <v>0</v>
          </cell>
          <cell r="BK609" t="e">
            <v>#N/A</v>
          </cell>
          <cell r="BL609">
            <v>0</v>
          </cell>
          <cell r="BM609" t="e">
            <v>#N/A</v>
          </cell>
          <cell r="BN609">
            <v>0</v>
          </cell>
          <cell r="BO609" t="e">
            <v>#N/A</v>
          </cell>
          <cell r="BP609">
            <v>0</v>
          </cell>
          <cell r="BQ609" t="e">
            <v>#N/A</v>
          </cell>
          <cell r="BR609">
            <v>0</v>
          </cell>
          <cell r="BS609" t="e">
            <v>#N/A</v>
          </cell>
          <cell r="BT609">
            <v>0</v>
          </cell>
          <cell r="BU609" t="e">
            <v>#N/A</v>
          </cell>
          <cell r="BV609">
            <v>0</v>
          </cell>
          <cell r="BW609" t="e">
            <v>#N/A</v>
          </cell>
          <cell r="BX609">
            <v>0</v>
          </cell>
          <cell r="BY609" t="e">
            <v>#N/A</v>
          </cell>
          <cell r="BZ609">
            <v>0</v>
          </cell>
          <cell r="CA609" t="e">
            <v>#N/A</v>
          </cell>
          <cell r="CB609">
            <v>0</v>
          </cell>
          <cell r="CC609" t="e">
            <v>#N/A</v>
          </cell>
          <cell r="CD609">
            <v>0</v>
          </cell>
          <cell r="CE609" t="e">
            <v>#N/A</v>
          </cell>
          <cell r="CF609">
            <v>0</v>
          </cell>
          <cell r="CG609">
            <v>0</v>
          </cell>
          <cell r="CH609" t="e">
            <v>#DIV/0!</v>
          </cell>
          <cell r="CI609">
            <v>0</v>
          </cell>
        </row>
        <row r="610">
          <cell r="A610">
            <v>608</v>
          </cell>
          <cell r="B610">
            <v>0</v>
          </cell>
          <cell r="C610" t="str">
            <v>県単事業</v>
          </cell>
          <cell r="D610" t="str">
            <v/>
          </cell>
          <cell r="E610">
            <v>0</v>
          </cell>
          <cell r="F610">
            <v>0</v>
          </cell>
          <cell r="G610" t="str">
            <v/>
          </cell>
          <cell r="H610" t="str">
            <v/>
          </cell>
          <cell r="I610" t="str">
            <v>明治33年1月0日まで</v>
          </cell>
          <cell r="J610" t="str">
            <v>有</v>
          </cell>
          <cell r="K610" t="str">
            <v/>
          </cell>
          <cell r="L610" t="str">
            <v/>
          </cell>
          <cell r="M610" t="str">
            <v/>
          </cell>
          <cell r="N610" t="str">
            <v>明治33年1月0日</v>
          </cell>
          <cell r="O610" t="str">
            <v>()</v>
          </cell>
          <cell r="P610">
            <v>0</v>
          </cell>
          <cell r="Q610" t="str">
            <v>契約金額の100分の5以上の契約保証金を納付</v>
          </cell>
          <cell r="R610">
            <v>0</v>
          </cell>
          <cell r="S610">
            <v>0</v>
          </cell>
          <cell r="T610" t="str">
            <v/>
          </cell>
          <cell r="U610" t="str">
            <v>明治33年1月0日</v>
          </cell>
          <cell r="V610">
            <v>0</v>
          </cell>
          <cell r="W610" t="e">
            <v>#N/A</v>
          </cell>
          <cell r="X610">
            <v>0</v>
          </cell>
          <cell r="Y610" t="e">
            <v>#N/A</v>
          </cell>
          <cell r="Z610">
            <v>0</v>
          </cell>
          <cell r="AA610" t="e">
            <v>#N/A</v>
          </cell>
          <cell r="AB610">
            <v>0</v>
          </cell>
          <cell r="AC610" t="e">
            <v>#N/A</v>
          </cell>
          <cell r="AD610">
            <v>0</v>
          </cell>
          <cell r="AE610" t="e">
            <v>#N/A</v>
          </cell>
          <cell r="AF610">
            <v>0</v>
          </cell>
          <cell r="AG610" t="e">
            <v>#N/A</v>
          </cell>
          <cell r="AH610">
            <v>0</v>
          </cell>
          <cell r="AI610" t="e">
            <v>#N/A</v>
          </cell>
          <cell r="AJ610">
            <v>0</v>
          </cell>
          <cell r="AK610" t="e">
            <v>#N/A</v>
          </cell>
          <cell r="AL610">
            <v>0</v>
          </cell>
          <cell r="AM610" t="e">
            <v>#N/A</v>
          </cell>
          <cell r="AN610">
            <v>0</v>
          </cell>
          <cell r="AO610" t="e">
            <v>#N/A</v>
          </cell>
          <cell r="AP610">
            <v>0</v>
          </cell>
          <cell r="AQ610" t="e">
            <v>#N/A</v>
          </cell>
          <cell r="AR610">
            <v>0</v>
          </cell>
          <cell r="AS610" t="e">
            <v>#N/A</v>
          </cell>
          <cell r="AT610">
            <v>0</v>
          </cell>
          <cell r="AU610" t="e">
            <v>#N/A</v>
          </cell>
          <cell r="AV610">
            <v>0</v>
          </cell>
          <cell r="AW610" t="e">
            <v>#N/A</v>
          </cell>
          <cell r="AX610">
            <v>0</v>
          </cell>
          <cell r="AY610" t="e">
            <v>#N/A</v>
          </cell>
          <cell r="AZ610" t="str">
            <v>明治33年1月0日</v>
          </cell>
          <cell r="BA610">
            <v>0</v>
          </cell>
          <cell r="BB610">
            <v>0</v>
          </cell>
          <cell r="BC610" t="e">
            <v>#N/A</v>
          </cell>
          <cell r="BD610">
            <v>0</v>
          </cell>
          <cell r="BE610" t="e">
            <v>#N/A</v>
          </cell>
          <cell r="BF610">
            <v>0</v>
          </cell>
          <cell r="BG610" t="e">
            <v>#N/A</v>
          </cell>
          <cell r="BH610">
            <v>0</v>
          </cell>
          <cell r="BI610" t="e">
            <v>#N/A</v>
          </cell>
          <cell r="BJ610">
            <v>0</v>
          </cell>
          <cell r="BK610" t="e">
            <v>#N/A</v>
          </cell>
          <cell r="BL610">
            <v>0</v>
          </cell>
          <cell r="BM610" t="e">
            <v>#N/A</v>
          </cell>
          <cell r="BN610">
            <v>0</v>
          </cell>
          <cell r="BO610" t="e">
            <v>#N/A</v>
          </cell>
          <cell r="BP610">
            <v>0</v>
          </cell>
          <cell r="BQ610" t="e">
            <v>#N/A</v>
          </cell>
          <cell r="BR610">
            <v>0</v>
          </cell>
          <cell r="BS610" t="e">
            <v>#N/A</v>
          </cell>
          <cell r="BT610">
            <v>0</v>
          </cell>
          <cell r="BU610" t="e">
            <v>#N/A</v>
          </cell>
          <cell r="BV610">
            <v>0</v>
          </cell>
          <cell r="BW610" t="e">
            <v>#N/A</v>
          </cell>
          <cell r="BX610">
            <v>0</v>
          </cell>
          <cell r="BY610" t="e">
            <v>#N/A</v>
          </cell>
          <cell r="BZ610">
            <v>0</v>
          </cell>
          <cell r="CA610" t="e">
            <v>#N/A</v>
          </cell>
          <cell r="CB610">
            <v>0</v>
          </cell>
          <cell r="CC610" t="e">
            <v>#N/A</v>
          </cell>
          <cell r="CD610">
            <v>0</v>
          </cell>
          <cell r="CE610" t="e">
            <v>#N/A</v>
          </cell>
          <cell r="CF610">
            <v>0</v>
          </cell>
          <cell r="CG610">
            <v>0</v>
          </cell>
          <cell r="CH610" t="e">
            <v>#DIV/0!</v>
          </cell>
          <cell r="CI610">
            <v>0</v>
          </cell>
        </row>
        <row r="611">
          <cell r="A611">
            <v>609</v>
          </cell>
          <cell r="B611">
            <v>0</v>
          </cell>
          <cell r="C611" t="str">
            <v>県単事業</v>
          </cell>
          <cell r="D611" t="str">
            <v/>
          </cell>
          <cell r="E611">
            <v>0</v>
          </cell>
          <cell r="F611">
            <v>0</v>
          </cell>
          <cell r="G611" t="str">
            <v/>
          </cell>
          <cell r="H611" t="str">
            <v/>
          </cell>
          <cell r="I611" t="str">
            <v>明治33年1月0日まで</v>
          </cell>
          <cell r="J611" t="str">
            <v>有</v>
          </cell>
          <cell r="K611" t="str">
            <v/>
          </cell>
          <cell r="L611" t="str">
            <v/>
          </cell>
          <cell r="M611" t="str">
            <v/>
          </cell>
          <cell r="N611" t="str">
            <v>明治33年1月0日</v>
          </cell>
          <cell r="O611" t="str">
            <v>()</v>
          </cell>
          <cell r="P611">
            <v>0</v>
          </cell>
          <cell r="Q611" t="str">
            <v>契約金額の100分の5以上の契約保証金を納付</v>
          </cell>
          <cell r="R611">
            <v>0</v>
          </cell>
          <cell r="S611">
            <v>0</v>
          </cell>
          <cell r="T611" t="str">
            <v/>
          </cell>
          <cell r="U611" t="str">
            <v>明治33年1月0日</v>
          </cell>
          <cell r="V611">
            <v>0</v>
          </cell>
          <cell r="W611" t="e">
            <v>#N/A</v>
          </cell>
          <cell r="X611">
            <v>0</v>
          </cell>
          <cell r="Y611" t="e">
            <v>#N/A</v>
          </cell>
          <cell r="Z611">
            <v>0</v>
          </cell>
          <cell r="AA611" t="e">
            <v>#N/A</v>
          </cell>
          <cell r="AB611">
            <v>0</v>
          </cell>
          <cell r="AC611" t="e">
            <v>#N/A</v>
          </cell>
          <cell r="AD611">
            <v>0</v>
          </cell>
          <cell r="AE611" t="e">
            <v>#N/A</v>
          </cell>
          <cell r="AF611">
            <v>0</v>
          </cell>
          <cell r="AG611" t="e">
            <v>#N/A</v>
          </cell>
          <cell r="AH611">
            <v>0</v>
          </cell>
          <cell r="AI611" t="e">
            <v>#N/A</v>
          </cell>
          <cell r="AJ611">
            <v>0</v>
          </cell>
          <cell r="AK611" t="e">
            <v>#N/A</v>
          </cell>
          <cell r="AL611">
            <v>0</v>
          </cell>
          <cell r="AM611" t="e">
            <v>#N/A</v>
          </cell>
          <cell r="AN611">
            <v>0</v>
          </cell>
          <cell r="AO611" t="e">
            <v>#N/A</v>
          </cell>
          <cell r="AP611">
            <v>0</v>
          </cell>
          <cell r="AQ611" t="e">
            <v>#N/A</v>
          </cell>
          <cell r="AR611">
            <v>0</v>
          </cell>
          <cell r="AS611" t="e">
            <v>#N/A</v>
          </cell>
          <cell r="AT611">
            <v>0</v>
          </cell>
          <cell r="AU611" t="e">
            <v>#N/A</v>
          </cell>
          <cell r="AV611">
            <v>0</v>
          </cell>
          <cell r="AW611" t="e">
            <v>#N/A</v>
          </cell>
          <cell r="AX611">
            <v>0</v>
          </cell>
          <cell r="AY611" t="e">
            <v>#N/A</v>
          </cell>
          <cell r="AZ611" t="str">
            <v>明治33年1月0日</v>
          </cell>
          <cell r="BA611">
            <v>0</v>
          </cell>
          <cell r="BB611">
            <v>0</v>
          </cell>
          <cell r="BC611" t="e">
            <v>#N/A</v>
          </cell>
          <cell r="BD611">
            <v>0</v>
          </cell>
          <cell r="BE611" t="e">
            <v>#N/A</v>
          </cell>
          <cell r="BF611">
            <v>0</v>
          </cell>
          <cell r="BG611" t="e">
            <v>#N/A</v>
          </cell>
          <cell r="BH611">
            <v>0</v>
          </cell>
          <cell r="BI611" t="e">
            <v>#N/A</v>
          </cell>
          <cell r="BJ611">
            <v>0</v>
          </cell>
          <cell r="BK611" t="e">
            <v>#N/A</v>
          </cell>
          <cell r="BL611">
            <v>0</v>
          </cell>
          <cell r="BM611" t="e">
            <v>#N/A</v>
          </cell>
          <cell r="BN611">
            <v>0</v>
          </cell>
          <cell r="BO611" t="e">
            <v>#N/A</v>
          </cell>
          <cell r="BP611">
            <v>0</v>
          </cell>
          <cell r="BQ611" t="e">
            <v>#N/A</v>
          </cell>
          <cell r="BR611">
            <v>0</v>
          </cell>
          <cell r="BS611" t="e">
            <v>#N/A</v>
          </cell>
          <cell r="BT611">
            <v>0</v>
          </cell>
          <cell r="BU611" t="e">
            <v>#N/A</v>
          </cell>
          <cell r="BV611">
            <v>0</v>
          </cell>
          <cell r="BW611" t="e">
            <v>#N/A</v>
          </cell>
          <cell r="BX611">
            <v>0</v>
          </cell>
          <cell r="BY611" t="e">
            <v>#N/A</v>
          </cell>
          <cell r="BZ611">
            <v>0</v>
          </cell>
          <cell r="CA611" t="e">
            <v>#N/A</v>
          </cell>
          <cell r="CB611">
            <v>0</v>
          </cell>
          <cell r="CC611" t="e">
            <v>#N/A</v>
          </cell>
          <cell r="CD611">
            <v>0</v>
          </cell>
          <cell r="CE611" t="e">
            <v>#N/A</v>
          </cell>
          <cell r="CF611">
            <v>0</v>
          </cell>
          <cell r="CG611">
            <v>0</v>
          </cell>
          <cell r="CH611" t="e">
            <v>#DIV/0!</v>
          </cell>
          <cell r="CI611">
            <v>0</v>
          </cell>
        </row>
        <row r="612">
          <cell r="A612">
            <v>610</v>
          </cell>
          <cell r="B612">
            <v>0</v>
          </cell>
          <cell r="C612" t="str">
            <v>県単事業</v>
          </cell>
          <cell r="D612" t="str">
            <v/>
          </cell>
          <cell r="E612">
            <v>0</v>
          </cell>
          <cell r="F612">
            <v>0</v>
          </cell>
          <cell r="G612" t="str">
            <v/>
          </cell>
          <cell r="H612" t="str">
            <v/>
          </cell>
          <cell r="I612" t="str">
            <v>明治33年1月0日まで</v>
          </cell>
          <cell r="J612" t="str">
            <v>有</v>
          </cell>
          <cell r="K612" t="str">
            <v/>
          </cell>
          <cell r="L612" t="str">
            <v/>
          </cell>
          <cell r="M612" t="str">
            <v/>
          </cell>
          <cell r="N612" t="str">
            <v>明治33年1月0日</v>
          </cell>
          <cell r="O612" t="str">
            <v>()</v>
          </cell>
          <cell r="P612">
            <v>0</v>
          </cell>
          <cell r="Q612" t="str">
            <v>契約金額の100分の5以上の契約保証金を納付</v>
          </cell>
          <cell r="R612">
            <v>0</v>
          </cell>
          <cell r="S612">
            <v>0</v>
          </cell>
          <cell r="T612" t="str">
            <v/>
          </cell>
          <cell r="U612" t="str">
            <v>明治33年1月0日</v>
          </cell>
          <cell r="V612">
            <v>0</v>
          </cell>
          <cell r="W612" t="e">
            <v>#N/A</v>
          </cell>
          <cell r="X612">
            <v>0</v>
          </cell>
          <cell r="Y612" t="e">
            <v>#N/A</v>
          </cell>
          <cell r="Z612">
            <v>0</v>
          </cell>
          <cell r="AA612" t="e">
            <v>#N/A</v>
          </cell>
          <cell r="AB612">
            <v>0</v>
          </cell>
          <cell r="AC612" t="e">
            <v>#N/A</v>
          </cell>
          <cell r="AD612">
            <v>0</v>
          </cell>
          <cell r="AE612" t="e">
            <v>#N/A</v>
          </cell>
          <cell r="AF612">
            <v>0</v>
          </cell>
          <cell r="AG612" t="e">
            <v>#N/A</v>
          </cell>
          <cell r="AH612">
            <v>0</v>
          </cell>
          <cell r="AI612" t="e">
            <v>#N/A</v>
          </cell>
          <cell r="AJ612">
            <v>0</v>
          </cell>
          <cell r="AK612" t="e">
            <v>#N/A</v>
          </cell>
          <cell r="AL612">
            <v>0</v>
          </cell>
          <cell r="AM612" t="e">
            <v>#N/A</v>
          </cell>
          <cell r="AN612">
            <v>0</v>
          </cell>
          <cell r="AO612" t="e">
            <v>#N/A</v>
          </cell>
          <cell r="AP612">
            <v>0</v>
          </cell>
          <cell r="AQ612" t="e">
            <v>#N/A</v>
          </cell>
          <cell r="AR612">
            <v>0</v>
          </cell>
          <cell r="AS612" t="e">
            <v>#N/A</v>
          </cell>
          <cell r="AT612">
            <v>0</v>
          </cell>
          <cell r="AU612" t="e">
            <v>#N/A</v>
          </cell>
          <cell r="AV612">
            <v>0</v>
          </cell>
          <cell r="AW612" t="e">
            <v>#N/A</v>
          </cell>
          <cell r="AX612">
            <v>0</v>
          </cell>
          <cell r="AY612" t="e">
            <v>#N/A</v>
          </cell>
          <cell r="AZ612" t="str">
            <v>明治33年1月0日</v>
          </cell>
          <cell r="BA612">
            <v>0</v>
          </cell>
          <cell r="BB612">
            <v>0</v>
          </cell>
          <cell r="BC612" t="e">
            <v>#N/A</v>
          </cell>
          <cell r="BD612">
            <v>0</v>
          </cell>
          <cell r="BE612" t="e">
            <v>#N/A</v>
          </cell>
          <cell r="BF612">
            <v>0</v>
          </cell>
          <cell r="BG612" t="e">
            <v>#N/A</v>
          </cell>
          <cell r="BH612">
            <v>0</v>
          </cell>
          <cell r="BI612" t="e">
            <v>#N/A</v>
          </cell>
          <cell r="BJ612">
            <v>0</v>
          </cell>
          <cell r="BK612" t="e">
            <v>#N/A</v>
          </cell>
          <cell r="BL612">
            <v>0</v>
          </cell>
          <cell r="BM612" t="e">
            <v>#N/A</v>
          </cell>
          <cell r="BN612">
            <v>0</v>
          </cell>
          <cell r="BO612" t="e">
            <v>#N/A</v>
          </cell>
          <cell r="BP612">
            <v>0</v>
          </cell>
          <cell r="BQ612" t="e">
            <v>#N/A</v>
          </cell>
          <cell r="BR612">
            <v>0</v>
          </cell>
          <cell r="BS612" t="e">
            <v>#N/A</v>
          </cell>
          <cell r="BT612">
            <v>0</v>
          </cell>
          <cell r="BU612" t="e">
            <v>#N/A</v>
          </cell>
          <cell r="BV612">
            <v>0</v>
          </cell>
          <cell r="BW612" t="e">
            <v>#N/A</v>
          </cell>
          <cell r="BX612">
            <v>0</v>
          </cell>
          <cell r="BY612" t="e">
            <v>#N/A</v>
          </cell>
          <cell r="BZ612">
            <v>0</v>
          </cell>
          <cell r="CA612" t="e">
            <v>#N/A</v>
          </cell>
          <cell r="CB612">
            <v>0</v>
          </cell>
          <cell r="CC612" t="e">
            <v>#N/A</v>
          </cell>
          <cell r="CD612">
            <v>0</v>
          </cell>
          <cell r="CE612" t="e">
            <v>#N/A</v>
          </cell>
          <cell r="CF612">
            <v>0</v>
          </cell>
          <cell r="CG612">
            <v>0</v>
          </cell>
          <cell r="CH612" t="e">
            <v>#DIV/0!</v>
          </cell>
          <cell r="CI612">
            <v>0</v>
          </cell>
        </row>
        <row r="613">
          <cell r="A613">
            <v>611</v>
          </cell>
          <cell r="B613">
            <v>0</v>
          </cell>
          <cell r="C613" t="str">
            <v>県単事業</v>
          </cell>
          <cell r="D613" t="str">
            <v/>
          </cell>
          <cell r="E613">
            <v>0</v>
          </cell>
          <cell r="F613">
            <v>0</v>
          </cell>
          <cell r="G613" t="str">
            <v/>
          </cell>
          <cell r="H613" t="str">
            <v/>
          </cell>
          <cell r="I613" t="str">
            <v>明治33年1月0日まで</v>
          </cell>
          <cell r="J613" t="str">
            <v>有</v>
          </cell>
          <cell r="K613" t="str">
            <v/>
          </cell>
          <cell r="L613" t="str">
            <v/>
          </cell>
          <cell r="M613" t="str">
            <v/>
          </cell>
          <cell r="N613" t="str">
            <v>明治33年1月0日</v>
          </cell>
          <cell r="O613" t="str">
            <v>()</v>
          </cell>
          <cell r="P613">
            <v>0</v>
          </cell>
          <cell r="Q613" t="str">
            <v>契約金額の100分の5以上の契約保証金を納付</v>
          </cell>
          <cell r="R613">
            <v>0</v>
          </cell>
          <cell r="S613">
            <v>0</v>
          </cell>
          <cell r="T613" t="str">
            <v/>
          </cell>
          <cell r="U613" t="str">
            <v>明治33年1月0日</v>
          </cell>
          <cell r="V613">
            <v>0</v>
          </cell>
          <cell r="W613" t="e">
            <v>#N/A</v>
          </cell>
          <cell r="X613">
            <v>0</v>
          </cell>
          <cell r="Y613" t="e">
            <v>#N/A</v>
          </cell>
          <cell r="Z613">
            <v>0</v>
          </cell>
          <cell r="AA613" t="e">
            <v>#N/A</v>
          </cell>
          <cell r="AB613">
            <v>0</v>
          </cell>
          <cell r="AC613" t="e">
            <v>#N/A</v>
          </cell>
          <cell r="AD613">
            <v>0</v>
          </cell>
          <cell r="AE613" t="e">
            <v>#N/A</v>
          </cell>
          <cell r="AF613">
            <v>0</v>
          </cell>
          <cell r="AG613" t="e">
            <v>#N/A</v>
          </cell>
          <cell r="AH613">
            <v>0</v>
          </cell>
          <cell r="AI613" t="e">
            <v>#N/A</v>
          </cell>
          <cell r="AJ613">
            <v>0</v>
          </cell>
          <cell r="AK613" t="e">
            <v>#N/A</v>
          </cell>
          <cell r="AL613">
            <v>0</v>
          </cell>
          <cell r="AM613" t="e">
            <v>#N/A</v>
          </cell>
          <cell r="AN613">
            <v>0</v>
          </cell>
          <cell r="AO613" t="e">
            <v>#N/A</v>
          </cell>
          <cell r="AP613">
            <v>0</v>
          </cell>
          <cell r="AQ613" t="e">
            <v>#N/A</v>
          </cell>
          <cell r="AR613">
            <v>0</v>
          </cell>
          <cell r="AS613" t="e">
            <v>#N/A</v>
          </cell>
          <cell r="AT613">
            <v>0</v>
          </cell>
          <cell r="AU613" t="e">
            <v>#N/A</v>
          </cell>
          <cell r="AV613">
            <v>0</v>
          </cell>
          <cell r="AW613" t="e">
            <v>#N/A</v>
          </cell>
          <cell r="AX613">
            <v>0</v>
          </cell>
          <cell r="AY613" t="e">
            <v>#N/A</v>
          </cell>
          <cell r="AZ613" t="str">
            <v>明治33年1月0日</v>
          </cell>
          <cell r="BA613">
            <v>0</v>
          </cell>
          <cell r="BB613">
            <v>0</v>
          </cell>
          <cell r="BC613" t="e">
            <v>#N/A</v>
          </cell>
          <cell r="BD613">
            <v>0</v>
          </cell>
          <cell r="BE613" t="e">
            <v>#N/A</v>
          </cell>
          <cell r="BF613">
            <v>0</v>
          </cell>
          <cell r="BG613" t="e">
            <v>#N/A</v>
          </cell>
          <cell r="BH613">
            <v>0</v>
          </cell>
          <cell r="BI613" t="e">
            <v>#N/A</v>
          </cell>
          <cell r="BJ613">
            <v>0</v>
          </cell>
          <cell r="BK613" t="e">
            <v>#N/A</v>
          </cell>
          <cell r="BL613">
            <v>0</v>
          </cell>
          <cell r="BM613" t="e">
            <v>#N/A</v>
          </cell>
          <cell r="BN613">
            <v>0</v>
          </cell>
          <cell r="BO613" t="e">
            <v>#N/A</v>
          </cell>
          <cell r="BP613">
            <v>0</v>
          </cell>
          <cell r="BQ613" t="e">
            <v>#N/A</v>
          </cell>
          <cell r="BR613">
            <v>0</v>
          </cell>
          <cell r="BS613" t="e">
            <v>#N/A</v>
          </cell>
          <cell r="BT613">
            <v>0</v>
          </cell>
          <cell r="BU613" t="e">
            <v>#N/A</v>
          </cell>
          <cell r="BV613">
            <v>0</v>
          </cell>
          <cell r="BW613" t="e">
            <v>#N/A</v>
          </cell>
          <cell r="BX613">
            <v>0</v>
          </cell>
          <cell r="BY613" t="e">
            <v>#N/A</v>
          </cell>
          <cell r="BZ613">
            <v>0</v>
          </cell>
          <cell r="CA613" t="e">
            <v>#N/A</v>
          </cell>
          <cell r="CB613">
            <v>0</v>
          </cell>
          <cell r="CC613" t="e">
            <v>#N/A</v>
          </cell>
          <cell r="CD613">
            <v>0</v>
          </cell>
          <cell r="CE613" t="e">
            <v>#N/A</v>
          </cell>
          <cell r="CF613">
            <v>0</v>
          </cell>
          <cell r="CG613">
            <v>0</v>
          </cell>
          <cell r="CH613" t="e">
            <v>#DIV/0!</v>
          </cell>
          <cell r="CI613">
            <v>0</v>
          </cell>
        </row>
        <row r="614">
          <cell r="A614">
            <v>612</v>
          </cell>
          <cell r="B614">
            <v>0</v>
          </cell>
          <cell r="C614" t="str">
            <v>県単事業</v>
          </cell>
          <cell r="D614" t="str">
            <v/>
          </cell>
          <cell r="E614">
            <v>0</v>
          </cell>
          <cell r="F614">
            <v>0</v>
          </cell>
          <cell r="G614" t="str">
            <v/>
          </cell>
          <cell r="H614" t="str">
            <v/>
          </cell>
          <cell r="I614" t="str">
            <v>明治33年1月0日まで</v>
          </cell>
          <cell r="J614" t="str">
            <v>有</v>
          </cell>
          <cell r="K614" t="str">
            <v/>
          </cell>
          <cell r="L614" t="str">
            <v/>
          </cell>
          <cell r="M614" t="str">
            <v/>
          </cell>
          <cell r="N614" t="str">
            <v>明治33年1月0日</v>
          </cell>
          <cell r="O614" t="str">
            <v>()</v>
          </cell>
          <cell r="P614">
            <v>0</v>
          </cell>
          <cell r="Q614" t="str">
            <v>契約金額の100分の5以上の契約保証金を納付</v>
          </cell>
          <cell r="R614">
            <v>0</v>
          </cell>
          <cell r="S614">
            <v>0</v>
          </cell>
          <cell r="T614" t="str">
            <v/>
          </cell>
          <cell r="U614" t="str">
            <v>明治33年1月0日</v>
          </cell>
          <cell r="V614">
            <v>0</v>
          </cell>
          <cell r="W614" t="e">
            <v>#N/A</v>
          </cell>
          <cell r="X614">
            <v>0</v>
          </cell>
          <cell r="Y614" t="e">
            <v>#N/A</v>
          </cell>
          <cell r="Z614">
            <v>0</v>
          </cell>
          <cell r="AA614" t="e">
            <v>#N/A</v>
          </cell>
          <cell r="AB614">
            <v>0</v>
          </cell>
          <cell r="AC614" t="e">
            <v>#N/A</v>
          </cell>
          <cell r="AD614">
            <v>0</v>
          </cell>
          <cell r="AE614" t="e">
            <v>#N/A</v>
          </cell>
          <cell r="AF614">
            <v>0</v>
          </cell>
          <cell r="AG614" t="e">
            <v>#N/A</v>
          </cell>
          <cell r="AH614">
            <v>0</v>
          </cell>
          <cell r="AI614" t="e">
            <v>#N/A</v>
          </cell>
          <cell r="AJ614">
            <v>0</v>
          </cell>
          <cell r="AK614" t="e">
            <v>#N/A</v>
          </cell>
          <cell r="AL614">
            <v>0</v>
          </cell>
          <cell r="AM614" t="e">
            <v>#N/A</v>
          </cell>
          <cell r="AN614">
            <v>0</v>
          </cell>
          <cell r="AO614" t="e">
            <v>#N/A</v>
          </cell>
          <cell r="AP614">
            <v>0</v>
          </cell>
          <cell r="AQ614" t="e">
            <v>#N/A</v>
          </cell>
          <cell r="AR614">
            <v>0</v>
          </cell>
          <cell r="AS614" t="e">
            <v>#N/A</v>
          </cell>
          <cell r="AT614">
            <v>0</v>
          </cell>
          <cell r="AU614" t="e">
            <v>#N/A</v>
          </cell>
          <cell r="AV614">
            <v>0</v>
          </cell>
          <cell r="AW614" t="e">
            <v>#N/A</v>
          </cell>
          <cell r="AX614">
            <v>0</v>
          </cell>
          <cell r="AY614" t="e">
            <v>#N/A</v>
          </cell>
          <cell r="AZ614" t="str">
            <v>明治33年1月0日</v>
          </cell>
          <cell r="BA614">
            <v>0</v>
          </cell>
          <cell r="BB614">
            <v>0</v>
          </cell>
          <cell r="BC614" t="e">
            <v>#N/A</v>
          </cell>
          <cell r="BD614">
            <v>0</v>
          </cell>
          <cell r="BE614" t="e">
            <v>#N/A</v>
          </cell>
          <cell r="BF614">
            <v>0</v>
          </cell>
          <cell r="BG614" t="e">
            <v>#N/A</v>
          </cell>
          <cell r="BH614">
            <v>0</v>
          </cell>
          <cell r="BI614" t="e">
            <v>#N/A</v>
          </cell>
          <cell r="BJ614">
            <v>0</v>
          </cell>
          <cell r="BK614" t="e">
            <v>#N/A</v>
          </cell>
          <cell r="BL614">
            <v>0</v>
          </cell>
          <cell r="BM614" t="e">
            <v>#N/A</v>
          </cell>
          <cell r="BN614">
            <v>0</v>
          </cell>
          <cell r="BO614" t="e">
            <v>#N/A</v>
          </cell>
          <cell r="BP614">
            <v>0</v>
          </cell>
          <cell r="BQ614" t="e">
            <v>#N/A</v>
          </cell>
          <cell r="BR614">
            <v>0</v>
          </cell>
          <cell r="BS614" t="e">
            <v>#N/A</v>
          </cell>
          <cell r="BT614">
            <v>0</v>
          </cell>
          <cell r="BU614" t="e">
            <v>#N/A</v>
          </cell>
          <cell r="BV614">
            <v>0</v>
          </cell>
          <cell r="BW614" t="e">
            <v>#N/A</v>
          </cell>
          <cell r="BX614">
            <v>0</v>
          </cell>
          <cell r="BY614" t="e">
            <v>#N/A</v>
          </cell>
          <cell r="BZ614">
            <v>0</v>
          </cell>
          <cell r="CA614" t="e">
            <v>#N/A</v>
          </cell>
          <cell r="CB614">
            <v>0</v>
          </cell>
          <cell r="CC614" t="e">
            <v>#N/A</v>
          </cell>
          <cell r="CD614">
            <v>0</v>
          </cell>
          <cell r="CE614" t="e">
            <v>#N/A</v>
          </cell>
          <cell r="CF614">
            <v>0</v>
          </cell>
          <cell r="CG614">
            <v>0</v>
          </cell>
          <cell r="CH614" t="e">
            <v>#DIV/0!</v>
          </cell>
          <cell r="CI614">
            <v>0</v>
          </cell>
        </row>
        <row r="615">
          <cell r="A615">
            <v>613</v>
          </cell>
          <cell r="B615">
            <v>0</v>
          </cell>
          <cell r="C615" t="str">
            <v>県単事業</v>
          </cell>
          <cell r="D615" t="str">
            <v/>
          </cell>
          <cell r="E615">
            <v>0</v>
          </cell>
          <cell r="F615">
            <v>0</v>
          </cell>
          <cell r="G615" t="str">
            <v/>
          </cell>
          <cell r="H615" t="str">
            <v/>
          </cell>
          <cell r="I615" t="str">
            <v>明治33年1月0日まで</v>
          </cell>
          <cell r="J615" t="str">
            <v>有</v>
          </cell>
          <cell r="K615" t="str">
            <v/>
          </cell>
          <cell r="L615" t="str">
            <v/>
          </cell>
          <cell r="M615" t="str">
            <v/>
          </cell>
          <cell r="N615" t="str">
            <v>明治33年1月0日</v>
          </cell>
          <cell r="O615" t="str">
            <v>()</v>
          </cell>
          <cell r="P615">
            <v>0</v>
          </cell>
          <cell r="Q615" t="str">
            <v>契約金額の100分の5以上の契約保証金を納付</v>
          </cell>
          <cell r="R615">
            <v>0</v>
          </cell>
          <cell r="S615">
            <v>0</v>
          </cell>
          <cell r="T615" t="str">
            <v/>
          </cell>
          <cell r="U615" t="str">
            <v>明治33年1月0日</v>
          </cell>
          <cell r="V615">
            <v>0</v>
          </cell>
          <cell r="W615" t="e">
            <v>#N/A</v>
          </cell>
          <cell r="X615">
            <v>0</v>
          </cell>
          <cell r="Y615" t="e">
            <v>#N/A</v>
          </cell>
          <cell r="Z615">
            <v>0</v>
          </cell>
          <cell r="AA615" t="e">
            <v>#N/A</v>
          </cell>
          <cell r="AB615">
            <v>0</v>
          </cell>
          <cell r="AC615" t="e">
            <v>#N/A</v>
          </cell>
          <cell r="AD615">
            <v>0</v>
          </cell>
          <cell r="AE615" t="e">
            <v>#N/A</v>
          </cell>
          <cell r="AF615">
            <v>0</v>
          </cell>
          <cell r="AG615" t="e">
            <v>#N/A</v>
          </cell>
          <cell r="AH615">
            <v>0</v>
          </cell>
          <cell r="AI615" t="e">
            <v>#N/A</v>
          </cell>
          <cell r="AJ615">
            <v>0</v>
          </cell>
          <cell r="AK615" t="e">
            <v>#N/A</v>
          </cell>
          <cell r="AL615">
            <v>0</v>
          </cell>
          <cell r="AM615" t="e">
            <v>#N/A</v>
          </cell>
          <cell r="AN615">
            <v>0</v>
          </cell>
          <cell r="AO615" t="e">
            <v>#N/A</v>
          </cell>
          <cell r="AP615">
            <v>0</v>
          </cell>
          <cell r="AQ615" t="e">
            <v>#N/A</v>
          </cell>
          <cell r="AR615">
            <v>0</v>
          </cell>
          <cell r="AS615" t="e">
            <v>#N/A</v>
          </cell>
          <cell r="AT615">
            <v>0</v>
          </cell>
          <cell r="AU615" t="e">
            <v>#N/A</v>
          </cell>
          <cell r="AV615">
            <v>0</v>
          </cell>
          <cell r="AW615" t="e">
            <v>#N/A</v>
          </cell>
          <cell r="AX615">
            <v>0</v>
          </cell>
          <cell r="AY615" t="e">
            <v>#N/A</v>
          </cell>
          <cell r="AZ615" t="str">
            <v>明治33年1月0日</v>
          </cell>
          <cell r="BA615">
            <v>0</v>
          </cell>
          <cell r="BB615">
            <v>0</v>
          </cell>
          <cell r="BC615" t="e">
            <v>#N/A</v>
          </cell>
          <cell r="BD615">
            <v>0</v>
          </cell>
          <cell r="BE615" t="e">
            <v>#N/A</v>
          </cell>
          <cell r="BF615">
            <v>0</v>
          </cell>
          <cell r="BG615" t="e">
            <v>#N/A</v>
          </cell>
          <cell r="BH615">
            <v>0</v>
          </cell>
          <cell r="BI615" t="e">
            <v>#N/A</v>
          </cell>
          <cell r="BJ615">
            <v>0</v>
          </cell>
          <cell r="BK615" t="e">
            <v>#N/A</v>
          </cell>
          <cell r="BL615">
            <v>0</v>
          </cell>
          <cell r="BM615" t="e">
            <v>#N/A</v>
          </cell>
          <cell r="BN615">
            <v>0</v>
          </cell>
          <cell r="BO615" t="e">
            <v>#N/A</v>
          </cell>
          <cell r="BP615">
            <v>0</v>
          </cell>
          <cell r="BQ615" t="e">
            <v>#N/A</v>
          </cell>
          <cell r="BR615">
            <v>0</v>
          </cell>
          <cell r="BS615" t="e">
            <v>#N/A</v>
          </cell>
          <cell r="BT615">
            <v>0</v>
          </cell>
          <cell r="BU615" t="e">
            <v>#N/A</v>
          </cell>
          <cell r="BV615">
            <v>0</v>
          </cell>
          <cell r="BW615" t="e">
            <v>#N/A</v>
          </cell>
          <cell r="BX615">
            <v>0</v>
          </cell>
          <cell r="BY615" t="e">
            <v>#N/A</v>
          </cell>
          <cell r="BZ615">
            <v>0</v>
          </cell>
          <cell r="CA615" t="e">
            <v>#N/A</v>
          </cell>
          <cell r="CB615">
            <v>0</v>
          </cell>
          <cell r="CC615" t="e">
            <v>#N/A</v>
          </cell>
          <cell r="CD615">
            <v>0</v>
          </cell>
          <cell r="CE615" t="e">
            <v>#N/A</v>
          </cell>
          <cell r="CF615">
            <v>0</v>
          </cell>
          <cell r="CG615">
            <v>0</v>
          </cell>
          <cell r="CH615" t="e">
            <v>#DIV/0!</v>
          </cell>
          <cell r="CI615">
            <v>0</v>
          </cell>
        </row>
        <row r="616">
          <cell r="A616">
            <v>614</v>
          </cell>
          <cell r="B616">
            <v>0</v>
          </cell>
          <cell r="C616" t="str">
            <v>県単事業</v>
          </cell>
          <cell r="D616" t="str">
            <v/>
          </cell>
          <cell r="E616">
            <v>0</v>
          </cell>
          <cell r="F616">
            <v>0</v>
          </cell>
          <cell r="G616" t="str">
            <v/>
          </cell>
          <cell r="H616" t="str">
            <v/>
          </cell>
          <cell r="I616" t="str">
            <v>明治33年1月0日まで</v>
          </cell>
          <cell r="J616" t="str">
            <v>有</v>
          </cell>
          <cell r="K616" t="str">
            <v/>
          </cell>
          <cell r="L616" t="str">
            <v/>
          </cell>
          <cell r="M616" t="str">
            <v/>
          </cell>
          <cell r="N616" t="str">
            <v>明治33年1月0日</v>
          </cell>
          <cell r="O616" t="str">
            <v>()</v>
          </cell>
          <cell r="P616">
            <v>0</v>
          </cell>
          <cell r="Q616" t="str">
            <v>契約金額の100分の5以上の契約保証金を納付</v>
          </cell>
          <cell r="R616">
            <v>0</v>
          </cell>
          <cell r="S616">
            <v>0</v>
          </cell>
          <cell r="T616" t="str">
            <v/>
          </cell>
          <cell r="U616" t="str">
            <v>明治33年1月0日</v>
          </cell>
          <cell r="V616">
            <v>0</v>
          </cell>
          <cell r="W616" t="e">
            <v>#N/A</v>
          </cell>
          <cell r="X616">
            <v>0</v>
          </cell>
          <cell r="Y616" t="e">
            <v>#N/A</v>
          </cell>
          <cell r="Z616">
            <v>0</v>
          </cell>
          <cell r="AA616" t="e">
            <v>#N/A</v>
          </cell>
          <cell r="AB616">
            <v>0</v>
          </cell>
          <cell r="AC616" t="e">
            <v>#N/A</v>
          </cell>
          <cell r="AD616">
            <v>0</v>
          </cell>
          <cell r="AE616" t="e">
            <v>#N/A</v>
          </cell>
          <cell r="AF616">
            <v>0</v>
          </cell>
          <cell r="AG616" t="e">
            <v>#N/A</v>
          </cell>
          <cell r="AH616">
            <v>0</v>
          </cell>
          <cell r="AI616" t="e">
            <v>#N/A</v>
          </cell>
          <cell r="AJ616">
            <v>0</v>
          </cell>
          <cell r="AK616" t="e">
            <v>#N/A</v>
          </cell>
          <cell r="AL616">
            <v>0</v>
          </cell>
          <cell r="AM616" t="e">
            <v>#N/A</v>
          </cell>
          <cell r="AN616">
            <v>0</v>
          </cell>
          <cell r="AO616" t="e">
            <v>#N/A</v>
          </cell>
          <cell r="AP616">
            <v>0</v>
          </cell>
          <cell r="AQ616" t="e">
            <v>#N/A</v>
          </cell>
          <cell r="AR616">
            <v>0</v>
          </cell>
          <cell r="AS616" t="e">
            <v>#N/A</v>
          </cell>
          <cell r="AT616">
            <v>0</v>
          </cell>
          <cell r="AU616" t="e">
            <v>#N/A</v>
          </cell>
          <cell r="AV616">
            <v>0</v>
          </cell>
          <cell r="AW616" t="e">
            <v>#N/A</v>
          </cell>
          <cell r="AX616">
            <v>0</v>
          </cell>
          <cell r="AY616" t="e">
            <v>#N/A</v>
          </cell>
          <cell r="AZ616" t="str">
            <v>明治33年1月0日</v>
          </cell>
          <cell r="BA616">
            <v>0</v>
          </cell>
          <cell r="BB616">
            <v>0</v>
          </cell>
          <cell r="BC616" t="e">
            <v>#N/A</v>
          </cell>
          <cell r="BD616">
            <v>0</v>
          </cell>
          <cell r="BE616" t="e">
            <v>#N/A</v>
          </cell>
          <cell r="BF616">
            <v>0</v>
          </cell>
          <cell r="BG616" t="e">
            <v>#N/A</v>
          </cell>
          <cell r="BH616">
            <v>0</v>
          </cell>
          <cell r="BI616" t="e">
            <v>#N/A</v>
          </cell>
          <cell r="BJ616">
            <v>0</v>
          </cell>
          <cell r="BK616" t="e">
            <v>#N/A</v>
          </cell>
          <cell r="BL616">
            <v>0</v>
          </cell>
          <cell r="BM616" t="e">
            <v>#N/A</v>
          </cell>
          <cell r="BN616">
            <v>0</v>
          </cell>
          <cell r="BO616" t="e">
            <v>#N/A</v>
          </cell>
          <cell r="BP616">
            <v>0</v>
          </cell>
          <cell r="BQ616" t="e">
            <v>#N/A</v>
          </cell>
          <cell r="BR616">
            <v>0</v>
          </cell>
          <cell r="BS616" t="e">
            <v>#N/A</v>
          </cell>
          <cell r="BT616">
            <v>0</v>
          </cell>
          <cell r="BU616" t="e">
            <v>#N/A</v>
          </cell>
          <cell r="BV616">
            <v>0</v>
          </cell>
          <cell r="BW616" t="e">
            <v>#N/A</v>
          </cell>
          <cell r="BX616">
            <v>0</v>
          </cell>
          <cell r="BY616" t="e">
            <v>#N/A</v>
          </cell>
          <cell r="BZ616">
            <v>0</v>
          </cell>
          <cell r="CA616" t="e">
            <v>#N/A</v>
          </cell>
          <cell r="CB616">
            <v>0</v>
          </cell>
          <cell r="CC616" t="e">
            <v>#N/A</v>
          </cell>
          <cell r="CD616">
            <v>0</v>
          </cell>
          <cell r="CE616" t="e">
            <v>#N/A</v>
          </cell>
          <cell r="CF616">
            <v>0</v>
          </cell>
          <cell r="CG616">
            <v>0</v>
          </cell>
          <cell r="CH616" t="e">
            <v>#DIV/0!</v>
          </cell>
          <cell r="CI616">
            <v>0</v>
          </cell>
        </row>
        <row r="617">
          <cell r="A617">
            <v>615</v>
          </cell>
          <cell r="B617">
            <v>0</v>
          </cell>
          <cell r="C617" t="str">
            <v>県単事業</v>
          </cell>
          <cell r="D617" t="str">
            <v/>
          </cell>
          <cell r="E617">
            <v>0</v>
          </cell>
          <cell r="F617">
            <v>0</v>
          </cell>
          <cell r="G617" t="str">
            <v/>
          </cell>
          <cell r="H617" t="str">
            <v/>
          </cell>
          <cell r="I617" t="str">
            <v>明治33年1月0日まで</v>
          </cell>
          <cell r="J617" t="str">
            <v>有</v>
          </cell>
          <cell r="K617" t="str">
            <v/>
          </cell>
          <cell r="L617" t="str">
            <v/>
          </cell>
          <cell r="M617" t="str">
            <v/>
          </cell>
          <cell r="N617" t="str">
            <v>明治33年1月0日</v>
          </cell>
          <cell r="O617" t="str">
            <v>()</v>
          </cell>
          <cell r="P617">
            <v>0</v>
          </cell>
          <cell r="Q617" t="str">
            <v>契約金額の100分の5以上の契約保証金を納付</v>
          </cell>
          <cell r="R617">
            <v>0</v>
          </cell>
          <cell r="S617">
            <v>0</v>
          </cell>
          <cell r="T617" t="str">
            <v/>
          </cell>
          <cell r="U617" t="str">
            <v>明治33年1月0日</v>
          </cell>
          <cell r="V617">
            <v>0</v>
          </cell>
          <cell r="W617" t="e">
            <v>#N/A</v>
          </cell>
          <cell r="X617">
            <v>0</v>
          </cell>
          <cell r="Y617" t="e">
            <v>#N/A</v>
          </cell>
          <cell r="Z617">
            <v>0</v>
          </cell>
          <cell r="AA617" t="e">
            <v>#N/A</v>
          </cell>
          <cell r="AB617">
            <v>0</v>
          </cell>
          <cell r="AC617" t="e">
            <v>#N/A</v>
          </cell>
          <cell r="AD617">
            <v>0</v>
          </cell>
          <cell r="AE617" t="e">
            <v>#N/A</v>
          </cell>
          <cell r="AF617">
            <v>0</v>
          </cell>
          <cell r="AG617" t="e">
            <v>#N/A</v>
          </cell>
          <cell r="AH617">
            <v>0</v>
          </cell>
          <cell r="AI617" t="e">
            <v>#N/A</v>
          </cell>
          <cell r="AJ617">
            <v>0</v>
          </cell>
          <cell r="AK617" t="e">
            <v>#N/A</v>
          </cell>
          <cell r="AL617">
            <v>0</v>
          </cell>
          <cell r="AM617" t="e">
            <v>#N/A</v>
          </cell>
          <cell r="AN617">
            <v>0</v>
          </cell>
          <cell r="AO617" t="e">
            <v>#N/A</v>
          </cell>
          <cell r="AP617">
            <v>0</v>
          </cell>
          <cell r="AQ617" t="e">
            <v>#N/A</v>
          </cell>
          <cell r="AR617">
            <v>0</v>
          </cell>
          <cell r="AS617" t="e">
            <v>#N/A</v>
          </cell>
          <cell r="AT617">
            <v>0</v>
          </cell>
          <cell r="AU617" t="e">
            <v>#N/A</v>
          </cell>
          <cell r="AV617">
            <v>0</v>
          </cell>
          <cell r="AW617" t="e">
            <v>#N/A</v>
          </cell>
          <cell r="AX617">
            <v>0</v>
          </cell>
          <cell r="AY617" t="e">
            <v>#N/A</v>
          </cell>
          <cell r="AZ617" t="str">
            <v>明治33年1月0日</v>
          </cell>
          <cell r="BA617">
            <v>0</v>
          </cell>
          <cell r="BB617">
            <v>0</v>
          </cell>
          <cell r="BC617" t="e">
            <v>#N/A</v>
          </cell>
          <cell r="BD617">
            <v>0</v>
          </cell>
          <cell r="BE617" t="e">
            <v>#N/A</v>
          </cell>
          <cell r="BF617">
            <v>0</v>
          </cell>
          <cell r="BG617" t="e">
            <v>#N/A</v>
          </cell>
          <cell r="BH617">
            <v>0</v>
          </cell>
          <cell r="BI617" t="e">
            <v>#N/A</v>
          </cell>
          <cell r="BJ617">
            <v>0</v>
          </cell>
          <cell r="BK617" t="e">
            <v>#N/A</v>
          </cell>
          <cell r="BL617">
            <v>0</v>
          </cell>
          <cell r="BM617" t="e">
            <v>#N/A</v>
          </cell>
          <cell r="BN617">
            <v>0</v>
          </cell>
          <cell r="BO617" t="e">
            <v>#N/A</v>
          </cell>
          <cell r="BP617">
            <v>0</v>
          </cell>
          <cell r="BQ617" t="e">
            <v>#N/A</v>
          </cell>
          <cell r="BR617">
            <v>0</v>
          </cell>
          <cell r="BS617" t="e">
            <v>#N/A</v>
          </cell>
          <cell r="BT617">
            <v>0</v>
          </cell>
          <cell r="BU617" t="e">
            <v>#N/A</v>
          </cell>
          <cell r="BV617">
            <v>0</v>
          </cell>
          <cell r="BW617" t="e">
            <v>#N/A</v>
          </cell>
          <cell r="BX617">
            <v>0</v>
          </cell>
          <cell r="BY617" t="e">
            <v>#N/A</v>
          </cell>
          <cell r="BZ617">
            <v>0</v>
          </cell>
          <cell r="CA617" t="e">
            <v>#N/A</v>
          </cell>
          <cell r="CB617">
            <v>0</v>
          </cell>
          <cell r="CC617" t="e">
            <v>#N/A</v>
          </cell>
          <cell r="CD617">
            <v>0</v>
          </cell>
          <cell r="CE617" t="e">
            <v>#N/A</v>
          </cell>
          <cell r="CF617">
            <v>0</v>
          </cell>
          <cell r="CG617">
            <v>0</v>
          </cell>
          <cell r="CH617" t="e">
            <v>#DIV/0!</v>
          </cell>
          <cell r="CI617">
            <v>0</v>
          </cell>
        </row>
        <row r="618">
          <cell r="A618">
            <v>616</v>
          </cell>
          <cell r="B618">
            <v>0</v>
          </cell>
          <cell r="C618" t="str">
            <v>県単事業</v>
          </cell>
          <cell r="D618" t="str">
            <v/>
          </cell>
          <cell r="E618">
            <v>0</v>
          </cell>
          <cell r="F618">
            <v>0</v>
          </cell>
          <cell r="G618" t="str">
            <v/>
          </cell>
          <cell r="H618" t="str">
            <v/>
          </cell>
          <cell r="I618" t="str">
            <v>明治33年1月0日まで</v>
          </cell>
          <cell r="J618" t="str">
            <v>有</v>
          </cell>
          <cell r="K618" t="str">
            <v/>
          </cell>
          <cell r="L618" t="str">
            <v/>
          </cell>
          <cell r="M618" t="str">
            <v/>
          </cell>
          <cell r="N618" t="str">
            <v>明治33年1月0日</v>
          </cell>
          <cell r="O618" t="str">
            <v>()</v>
          </cell>
          <cell r="P618">
            <v>0</v>
          </cell>
          <cell r="Q618" t="str">
            <v>契約金額の100分の5以上の契約保証金を納付</v>
          </cell>
          <cell r="R618">
            <v>0</v>
          </cell>
          <cell r="S618">
            <v>0</v>
          </cell>
          <cell r="T618" t="str">
            <v/>
          </cell>
          <cell r="U618" t="str">
            <v>明治33年1月0日</v>
          </cell>
          <cell r="V618">
            <v>0</v>
          </cell>
          <cell r="W618" t="e">
            <v>#N/A</v>
          </cell>
          <cell r="X618">
            <v>0</v>
          </cell>
          <cell r="Y618" t="e">
            <v>#N/A</v>
          </cell>
          <cell r="Z618">
            <v>0</v>
          </cell>
          <cell r="AA618" t="e">
            <v>#N/A</v>
          </cell>
          <cell r="AB618">
            <v>0</v>
          </cell>
          <cell r="AC618" t="e">
            <v>#N/A</v>
          </cell>
          <cell r="AD618">
            <v>0</v>
          </cell>
          <cell r="AE618" t="e">
            <v>#N/A</v>
          </cell>
          <cell r="AF618">
            <v>0</v>
          </cell>
          <cell r="AG618" t="e">
            <v>#N/A</v>
          </cell>
          <cell r="AH618">
            <v>0</v>
          </cell>
          <cell r="AI618" t="e">
            <v>#N/A</v>
          </cell>
          <cell r="AJ618">
            <v>0</v>
          </cell>
          <cell r="AK618" t="e">
            <v>#N/A</v>
          </cell>
          <cell r="AL618">
            <v>0</v>
          </cell>
          <cell r="AM618" t="e">
            <v>#N/A</v>
          </cell>
          <cell r="AN618">
            <v>0</v>
          </cell>
          <cell r="AO618" t="e">
            <v>#N/A</v>
          </cell>
          <cell r="AP618">
            <v>0</v>
          </cell>
          <cell r="AQ618" t="e">
            <v>#N/A</v>
          </cell>
          <cell r="AR618">
            <v>0</v>
          </cell>
          <cell r="AS618" t="e">
            <v>#N/A</v>
          </cell>
          <cell r="AT618">
            <v>0</v>
          </cell>
          <cell r="AU618" t="e">
            <v>#N/A</v>
          </cell>
          <cell r="AV618">
            <v>0</v>
          </cell>
          <cell r="AW618" t="e">
            <v>#N/A</v>
          </cell>
          <cell r="AX618">
            <v>0</v>
          </cell>
          <cell r="AY618" t="e">
            <v>#N/A</v>
          </cell>
          <cell r="AZ618" t="str">
            <v>明治33年1月0日</v>
          </cell>
          <cell r="BA618">
            <v>0</v>
          </cell>
          <cell r="BB618">
            <v>0</v>
          </cell>
          <cell r="BC618" t="e">
            <v>#N/A</v>
          </cell>
          <cell r="BD618">
            <v>0</v>
          </cell>
          <cell r="BE618" t="e">
            <v>#N/A</v>
          </cell>
          <cell r="BF618">
            <v>0</v>
          </cell>
          <cell r="BG618" t="e">
            <v>#N/A</v>
          </cell>
          <cell r="BH618">
            <v>0</v>
          </cell>
          <cell r="BI618" t="e">
            <v>#N/A</v>
          </cell>
          <cell r="BJ618">
            <v>0</v>
          </cell>
          <cell r="BK618" t="e">
            <v>#N/A</v>
          </cell>
          <cell r="BL618">
            <v>0</v>
          </cell>
          <cell r="BM618" t="e">
            <v>#N/A</v>
          </cell>
          <cell r="BN618">
            <v>0</v>
          </cell>
          <cell r="BO618" t="e">
            <v>#N/A</v>
          </cell>
          <cell r="BP618">
            <v>0</v>
          </cell>
          <cell r="BQ618" t="e">
            <v>#N/A</v>
          </cell>
          <cell r="BR618">
            <v>0</v>
          </cell>
          <cell r="BS618" t="e">
            <v>#N/A</v>
          </cell>
          <cell r="BT618">
            <v>0</v>
          </cell>
          <cell r="BU618" t="e">
            <v>#N/A</v>
          </cell>
          <cell r="BV618">
            <v>0</v>
          </cell>
          <cell r="BW618" t="e">
            <v>#N/A</v>
          </cell>
          <cell r="BX618">
            <v>0</v>
          </cell>
          <cell r="BY618" t="e">
            <v>#N/A</v>
          </cell>
          <cell r="BZ618">
            <v>0</v>
          </cell>
          <cell r="CA618" t="e">
            <v>#N/A</v>
          </cell>
          <cell r="CB618">
            <v>0</v>
          </cell>
          <cell r="CC618" t="e">
            <v>#N/A</v>
          </cell>
          <cell r="CD618">
            <v>0</v>
          </cell>
          <cell r="CE618" t="e">
            <v>#N/A</v>
          </cell>
          <cell r="CF618">
            <v>0</v>
          </cell>
          <cell r="CG618">
            <v>0</v>
          </cell>
          <cell r="CH618" t="e">
            <v>#DIV/0!</v>
          </cell>
          <cell r="CI618">
            <v>0</v>
          </cell>
        </row>
        <row r="619">
          <cell r="A619">
            <v>617</v>
          </cell>
          <cell r="B619">
            <v>0</v>
          </cell>
          <cell r="C619" t="str">
            <v>県単事業</v>
          </cell>
          <cell r="D619" t="str">
            <v/>
          </cell>
          <cell r="E619">
            <v>0</v>
          </cell>
          <cell r="F619">
            <v>0</v>
          </cell>
          <cell r="G619" t="str">
            <v/>
          </cell>
          <cell r="H619" t="str">
            <v/>
          </cell>
          <cell r="I619" t="str">
            <v>明治33年1月0日まで</v>
          </cell>
          <cell r="J619" t="str">
            <v>有</v>
          </cell>
          <cell r="K619" t="str">
            <v/>
          </cell>
          <cell r="L619" t="str">
            <v/>
          </cell>
          <cell r="M619" t="str">
            <v/>
          </cell>
          <cell r="N619" t="str">
            <v>明治33年1月0日</v>
          </cell>
          <cell r="O619" t="str">
            <v>()</v>
          </cell>
          <cell r="P619">
            <v>0</v>
          </cell>
          <cell r="Q619" t="str">
            <v>契約金額の100分の5以上の契約保証金を納付</v>
          </cell>
          <cell r="R619">
            <v>0</v>
          </cell>
          <cell r="S619">
            <v>0</v>
          </cell>
          <cell r="T619" t="str">
            <v/>
          </cell>
          <cell r="U619" t="str">
            <v>明治33年1月0日</v>
          </cell>
          <cell r="V619">
            <v>0</v>
          </cell>
          <cell r="W619" t="e">
            <v>#N/A</v>
          </cell>
          <cell r="X619">
            <v>0</v>
          </cell>
          <cell r="Y619" t="e">
            <v>#N/A</v>
          </cell>
          <cell r="Z619">
            <v>0</v>
          </cell>
          <cell r="AA619" t="e">
            <v>#N/A</v>
          </cell>
          <cell r="AB619">
            <v>0</v>
          </cell>
          <cell r="AC619" t="e">
            <v>#N/A</v>
          </cell>
          <cell r="AD619">
            <v>0</v>
          </cell>
          <cell r="AE619" t="e">
            <v>#N/A</v>
          </cell>
          <cell r="AF619">
            <v>0</v>
          </cell>
          <cell r="AG619" t="e">
            <v>#N/A</v>
          </cell>
          <cell r="AH619">
            <v>0</v>
          </cell>
          <cell r="AI619" t="e">
            <v>#N/A</v>
          </cell>
          <cell r="AJ619">
            <v>0</v>
          </cell>
          <cell r="AK619" t="e">
            <v>#N/A</v>
          </cell>
          <cell r="AL619">
            <v>0</v>
          </cell>
          <cell r="AM619" t="e">
            <v>#N/A</v>
          </cell>
          <cell r="AN619">
            <v>0</v>
          </cell>
          <cell r="AO619" t="e">
            <v>#N/A</v>
          </cell>
          <cell r="AP619">
            <v>0</v>
          </cell>
          <cell r="AQ619" t="e">
            <v>#N/A</v>
          </cell>
          <cell r="AR619">
            <v>0</v>
          </cell>
          <cell r="AS619" t="e">
            <v>#N/A</v>
          </cell>
          <cell r="AT619">
            <v>0</v>
          </cell>
          <cell r="AU619" t="e">
            <v>#N/A</v>
          </cell>
          <cell r="AV619">
            <v>0</v>
          </cell>
          <cell r="AW619" t="e">
            <v>#N/A</v>
          </cell>
          <cell r="AX619">
            <v>0</v>
          </cell>
          <cell r="AY619" t="e">
            <v>#N/A</v>
          </cell>
          <cell r="AZ619" t="str">
            <v>明治33年1月0日</v>
          </cell>
          <cell r="BA619">
            <v>0</v>
          </cell>
          <cell r="BB619">
            <v>0</v>
          </cell>
          <cell r="BC619" t="e">
            <v>#N/A</v>
          </cell>
          <cell r="BD619">
            <v>0</v>
          </cell>
          <cell r="BE619" t="e">
            <v>#N/A</v>
          </cell>
          <cell r="BF619">
            <v>0</v>
          </cell>
          <cell r="BG619" t="e">
            <v>#N/A</v>
          </cell>
          <cell r="BH619">
            <v>0</v>
          </cell>
          <cell r="BI619" t="e">
            <v>#N/A</v>
          </cell>
          <cell r="BJ619">
            <v>0</v>
          </cell>
          <cell r="BK619" t="e">
            <v>#N/A</v>
          </cell>
          <cell r="BL619">
            <v>0</v>
          </cell>
          <cell r="BM619" t="e">
            <v>#N/A</v>
          </cell>
          <cell r="BN619">
            <v>0</v>
          </cell>
          <cell r="BO619" t="e">
            <v>#N/A</v>
          </cell>
          <cell r="BP619">
            <v>0</v>
          </cell>
          <cell r="BQ619" t="e">
            <v>#N/A</v>
          </cell>
          <cell r="BR619">
            <v>0</v>
          </cell>
          <cell r="BS619" t="e">
            <v>#N/A</v>
          </cell>
          <cell r="BT619">
            <v>0</v>
          </cell>
          <cell r="BU619" t="e">
            <v>#N/A</v>
          </cell>
          <cell r="BV619">
            <v>0</v>
          </cell>
          <cell r="BW619" t="e">
            <v>#N/A</v>
          </cell>
          <cell r="BX619">
            <v>0</v>
          </cell>
          <cell r="BY619" t="e">
            <v>#N/A</v>
          </cell>
          <cell r="BZ619">
            <v>0</v>
          </cell>
          <cell r="CA619" t="e">
            <v>#N/A</v>
          </cell>
          <cell r="CB619">
            <v>0</v>
          </cell>
          <cell r="CC619" t="e">
            <v>#N/A</v>
          </cell>
          <cell r="CD619">
            <v>0</v>
          </cell>
          <cell r="CE619" t="e">
            <v>#N/A</v>
          </cell>
          <cell r="CF619">
            <v>0</v>
          </cell>
          <cell r="CG619">
            <v>0</v>
          </cell>
          <cell r="CH619" t="e">
            <v>#DIV/0!</v>
          </cell>
          <cell r="CI619">
            <v>0</v>
          </cell>
        </row>
        <row r="620">
          <cell r="A620">
            <v>618</v>
          </cell>
          <cell r="B620">
            <v>0</v>
          </cell>
          <cell r="C620" t="str">
            <v>県単事業</v>
          </cell>
          <cell r="D620" t="str">
            <v/>
          </cell>
          <cell r="E620">
            <v>0</v>
          </cell>
          <cell r="F620">
            <v>0</v>
          </cell>
          <cell r="G620" t="str">
            <v/>
          </cell>
          <cell r="H620" t="str">
            <v/>
          </cell>
          <cell r="I620" t="str">
            <v>明治33年1月0日まで</v>
          </cell>
          <cell r="J620" t="str">
            <v>有</v>
          </cell>
          <cell r="K620" t="str">
            <v/>
          </cell>
          <cell r="L620" t="str">
            <v/>
          </cell>
          <cell r="M620" t="str">
            <v/>
          </cell>
          <cell r="N620" t="str">
            <v>明治33年1月0日</v>
          </cell>
          <cell r="O620" t="str">
            <v>()</v>
          </cell>
          <cell r="P620">
            <v>0</v>
          </cell>
          <cell r="Q620" t="str">
            <v>契約金額の100分の5以上の契約保証金を納付</v>
          </cell>
          <cell r="R620">
            <v>0</v>
          </cell>
          <cell r="S620">
            <v>0</v>
          </cell>
          <cell r="T620" t="str">
            <v/>
          </cell>
          <cell r="U620" t="str">
            <v>明治33年1月0日</v>
          </cell>
          <cell r="V620">
            <v>0</v>
          </cell>
          <cell r="W620" t="e">
            <v>#N/A</v>
          </cell>
          <cell r="X620">
            <v>0</v>
          </cell>
          <cell r="Y620" t="e">
            <v>#N/A</v>
          </cell>
          <cell r="Z620">
            <v>0</v>
          </cell>
          <cell r="AA620" t="e">
            <v>#N/A</v>
          </cell>
          <cell r="AB620">
            <v>0</v>
          </cell>
          <cell r="AC620" t="e">
            <v>#N/A</v>
          </cell>
          <cell r="AD620">
            <v>0</v>
          </cell>
          <cell r="AE620" t="e">
            <v>#N/A</v>
          </cell>
          <cell r="AF620">
            <v>0</v>
          </cell>
          <cell r="AG620" t="e">
            <v>#N/A</v>
          </cell>
          <cell r="AH620">
            <v>0</v>
          </cell>
          <cell r="AI620" t="e">
            <v>#N/A</v>
          </cell>
          <cell r="AJ620">
            <v>0</v>
          </cell>
          <cell r="AK620" t="e">
            <v>#N/A</v>
          </cell>
          <cell r="AL620">
            <v>0</v>
          </cell>
          <cell r="AM620" t="e">
            <v>#N/A</v>
          </cell>
          <cell r="AN620">
            <v>0</v>
          </cell>
          <cell r="AO620" t="e">
            <v>#N/A</v>
          </cell>
          <cell r="AP620">
            <v>0</v>
          </cell>
          <cell r="AQ620" t="e">
            <v>#N/A</v>
          </cell>
          <cell r="AR620">
            <v>0</v>
          </cell>
          <cell r="AS620" t="e">
            <v>#N/A</v>
          </cell>
          <cell r="AT620">
            <v>0</v>
          </cell>
          <cell r="AU620" t="e">
            <v>#N/A</v>
          </cell>
          <cell r="AV620">
            <v>0</v>
          </cell>
          <cell r="AW620" t="e">
            <v>#N/A</v>
          </cell>
          <cell r="AX620">
            <v>0</v>
          </cell>
          <cell r="AY620" t="e">
            <v>#N/A</v>
          </cell>
          <cell r="AZ620" t="str">
            <v>明治33年1月0日</v>
          </cell>
          <cell r="BA620">
            <v>0</v>
          </cell>
          <cell r="BB620">
            <v>0</v>
          </cell>
          <cell r="BC620" t="e">
            <v>#N/A</v>
          </cell>
          <cell r="BD620">
            <v>0</v>
          </cell>
          <cell r="BE620" t="e">
            <v>#N/A</v>
          </cell>
          <cell r="BF620">
            <v>0</v>
          </cell>
          <cell r="BG620" t="e">
            <v>#N/A</v>
          </cell>
          <cell r="BH620">
            <v>0</v>
          </cell>
          <cell r="BI620" t="e">
            <v>#N/A</v>
          </cell>
          <cell r="BJ620">
            <v>0</v>
          </cell>
          <cell r="BK620" t="e">
            <v>#N/A</v>
          </cell>
          <cell r="BL620">
            <v>0</v>
          </cell>
          <cell r="BM620" t="e">
            <v>#N/A</v>
          </cell>
          <cell r="BN620">
            <v>0</v>
          </cell>
          <cell r="BO620" t="e">
            <v>#N/A</v>
          </cell>
          <cell r="BP620">
            <v>0</v>
          </cell>
          <cell r="BQ620" t="e">
            <v>#N/A</v>
          </cell>
          <cell r="BR620">
            <v>0</v>
          </cell>
          <cell r="BS620" t="e">
            <v>#N/A</v>
          </cell>
          <cell r="BT620">
            <v>0</v>
          </cell>
          <cell r="BU620" t="e">
            <v>#N/A</v>
          </cell>
          <cell r="BV620">
            <v>0</v>
          </cell>
          <cell r="BW620" t="e">
            <v>#N/A</v>
          </cell>
          <cell r="BX620">
            <v>0</v>
          </cell>
          <cell r="BY620" t="e">
            <v>#N/A</v>
          </cell>
          <cell r="BZ620">
            <v>0</v>
          </cell>
          <cell r="CA620" t="e">
            <v>#N/A</v>
          </cell>
          <cell r="CB620">
            <v>0</v>
          </cell>
          <cell r="CC620" t="e">
            <v>#N/A</v>
          </cell>
          <cell r="CD620">
            <v>0</v>
          </cell>
          <cell r="CE620" t="e">
            <v>#N/A</v>
          </cell>
          <cell r="CF620">
            <v>0</v>
          </cell>
          <cell r="CG620">
            <v>0</v>
          </cell>
          <cell r="CH620" t="e">
            <v>#DIV/0!</v>
          </cell>
          <cell r="CI620">
            <v>0</v>
          </cell>
        </row>
        <row r="621">
          <cell r="A621">
            <v>619</v>
          </cell>
          <cell r="B621">
            <v>0</v>
          </cell>
          <cell r="C621" t="str">
            <v>県単事業</v>
          </cell>
          <cell r="D621" t="str">
            <v/>
          </cell>
          <cell r="E621">
            <v>0</v>
          </cell>
          <cell r="F621">
            <v>0</v>
          </cell>
          <cell r="G621" t="str">
            <v/>
          </cell>
          <cell r="H621" t="str">
            <v/>
          </cell>
          <cell r="I621" t="str">
            <v>明治33年1月0日まで</v>
          </cell>
          <cell r="J621" t="str">
            <v>有</v>
          </cell>
          <cell r="K621" t="str">
            <v/>
          </cell>
          <cell r="L621" t="str">
            <v/>
          </cell>
          <cell r="M621" t="str">
            <v/>
          </cell>
          <cell r="N621" t="str">
            <v>明治33年1月0日</v>
          </cell>
          <cell r="O621" t="str">
            <v>()</v>
          </cell>
          <cell r="P621">
            <v>0</v>
          </cell>
          <cell r="Q621" t="str">
            <v>契約金額の100分の5以上の契約保証金を納付</v>
          </cell>
          <cell r="R621">
            <v>0</v>
          </cell>
          <cell r="S621">
            <v>0</v>
          </cell>
          <cell r="T621" t="str">
            <v/>
          </cell>
          <cell r="U621" t="str">
            <v>明治33年1月0日</v>
          </cell>
          <cell r="V621">
            <v>0</v>
          </cell>
          <cell r="W621" t="e">
            <v>#N/A</v>
          </cell>
          <cell r="X621">
            <v>0</v>
          </cell>
          <cell r="Y621" t="e">
            <v>#N/A</v>
          </cell>
          <cell r="Z621">
            <v>0</v>
          </cell>
          <cell r="AA621" t="e">
            <v>#N/A</v>
          </cell>
          <cell r="AB621">
            <v>0</v>
          </cell>
          <cell r="AC621" t="e">
            <v>#N/A</v>
          </cell>
          <cell r="AD621">
            <v>0</v>
          </cell>
          <cell r="AE621" t="e">
            <v>#N/A</v>
          </cell>
          <cell r="AF621">
            <v>0</v>
          </cell>
          <cell r="AG621" t="e">
            <v>#N/A</v>
          </cell>
          <cell r="AH621">
            <v>0</v>
          </cell>
          <cell r="AI621" t="e">
            <v>#N/A</v>
          </cell>
          <cell r="AJ621">
            <v>0</v>
          </cell>
          <cell r="AK621" t="e">
            <v>#N/A</v>
          </cell>
          <cell r="AL621">
            <v>0</v>
          </cell>
          <cell r="AM621" t="e">
            <v>#N/A</v>
          </cell>
          <cell r="AN621">
            <v>0</v>
          </cell>
          <cell r="AO621" t="e">
            <v>#N/A</v>
          </cell>
          <cell r="AP621">
            <v>0</v>
          </cell>
          <cell r="AQ621" t="e">
            <v>#N/A</v>
          </cell>
          <cell r="AR621">
            <v>0</v>
          </cell>
          <cell r="AS621" t="e">
            <v>#N/A</v>
          </cell>
          <cell r="AT621">
            <v>0</v>
          </cell>
          <cell r="AU621" t="e">
            <v>#N/A</v>
          </cell>
          <cell r="AV621">
            <v>0</v>
          </cell>
          <cell r="AW621" t="e">
            <v>#N/A</v>
          </cell>
          <cell r="AX621">
            <v>0</v>
          </cell>
          <cell r="AY621" t="e">
            <v>#N/A</v>
          </cell>
          <cell r="AZ621" t="str">
            <v>明治33年1月0日</v>
          </cell>
          <cell r="BA621">
            <v>0</v>
          </cell>
          <cell r="BB621">
            <v>0</v>
          </cell>
          <cell r="BC621" t="e">
            <v>#N/A</v>
          </cell>
          <cell r="BD621">
            <v>0</v>
          </cell>
          <cell r="BE621" t="e">
            <v>#N/A</v>
          </cell>
          <cell r="BF621">
            <v>0</v>
          </cell>
          <cell r="BG621" t="e">
            <v>#N/A</v>
          </cell>
          <cell r="BH621">
            <v>0</v>
          </cell>
          <cell r="BI621" t="e">
            <v>#N/A</v>
          </cell>
          <cell r="BJ621">
            <v>0</v>
          </cell>
          <cell r="BK621" t="e">
            <v>#N/A</v>
          </cell>
          <cell r="BL621">
            <v>0</v>
          </cell>
          <cell r="BM621" t="e">
            <v>#N/A</v>
          </cell>
          <cell r="BN621">
            <v>0</v>
          </cell>
          <cell r="BO621" t="e">
            <v>#N/A</v>
          </cell>
          <cell r="BP621">
            <v>0</v>
          </cell>
          <cell r="BQ621" t="e">
            <v>#N/A</v>
          </cell>
          <cell r="BR621">
            <v>0</v>
          </cell>
          <cell r="BS621" t="e">
            <v>#N/A</v>
          </cell>
          <cell r="BT621">
            <v>0</v>
          </cell>
          <cell r="BU621" t="e">
            <v>#N/A</v>
          </cell>
          <cell r="BV621">
            <v>0</v>
          </cell>
          <cell r="BW621" t="e">
            <v>#N/A</v>
          </cell>
          <cell r="BX621">
            <v>0</v>
          </cell>
          <cell r="BY621" t="e">
            <v>#N/A</v>
          </cell>
          <cell r="BZ621">
            <v>0</v>
          </cell>
          <cell r="CA621" t="e">
            <v>#N/A</v>
          </cell>
          <cell r="CB621">
            <v>0</v>
          </cell>
          <cell r="CC621" t="e">
            <v>#N/A</v>
          </cell>
          <cell r="CD621">
            <v>0</v>
          </cell>
          <cell r="CE621" t="e">
            <v>#N/A</v>
          </cell>
          <cell r="CF621">
            <v>0</v>
          </cell>
          <cell r="CG621">
            <v>0</v>
          </cell>
          <cell r="CH621" t="e">
            <v>#DIV/0!</v>
          </cell>
          <cell r="CI621">
            <v>0</v>
          </cell>
        </row>
        <row r="622">
          <cell r="A622">
            <v>620</v>
          </cell>
          <cell r="B622">
            <v>0</v>
          </cell>
          <cell r="C622" t="str">
            <v>県単事業</v>
          </cell>
          <cell r="D622" t="str">
            <v/>
          </cell>
          <cell r="E622">
            <v>0</v>
          </cell>
          <cell r="F622">
            <v>0</v>
          </cell>
          <cell r="G622" t="str">
            <v/>
          </cell>
          <cell r="H622" t="str">
            <v/>
          </cell>
          <cell r="I622" t="str">
            <v>明治33年1月0日まで</v>
          </cell>
          <cell r="J622" t="str">
            <v>有</v>
          </cell>
          <cell r="K622" t="str">
            <v/>
          </cell>
          <cell r="L622" t="str">
            <v/>
          </cell>
          <cell r="M622" t="str">
            <v/>
          </cell>
          <cell r="N622" t="str">
            <v>明治33年1月0日</v>
          </cell>
          <cell r="O622" t="str">
            <v>()</v>
          </cell>
          <cell r="P622">
            <v>0</v>
          </cell>
          <cell r="Q622" t="str">
            <v>契約金額の100分の5以上の契約保証金を納付</v>
          </cell>
          <cell r="R622">
            <v>0</v>
          </cell>
          <cell r="S622">
            <v>0</v>
          </cell>
          <cell r="T622" t="str">
            <v/>
          </cell>
          <cell r="U622" t="str">
            <v>明治33年1月0日</v>
          </cell>
          <cell r="V622">
            <v>0</v>
          </cell>
          <cell r="W622" t="e">
            <v>#N/A</v>
          </cell>
          <cell r="X622">
            <v>0</v>
          </cell>
          <cell r="Y622" t="e">
            <v>#N/A</v>
          </cell>
          <cell r="Z622">
            <v>0</v>
          </cell>
          <cell r="AA622" t="e">
            <v>#N/A</v>
          </cell>
          <cell r="AB622">
            <v>0</v>
          </cell>
          <cell r="AC622" t="e">
            <v>#N/A</v>
          </cell>
          <cell r="AD622">
            <v>0</v>
          </cell>
          <cell r="AE622" t="e">
            <v>#N/A</v>
          </cell>
          <cell r="AF622">
            <v>0</v>
          </cell>
          <cell r="AG622" t="e">
            <v>#N/A</v>
          </cell>
          <cell r="AH622">
            <v>0</v>
          </cell>
          <cell r="AI622" t="e">
            <v>#N/A</v>
          </cell>
          <cell r="AJ622">
            <v>0</v>
          </cell>
          <cell r="AK622" t="e">
            <v>#N/A</v>
          </cell>
          <cell r="AL622">
            <v>0</v>
          </cell>
          <cell r="AM622" t="e">
            <v>#N/A</v>
          </cell>
          <cell r="AN622">
            <v>0</v>
          </cell>
          <cell r="AO622" t="e">
            <v>#N/A</v>
          </cell>
          <cell r="AP622">
            <v>0</v>
          </cell>
          <cell r="AQ622" t="e">
            <v>#N/A</v>
          </cell>
          <cell r="AR622">
            <v>0</v>
          </cell>
          <cell r="AS622" t="e">
            <v>#N/A</v>
          </cell>
          <cell r="AT622">
            <v>0</v>
          </cell>
          <cell r="AU622" t="e">
            <v>#N/A</v>
          </cell>
          <cell r="AV622">
            <v>0</v>
          </cell>
          <cell r="AW622" t="e">
            <v>#N/A</v>
          </cell>
          <cell r="AX622">
            <v>0</v>
          </cell>
          <cell r="AY622" t="e">
            <v>#N/A</v>
          </cell>
          <cell r="AZ622" t="str">
            <v>明治33年1月0日</v>
          </cell>
          <cell r="BA622">
            <v>0</v>
          </cell>
          <cell r="BB622">
            <v>0</v>
          </cell>
          <cell r="BC622" t="e">
            <v>#N/A</v>
          </cell>
          <cell r="BD622">
            <v>0</v>
          </cell>
          <cell r="BE622" t="e">
            <v>#N/A</v>
          </cell>
          <cell r="BF622">
            <v>0</v>
          </cell>
          <cell r="BG622" t="e">
            <v>#N/A</v>
          </cell>
          <cell r="BH622">
            <v>0</v>
          </cell>
          <cell r="BI622" t="e">
            <v>#N/A</v>
          </cell>
          <cell r="BJ622">
            <v>0</v>
          </cell>
          <cell r="BK622" t="e">
            <v>#N/A</v>
          </cell>
          <cell r="BL622">
            <v>0</v>
          </cell>
          <cell r="BM622" t="e">
            <v>#N/A</v>
          </cell>
          <cell r="BN622">
            <v>0</v>
          </cell>
          <cell r="BO622" t="e">
            <v>#N/A</v>
          </cell>
          <cell r="BP622">
            <v>0</v>
          </cell>
          <cell r="BQ622" t="e">
            <v>#N/A</v>
          </cell>
          <cell r="BR622">
            <v>0</v>
          </cell>
          <cell r="BS622" t="e">
            <v>#N/A</v>
          </cell>
          <cell r="BT622">
            <v>0</v>
          </cell>
          <cell r="BU622" t="e">
            <v>#N/A</v>
          </cell>
          <cell r="BV622">
            <v>0</v>
          </cell>
          <cell r="BW622" t="e">
            <v>#N/A</v>
          </cell>
          <cell r="BX622">
            <v>0</v>
          </cell>
          <cell r="BY622" t="e">
            <v>#N/A</v>
          </cell>
          <cell r="BZ622">
            <v>0</v>
          </cell>
          <cell r="CA622" t="e">
            <v>#N/A</v>
          </cell>
          <cell r="CB622">
            <v>0</v>
          </cell>
          <cell r="CC622" t="e">
            <v>#N/A</v>
          </cell>
          <cell r="CD622">
            <v>0</v>
          </cell>
          <cell r="CE622" t="e">
            <v>#N/A</v>
          </cell>
          <cell r="CF622">
            <v>0</v>
          </cell>
          <cell r="CG622">
            <v>0</v>
          </cell>
          <cell r="CH622" t="e">
            <v>#DIV/0!</v>
          </cell>
          <cell r="CI622">
            <v>0</v>
          </cell>
        </row>
        <row r="623">
          <cell r="A623">
            <v>621</v>
          </cell>
          <cell r="B623">
            <v>0</v>
          </cell>
          <cell r="C623" t="str">
            <v>県単事業</v>
          </cell>
          <cell r="D623" t="str">
            <v/>
          </cell>
          <cell r="E623">
            <v>0</v>
          </cell>
          <cell r="F623">
            <v>0</v>
          </cell>
          <cell r="G623" t="str">
            <v/>
          </cell>
          <cell r="H623" t="str">
            <v/>
          </cell>
          <cell r="I623" t="str">
            <v>明治33年1月0日まで</v>
          </cell>
          <cell r="J623" t="str">
            <v>有</v>
          </cell>
          <cell r="K623" t="str">
            <v/>
          </cell>
          <cell r="L623" t="str">
            <v/>
          </cell>
          <cell r="M623" t="str">
            <v/>
          </cell>
          <cell r="N623" t="str">
            <v>明治33年1月0日</v>
          </cell>
          <cell r="O623" t="str">
            <v>()</v>
          </cell>
          <cell r="P623">
            <v>0</v>
          </cell>
          <cell r="Q623" t="str">
            <v>契約金額の100分の5以上の契約保証金を納付</v>
          </cell>
          <cell r="R623">
            <v>0</v>
          </cell>
          <cell r="S623">
            <v>0</v>
          </cell>
          <cell r="T623" t="str">
            <v/>
          </cell>
          <cell r="U623" t="str">
            <v>明治33年1月0日</v>
          </cell>
          <cell r="V623">
            <v>0</v>
          </cell>
          <cell r="W623" t="e">
            <v>#N/A</v>
          </cell>
          <cell r="X623">
            <v>0</v>
          </cell>
          <cell r="Y623" t="e">
            <v>#N/A</v>
          </cell>
          <cell r="Z623">
            <v>0</v>
          </cell>
          <cell r="AA623" t="e">
            <v>#N/A</v>
          </cell>
          <cell r="AB623">
            <v>0</v>
          </cell>
          <cell r="AC623" t="e">
            <v>#N/A</v>
          </cell>
          <cell r="AD623">
            <v>0</v>
          </cell>
          <cell r="AE623" t="e">
            <v>#N/A</v>
          </cell>
          <cell r="AF623">
            <v>0</v>
          </cell>
          <cell r="AG623" t="e">
            <v>#N/A</v>
          </cell>
          <cell r="AH623">
            <v>0</v>
          </cell>
          <cell r="AI623" t="e">
            <v>#N/A</v>
          </cell>
          <cell r="AJ623">
            <v>0</v>
          </cell>
          <cell r="AK623" t="e">
            <v>#N/A</v>
          </cell>
          <cell r="AL623">
            <v>0</v>
          </cell>
          <cell r="AM623" t="e">
            <v>#N/A</v>
          </cell>
          <cell r="AN623">
            <v>0</v>
          </cell>
          <cell r="AO623" t="e">
            <v>#N/A</v>
          </cell>
          <cell r="AP623">
            <v>0</v>
          </cell>
          <cell r="AQ623" t="e">
            <v>#N/A</v>
          </cell>
          <cell r="AR623">
            <v>0</v>
          </cell>
          <cell r="AS623" t="e">
            <v>#N/A</v>
          </cell>
          <cell r="AT623">
            <v>0</v>
          </cell>
          <cell r="AU623" t="e">
            <v>#N/A</v>
          </cell>
          <cell r="AV623">
            <v>0</v>
          </cell>
          <cell r="AW623" t="e">
            <v>#N/A</v>
          </cell>
          <cell r="AX623">
            <v>0</v>
          </cell>
          <cell r="AY623" t="e">
            <v>#N/A</v>
          </cell>
          <cell r="AZ623" t="str">
            <v>明治33年1月0日</v>
          </cell>
          <cell r="BA623">
            <v>0</v>
          </cell>
          <cell r="BB623">
            <v>0</v>
          </cell>
          <cell r="BC623" t="e">
            <v>#N/A</v>
          </cell>
          <cell r="BD623">
            <v>0</v>
          </cell>
          <cell r="BE623" t="e">
            <v>#N/A</v>
          </cell>
          <cell r="BF623">
            <v>0</v>
          </cell>
          <cell r="BG623" t="e">
            <v>#N/A</v>
          </cell>
          <cell r="BH623">
            <v>0</v>
          </cell>
          <cell r="BI623" t="e">
            <v>#N/A</v>
          </cell>
          <cell r="BJ623">
            <v>0</v>
          </cell>
          <cell r="BK623" t="e">
            <v>#N/A</v>
          </cell>
          <cell r="BL623">
            <v>0</v>
          </cell>
          <cell r="BM623" t="e">
            <v>#N/A</v>
          </cell>
          <cell r="BN623">
            <v>0</v>
          </cell>
          <cell r="BO623" t="e">
            <v>#N/A</v>
          </cell>
          <cell r="BP623">
            <v>0</v>
          </cell>
          <cell r="BQ623" t="e">
            <v>#N/A</v>
          </cell>
          <cell r="BR623">
            <v>0</v>
          </cell>
          <cell r="BS623" t="e">
            <v>#N/A</v>
          </cell>
          <cell r="BT623">
            <v>0</v>
          </cell>
          <cell r="BU623" t="e">
            <v>#N/A</v>
          </cell>
          <cell r="BV623">
            <v>0</v>
          </cell>
          <cell r="BW623" t="e">
            <v>#N/A</v>
          </cell>
          <cell r="BX623">
            <v>0</v>
          </cell>
          <cell r="BY623" t="e">
            <v>#N/A</v>
          </cell>
          <cell r="BZ623">
            <v>0</v>
          </cell>
          <cell r="CA623" t="e">
            <v>#N/A</v>
          </cell>
          <cell r="CB623">
            <v>0</v>
          </cell>
          <cell r="CC623" t="e">
            <v>#N/A</v>
          </cell>
          <cell r="CD623">
            <v>0</v>
          </cell>
          <cell r="CE623" t="e">
            <v>#N/A</v>
          </cell>
          <cell r="CF623">
            <v>0</v>
          </cell>
          <cell r="CG623">
            <v>0</v>
          </cell>
          <cell r="CH623" t="e">
            <v>#DIV/0!</v>
          </cell>
          <cell r="CI623">
            <v>0</v>
          </cell>
        </row>
        <row r="624">
          <cell r="A624">
            <v>622</v>
          </cell>
          <cell r="B624">
            <v>0</v>
          </cell>
          <cell r="C624" t="str">
            <v>県単事業</v>
          </cell>
          <cell r="D624" t="str">
            <v/>
          </cell>
          <cell r="E624">
            <v>0</v>
          </cell>
          <cell r="F624">
            <v>0</v>
          </cell>
          <cell r="G624" t="str">
            <v/>
          </cell>
          <cell r="H624" t="str">
            <v/>
          </cell>
          <cell r="I624" t="str">
            <v>明治33年1月0日まで</v>
          </cell>
          <cell r="J624" t="str">
            <v>有</v>
          </cell>
          <cell r="K624" t="str">
            <v/>
          </cell>
          <cell r="L624" t="str">
            <v/>
          </cell>
          <cell r="M624" t="str">
            <v/>
          </cell>
          <cell r="N624" t="str">
            <v>明治33年1月0日</v>
          </cell>
          <cell r="O624" t="str">
            <v>()</v>
          </cell>
          <cell r="P624">
            <v>0</v>
          </cell>
          <cell r="Q624" t="str">
            <v>契約金額の100分の5以上の契約保証金を納付</v>
          </cell>
          <cell r="R624">
            <v>0</v>
          </cell>
          <cell r="S624">
            <v>0</v>
          </cell>
          <cell r="T624" t="str">
            <v/>
          </cell>
          <cell r="U624" t="str">
            <v>明治33年1月0日</v>
          </cell>
          <cell r="V624">
            <v>0</v>
          </cell>
          <cell r="W624" t="e">
            <v>#N/A</v>
          </cell>
          <cell r="X624">
            <v>0</v>
          </cell>
          <cell r="Y624" t="e">
            <v>#N/A</v>
          </cell>
          <cell r="Z624">
            <v>0</v>
          </cell>
          <cell r="AA624" t="e">
            <v>#N/A</v>
          </cell>
          <cell r="AB624">
            <v>0</v>
          </cell>
          <cell r="AC624" t="e">
            <v>#N/A</v>
          </cell>
          <cell r="AD624">
            <v>0</v>
          </cell>
          <cell r="AE624" t="e">
            <v>#N/A</v>
          </cell>
          <cell r="AF624">
            <v>0</v>
          </cell>
          <cell r="AG624" t="e">
            <v>#N/A</v>
          </cell>
          <cell r="AH624">
            <v>0</v>
          </cell>
          <cell r="AI624" t="e">
            <v>#N/A</v>
          </cell>
          <cell r="AJ624">
            <v>0</v>
          </cell>
          <cell r="AK624" t="e">
            <v>#N/A</v>
          </cell>
          <cell r="AL624">
            <v>0</v>
          </cell>
          <cell r="AM624" t="e">
            <v>#N/A</v>
          </cell>
          <cell r="AN624">
            <v>0</v>
          </cell>
          <cell r="AO624" t="e">
            <v>#N/A</v>
          </cell>
          <cell r="AP624">
            <v>0</v>
          </cell>
          <cell r="AQ624" t="e">
            <v>#N/A</v>
          </cell>
          <cell r="AR624">
            <v>0</v>
          </cell>
          <cell r="AS624" t="e">
            <v>#N/A</v>
          </cell>
          <cell r="AT624">
            <v>0</v>
          </cell>
          <cell r="AU624" t="e">
            <v>#N/A</v>
          </cell>
          <cell r="AV624">
            <v>0</v>
          </cell>
          <cell r="AW624" t="e">
            <v>#N/A</v>
          </cell>
          <cell r="AX624">
            <v>0</v>
          </cell>
          <cell r="AY624" t="e">
            <v>#N/A</v>
          </cell>
          <cell r="AZ624" t="str">
            <v>明治33年1月0日</v>
          </cell>
          <cell r="BA624">
            <v>0</v>
          </cell>
          <cell r="BB624">
            <v>0</v>
          </cell>
          <cell r="BC624" t="e">
            <v>#N/A</v>
          </cell>
          <cell r="BD624">
            <v>0</v>
          </cell>
          <cell r="BE624" t="e">
            <v>#N/A</v>
          </cell>
          <cell r="BF624">
            <v>0</v>
          </cell>
          <cell r="BG624" t="e">
            <v>#N/A</v>
          </cell>
          <cell r="BH624">
            <v>0</v>
          </cell>
          <cell r="BI624" t="e">
            <v>#N/A</v>
          </cell>
          <cell r="BJ624">
            <v>0</v>
          </cell>
          <cell r="BK624" t="e">
            <v>#N/A</v>
          </cell>
          <cell r="BL624">
            <v>0</v>
          </cell>
          <cell r="BM624" t="e">
            <v>#N/A</v>
          </cell>
          <cell r="BN624">
            <v>0</v>
          </cell>
          <cell r="BO624" t="e">
            <v>#N/A</v>
          </cell>
          <cell r="BP624">
            <v>0</v>
          </cell>
          <cell r="BQ624" t="e">
            <v>#N/A</v>
          </cell>
          <cell r="BR624">
            <v>0</v>
          </cell>
          <cell r="BS624" t="e">
            <v>#N/A</v>
          </cell>
          <cell r="BT624">
            <v>0</v>
          </cell>
          <cell r="BU624" t="e">
            <v>#N/A</v>
          </cell>
          <cell r="BV624">
            <v>0</v>
          </cell>
          <cell r="BW624" t="e">
            <v>#N/A</v>
          </cell>
          <cell r="BX624">
            <v>0</v>
          </cell>
          <cell r="BY624" t="e">
            <v>#N/A</v>
          </cell>
          <cell r="BZ624">
            <v>0</v>
          </cell>
          <cell r="CA624" t="e">
            <v>#N/A</v>
          </cell>
          <cell r="CB624">
            <v>0</v>
          </cell>
          <cell r="CC624" t="e">
            <v>#N/A</v>
          </cell>
          <cell r="CD624">
            <v>0</v>
          </cell>
          <cell r="CE624" t="e">
            <v>#N/A</v>
          </cell>
          <cell r="CF624">
            <v>0</v>
          </cell>
          <cell r="CG624">
            <v>0</v>
          </cell>
          <cell r="CH624" t="e">
            <v>#DIV/0!</v>
          </cell>
          <cell r="CI624">
            <v>0</v>
          </cell>
        </row>
        <row r="625">
          <cell r="A625">
            <v>623</v>
          </cell>
          <cell r="B625">
            <v>0</v>
          </cell>
          <cell r="C625" t="str">
            <v>県単事業</v>
          </cell>
          <cell r="D625" t="str">
            <v/>
          </cell>
          <cell r="E625">
            <v>0</v>
          </cell>
          <cell r="F625">
            <v>0</v>
          </cell>
          <cell r="G625" t="str">
            <v/>
          </cell>
          <cell r="H625" t="str">
            <v/>
          </cell>
          <cell r="I625" t="str">
            <v>明治33年1月0日まで</v>
          </cell>
          <cell r="J625" t="str">
            <v>有</v>
          </cell>
          <cell r="K625" t="str">
            <v/>
          </cell>
          <cell r="L625" t="str">
            <v/>
          </cell>
          <cell r="M625" t="str">
            <v/>
          </cell>
          <cell r="N625" t="str">
            <v>明治33年1月0日</v>
          </cell>
          <cell r="O625" t="str">
            <v>()</v>
          </cell>
          <cell r="P625">
            <v>0</v>
          </cell>
          <cell r="Q625" t="str">
            <v>契約金額の100分の5以上の契約保証金を納付</v>
          </cell>
          <cell r="R625">
            <v>0</v>
          </cell>
          <cell r="S625">
            <v>0</v>
          </cell>
          <cell r="T625" t="str">
            <v/>
          </cell>
          <cell r="U625" t="str">
            <v>明治33年1月0日</v>
          </cell>
          <cell r="V625">
            <v>0</v>
          </cell>
          <cell r="W625" t="e">
            <v>#N/A</v>
          </cell>
          <cell r="X625">
            <v>0</v>
          </cell>
          <cell r="Y625" t="e">
            <v>#N/A</v>
          </cell>
          <cell r="Z625">
            <v>0</v>
          </cell>
          <cell r="AA625" t="e">
            <v>#N/A</v>
          </cell>
          <cell r="AB625">
            <v>0</v>
          </cell>
          <cell r="AC625" t="e">
            <v>#N/A</v>
          </cell>
          <cell r="AD625">
            <v>0</v>
          </cell>
          <cell r="AE625" t="e">
            <v>#N/A</v>
          </cell>
          <cell r="AF625">
            <v>0</v>
          </cell>
          <cell r="AG625" t="e">
            <v>#N/A</v>
          </cell>
          <cell r="AH625">
            <v>0</v>
          </cell>
          <cell r="AI625" t="e">
            <v>#N/A</v>
          </cell>
          <cell r="AJ625">
            <v>0</v>
          </cell>
          <cell r="AK625" t="e">
            <v>#N/A</v>
          </cell>
          <cell r="AL625">
            <v>0</v>
          </cell>
          <cell r="AM625" t="e">
            <v>#N/A</v>
          </cell>
          <cell r="AN625">
            <v>0</v>
          </cell>
          <cell r="AO625" t="e">
            <v>#N/A</v>
          </cell>
          <cell r="AP625">
            <v>0</v>
          </cell>
          <cell r="AQ625" t="e">
            <v>#N/A</v>
          </cell>
          <cell r="AR625">
            <v>0</v>
          </cell>
          <cell r="AS625" t="e">
            <v>#N/A</v>
          </cell>
          <cell r="AT625">
            <v>0</v>
          </cell>
          <cell r="AU625" t="e">
            <v>#N/A</v>
          </cell>
          <cell r="AV625">
            <v>0</v>
          </cell>
          <cell r="AW625" t="e">
            <v>#N/A</v>
          </cell>
          <cell r="AX625">
            <v>0</v>
          </cell>
          <cell r="AY625" t="e">
            <v>#N/A</v>
          </cell>
          <cell r="AZ625" t="str">
            <v>明治33年1月0日</v>
          </cell>
          <cell r="BA625">
            <v>0</v>
          </cell>
          <cell r="BB625">
            <v>0</v>
          </cell>
          <cell r="BC625" t="e">
            <v>#N/A</v>
          </cell>
          <cell r="BD625">
            <v>0</v>
          </cell>
          <cell r="BE625" t="e">
            <v>#N/A</v>
          </cell>
          <cell r="BF625">
            <v>0</v>
          </cell>
          <cell r="BG625" t="e">
            <v>#N/A</v>
          </cell>
          <cell r="BH625">
            <v>0</v>
          </cell>
          <cell r="BI625" t="e">
            <v>#N/A</v>
          </cell>
          <cell r="BJ625">
            <v>0</v>
          </cell>
          <cell r="BK625" t="e">
            <v>#N/A</v>
          </cell>
          <cell r="BL625">
            <v>0</v>
          </cell>
          <cell r="BM625" t="e">
            <v>#N/A</v>
          </cell>
          <cell r="BN625">
            <v>0</v>
          </cell>
          <cell r="BO625" t="e">
            <v>#N/A</v>
          </cell>
          <cell r="BP625">
            <v>0</v>
          </cell>
          <cell r="BQ625" t="e">
            <v>#N/A</v>
          </cell>
          <cell r="BR625">
            <v>0</v>
          </cell>
          <cell r="BS625" t="e">
            <v>#N/A</v>
          </cell>
          <cell r="BT625">
            <v>0</v>
          </cell>
          <cell r="BU625" t="e">
            <v>#N/A</v>
          </cell>
          <cell r="BV625">
            <v>0</v>
          </cell>
          <cell r="BW625" t="e">
            <v>#N/A</v>
          </cell>
          <cell r="BX625">
            <v>0</v>
          </cell>
          <cell r="BY625" t="e">
            <v>#N/A</v>
          </cell>
          <cell r="BZ625">
            <v>0</v>
          </cell>
          <cell r="CA625" t="e">
            <v>#N/A</v>
          </cell>
          <cell r="CB625">
            <v>0</v>
          </cell>
          <cell r="CC625" t="e">
            <v>#N/A</v>
          </cell>
          <cell r="CD625">
            <v>0</v>
          </cell>
          <cell r="CE625" t="e">
            <v>#N/A</v>
          </cell>
          <cell r="CF625">
            <v>0</v>
          </cell>
          <cell r="CG625">
            <v>0</v>
          </cell>
          <cell r="CH625" t="e">
            <v>#DIV/0!</v>
          </cell>
          <cell r="CI625">
            <v>0</v>
          </cell>
        </row>
        <row r="626">
          <cell r="A626">
            <v>624</v>
          </cell>
          <cell r="B626">
            <v>0</v>
          </cell>
          <cell r="C626" t="str">
            <v>県単事業</v>
          </cell>
          <cell r="D626" t="str">
            <v/>
          </cell>
          <cell r="E626">
            <v>0</v>
          </cell>
          <cell r="F626">
            <v>0</v>
          </cell>
          <cell r="G626" t="str">
            <v/>
          </cell>
          <cell r="H626" t="str">
            <v/>
          </cell>
          <cell r="I626" t="str">
            <v>明治33年1月0日まで</v>
          </cell>
          <cell r="J626" t="str">
            <v>有</v>
          </cell>
          <cell r="K626" t="str">
            <v/>
          </cell>
          <cell r="L626" t="str">
            <v/>
          </cell>
          <cell r="M626" t="str">
            <v/>
          </cell>
          <cell r="N626" t="str">
            <v>明治33年1月0日</v>
          </cell>
          <cell r="O626" t="str">
            <v>()</v>
          </cell>
          <cell r="P626">
            <v>0</v>
          </cell>
          <cell r="Q626" t="str">
            <v>契約金額の100分の5以上の契約保証金を納付</v>
          </cell>
          <cell r="R626">
            <v>0</v>
          </cell>
          <cell r="S626">
            <v>0</v>
          </cell>
          <cell r="T626" t="str">
            <v/>
          </cell>
          <cell r="U626" t="str">
            <v>明治33年1月0日</v>
          </cell>
          <cell r="V626">
            <v>0</v>
          </cell>
          <cell r="W626" t="e">
            <v>#N/A</v>
          </cell>
          <cell r="X626">
            <v>0</v>
          </cell>
          <cell r="Y626" t="e">
            <v>#N/A</v>
          </cell>
          <cell r="Z626">
            <v>0</v>
          </cell>
          <cell r="AA626" t="e">
            <v>#N/A</v>
          </cell>
          <cell r="AB626">
            <v>0</v>
          </cell>
          <cell r="AC626" t="e">
            <v>#N/A</v>
          </cell>
          <cell r="AD626">
            <v>0</v>
          </cell>
          <cell r="AE626" t="e">
            <v>#N/A</v>
          </cell>
          <cell r="AF626">
            <v>0</v>
          </cell>
          <cell r="AG626" t="e">
            <v>#N/A</v>
          </cell>
          <cell r="AH626">
            <v>0</v>
          </cell>
          <cell r="AI626" t="e">
            <v>#N/A</v>
          </cell>
          <cell r="AJ626">
            <v>0</v>
          </cell>
          <cell r="AK626" t="e">
            <v>#N/A</v>
          </cell>
          <cell r="AL626">
            <v>0</v>
          </cell>
          <cell r="AM626" t="e">
            <v>#N/A</v>
          </cell>
          <cell r="AN626">
            <v>0</v>
          </cell>
          <cell r="AO626" t="e">
            <v>#N/A</v>
          </cell>
          <cell r="AP626">
            <v>0</v>
          </cell>
          <cell r="AQ626" t="e">
            <v>#N/A</v>
          </cell>
          <cell r="AR626">
            <v>0</v>
          </cell>
          <cell r="AS626" t="e">
            <v>#N/A</v>
          </cell>
          <cell r="AT626">
            <v>0</v>
          </cell>
          <cell r="AU626" t="e">
            <v>#N/A</v>
          </cell>
          <cell r="AV626">
            <v>0</v>
          </cell>
          <cell r="AW626" t="e">
            <v>#N/A</v>
          </cell>
          <cell r="AX626">
            <v>0</v>
          </cell>
          <cell r="AY626" t="e">
            <v>#N/A</v>
          </cell>
          <cell r="AZ626" t="str">
            <v>明治33年1月0日</v>
          </cell>
          <cell r="BA626">
            <v>0</v>
          </cell>
          <cell r="BB626">
            <v>0</v>
          </cell>
          <cell r="BC626" t="e">
            <v>#N/A</v>
          </cell>
          <cell r="BD626">
            <v>0</v>
          </cell>
          <cell r="BE626" t="e">
            <v>#N/A</v>
          </cell>
          <cell r="BF626">
            <v>0</v>
          </cell>
          <cell r="BG626" t="e">
            <v>#N/A</v>
          </cell>
          <cell r="BH626">
            <v>0</v>
          </cell>
          <cell r="BI626" t="e">
            <v>#N/A</v>
          </cell>
          <cell r="BJ626">
            <v>0</v>
          </cell>
          <cell r="BK626" t="e">
            <v>#N/A</v>
          </cell>
          <cell r="BL626">
            <v>0</v>
          </cell>
          <cell r="BM626" t="e">
            <v>#N/A</v>
          </cell>
          <cell r="BN626">
            <v>0</v>
          </cell>
          <cell r="BO626" t="e">
            <v>#N/A</v>
          </cell>
          <cell r="BP626">
            <v>0</v>
          </cell>
          <cell r="BQ626" t="e">
            <v>#N/A</v>
          </cell>
          <cell r="BR626">
            <v>0</v>
          </cell>
          <cell r="BS626" t="e">
            <v>#N/A</v>
          </cell>
          <cell r="BT626">
            <v>0</v>
          </cell>
          <cell r="BU626" t="e">
            <v>#N/A</v>
          </cell>
          <cell r="BV626">
            <v>0</v>
          </cell>
          <cell r="BW626" t="e">
            <v>#N/A</v>
          </cell>
          <cell r="BX626">
            <v>0</v>
          </cell>
          <cell r="BY626" t="e">
            <v>#N/A</v>
          </cell>
          <cell r="BZ626">
            <v>0</v>
          </cell>
          <cell r="CA626" t="e">
            <v>#N/A</v>
          </cell>
          <cell r="CB626">
            <v>0</v>
          </cell>
          <cell r="CC626" t="e">
            <v>#N/A</v>
          </cell>
          <cell r="CD626">
            <v>0</v>
          </cell>
          <cell r="CE626" t="e">
            <v>#N/A</v>
          </cell>
          <cell r="CF626">
            <v>0</v>
          </cell>
          <cell r="CG626">
            <v>0</v>
          </cell>
          <cell r="CH626" t="e">
            <v>#DIV/0!</v>
          </cell>
          <cell r="CI626">
            <v>0</v>
          </cell>
        </row>
        <row r="627">
          <cell r="A627">
            <v>625</v>
          </cell>
          <cell r="B627">
            <v>0</v>
          </cell>
          <cell r="C627" t="str">
            <v>県単事業</v>
          </cell>
          <cell r="D627" t="str">
            <v/>
          </cell>
          <cell r="E627">
            <v>0</v>
          </cell>
          <cell r="F627">
            <v>0</v>
          </cell>
          <cell r="G627" t="str">
            <v/>
          </cell>
          <cell r="H627" t="str">
            <v/>
          </cell>
          <cell r="I627" t="str">
            <v>明治33年1月0日まで</v>
          </cell>
          <cell r="J627" t="str">
            <v>有</v>
          </cell>
          <cell r="K627" t="str">
            <v/>
          </cell>
          <cell r="L627" t="str">
            <v/>
          </cell>
          <cell r="M627" t="str">
            <v/>
          </cell>
          <cell r="N627" t="str">
            <v>明治33年1月0日</v>
          </cell>
          <cell r="O627" t="str">
            <v>()</v>
          </cell>
          <cell r="P627">
            <v>0</v>
          </cell>
          <cell r="Q627" t="str">
            <v>契約金額の100分の5以上の契約保証金を納付</v>
          </cell>
          <cell r="R627">
            <v>0</v>
          </cell>
          <cell r="S627">
            <v>0</v>
          </cell>
          <cell r="T627" t="str">
            <v/>
          </cell>
          <cell r="U627" t="str">
            <v>明治33年1月0日</v>
          </cell>
          <cell r="V627">
            <v>0</v>
          </cell>
          <cell r="W627" t="e">
            <v>#N/A</v>
          </cell>
          <cell r="X627">
            <v>0</v>
          </cell>
          <cell r="Y627" t="e">
            <v>#N/A</v>
          </cell>
          <cell r="Z627">
            <v>0</v>
          </cell>
          <cell r="AA627" t="e">
            <v>#N/A</v>
          </cell>
          <cell r="AB627">
            <v>0</v>
          </cell>
          <cell r="AC627" t="e">
            <v>#N/A</v>
          </cell>
          <cell r="AD627">
            <v>0</v>
          </cell>
          <cell r="AE627" t="e">
            <v>#N/A</v>
          </cell>
          <cell r="AF627">
            <v>0</v>
          </cell>
          <cell r="AG627" t="e">
            <v>#N/A</v>
          </cell>
          <cell r="AH627">
            <v>0</v>
          </cell>
          <cell r="AI627" t="e">
            <v>#N/A</v>
          </cell>
          <cell r="AJ627">
            <v>0</v>
          </cell>
          <cell r="AK627" t="e">
            <v>#N/A</v>
          </cell>
          <cell r="AL627">
            <v>0</v>
          </cell>
          <cell r="AM627" t="e">
            <v>#N/A</v>
          </cell>
          <cell r="AN627">
            <v>0</v>
          </cell>
          <cell r="AO627" t="e">
            <v>#N/A</v>
          </cell>
          <cell r="AP627">
            <v>0</v>
          </cell>
          <cell r="AQ627" t="e">
            <v>#N/A</v>
          </cell>
          <cell r="AR627">
            <v>0</v>
          </cell>
          <cell r="AS627" t="e">
            <v>#N/A</v>
          </cell>
          <cell r="AT627">
            <v>0</v>
          </cell>
          <cell r="AU627" t="e">
            <v>#N/A</v>
          </cell>
          <cell r="AV627">
            <v>0</v>
          </cell>
          <cell r="AW627" t="e">
            <v>#N/A</v>
          </cell>
          <cell r="AX627">
            <v>0</v>
          </cell>
          <cell r="AY627" t="e">
            <v>#N/A</v>
          </cell>
          <cell r="AZ627" t="str">
            <v>明治33年1月0日</v>
          </cell>
          <cell r="BA627">
            <v>0</v>
          </cell>
          <cell r="BB627">
            <v>0</v>
          </cell>
          <cell r="BC627" t="e">
            <v>#N/A</v>
          </cell>
          <cell r="BD627">
            <v>0</v>
          </cell>
          <cell r="BE627" t="e">
            <v>#N/A</v>
          </cell>
          <cell r="BF627">
            <v>0</v>
          </cell>
          <cell r="BG627" t="e">
            <v>#N/A</v>
          </cell>
          <cell r="BH627">
            <v>0</v>
          </cell>
          <cell r="BI627" t="e">
            <v>#N/A</v>
          </cell>
          <cell r="BJ627">
            <v>0</v>
          </cell>
          <cell r="BK627" t="e">
            <v>#N/A</v>
          </cell>
          <cell r="BL627">
            <v>0</v>
          </cell>
          <cell r="BM627" t="e">
            <v>#N/A</v>
          </cell>
          <cell r="BN627">
            <v>0</v>
          </cell>
          <cell r="BO627" t="e">
            <v>#N/A</v>
          </cell>
          <cell r="BP627">
            <v>0</v>
          </cell>
          <cell r="BQ627" t="e">
            <v>#N/A</v>
          </cell>
          <cell r="BR627">
            <v>0</v>
          </cell>
          <cell r="BS627" t="e">
            <v>#N/A</v>
          </cell>
          <cell r="BT627">
            <v>0</v>
          </cell>
          <cell r="BU627" t="e">
            <v>#N/A</v>
          </cell>
          <cell r="BV627">
            <v>0</v>
          </cell>
          <cell r="BW627" t="e">
            <v>#N/A</v>
          </cell>
          <cell r="BX627">
            <v>0</v>
          </cell>
          <cell r="BY627" t="e">
            <v>#N/A</v>
          </cell>
          <cell r="BZ627">
            <v>0</v>
          </cell>
          <cell r="CA627" t="e">
            <v>#N/A</v>
          </cell>
          <cell r="CB627">
            <v>0</v>
          </cell>
          <cell r="CC627" t="e">
            <v>#N/A</v>
          </cell>
          <cell r="CD627">
            <v>0</v>
          </cell>
          <cell r="CE627" t="e">
            <v>#N/A</v>
          </cell>
          <cell r="CF627">
            <v>0</v>
          </cell>
          <cell r="CG627">
            <v>0</v>
          </cell>
          <cell r="CH627" t="e">
            <v>#DIV/0!</v>
          </cell>
          <cell r="CI627">
            <v>0</v>
          </cell>
        </row>
        <row r="628">
          <cell r="A628">
            <v>626</v>
          </cell>
          <cell r="B628">
            <v>0</v>
          </cell>
          <cell r="C628" t="str">
            <v>県単事業</v>
          </cell>
          <cell r="D628" t="str">
            <v/>
          </cell>
          <cell r="E628">
            <v>0</v>
          </cell>
          <cell r="F628">
            <v>0</v>
          </cell>
          <cell r="G628" t="str">
            <v/>
          </cell>
          <cell r="H628" t="str">
            <v/>
          </cell>
          <cell r="I628" t="str">
            <v>明治33年1月0日まで</v>
          </cell>
          <cell r="J628" t="str">
            <v>有</v>
          </cell>
          <cell r="K628" t="str">
            <v/>
          </cell>
          <cell r="L628" t="str">
            <v/>
          </cell>
          <cell r="M628" t="str">
            <v/>
          </cell>
          <cell r="N628" t="str">
            <v>明治33年1月0日</v>
          </cell>
          <cell r="O628" t="str">
            <v>()</v>
          </cell>
          <cell r="P628">
            <v>0</v>
          </cell>
          <cell r="Q628" t="str">
            <v>契約金額の100分の5以上の契約保証金を納付</v>
          </cell>
          <cell r="R628">
            <v>0</v>
          </cell>
          <cell r="S628">
            <v>0</v>
          </cell>
          <cell r="T628" t="str">
            <v/>
          </cell>
          <cell r="U628" t="str">
            <v>明治33年1月0日</v>
          </cell>
          <cell r="V628">
            <v>0</v>
          </cell>
          <cell r="W628" t="e">
            <v>#N/A</v>
          </cell>
          <cell r="X628">
            <v>0</v>
          </cell>
          <cell r="Y628" t="e">
            <v>#N/A</v>
          </cell>
          <cell r="Z628">
            <v>0</v>
          </cell>
          <cell r="AA628" t="e">
            <v>#N/A</v>
          </cell>
          <cell r="AB628">
            <v>0</v>
          </cell>
          <cell r="AC628" t="e">
            <v>#N/A</v>
          </cell>
          <cell r="AD628">
            <v>0</v>
          </cell>
          <cell r="AE628" t="e">
            <v>#N/A</v>
          </cell>
          <cell r="AF628">
            <v>0</v>
          </cell>
          <cell r="AG628" t="e">
            <v>#N/A</v>
          </cell>
          <cell r="AH628">
            <v>0</v>
          </cell>
          <cell r="AI628" t="e">
            <v>#N/A</v>
          </cell>
          <cell r="AJ628">
            <v>0</v>
          </cell>
          <cell r="AK628" t="e">
            <v>#N/A</v>
          </cell>
          <cell r="AL628">
            <v>0</v>
          </cell>
          <cell r="AM628" t="e">
            <v>#N/A</v>
          </cell>
          <cell r="AN628">
            <v>0</v>
          </cell>
          <cell r="AO628" t="e">
            <v>#N/A</v>
          </cell>
          <cell r="AP628">
            <v>0</v>
          </cell>
          <cell r="AQ628" t="e">
            <v>#N/A</v>
          </cell>
          <cell r="AR628">
            <v>0</v>
          </cell>
          <cell r="AS628" t="e">
            <v>#N/A</v>
          </cell>
          <cell r="AT628">
            <v>0</v>
          </cell>
          <cell r="AU628" t="e">
            <v>#N/A</v>
          </cell>
          <cell r="AV628">
            <v>0</v>
          </cell>
          <cell r="AW628" t="e">
            <v>#N/A</v>
          </cell>
          <cell r="AX628">
            <v>0</v>
          </cell>
          <cell r="AY628" t="e">
            <v>#N/A</v>
          </cell>
          <cell r="AZ628" t="str">
            <v>明治33年1月0日</v>
          </cell>
          <cell r="BA628">
            <v>0</v>
          </cell>
          <cell r="BB628">
            <v>0</v>
          </cell>
          <cell r="BC628" t="e">
            <v>#N/A</v>
          </cell>
          <cell r="BD628">
            <v>0</v>
          </cell>
          <cell r="BE628" t="e">
            <v>#N/A</v>
          </cell>
          <cell r="BF628">
            <v>0</v>
          </cell>
          <cell r="BG628" t="e">
            <v>#N/A</v>
          </cell>
          <cell r="BH628">
            <v>0</v>
          </cell>
          <cell r="BI628" t="e">
            <v>#N/A</v>
          </cell>
          <cell r="BJ628">
            <v>0</v>
          </cell>
          <cell r="BK628" t="e">
            <v>#N/A</v>
          </cell>
          <cell r="BL628">
            <v>0</v>
          </cell>
          <cell r="BM628" t="e">
            <v>#N/A</v>
          </cell>
          <cell r="BN628">
            <v>0</v>
          </cell>
          <cell r="BO628" t="e">
            <v>#N/A</v>
          </cell>
          <cell r="BP628">
            <v>0</v>
          </cell>
          <cell r="BQ628" t="e">
            <v>#N/A</v>
          </cell>
          <cell r="BR628">
            <v>0</v>
          </cell>
          <cell r="BS628" t="e">
            <v>#N/A</v>
          </cell>
          <cell r="BT628">
            <v>0</v>
          </cell>
          <cell r="BU628" t="e">
            <v>#N/A</v>
          </cell>
          <cell r="BV628">
            <v>0</v>
          </cell>
          <cell r="BW628" t="e">
            <v>#N/A</v>
          </cell>
          <cell r="BX628">
            <v>0</v>
          </cell>
          <cell r="BY628" t="e">
            <v>#N/A</v>
          </cell>
          <cell r="BZ628">
            <v>0</v>
          </cell>
          <cell r="CA628" t="e">
            <v>#N/A</v>
          </cell>
          <cell r="CB628">
            <v>0</v>
          </cell>
          <cell r="CC628" t="e">
            <v>#N/A</v>
          </cell>
          <cell r="CD628">
            <v>0</v>
          </cell>
          <cell r="CE628" t="e">
            <v>#N/A</v>
          </cell>
          <cell r="CF628">
            <v>0</v>
          </cell>
          <cell r="CG628">
            <v>0</v>
          </cell>
          <cell r="CH628" t="e">
            <v>#DIV/0!</v>
          </cell>
          <cell r="CI628">
            <v>0</v>
          </cell>
        </row>
        <row r="629">
          <cell r="A629">
            <v>627</v>
          </cell>
          <cell r="B629">
            <v>0</v>
          </cell>
          <cell r="C629" t="str">
            <v>県単事業</v>
          </cell>
          <cell r="D629" t="str">
            <v/>
          </cell>
          <cell r="E629">
            <v>0</v>
          </cell>
          <cell r="F629">
            <v>0</v>
          </cell>
          <cell r="G629" t="str">
            <v/>
          </cell>
          <cell r="H629" t="str">
            <v/>
          </cell>
          <cell r="I629" t="str">
            <v>明治33年1月0日まで</v>
          </cell>
          <cell r="J629" t="str">
            <v>有</v>
          </cell>
          <cell r="K629" t="str">
            <v/>
          </cell>
          <cell r="L629" t="str">
            <v/>
          </cell>
          <cell r="M629" t="str">
            <v/>
          </cell>
          <cell r="N629" t="str">
            <v>明治33年1月0日</v>
          </cell>
          <cell r="O629" t="str">
            <v>()</v>
          </cell>
          <cell r="P629">
            <v>0</v>
          </cell>
          <cell r="Q629" t="str">
            <v>契約金額の100分の5以上の契約保証金を納付</v>
          </cell>
          <cell r="R629">
            <v>0</v>
          </cell>
          <cell r="S629">
            <v>0</v>
          </cell>
          <cell r="T629" t="str">
            <v/>
          </cell>
          <cell r="U629" t="str">
            <v>明治33年1月0日</v>
          </cell>
          <cell r="V629">
            <v>0</v>
          </cell>
          <cell r="W629" t="e">
            <v>#N/A</v>
          </cell>
          <cell r="X629">
            <v>0</v>
          </cell>
          <cell r="Y629" t="e">
            <v>#N/A</v>
          </cell>
          <cell r="Z629">
            <v>0</v>
          </cell>
          <cell r="AA629" t="e">
            <v>#N/A</v>
          </cell>
          <cell r="AB629">
            <v>0</v>
          </cell>
          <cell r="AC629" t="e">
            <v>#N/A</v>
          </cell>
          <cell r="AD629">
            <v>0</v>
          </cell>
          <cell r="AE629" t="e">
            <v>#N/A</v>
          </cell>
          <cell r="AF629">
            <v>0</v>
          </cell>
          <cell r="AG629" t="e">
            <v>#N/A</v>
          </cell>
          <cell r="AH629">
            <v>0</v>
          </cell>
          <cell r="AI629" t="e">
            <v>#N/A</v>
          </cell>
          <cell r="AJ629">
            <v>0</v>
          </cell>
          <cell r="AK629" t="e">
            <v>#N/A</v>
          </cell>
          <cell r="AL629">
            <v>0</v>
          </cell>
          <cell r="AM629" t="e">
            <v>#N/A</v>
          </cell>
          <cell r="AN629">
            <v>0</v>
          </cell>
          <cell r="AO629" t="e">
            <v>#N/A</v>
          </cell>
          <cell r="AP629">
            <v>0</v>
          </cell>
          <cell r="AQ629" t="e">
            <v>#N/A</v>
          </cell>
          <cell r="AR629">
            <v>0</v>
          </cell>
          <cell r="AS629" t="e">
            <v>#N/A</v>
          </cell>
          <cell r="AT629">
            <v>0</v>
          </cell>
          <cell r="AU629" t="e">
            <v>#N/A</v>
          </cell>
          <cell r="AV629">
            <v>0</v>
          </cell>
          <cell r="AW629" t="e">
            <v>#N/A</v>
          </cell>
          <cell r="AX629">
            <v>0</v>
          </cell>
          <cell r="AY629" t="e">
            <v>#N/A</v>
          </cell>
          <cell r="AZ629" t="str">
            <v>明治33年1月0日</v>
          </cell>
          <cell r="BA629">
            <v>0</v>
          </cell>
          <cell r="BB629">
            <v>0</v>
          </cell>
          <cell r="BC629" t="e">
            <v>#N/A</v>
          </cell>
          <cell r="BD629">
            <v>0</v>
          </cell>
          <cell r="BE629" t="e">
            <v>#N/A</v>
          </cell>
          <cell r="BF629">
            <v>0</v>
          </cell>
          <cell r="BG629" t="e">
            <v>#N/A</v>
          </cell>
          <cell r="BH629">
            <v>0</v>
          </cell>
          <cell r="BI629" t="e">
            <v>#N/A</v>
          </cell>
          <cell r="BJ629">
            <v>0</v>
          </cell>
          <cell r="BK629" t="e">
            <v>#N/A</v>
          </cell>
          <cell r="BL629">
            <v>0</v>
          </cell>
          <cell r="BM629" t="e">
            <v>#N/A</v>
          </cell>
          <cell r="BN629">
            <v>0</v>
          </cell>
          <cell r="BO629" t="e">
            <v>#N/A</v>
          </cell>
          <cell r="BP629">
            <v>0</v>
          </cell>
          <cell r="BQ629" t="e">
            <v>#N/A</v>
          </cell>
          <cell r="BR629">
            <v>0</v>
          </cell>
          <cell r="BS629" t="e">
            <v>#N/A</v>
          </cell>
          <cell r="BT629">
            <v>0</v>
          </cell>
          <cell r="BU629" t="e">
            <v>#N/A</v>
          </cell>
          <cell r="BV629">
            <v>0</v>
          </cell>
          <cell r="BW629" t="e">
            <v>#N/A</v>
          </cell>
          <cell r="BX629">
            <v>0</v>
          </cell>
          <cell r="BY629" t="e">
            <v>#N/A</v>
          </cell>
          <cell r="BZ629">
            <v>0</v>
          </cell>
          <cell r="CA629" t="e">
            <v>#N/A</v>
          </cell>
          <cell r="CB629">
            <v>0</v>
          </cell>
          <cell r="CC629" t="e">
            <v>#N/A</v>
          </cell>
          <cell r="CD629">
            <v>0</v>
          </cell>
          <cell r="CE629" t="e">
            <v>#N/A</v>
          </cell>
          <cell r="CF629">
            <v>0</v>
          </cell>
          <cell r="CG629">
            <v>0</v>
          </cell>
          <cell r="CH629" t="e">
            <v>#DIV/0!</v>
          </cell>
          <cell r="CI629">
            <v>0</v>
          </cell>
        </row>
        <row r="630">
          <cell r="A630">
            <v>628</v>
          </cell>
          <cell r="B630">
            <v>0</v>
          </cell>
          <cell r="C630" t="str">
            <v>県単事業</v>
          </cell>
          <cell r="D630" t="str">
            <v/>
          </cell>
          <cell r="E630">
            <v>0</v>
          </cell>
          <cell r="F630">
            <v>0</v>
          </cell>
          <cell r="G630" t="str">
            <v/>
          </cell>
          <cell r="H630" t="str">
            <v/>
          </cell>
          <cell r="I630" t="str">
            <v>明治33年1月0日まで</v>
          </cell>
          <cell r="J630" t="str">
            <v>有</v>
          </cell>
          <cell r="K630" t="str">
            <v/>
          </cell>
          <cell r="L630" t="str">
            <v/>
          </cell>
          <cell r="M630" t="str">
            <v/>
          </cell>
          <cell r="N630" t="str">
            <v>明治33年1月0日</v>
          </cell>
          <cell r="O630" t="str">
            <v>()</v>
          </cell>
          <cell r="P630">
            <v>0</v>
          </cell>
          <cell r="Q630" t="str">
            <v>契約金額の100分の5以上の契約保証金を納付</v>
          </cell>
          <cell r="R630">
            <v>0</v>
          </cell>
          <cell r="S630">
            <v>0</v>
          </cell>
          <cell r="T630" t="str">
            <v/>
          </cell>
          <cell r="U630" t="str">
            <v>明治33年1月0日</v>
          </cell>
          <cell r="V630">
            <v>0</v>
          </cell>
          <cell r="W630" t="e">
            <v>#N/A</v>
          </cell>
          <cell r="X630">
            <v>0</v>
          </cell>
          <cell r="Y630" t="e">
            <v>#N/A</v>
          </cell>
          <cell r="Z630">
            <v>0</v>
          </cell>
          <cell r="AA630" t="e">
            <v>#N/A</v>
          </cell>
          <cell r="AB630">
            <v>0</v>
          </cell>
          <cell r="AC630" t="e">
            <v>#N/A</v>
          </cell>
          <cell r="AD630">
            <v>0</v>
          </cell>
          <cell r="AE630" t="e">
            <v>#N/A</v>
          </cell>
          <cell r="AF630">
            <v>0</v>
          </cell>
          <cell r="AG630" t="e">
            <v>#N/A</v>
          </cell>
          <cell r="AH630">
            <v>0</v>
          </cell>
          <cell r="AI630" t="e">
            <v>#N/A</v>
          </cell>
          <cell r="AJ630">
            <v>0</v>
          </cell>
          <cell r="AK630" t="e">
            <v>#N/A</v>
          </cell>
          <cell r="AL630">
            <v>0</v>
          </cell>
          <cell r="AM630" t="e">
            <v>#N/A</v>
          </cell>
          <cell r="AN630">
            <v>0</v>
          </cell>
          <cell r="AO630" t="e">
            <v>#N/A</v>
          </cell>
          <cell r="AP630">
            <v>0</v>
          </cell>
          <cell r="AQ630" t="e">
            <v>#N/A</v>
          </cell>
          <cell r="AR630">
            <v>0</v>
          </cell>
          <cell r="AS630" t="e">
            <v>#N/A</v>
          </cell>
          <cell r="AT630">
            <v>0</v>
          </cell>
          <cell r="AU630" t="e">
            <v>#N/A</v>
          </cell>
          <cell r="AV630">
            <v>0</v>
          </cell>
          <cell r="AW630" t="e">
            <v>#N/A</v>
          </cell>
          <cell r="AX630">
            <v>0</v>
          </cell>
          <cell r="AY630" t="e">
            <v>#N/A</v>
          </cell>
          <cell r="AZ630" t="str">
            <v>明治33年1月0日</v>
          </cell>
          <cell r="BA630">
            <v>0</v>
          </cell>
          <cell r="BB630">
            <v>0</v>
          </cell>
          <cell r="BC630" t="e">
            <v>#N/A</v>
          </cell>
          <cell r="BD630">
            <v>0</v>
          </cell>
          <cell r="BE630" t="e">
            <v>#N/A</v>
          </cell>
          <cell r="BF630">
            <v>0</v>
          </cell>
          <cell r="BG630" t="e">
            <v>#N/A</v>
          </cell>
          <cell r="BH630">
            <v>0</v>
          </cell>
          <cell r="BI630" t="e">
            <v>#N/A</v>
          </cell>
          <cell r="BJ630">
            <v>0</v>
          </cell>
          <cell r="BK630" t="e">
            <v>#N/A</v>
          </cell>
          <cell r="BL630">
            <v>0</v>
          </cell>
          <cell r="BM630" t="e">
            <v>#N/A</v>
          </cell>
          <cell r="BN630">
            <v>0</v>
          </cell>
          <cell r="BO630" t="e">
            <v>#N/A</v>
          </cell>
          <cell r="BP630">
            <v>0</v>
          </cell>
          <cell r="BQ630" t="e">
            <v>#N/A</v>
          </cell>
          <cell r="BR630">
            <v>0</v>
          </cell>
          <cell r="BS630" t="e">
            <v>#N/A</v>
          </cell>
          <cell r="BT630">
            <v>0</v>
          </cell>
          <cell r="BU630" t="e">
            <v>#N/A</v>
          </cell>
          <cell r="BV630">
            <v>0</v>
          </cell>
          <cell r="BW630" t="e">
            <v>#N/A</v>
          </cell>
          <cell r="BX630">
            <v>0</v>
          </cell>
          <cell r="BY630" t="e">
            <v>#N/A</v>
          </cell>
          <cell r="BZ630">
            <v>0</v>
          </cell>
          <cell r="CA630" t="e">
            <v>#N/A</v>
          </cell>
          <cell r="CB630">
            <v>0</v>
          </cell>
          <cell r="CC630" t="e">
            <v>#N/A</v>
          </cell>
          <cell r="CD630">
            <v>0</v>
          </cell>
          <cell r="CE630" t="e">
            <v>#N/A</v>
          </cell>
          <cell r="CF630">
            <v>0</v>
          </cell>
          <cell r="CG630">
            <v>0</v>
          </cell>
          <cell r="CH630" t="e">
            <v>#DIV/0!</v>
          </cell>
          <cell r="CI630">
            <v>0</v>
          </cell>
        </row>
        <row r="631">
          <cell r="A631">
            <v>629</v>
          </cell>
          <cell r="B631">
            <v>0</v>
          </cell>
          <cell r="C631" t="str">
            <v>県単事業</v>
          </cell>
          <cell r="D631" t="str">
            <v/>
          </cell>
          <cell r="E631">
            <v>0</v>
          </cell>
          <cell r="F631">
            <v>0</v>
          </cell>
          <cell r="G631" t="str">
            <v/>
          </cell>
          <cell r="H631" t="str">
            <v/>
          </cell>
          <cell r="I631" t="str">
            <v>明治33年1月0日まで</v>
          </cell>
          <cell r="J631" t="str">
            <v>有</v>
          </cell>
          <cell r="K631" t="str">
            <v/>
          </cell>
          <cell r="L631" t="str">
            <v/>
          </cell>
          <cell r="M631" t="str">
            <v/>
          </cell>
          <cell r="N631" t="str">
            <v>明治33年1月0日</v>
          </cell>
          <cell r="O631" t="str">
            <v>()</v>
          </cell>
          <cell r="P631">
            <v>0</v>
          </cell>
          <cell r="Q631" t="str">
            <v>契約金額の100分の5以上の契約保証金を納付</v>
          </cell>
          <cell r="R631">
            <v>0</v>
          </cell>
          <cell r="S631">
            <v>0</v>
          </cell>
          <cell r="T631" t="str">
            <v/>
          </cell>
          <cell r="U631" t="str">
            <v>明治33年1月0日</v>
          </cell>
          <cell r="V631">
            <v>0</v>
          </cell>
          <cell r="W631" t="e">
            <v>#N/A</v>
          </cell>
          <cell r="X631">
            <v>0</v>
          </cell>
          <cell r="Y631" t="e">
            <v>#N/A</v>
          </cell>
          <cell r="Z631">
            <v>0</v>
          </cell>
          <cell r="AA631" t="e">
            <v>#N/A</v>
          </cell>
          <cell r="AB631">
            <v>0</v>
          </cell>
          <cell r="AC631" t="e">
            <v>#N/A</v>
          </cell>
          <cell r="AD631">
            <v>0</v>
          </cell>
          <cell r="AE631" t="e">
            <v>#N/A</v>
          </cell>
          <cell r="AF631">
            <v>0</v>
          </cell>
          <cell r="AG631" t="e">
            <v>#N/A</v>
          </cell>
          <cell r="AH631">
            <v>0</v>
          </cell>
          <cell r="AI631" t="e">
            <v>#N/A</v>
          </cell>
          <cell r="AJ631">
            <v>0</v>
          </cell>
          <cell r="AK631" t="e">
            <v>#N/A</v>
          </cell>
          <cell r="AL631">
            <v>0</v>
          </cell>
          <cell r="AM631" t="e">
            <v>#N/A</v>
          </cell>
          <cell r="AN631">
            <v>0</v>
          </cell>
          <cell r="AO631" t="e">
            <v>#N/A</v>
          </cell>
          <cell r="AP631">
            <v>0</v>
          </cell>
          <cell r="AQ631" t="e">
            <v>#N/A</v>
          </cell>
          <cell r="AR631">
            <v>0</v>
          </cell>
          <cell r="AS631" t="e">
            <v>#N/A</v>
          </cell>
          <cell r="AT631">
            <v>0</v>
          </cell>
          <cell r="AU631" t="e">
            <v>#N/A</v>
          </cell>
          <cell r="AV631">
            <v>0</v>
          </cell>
          <cell r="AW631" t="e">
            <v>#N/A</v>
          </cell>
          <cell r="AX631">
            <v>0</v>
          </cell>
          <cell r="AY631" t="e">
            <v>#N/A</v>
          </cell>
          <cell r="AZ631" t="str">
            <v>明治33年1月0日</v>
          </cell>
          <cell r="BA631">
            <v>0</v>
          </cell>
          <cell r="BB631">
            <v>0</v>
          </cell>
          <cell r="BC631" t="e">
            <v>#N/A</v>
          </cell>
          <cell r="BD631">
            <v>0</v>
          </cell>
          <cell r="BE631" t="e">
            <v>#N/A</v>
          </cell>
          <cell r="BF631">
            <v>0</v>
          </cell>
          <cell r="BG631" t="e">
            <v>#N/A</v>
          </cell>
          <cell r="BH631">
            <v>0</v>
          </cell>
          <cell r="BI631" t="e">
            <v>#N/A</v>
          </cell>
          <cell r="BJ631">
            <v>0</v>
          </cell>
          <cell r="BK631" t="e">
            <v>#N/A</v>
          </cell>
          <cell r="BL631">
            <v>0</v>
          </cell>
          <cell r="BM631" t="e">
            <v>#N/A</v>
          </cell>
          <cell r="BN631">
            <v>0</v>
          </cell>
          <cell r="BO631" t="e">
            <v>#N/A</v>
          </cell>
          <cell r="BP631">
            <v>0</v>
          </cell>
          <cell r="BQ631" t="e">
            <v>#N/A</v>
          </cell>
          <cell r="BR631">
            <v>0</v>
          </cell>
          <cell r="BS631" t="e">
            <v>#N/A</v>
          </cell>
          <cell r="BT631">
            <v>0</v>
          </cell>
          <cell r="BU631" t="e">
            <v>#N/A</v>
          </cell>
          <cell r="BV631">
            <v>0</v>
          </cell>
          <cell r="BW631" t="e">
            <v>#N/A</v>
          </cell>
          <cell r="BX631">
            <v>0</v>
          </cell>
          <cell r="BY631" t="e">
            <v>#N/A</v>
          </cell>
          <cell r="BZ631">
            <v>0</v>
          </cell>
          <cell r="CA631" t="e">
            <v>#N/A</v>
          </cell>
          <cell r="CB631">
            <v>0</v>
          </cell>
          <cell r="CC631" t="e">
            <v>#N/A</v>
          </cell>
          <cell r="CD631">
            <v>0</v>
          </cell>
          <cell r="CE631" t="e">
            <v>#N/A</v>
          </cell>
          <cell r="CF631">
            <v>0</v>
          </cell>
          <cell r="CG631">
            <v>0</v>
          </cell>
          <cell r="CH631" t="e">
            <v>#DIV/0!</v>
          </cell>
          <cell r="CI631">
            <v>0</v>
          </cell>
        </row>
        <row r="632">
          <cell r="A632">
            <v>630</v>
          </cell>
          <cell r="B632">
            <v>0</v>
          </cell>
          <cell r="C632" t="str">
            <v>県単事業</v>
          </cell>
          <cell r="D632" t="str">
            <v/>
          </cell>
          <cell r="E632">
            <v>0</v>
          </cell>
          <cell r="F632">
            <v>0</v>
          </cell>
          <cell r="G632" t="str">
            <v/>
          </cell>
          <cell r="H632" t="str">
            <v/>
          </cell>
          <cell r="I632" t="str">
            <v>明治33年1月0日まで</v>
          </cell>
          <cell r="J632" t="str">
            <v>有</v>
          </cell>
          <cell r="K632" t="str">
            <v/>
          </cell>
          <cell r="L632" t="str">
            <v/>
          </cell>
          <cell r="M632" t="str">
            <v/>
          </cell>
          <cell r="N632" t="str">
            <v>明治33年1月0日</v>
          </cell>
          <cell r="O632" t="str">
            <v>()</v>
          </cell>
          <cell r="P632">
            <v>0</v>
          </cell>
          <cell r="Q632" t="str">
            <v>契約金額の100分の5以上の契約保証金を納付</v>
          </cell>
          <cell r="R632">
            <v>0</v>
          </cell>
          <cell r="S632">
            <v>0</v>
          </cell>
          <cell r="T632" t="str">
            <v/>
          </cell>
          <cell r="U632" t="str">
            <v>明治33年1月0日</v>
          </cell>
          <cell r="V632">
            <v>0</v>
          </cell>
          <cell r="W632" t="e">
            <v>#N/A</v>
          </cell>
          <cell r="X632">
            <v>0</v>
          </cell>
          <cell r="Y632" t="e">
            <v>#N/A</v>
          </cell>
          <cell r="Z632">
            <v>0</v>
          </cell>
          <cell r="AA632" t="e">
            <v>#N/A</v>
          </cell>
          <cell r="AB632">
            <v>0</v>
          </cell>
          <cell r="AC632" t="e">
            <v>#N/A</v>
          </cell>
          <cell r="AD632">
            <v>0</v>
          </cell>
          <cell r="AE632" t="e">
            <v>#N/A</v>
          </cell>
          <cell r="AF632">
            <v>0</v>
          </cell>
          <cell r="AG632" t="e">
            <v>#N/A</v>
          </cell>
          <cell r="AH632">
            <v>0</v>
          </cell>
          <cell r="AI632" t="e">
            <v>#N/A</v>
          </cell>
          <cell r="AJ632">
            <v>0</v>
          </cell>
          <cell r="AK632" t="e">
            <v>#N/A</v>
          </cell>
          <cell r="AL632">
            <v>0</v>
          </cell>
          <cell r="AM632" t="e">
            <v>#N/A</v>
          </cell>
          <cell r="AN632">
            <v>0</v>
          </cell>
          <cell r="AO632" t="e">
            <v>#N/A</v>
          </cell>
          <cell r="AP632">
            <v>0</v>
          </cell>
          <cell r="AQ632" t="e">
            <v>#N/A</v>
          </cell>
          <cell r="AR632">
            <v>0</v>
          </cell>
          <cell r="AS632" t="e">
            <v>#N/A</v>
          </cell>
          <cell r="AT632">
            <v>0</v>
          </cell>
          <cell r="AU632" t="e">
            <v>#N/A</v>
          </cell>
          <cell r="AV632">
            <v>0</v>
          </cell>
          <cell r="AW632" t="e">
            <v>#N/A</v>
          </cell>
          <cell r="AX632">
            <v>0</v>
          </cell>
          <cell r="AY632" t="e">
            <v>#N/A</v>
          </cell>
          <cell r="AZ632" t="str">
            <v>明治33年1月0日</v>
          </cell>
          <cell r="BA632">
            <v>0</v>
          </cell>
          <cell r="BB632">
            <v>0</v>
          </cell>
          <cell r="BC632" t="e">
            <v>#N/A</v>
          </cell>
          <cell r="BD632">
            <v>0</v>
          </cell>
          <cell r="BE632" t="e">
            <v>#N/A</v>
          </cell>
          <cell r="BF632">
            <v>0</v>
          </cell>
          <cell r="BG632" t="e">
            <v>#N/A</v>
          </cell>
          <cell r="BH632">
            <v>0</v>
          </cell>
          <cell r="BI632" t="e">
            <v>#N/A</v>
          </cell>
          <cell r="BJ632">
            <v>0</v>
          </cell>
          <cell r="BK632" t="e">
            <v>#N/A</v>
          </cell>
          <cell r="BL632">
            <v>0</v>
          </cell>
          <cell r="BM632" t="e">
            <v>#N/A</v>
          </cell>
          <cell r="BN632">
            <v>0</v>
          </cell>
          <cell r="BO632" t="e">
            <v>#N/A</v>
          </cell>
          <cell r="BP632">
            <v>0</v>
          </cell>
          <cell r="BQ632" t="e">
            <v>#N/A</v>
          </cell>
          <cell r="BR632">
            <v>0</v>
          </cell>
          <cell r="BS632" t="e">
            <v>#N/A</v>
          </cell>
          <cell r="BT632">
            <v>0</v>
          </cell>
          <cell r="BU632" t="e">
            <v>#N/A</v>
          </cell>
          <cell r="BV632">
            <v>0</v>
          </cell>
          <cell r="BW632" t="e">
            <v>#N/A</v>
          </cell>
          <cell r="BX632">
            <v>0</v>
          </cell>
          <cell r="BY632" t="e">
            <v>#N/A</v>
          </cell>
          <cell r="BZ632">
            <v>0</v>
          </cell>
          <cell r="CA632" t="e">
            <v>#N/A</v>
          </cell>
          <cell r="CB632">
            <v>0</v>
          </cell>
          <cell r="CC632" t="e">
            <v>#N/A</v>
          </cell>
          <cell r="CD632">
            <v>0</v>
          </cell>
          <cell r="CE632" t="e">
            <v>#N/A</v>
          </cell>
          <cell r="CF632">
            <v>0</v>
          </cell>
          <cell r="CG632">
            <v>0</v>
          </cell>
          <cell r="CH632" t="e">
            <v>#DIV/0!</v>
          </cell>
          <cell r="CI632">
            <v>0</v>
          </cell>
        </row>
        <row r="633">
          <cell r="A633">
            <v>631</v>
          </cell>
          <cell r="B633">
            <v>0</v>
          </cell>
          <cell r="C633" t="str">
            <v>県単事業</v>
          </cell>
          <cell r="D633" t="str">
            <v/>
          </cell>
          <cell r="E633">
            <v>0</v>
          </cell>
          <cell r="F633">
            <v>0</v>
          </cell>
          <cell r="G633" t="str">
            <v/>
          </cell>
          <cell r="H633" t="str">
            <v/>
          </cell>
          <cell r="I633" t="str">
            <v>明治33年1月0日まで</v>
          </cell>
          <cell r="J633" t="str">
            <v>有</v>
          </cell>
          <cell r="K633" t="str">
            <v/>
          </cell>
          <cell r="L633" t="str">
            <v/>
          </cell>
          <cell r="M633" t="str">
            <v/>
          </cell>
          <cell r="N633" t="str">
            <v>明治33年1月0日</v>
          </cell>
          <cell r="O633" t="str">
            <v>()</v>
          </cell>
          <cell r="P633">
            <v>0</v>
          </cell>
          <cell r="Q633" t="str">
            <v>契約金額の100分の5以上の契約保証金を納付</v>
          </cell>
          <cell r="R633">
            <v>0</v>
          </cell>
          <cell r="S633">
            <v>0</v>
          </cell>
          <cell r="T633" t="str">
            <v/>
          </cell>
          <cell r="U633" t="str">
            <v>明治33年1月0日</v>
          </cell>
          <cell r="V633">
            <v>0</v>
          </cell>
          <cell r="W633" t="e">
            <v>#N/A</v>
          </cell>
          <cell r="X633">
            <v>0</v>
          </cell>
          <cell r="Y633" t="e">
            <v>#N/A</v>
          </cell>
          <cell r="Z633">
            <v>0</v>
          </cell>
          <cell r="AA633" t="e">
            <v>#N/A</v>
          </cell>
          <cell r="AB633">
            <v>0</v>
          </cell>
          <cell r="AC633" t="e">
            <v>#N/A</v>
          </cell>
          <cell r="AD633">
            <v>0</v>
          </cell>
          <cell r="AE633" t="e">
            <v>#N/A</v>
          </cell>
          <cell r="AF633">
            <v>0</v>
          </cell>
          <cell r="AG633" t="e">
            <v>#N/A</v>
          </cell>
          <cell r="AH633">
            <v>0</v>
          </cell>
          <cell r="AI633" t="e">
            <v>#N/A</v>
          </cell>
          <cell r="AJ633">
            <v>0</v>
          </cell>
          <cell r="AK633" t="e">
            <v>#N/A</v>
          </cell>
          <cell r="AL633">
            <v>0</v>
          </cell>
          <cell r="AM633" t="e">
            <v>#N/A</v>
          </cell>
          <cell r="AN633">
            <v>0</v>
          </cell>
          <cell r="AO633" t="e">
            <v>#N/A</v>
          </cell>
          <cell r="AP633">
            <v>0</v>
          </cell>
          <cell r="AQ633" t="e">
            <v>#N/A</v>
          </cell>
          <cell r="AR633">
            <v>0</v>
          </cell>
          <cell r="AS633" t="e">
            <v>#N/A</v>
          </cell>
          <cell r="AT633">
            <v>0</v>
          </cell>
          <cell r="AU633" t="e">
            <v>#N/A</v>
          </cell>
          <cell r="AV633">
            <v>0</v>
          </cell>
          <cell r="AW633" t="e">
            <v>#N/A</v>
          </cell>
          <cell r="AX633">
            <v>0</v>
          </cell>
          <cell r="AY633" t="e">
            <v>#N/A</v>
          </cell>
          <cell r="AZ633" t="str">
            <v>明治33年1月0日</v>
          </cell>
          <cell r="BA633">
            <v>0</v>
          </cell>
          <cell r="BB633">
            <v>0</v>
          </cell>
          <cell r="BC633" t="e">
            <v>#N/A</v>
          </cell>
          <cell r="BD633">
            <v>0</v>
          </cell>
          <cell r="BE633" t="e">
            <v>#N/A</v>
          </cell>
          <cell r="BF633">
            <v>0</v>
          </cell>
          <cell r="BG633" t="e">
            <v>#N/A</v>
          </cell>
          <cell r="BH633">
            <v>0</v>
          </cell>
          <cell r="BI633" t="e">
            <v>#N/A</v>
          </cell>
          <cell r="BJ633">
            <v>0</v>
          </cell>
          <cell r="BK633" t="e">
            <v>#N/A</v>
          </cell>
          <cell r="BL633">
            <v>0</v>
          </cell>
          <cell r="BM633" t="e">
            <v>#N/A</v>
          </cell>
          <cell r="BN633">
            <v>0</v>
          </cell>
          <cell r="BO633" t="e">
            <v>#N/A</v>
          </cell>
          <cell r="BP633">
            <v>0</v>
          </cell>
          <cell r="BQ633" t="e">
            <v>#N/A</v>
          </cell>
          <cell r="BR633">
            <v>0</v>
          </cell>
          <cell r="BS633" t="e">
            <v>#N/A</v>
          </cell>
          <cell r="BT633">
            <v>0</v>
          </cell>
          <cell r="BU633" t="e">
            <v>#N/A</v>
          </cell>
          <cell r="BV633">
            <v>0</v>
          </cell>
          <cell r="BW633" t="e">
            <v>#N/A</v>
          </cell>
          <cell r="BX633">
            <v>0</v>
          </cell>
          <cell r="BY633" t="e">
            <v>#N/A</v>
          </cell>
          <cell r="BZ633">
            <v>0</v>
          </cell>
          <cell r="CA633" t="e">
            <v>#N/A</v>
          </cell>
          <cell r="CB633">
            <v>0</v>
          </cell>
          <cell r="CC633" t="e">
            <v>#N/A</v>
          </cell>
          <cell r="CD633">
            <v>0</v>
          </cell>
          <cell r="CE633" t="e">
            <v>#N/A</v>
          </cell>
          <cell r="CF633">
            <v>0</v>
          </cell>
          <cell r="CG633">
            <v>0</v>
          </cell>
          <cell r="CH633" t="e">
            <v>#DIV/0!</v>
          </cell>
          <cell r="CI633">
            <v>0</v>
          </cell>
        </row>
        <row r="634">
          <cell r="A634">
            <v>632</v>
          </cell>
          <cell r="B634">
            <v>0</v>
          </cell>
          <cell r="C634" t="str">
            <v>県単事業</v>
          </cell>
          <cell r="D634" t="str">
            <v/>
          </cell>
          <cell r="E634">
            <v>0</v>
          </cell>
          <cell r="F634">
            <v>0</v>
          </cell>
          <cell r="G634" t="str">
            <v/>
          </cell>
          <cell r="H634" t="str">
            <v/>
          </cell>
          <cell r="I634" t="str">
            <v>明治33年1月0日まで</v>
          </cell>
          <cell r="J634" t="str">
            <v>有</v>
          </cell>
          <cell r="K634" t="str">
            <v/>
          </cell>
          <cell r="L634" t="str">
            <v/>
          </cell>
          <cell r="M634" t="str">
            <v/>
          </cell>
          <cell r="N634" t="str">
            <v>明治33年1月0日</v>
          </cell>
          <cell r="O634" t="str">
            <v>()</v>
          </cell>
          <cell r="P634">
            <v>0</v>
          </cell>
          <cell r="Q634" t="str">
            <v>契約金額の100分の5以上の契約保証金を納付</v>
          </cell>
          <cell r="R634">
            <v>0</v>
          </cell>
          <cell r="S634">
            <v>0</v>
          </cell>
          <cell r="T634" t="str">
            <v/>
          </cell>
          <cell r="U634" t="str">
            <v>明治33年1月0日</v>
          </cell>
          <cell r="V634">
            <v>0</v>
          </cell>
          <cell r="W634" t="e">
            <v>#N/A</v>
          </cell>
          <cell r="X634">
            <v>0</v>
          </cell>
          <cell r="Y634" t="e">
            <v>#N/A</v>
          </cell>
          <cell r="Z634">
            <v>0</v>
          </cell>
          <cell r="AA634" t="e">
            <v>#N/A</v>
          </cell>
          <cell r="AB634">
            <v>0</v>
          </cell>
          <cell r="AC634" t="e">
            <v>#N/A</v>
          </cell>
          <cell r="AD634">
            <v>0</v>
          </cell>
          <cell r="AE634" t="e">
            <v>#N/A</v>
          </cell>
          <cell r="AF634">
            <v>0</v>
          </cell>
          <cell r="AG634" t="e">
            <v>#N/A</v>
          </cell>
          <cell r="AH634">
            <v>0</v>
          </cell>
          <cell r="AI634" t="e">
            <v>#N/A</v>
          </cell>
          <cell r="AJ634">
            <v>0</v>
          </cell>
          <cell r="AK634" t="e">
            <v>#N/A</v>
          </cell>
          <cell r="AL634">
            <v>0</v>
          </cell>
          <cell r="AM634" t="e">
            <v>#N/A</v>
          </cell>
          <cell r="AN634">
            <v>0</v>
          </cell>
          <cell r="AO634" t="e">
            <v>#N/A</v>
          </cell>
          <cell r="AP634">
            <v>0</v>
          </cell>
          <cell r="AQ634" t="e">
            <v>#N/A</v>
          </cell>
          <cell r="AR634">
            <v>0</v>
          </cell>
          <cell r="AS634" t="e">
            <v>#N/A</v>
          </cell>
          <cell r="AT634">
            <v>0</v>
          </cell>
          <cell r="AU634" t="e">
            <v>#N/A</v>
          </cell>
          <cell r="AV634">
            <v>0</v>
          </cell>
          <cell r="AW634" t="e">
            <v>#N/A</v>
          </cell>
          <cell r="AX634">
            <v>0</v>
          </cell>
          <cell r="AY634" t="e">
            <v>#N/A</v>
          </cell>
          <cell r="AZ634" t="str">
            <v>明治33年1月0日</v>
          </cell>
          <cell r="BA634">
            <v>0</v>
          </cell>
          <cell r="BB634">
            <v>0</v>
          </cell>
          <cell r="BC634" t="e">
            <v>#N/A</v>
          </cell>
          <cell r="BD634">
            <v>0</v>
          </cell>
          <cell r="BE634" t="e">
            <v>#N/A</v>
          </cell>
          <cell r="BF634">
            <v>0</v>
          </cell>
          <cell r="BG634" t="e">
            <v>#N/A</v>
          </cell>
          <cell r="BH634">
            <v>0</v>
          </cell>
          <cell r="BI634" t="e">
            <v>#N/A</v>
          </cell>
          <cell r="BJ634">
            <v>0</v>
          </cell>
          <cell r="BK634" t="e">
            <v>#N/A</v>
          </cell>
          <cell r="BL634">
            <v>0</v>
          </cell>
          <cell r="BM634" t="e">
            <v>#N/A</v>
          </cell>
          <cell r="BN634">
            <v>0</v>
          </cell>
          <cell r="BO634" t="e">
            <v>#N/A</v>
          </cell>
          <cell r="BP634">
            <v>0</v>
          </cell>
          <cell r="BQ634" t="e">
            <v>#N/A</v>
          </cell>
          <cell r="BR634">
            <v>0</v>
          </cell>
          <cell r="BS634" t="e">
            <v>#N/A</v>
          </cell>
          <cell r="BT634">
            <v>0</v>
          </cell>
          <cell r="BU634" t="e">
            <v>#N/A</v>
          </cell>
          <cell r="BV634">
            <v>0</v>
          </cell>
          <cell r="BW634" t="e">
            <v>#N/A</v>
          </cell>
          <cell r="BX634">
            <v>0</v>
          </cell>
          <cell r="BY634" t="e">
            <v>#N/A</v>
          </cell>
          <cell r="BZ634">
            <v>0</v>
          </cell>
          <cell r="CA634" t="e">
            <v>#N/A</v>
          </cell>
          <cell r="CB634">
            <v>0</v>
          </cell>
          <cell r="CC634" t="e">
            <v>#N/A</v>
          </cell>
          <cell r="CD634">
            <v>0</v>
          </cell>
          <cell r="CE634" t="e">
            <v>#N/A</v>
          </cell>
          <cell r="CF634">
            <v>0</v>
          </cell>
          <cell r="CG634">
            <v>0</v>
          </cell>
          <cell r="CH634" t="e">
            <v>#DIV/0!</v>
          </cell>
          <cell r="CI634">
            <v>0</v>
          </cell>
        </row>
        <row r="635">
          <cell r="A635">
            <v>633</v>
          </cell>
          <cell r="B635">
            <v>0</v>
          </cell>
          <cell r="C635" t="str">
            <v>県単事業</v>
          </cell>
          <cell r="D635" t="str">
            <v/>
          </cell>
          <cell r="E635">
            <v>0</v>
          </cell>
          <cell r="F635">
            <v>0</v>
          </cell>
          <cell r="G635" t="str">
            <v/>
          </cell>
          <cell r="H635" t="str">
            <v/>
          </cell>
          <cell r="I635" t="str">
            <v>明治33年1月0日まで</v>
          </cell>
          <cell r="J635" t="str">
            <v>有</v>
          </cell>
          <cell r="K635" t="str">
            <v/>
          </cell>
          <cell r="L635" t="str">
            <v/>
          </cell>
          <cell r="M635" t="str">
            <v/>
          </cell>
          <cell r="N635" t="str">
            <v>明治33年1月0日</v>
          </cell>
          <cell r="O635" t="str">
            <v>()</v>
          </cell>
          <cell r="P635">
            <v>0</v>
          </cell>
          <cell r="Q635" t="str">
            <v>契約金額の100分の5以上の契約保証金を納付</v>
          </cell>
          <cell r="R635">
            <v>0</v>
          </cell>
          <cell r="S635">
            <v>0</v>
          </cell>
          <cell r="T635" t="str">
            <v/>
          </cell>
          <cell r="U635" t="str">
            <v>明治33年1月0日</v>
          </cell>
          <cell r="V635">
            <v>0</v>
          </cell>
          <cell r="W635" t="e">
            <v>#N/A</v>
          </cell>
          <cell r="X635">
            <v>0</v>
          </cell>
          <cell r="Y635" t="e">
            <v>#N/A</v>
          </cell>
          <cell r="Z635">
            <v>0</v>
          </cell>
          <cell r="AA635" t="e">
            <v>#N/A</v>
          </cell>
          <cell r="AB635">
            <v>0</v>
          </cell>
          <cell r="AC635" t="e">
            <v>#N/A</v>
          </cell>
          <cell r="AD635">
            <v>0</v>
          </cell>
          <cell r="AE635" t="e">
            <v>#N/A</v>
          </cell>
          <cell r="AF635">
            <v>0</v>
          </cell>
          <cell r="AG635" t="e">
            <v>#N/A</v>
          </cell>
          <cell r="AH635">
            <v>0</v>
          </cell>
          <cell r="AI635" t="e">
            <v>#N/A</v>
          </cell>
          <cell r="AJ635">
            <v>0</v>
          </cell>
          <cell r="AK635" t="e">
            <v>#N/A</v>
          </cell>
          <cell r="AL635">
            <v>0</v>
          </cell>
          <cell r="AM635" t="e">
            <v>#N/A</v>
          </cell>
          <cell r="AN635">
            <v>0</v>
          </cell>
          <cell r="AO635" t="e">
            <v>#N/A</v>
          </cell>
          <cell r="AP635">
            <v>0</v>
          </cell>
          <cell r="AQ635" t="e">
            <v>#N/A</v>
          </cell>
          <cell r="AR635">
            <v>0</v>
          </cell>
          <cell r="AS635" t="e">
            <v>#N/A</v>
          </cell>
          <cell r="AT635">
            <v>0</v>
          </cell>
          <cell r="AU635" t="e">
            <v>#N/A</v>
          </cell>
          <cell r="AV635">
            <v>0</v>
          </cell>
          <cell r="AW635" t="e">
            <v>#N/A</v>
          </cell>
          <cell r="AX635">
            <v>0</v>
          </cell>
          <cell r="AY635" t="e">
            <v>#N/A</v>
          </cell>
          <cell r="AZ635" t="str">
            <v>明治33年1月0日</v>
          </cell>
          <cell r="BA635">
            <v>0</v>
          </cell>
          <cell r="BB635">
            <v>0</v>
          </cell>
          <cell r="BC635" t="e">
            <v>#N/A</v>
          </cell>
          <cell r="BD635">
            <v>0</v>
          </cell>
          <cell r="BE635" t="e">
            <v>#N/A</v>
          </cell>
          <cell r="BF635">
            <v>0</v>
          </cell>
          <cell r="BG635" t="e">
            <v>#N/A</v>
          </cell>
          <cell r="BH635">
            <v>0</v>
          </cell>
          <cell r="BI635" t="e">
            <v>#N/A</v>
          </cell>
          <cell r="BJ635">
            <v>0</v>
          </cell>
          <cell r="BK635" t="e">
            <v>#N/A</v>
          </cell>
          <cell r="BL635">
            <v>0</v>
          </cell>
          <cell r="BM635" t="e">
            <v>#N/A</v>
          </cell>
          <cell r="BN635">
            <v>0</v>
          </cell>
          <cell r="BO635" t="e">
            <v>#N/A</v>
          </cell>
          <cell r="BP635">
            <v>0</v>
          </cell>
          <cell r="BQ635" t="e">
            <v>#N/A</v>
          </cell>
          <cell r="BR635">
            <v>0</v>
          </cell>
          <cell r="BS635" t="e">
            <v>#N/A</v>
          </cell>
          <cell r="BT635">
            <v>0</v>
          </cell>
          <cell r="BU635" t="e">
            <v>#N/A</v>
          </cell>
          <cell r="BV635">
            <v>0</v>
          </cell>
          <cell r="BW635" t="e">
            <v>#N/A</v>
          </cell>
          <cell r="BX635">
            <v>0</v>
          </cell>
          <cell r="BY635" t="e">
            <v>#N/A</v>
          </cell>
          <cell r="BZ635">
            <v>0</v>
          </cell>
          <cell r="CA635" t="e">
            <v>#N/A</v>
          </cell>
          <cell r="CB635">
            <v>0</v>
          </cell>
          <cell r="CC635" t="e">
            <v>#N/A</v>
          </cell>
          <cell r="CD635">
            <v>0</v>
          </cell>
          <cell r="CE635" t="e">
            <v>#N/A</v>
          </cell>
          <cell r="CF635">
            <v>0</v>
          </cell>
          <cell r="CG635">
            <v>0</v>
          </cell>
          <cell r="CH635" t="e">
            <v>#DIV/0!</v>
          </cell>
          <cell r="CI635">
            <v>0</v>
          </cell>
        </row>
        <row r="636">
          <cell r="A636">
            <v>634</v>
          </cell>
          <cell r="B636">
            <v>0</v>
          </cell>
          <cell r="C636" t="str">
            <v>県単事業</v>
          </cell>
          <cell r="D636" t="str">
            <v/>
          </cell>
          <cell r="E636">
            <v>0</v>
          </cell>
          <cell r="F636">
            <v>0</v>
          </cell>
          <cell r="G636" t="str">
            <v/>
          </cell>
          <cell r="H636" t="str">
            <v/>
          </cell>
          <cell r="I636" t="str">
            <v>明治33年1月0日まで</v>
          </cell>
          <cell r="J636" t="str">
            <v>有</v>
          </cell>
          <cell r="K636" t="str">
            <v/>
          </cell>
          <cell r="L636" t="str">
            <v/>
          </cell>
          <cell r="M636" t="str">
            <v/>
          </cell>
          <cell r="N636" t="str">
            <v>明治33年1月0日</v>
          </cell>
          <cell r="O636" t="str">
            <v>()</v>
          </cell>
          <cell r="P636">
            <v>0</v>
          </cell>
          <cell r="Q636" t="str">
            <v>契約金額の100分の5以上の契約保証金を納付</v>
          </cell>
          <cell r="R636">
            <v>0</v>
          </cell>
          <cell r="S636">
            <v>0</v>
          </cell>
          <cell r="T636" t="str">
            <v/>
          </cell>
          <cell r="U636" t="str">
            <v>明治33年1月0日</v>
          </cell>
          <cell r="V636">
            <v>0</v>
          </cell>
          <cell r="W636" t="e">
            <v>#N/A</v>
          </cell>
          <cell r="X636">
            <v>0</v>
          </cell>
          <cell r="Y636" t="e">
            <v>#N/A</v>
          </cell>
          <cell r="Z636">
            <v>0</v>
          </cell>
          <cell r="AA636" t="e">
            <v>#N/A</v>
          </cell>
          <cell r="AB636">
            <v>0</v>
          </cell>
          <cell r="AC636" t="e">
            <v>#N/A</v>
          </cell>
          <cell r="AD636">
            <v>0</v>
          </cell>
          <cell r="AE636" t="e">
            <v>#N/A</v>
          </cell>
          <cell r="AF636">
            <v>0</v>
          </cell>
          <cell r="AG636" t="e">
            <v>#N/A</v>
          </cell>
          <cell r="AH636">
            <v>0</v>
          </cell>
          <cell r="AI636" t="e">
            <v>#N/A</v>
          </cell>
          <cell r="AJ636">
            <v>0</v>
          </cell>
          <cell r="AK636" t="e">
            <v>#N/A</v>
          </cell>
          <cell r="AL636">
            <v>0</v>
          </cell>
          <cell r="AM636" t="e">
            <v>#N/A</v>
          </cell>
          <cell r="AN636">
            <v>0</v>
          </cell>
          <cell r="AO636" t="e">
            <v>#N/A</v>
          </cell>
          <cell r="AP636">
            <v>0</v>
          </cell>
          <cell r="AQ636" t="e">
            <v>#N/A</v>
          </cell>
          <cell r="AR636">
            <v>0</v>
          </cell>
          <cell r="AS636" t="e">
            <v>#N/A</v>
          </cell>
          <cell r="AT636">
            <v>0</v>
          </cell>
          <cell r="AU636" t="e">
            <v>#N/A</v>
          </cell>
          <cell r="AV636">
            <v>0</v>
          </cell>
          <cell r="AW636" t="e">
            <v>#N/A</v>
          </cell>
          <cell r="AX636">
            <v>0</v>
          </cell>
          <cell r="AY636" t="e">
            <v>#N/A</v>
          </cell>
          <cell r="AZ636" t="str">
            <v>明治33年1月0日</v>
          </cell>
          <cell r="BA636">
            <v>0</v>
          </cell>
          <cell r="BB636">
            <v>0</v>
          </cell>
          <cell r="BC636" t="e">
            <v>#N/A</v>
          </cell>
          <cell r="BD636">
            <v>0</v>
          </cell>
          <cell r="BE636" t="e">
            <v>#N/A</v>
          </cell>
          <cell r="BF636">
            <v>0</v>
          </cell>
          <cell r="BG636" t="e">
            <v>#N/A</v>
          </cell>
          <cell r="BH636">
            <v>0</v>
          </cell>
          <cell r="BI636" t="e">
            <v>#N/A</v>
          </cell>
          <cell r="BJ636">
            <v>0</v>
          </cell>
          <cell r="BK636" t="e">
            <v>#N/A</v>
          </cell>
          <cell r="BL636">
            <v>0</v>
          </cell>
          <cell r="BM636" t="e">
            <v>#N/A</v>
          </cell>
          <cell r="BN636">
            <v>0</v>
          </cell>
          <cell r="BO636" t="e">
            <v>#N/A</v>
          </cell>
          <cell r="BP636">
            <v>0</v>
          </cell>
          <cell r="BQ636" t="e">
            <v>#N/A</v>
          </cell>
          <cell r="BR636">
            <v>0</v>
          </cell>
          <cell r="BS636" t="e">
            <v>#N/A</v>
          </cell>
          <cell r="BT636">
            <v>0</v>
          </cell>
          <cell r="BU636" t="e">
            <v>#N/A</v>
          </cell>
          <cell r="BV636">
            <v>0</v>
          </cell>
          <cell r="BW636" t="e">
            <v>#N/A</v>
          </cell>
          <cell r="BX636">
            <v>0</v>
          </cell>
          <cell r="BY636" t="e">
            <v>#N/A</v>
          </cell>
          <cell r="BZ636">
            <v>0</v>
          </cell>
          <cell r="CA636" t="e">
            <v>#N/A</v>
          </cell>
          <cell r="CB636">
            <v>0</v>
          </cell>
          <cell r="CC636" t="e">
            <v>#N/A</v>
          </cell>
          <cell r="CD636">
            <v>0</v>
          </cell>
          <cell r="CE636" t="e">
            <v>#N/A</v>
          </cell>
          <cell r="CF636">
            <v>0</v>
          </cell>
          <cell r="CG636">
            <v>0</v>
          </cell>
          <cell r="CH636" t="e">
            <v>#DIV/0!</v>
          </cell>
          <cell r="CI636">
            <v>0</v>
          </cell>
        </row>
        <row r="637">
          <cell r="A637">
            <v>635</v>
          </cell>
          <cell r="B637">
            <v>0</v>
          </cell>
          <cell r="C637" t="str">
            <v>県単事業</v>
          </cell>
          <cell r="D637" t="str">
            <v/>
          </cell>
          <cell r="E637">
            <v>0</v>
          </cell>
          <cell r="F637">
            <v>0</v>
          </cell>
          <cell r="G637" t="str">
            <v/>
          </cell>
          <cell r="H637" t="str">
            <v/>
          </cell>
          <cell r="I637" t="str">
            <v>明治33年1月0日まで</v>
          </cell>
          <cell r="J637" t="str">
            <v>有</v>
          </cell>
          <cell r="K637" t="str">
            <v/>
          </cell>
          <cell r="L637" t="str">
            <v/>
          </cell>
          <cell r="M637" t="str">
            <v/>
          </cell>
          <cell r="N637" t="str">
            <v>明治33年1月0日</v>
          </cell>
          <cell r="O637" t="str">
            <v>()</v>
          </cell>
          <cell r="P637">
            <v>0</v>
          </cell>
          <cell r="Q637" t="str">
            <v>契約金額の100分の5以上の契約保証金を納付</v>
          </cell>
          <cell r="R637">
            <v>0</v>
          </cell>
          <cell r="S637">
            <v>0</v>
          </cell>
          <cell r="T637" t="str">
            <v/>
          </cell>
          <cell r="U637" t="str">
            <v>明治33年1月0日</v>
          </cell>
          <cell r="V637">
            <v>0</v>
          </cell>
          <cell r="W637" t="e">
            <v>#N/A</v>
          </cell>
          <cell r="X637">
            <v>0</v>
          </cell>
          <cell r="Y637" t="e">
            <v>#N/A</v>
          </cell>
          <cell r="Z637">
            <v>0</v>
          </cell>
          <cell r="AA637" t="e">
            <v>#N/A</v>
          </cell>
          <cell r="AB637">
            <v>0</v>
          </cell>
          <cell r="AC637" t="e">
            <v>#N/A</v>
          </cell>
          <cell r="AD637">
            <v>0</v>
          </cell>
          <cell r="AE637" t="e">
            <v>#N/A</v>
          </cell>
          <cell r="AF637">
            <v>0</v>
          </cell>
          <cell r="AG637" t="e">
            <v>#N/A</v>
          </cell>
          <cell r="AH637">
            <v>0</v>
          </cell>
          <cell r="AI637" t="e">
            <v>#N/A</v>
          </cell>
          <cell r="AJ637">
            <v>0</v>
          </cell>
          <cell r="AK637" t="e">
            <v>#N/A</v>
          </cell>
          <cell r="AL637">
            <v>0</v>
          </cell>
          <cell r="AM637" t="e">
            <v>#N/A</v>
          </cell>
          <cell r="AN637">
            <v>0</v>
          </cell>
          <cell r="AO637" t="e">
            <v>#N/A</v>
          </cell>
          <cell r="AP637">
            <v>0</v>
          </cell>
          <cell r="AQ637" t="e">
            <v>#N/A</v>
          </cell>
          <cell r="AR637">
            <v>0</v>
          </cell>
          <cell r="AS637" t="e">
            <v>#N/A</v>
          </cell>
          <cell r="AT637">
            <v>0</v>
          </cell>
          <cell r="AU637" t="e">
            <v>#N/A</v>
          </cell>
          <cell r="AV637">
            <v>0</v>
          </cell>
          <cell r="AW637" t="e">
            <v>#N/A</v>
          </cell>
          <cell r="AX637">
            <v>0</v>
          </cell>
          <cell r="AY637" t="e">
            <v>#N/A</v>
          </cell>
          <cell r="AZ637" t="str">
            <v>明治33年1月0日</v>
          </cell>
          <cell r="BA637">
            <v>0</v>
          </cell>
          <cell r="BB637">
            <v>0</v>
          </cell>
          <cell r="BC637" t="e">
            <v>#N/A</v>
          </cell>
          <cell r="BD637">
            <v>0</v>
          </cell>
          <cell r="BE637" t="e">
            <v>#N/A</v>
          </cell>
          <cell r="BF637">
            <v>0</v>
          </cell>
          <cell r="BG637" t="e">
            <v>#N/A</v>
          </cell>
          <cell r="BH637">
            <v>0</v>
          </cell>
          <cell r="BI637" t="e">
            <v>#N/A</v>
          </cell>
          <cell r="BJ637">
            <v>0</v>
          </cell>
          <cell r="BK637" t="e">
            <v>#N/A</v>
          </cell>
          <cell r="BL637">
            <v>0</v>
          </cell>
          <cell r="BM637" t="e">
            <v>#N/A</v>
          </cell>
          <cell r="BN637">
            <v>0</v>
          </cell>
          <cell r="BO637" t="e">
            <v>#N/A</v>
          </cell>
          <cell r="BP637">
            <v>0</v>
          </cell>
          <cell r="BQ637" t="e">
            <v>#N/A</v>
          </cell>
          <cell r="BR637">
            <v>0</v>
          </cell>
          <cell r="BS637" t="e">
            <v>#N/A</v>
          </cell>
          <cell r="BT637">
            <v>0</v>
          </cell>
          <cell r="BU637" t="e">
            <v>#N/A</v>
          </cell>
          <cell r="BV637">
            <v>0</v>
          </cell>
          <cell r="BW637" t="e">
            <v>#N/A</v>
          </cell>
          <cell r="BX637">
            <v>0</v>
          </cell>
          <cell r="BY637" t="e">
            <v>#N/A</v>
          </cell>
          <cell r="BZ637">
            <v>0</v>
          </cell>
          <cell r="CA637" t="e">
            <v>#N/A</v>
          </cell>
          <cell r="CB637">
            <v>0</v>
          </cell>
          <cell r="CC637" t="e">
            <v>#N/A</v>
          </cell>
          <cell r="CD637">
            <v>0</v>
          </cell>
          <cell r="CE637" t="e">
            <v>#N/A</v>
          </cell>
          <cell r="CF637">
            <v>0</v>
          </cell>
          <cell r="CG637">
            <v>0</v>
          </cell>
          <cell r="CH637" t="e">
            <v>#DIV/0!</v>
          </cell>
          <cell r="CI637">
            <v>0</v>
          </cell>
        </row>
        <row r="638">
          <cell r="A638">
            <v>636</v>
          </cell>
          <cell r="B638">
            <v>0</v>
          </cell>
          <cell r="C638" t="str">
            <v>県単事業</v>
          </cell>
          <cell r="D638" t="str">
            <v/>
          </cell>
          <cell r="E638">
            <v>0</v>
          </cell>
          <cell r="F638">
            <v>0</v>
          </cell>
          <cell r="G638" t="str">
            <v/>
          </cell>
          <cell r="H638" t="str">
            <v/>
          </cell>
          <cell r="I638" t="str">
            <v>明治33年1月0日まで</v>
          </cell>
          <cell r="J638" t="str">
            <v>有</v>
          </cell>
          <cell r="K638" t="str">
            <v/>
          </cell>
          <cell r="L638" t="str">
            <v/>
          </cell>
          <cell r="M638" t="str">
            <v/>
          </cell>
          <cell r="N638" t="str">
            <v>明治33年1月0日</v>
          </cell>
          <cell r="O638" t="str">
            <v>()</v>
          </cell>
          <cell r="P638">
            <v>0</v>
          </cell>
          <cell r="Q638" t="str">
            <v>契約金額の100分の5以上の契約保証金を納付</v>
          </cell>
          <cell r="R638">
            <v>0</v>
          </cell>
          <cell r="S638">
            <v>0</v>
          </cell>
          <cell r="T638" t="str">
            <v/>
          </cell>
          <cell r="U638" t="str">
            <v>明治33年1月0日</v>
          </cell>
          <cell r="V638">
            <v>0</v>
          </cell>
          <cell r="W638" t="e">
            <v>#N/A</v>
          </cell>
          <cell r="X638">
            <v>0</v>
          </cell>
          <cell r="Y638" t="e">
            <v>#N/A</v>
          </cell>
          <cell r="Z638">
            <v>0</v>
          </cell>
          <cell r="AA638" t="e">
            <v>#N/A</v>
          </cell>
          <cell r="AB638">
            <v>0</v>
          </cell>
          <cell r="AC638" t="e">
            <v>#N/A</v>
          </cell>
          <cell r="AD638">
            <v>0</v>
          </cell>
          <cell r="AE638" t="e">
            <v>#N/A</v>
          </cell>
          <cell r="AF638">
            <v>0</v>
          </cell>
          <cell r="AG638" t="e">
            <v>#N/A</v>
          </cell>
          <cell r="AH638">
            <v>0</v>
          </cell>
          <cell r="AI638" t="e">
            <v>#N/A</v>
          </cell>
          <cell r="AJ638">
            <v>0</v>
          </cell>
          <cell r="AK638" t="e">
            <v>#N/A</v>
          </cell>
          <cell r="AL638">
            <v>0</v>
          </cell>
          <cell r="AM638" t="e">
            <v>#N/A</v>
          </cell>
          <cell r="AN638">
            <v>0</v>
          </cell>
          <cell r="AO638" t="e">
            <v>#N/A</v>
          </cell>
          <cell r="AP638">
            <v>0</v>
          </cell>
          <cell r="AQ638" t="e">
            <v>#N/A</v>
          </cell>
          <cell r="AR638">
            <v>0</v>
          </cell>
          <cell r="AS638" t="e">
            <v>#N/A</v>
          </cell>
          <cell r="AT638">
            <v>0</v>
          </cell>
          <cell r="AU638" t="e">
            <v>#N/A</v>
          </cell>
          <cell r="AV638">
            <v>0</v>
          </cell>
          <cell r="AW638" t="e">
            <v>#N/A</v>
          </cell>
          <cell r="AX638">
            <v>0</v>
          </cell>
          <cell r="AY638" t="e">
            <v>#N/A</v>
          </cell>
          <cell r="AZ638" t="str">
            <v>明治33年1月0日</v>
          </cell>
          <cell r="BA638">
            <v>0</v>
          </cell>
          <cell r="BB638">
            <v>0</v>
          </cell>
          <cell r="BC638" t="e">
            <v>#N/A</v>
          </cell>
          <cell r="BD638">
            <v>0</v>
          </cell>
          <cell r="BE638" t="e">
            <v>#N/A</v>
          </cell>
          <cell r="BF638">
            <v>0</v>
          </cell>
          <cell r="BG638" t="e">
            <v>#N/A</v>
          </cell>
          <cell r="BH638">
            <v>0</v>
          </cell>
          <cell r="BI638" t="e">
            <v>#N/A</v>
          </cell>
          <cell r="BJ638">
            <v>0</v>
          </cell>
          <cell r="BK638" t="e">
            <v>#N/A</v>
          </cell>
          <cell r="BL638">
            <v>0</v>
          </cell>
          <cell r="BM638" t="e">
            <v>#N/A</v>
          </cell>
          <cell r="BN638">
            <v>0</v>
          </cell>
          <cell r="BO638" t="e">
            <v>#N/A</v>
          </cell>
          <cell r="BP638">
            <v>0</v>
          </cell>
          <cell r="BQ638" t="e">
            <v>#N/A</v>
          </cell>
          <cell r="BR638">
            <v>0</v>
          </cell>
          <cell r="BS638" t="e">
            <v>#N/A</v>
          </cell>
          <cell r="BT638">
            <v>0</v>
          </cell>
          <cell r="BU638" t="e">
            <v>#N/A</v>
          </cell>
          <cell r="BV638">
            <v>0</v>
          </cell>
          <cell r="BW638" t="e">
            <v>#N/A</v>
          </cell>
          <cell r="BX638">
            <v>0</v>
          </cell>
          <cell r="BY638" t="e">
            <v>#N/A</v>
          </cell>
          <cell r="BZ638">
            <v>0</v>
          </cell>
          <cell r="CA638" t="e">
            <v>#N/A</v>
          </cell>
          <cell r="CB638">
            <v>0</v>
          </cell>
          <cell r="CC638" t="e">
            <v>#N/A</v>
          </cell>
          <cell r="CD638">
            <v>0</v>
          </cell>
          <cell r="CE638" t="e">
            <v>#N/A</v>
          </cell>
          <cell r="CF638">
            <v>0</v>
          </cell>
          <cell r="CG638">
            <v>0</v>
          </cell>
          <cell r="CH638" t="e">
            <v>#DIV/0!</v>
          </cell>
          <cell r="CI638">
            <v>0</v>
          </cell>
        </row>
        <row r="639">
          <cell r="A639">
            <v>637</v>
          </cell>
          <cell r="B639">
            <v>0</v>
          </cell>
          <cell r="C639" t="str">
            <v>県単事業</v>
          </cell>
          <cell r="D639" t="str">
            <v/>
          </cell>
          <cell r="E639">
            <v>0</v>
          </cell>
          <cell r="F639">
            <v>0</v>
          </cell>
          <cell r="G639" t="str">
            <v/>
          </cell>
          <cell r="H639" t="str">
            <v/>
          </cell>
          <cell r="I639" t="str">
            <v>明治33年1月0日まで</v>
          </cell>
          <cell r="J639" t="str">
            <v>有</v>
          </cell>
          <cell r="K639" t="str">
            <v/>
          </cell>
          <cell r="L639" t="str">
            <v/>
          </cell>
          <cell r="M639" t="str">
            <v/>
          </cell>
          <cell r="N639" t="str">
            <v>明治33年1月0日</v>
          </cell>
          <cell r="O639" t="str">
            <v>()</v>
          </cell>
          <cell r="P639">
            <v>0</v>
          </cell>
          <cell r="Q639" t="str">
            <v>契約金額の100分の5以上の契約保証金を納付</v>
          </cell>
          <cell r="R639">
            <v>0</v>
          </cell>
          <cell r="S639">
            <v>0</v>
          </cell>
          <cell r="T639" t="str">
            <v/>
          </cell>
          <cell r="U639" t="str">
            <v>明治33年1月0日</v>
          </cell>
          <cell r="V639">
            <v>0</v>
          </cell>
          <cell r="W639" t="e">
            <v>#N/A</v>
          </cell>
          <cell r="X639">
            <v>0</v>
          </cell>
          <cell r="Y639" t="e">
            <v>#N/A</v>
          </cell>
          <cell r="Z639">
            <v>0</v>
          </cell>
          <cell r="AA639" t="e">
            <v>#N/A</v>
          </cell>
          <cell r="AB639">
            <v>0</v>
          </cell>
          <cell r="AC639" t="e">
            <v>#N/A</v>
          </cell>
          <cell r="AD639">
            <v>0</v>
          </cell>
          <cell r="AE639" t="e">
            <v>#N/A</v>
          </cell>
          <cell r="AF639">
            <v>0</v>
          </cell>
          <cell r="AG639" t="e">
            <v>#N/A</v>
          </cell>
          <cell r="AH639">
            <v>0</v>
          </cell>
          <cell r="AI639" t="e">
            <v>#N/A</v>
          </cell>
          <cell r="AJ639">
            <v>0</v>
          </cell>
          <cell r="AK639" t="e">
            <v>#N/A</v>
          </cell>
          <cell r="AL639">
            <v>0</v>
          </cell>
          <cell r="AM639" t="e">
            <v>#N/A</v>
          </cell>
          <cell r="AN639">
            <v>0</v>
          </cell>
          <cell r="AO639" t="e">
            <v>#N/A</v>
          </cell>
          <cell r="AP639">
            <v>0</v>
          </cell>
          <cell r="AQ639" t="e">
            <v>#N/A</v>
          </cell>
          <cell r="AR639">
            <v>0</v>
          </cell>
          <cell r="AS639" t="e">
            <v>#N/A</v>
          </cell>
          <cell r="AT639">
            <v>0</v>
          </cell>
          <cell r="AU639" t="e">
            <v>#N/A</v>
          </cell>
          <cell r="AV639">
            <v>0</v>
          </cell>
          <cell r="AW639" t="e">
            <v>#N/A</v>
          </cell>
          <cell r="AX639">
            <v>0</v>
          </cell>
          <cell r="AY639" t="e">
            <v>#N/A</v>
          </cell>
          <cell r="AZ639" t="str">
            <v>明治33年1月0日</v>
          </cell>
          <cell r="BA639">
            <v>0</v>
          </cell>
          <cell r="BB639">
            <v>0</v>
          </cell>
          <cell r="BC639" t="e">
            <v>#N/A</v>
          </cell>
          <cell r="BD639">
            <v>0</v>
          </cell>
          <cell r="BE639" t="e">
            <v>#N/A</v>
          </cell>
          <cell r="BF639">
            <v>0</v>
          </cell>
          <cell r="BG639" t="e">
            <v>#N/A</v>
          </cell>
          <cell r="BH639">
            <v>0</v>
          </cell>
          <cell r="BI639" t="e">
            <v>#N/A</v>
          </cell>
          <cell r="BJ639">
            <v>0</v>
          </cell>
          <cell r="BK639" t="e">
            <v>#N/A</v>
          </cell>
          <cell r="BL639">
            <v>0</v>
          </cell>
          <cell r="BM639" t="e">
            <v>#N/A</v>
          </cell>
          <cell r="BN639">
            <v>0</v>
          </cell>
          <cell r="BO639" t="e">
            <v>#N/A</v>
          </cell>
          <cell r="BP639">
            <v>0</v>
          </cell>
          <cell r="BQ639" t="e">
            <v>#N/A</v>
          </cell>
          <cell r="BR639">
            <v>0</v>
          </cell>
          <cell r="BS639" t="e">
            <v>#N/A</v>
          </cell>
          <cell r="BT639">
            <v>0</v>
          </cell>
          <cell r="BU639" t="e">
            <v>#N/A</v>
          </cell>
          <cell r="BV639">
            <v>0</v>
          </cell>
          <cell r="BW639" t="e">
            <v>#N/A</v>
          </cell>
          <cell r="BX639">
            <v>0</v>
          </cell>
          <cell r="BY639" t="e">
            <v>#N/A</v>
          </cell>
          <cell r="BZ639">
            <v>0</v>
          </cell>
          <cell r="CA639" t="e">
            <v>#N/A</v>
          </cell>
          <cell r="CB639">
            <v>0</v>
          </cell>
          <cell r="CC639" t="e">
            <v>#N/A</v>
          </cell>
          <cell r="CD639">
            <v>0</v>
          </cell>
          <cell r="CE639" t="e">
            <v>#N/A</v>
          </cell>
          <cell r="CF639">
            <v>0</v>
          </cell>
          <cell r="CG639">
            <v>0</v>
          </cell>
          <cell r="CH639" t="e">
            <v>#DIV/0!</v>
          </cell>
          <cell r="CI639">
            <v>0</v>
          </cell>
        </row>
        <row r="640">
          <cell r="A640">
            <v>638</v>
          </cell>
          <cell r="B640">
            <v>0</v>
          </cell>
          <cell r="C640" t="str">
            <v>県単事業</v>
          </cell>
          <cell r="D640" t="str">
            <v/>
          </cell>
          <cell r="E640">
            <v>0</v>
          </cell>
          <cell r="F640">
            <v>0</v>
          </cell>
          <cell r="G640" t="str">
            <v/>
          </cell>
          <cell r="H640" t="str">
            <v/>
          </cell>
          <cell r="I640" t="str">
            <v>明治33年1月0日まで</v>
          </cell>
          <cell r="J640" t="str">
            <v>有</v>
          </cell>
          <cell r="K640" t="str">
            <v/>
          </cell>
          <cell r="L640" t="str">
            <v/>
          </cell>
          <cell r="M640" t="str">
            <v/>
          </cell>
          <cell r="N640" t="str">
            <v>明治33年1月0日</v>
          </cell>
          <cell r="O640" t="str">
            <v>()</v>
          </cell>
          <cell r="P640">
            <v>0</v>
          </cell>
          <cell r="Q640" t="str">
            <v>契約金額の100分の5以上の契約保証金を納付</v>
          </cell>
          <cell r="R640">
            <v>0</v>
          </cell>
          <cell r="S640">
            <v>0</v>
          </cell>
          <cell r="T640" t="str">
            <v/>
          </cell>
          <cell r="U640" t="str">
            <v>明治33年1月0日</v>
          </cell>
          <cell r="V640">
            <v>0</v>
          </cell>
          <cell r="W640" t="e">
            <v>#N/A</v>
          </cell>
          <cell r="X640">
            <v>0</v>
          </cell>
          <cell r="Y640" t="e">
            <v>#N/A</v>
          </cell>
          <cell r="Z640">
            <v>0</v>
          </cell>
          <cell r="AA640" t="e">
            <v>#N/A</v>
          </cell>
          <cell r="AB640">
            <v>0</v>
          </cell>
          <cell r="AC640" t="e">
            <v>#N/A</v>
          </cell>
          <cell r="AD640">
            <v>0</v>
          </cell>
          <cell r="AE640" t="e">
            <v>#N/A</v>
          </cell>
          <cell r="AF640">
            <v>0</v>
          </cell>
          <cell r="AG640" t="e">
            <v>#N/A</v>
          </cell>
          <cell r="AH640">
            <v>0</v>
          </cell>
          <cell r="AI640" t="e">
            <v>#N/A</v>
          </cell>
          <cell r="AJ640">
            <v>0</v>
          </cell>
          <cell r="AK640" t="e">
            <v>#N/A</v>
          </cell>
          <cell r="AL640">
            <v>0</v>
          </cell>
          <cell r="AM640" t="e">
            <v>#N/A</v>
          </cell>
          <cell r="AN640">
            <v>0</v>
          </cell>
          <cell r="AO640" t="e">
            <v>#N/A</v>
          </cell>
          <cell r="AP640">
            <v>0</v>
          </cell>
          <cell r="AQ640" t="e">
            <v>#N/A</v>
          </cell>
          <cell r="AR640">
            <v>0</v>
          </cell>
          <cell r="AS640" t="e">
            <v>#N/A</v>
          </cell>
          <cell r="AT640">
            <v>0</v>
          </cell>
          <cell r="AU640" t="e">
            <v>#N/A</v>
          </cell>
          <cell r="AV640">
            <v>0</v>
          </cell>
          <cell r="AW640" t="e">
            <v>#N/A</v>
          </cell>
          <cell r="AX640">
            <v>0</v>
          </cell>
          <cell r="AY640" t="e">
            <v>#N/A</v>
          </cell>
          <cell r="AZ640" t="str">
            <v>明治33年1月0日</v>
          </cell>
          <cell r="BA640">
            <v>0</v>
          </cell>
          <cell r="BB640">
            <v>0</v>
          </cell>
          <cell r="BC640" t="e">
            <v>#N/A</v>
          </cell>
          <cell r="BD640">
            <v>0</v>
          </cell>
          <cell r="BE640" t="e">
            <v>#N/A</v>
          </cell>
          <cell r="BF640">
            <v>0</v>
          </cell>
          <cell r="BG640" t="e">
            <v>#N/A</v>
          </cell>
          <cell r="BH640">
            <v>0</v>
          </cell>
          <cell r="BI640" t="e">
            <v>#N/A</v>
          </cell>
          <cell r="BJ640">
            <v>0</v>
          </cell>
          <cell r="BK640" t="e">
            <v>#N/A</v>
          </cell>
          <cell r="BL640">
            <v>0</v>
          </cell>
          <cell r="BM640" t="e">
            <v>#N/A</v>
          </cell>
          <cell r="BN640">
            <v>0</v>
          </cell>
          <cell r="BO640" t="e">
            <v>#N/A</v>
          </cell>
          <cell r="BP640">
            <v>0</v>
          </cell>
          <cell r="BQ640" t="e">
            <v>#N/A</v>
          </cell>
          <cell r="BR640">
            <v>0</v>
          </cell>
          <cell r="BS640" t="e">
            <v>#N/A</v>
          </cell>
          <cell r="BT640">
            <v>0</v>
          </cell>
          <cell r="BU640" t="e">
            <v>#N/A</v>
          </cell>
          <cell r="BV640">
            <v>0</v>
          </cell>
          <cell r="BW640" t="e">
            <v>#N/A</v>
          </cell>
          <cell r="BX640">
            <v>0</v>
          </cell>
          <cell r="BY640" t="e">
            <v>#N/A</v>
          </cell>
          <cell r="BZ640">
            <v>0</v>
          </cell>
          <cell r="CA640" t="e">
            <v>#N/A</v>
          </cell>
          <cell r="CB640">
            <v>0</v>
          </cell>
          <cell r="CC640" t="e">
            <v>#N/A</v>
          </cell>
          <cell r="CD640">
            <v>0</v>
          </cell>
          <cell r="CE640" t="e">
            <v>#N/A</v>
          </cell>
          <cell r="CF640">
            <v>0</v>
          </cell>
          <cell r="CG640">
            <v>0</v>
          </cell>
          <cell r="CH640" t="e">
            <v>#DIV/0!</v>
          </cell>
          <cell r="CI640">
            <v>0</v>
          </cell>
        </row>
        <row r="641">
          <cell r="A641">
            <v>639</v>
          </cell>
          <cell r="B641">
            <v>0</v>
          </cell>
          <cell r="C641" t="str">
            <v>県単事業</v>
          </cell>
          <cell r="D641" t="str">
            <v/>
          </cell>
          <cell r="E641">
            <v>0</v>
          </cell>
          <cell r="F641">
            <v>0</v>
          </cell>
          <cell r="G641" t="str">
            <v/>
          </cell>
          <cell r="H641" t="str">
            <v/>
          </cell>
          <cell r="I641" t="str">
            <v>明治33年1月0日まで</v>
          </cell>
          <cell r="J641" t="str">
            <v>有</v>
          </cell>
          <cell r="K641" t="str">
            <v/>
          </cell>
          <cell r="L641" t="str">
            <v/>
          </cell>
          <cell r="M641" t="str">
            <v/>
          </cell>
          <cell r="N641" t="str">
            <v>明治33年1月0日</v>
          </cell>
          <cell r="O641" t="str">
            <v>()</v>
          </cell>
          <cell r="P641">
            <v>0</v>
          </cell>
          <cell r="Q641" t="str">
            <v>契約金額の100分の5以上の契約保証金を納付</v>
          </cell>
          <cell r="R641">
            <v>0</v>
          </cell>
          <cell r="S641">
            <v>0</v>
          </cell>
          <cell r="T641" t="str">
            <v/>
          </cell>
          <cell r="U641" t="str">
            <v>明治33年1月0日</v>
          </cell>
          <cell r="V641">
            <v>0</v>
          </cell>
          <cell r="W641" t="e">
            <v>#N/A</v>
          </cell>
          <cell r="X641">
            <v>0</v>
          </cell>
          <cell r="Y641" t="e">
            <v>#N/A</v>
          </cell>
          <cell r="Z641">
            <v>0</v>
          </cell>
          <cell r="AA641" t="e">
            <v>#N/A</v>
          </cell>
          <cell r="AB641">
            <v>0</v>
          </cell>
          <cell r="AC641" t="e">
            <v>#N/A</v>
          </cell>
          <cell r="AD641">
            <v>0</v>
          </cell>
          <cell r="AE641" t="e">
            <v>#N/A</v>
          </cell>
          <cell r="AF641">
            <v>0</v>
          </cell>
          <cell r="AG641" t="e">
            <v>#N/A</v>
          </cell>
          <cell r="AH641">
            <v>0</v>
          </cell>
          <cell r="AI641" t="e">
            <v>#N/A</v>
          </cell>
          <cell r="AJ641">
            <v>0</v>
          </cell>
          <cell r="AK641" t="e">
            <v>#N/A</v>
          </cell>
          <cell r="AL641">
            <v>0</v>
          </cell>
          <cell r="AM641" t="e">
            <v>#N/A</v>
          </cell>
          <cell r="AN641">
            <v>0</v>
          </cell>
          <cell r="AO641" t="e">
            <v>#N/A</v>
          </cell>
          <cell r="AP641">
            <v>0</v>
          </cell>
          <cell r="AQ641" t="e">
            <v>#N/A</v>
          </cell>
          <cell r="AR641">
            <v>0</v>
          </cell>
          <cell r="AS641" t="e">
            <v>#N/A</v>
          </cell>
          <cell r="AT641">
            <v>0</v>
          </cell>
          <cell r="AU641" t="e">
            <v>#N/A</v>
          </cell>
          <cell r="AV641">
            <v>0</v>
          </cell>
          <cell r="AW641" t="e">
            <v>#N/A</v>
          </cell>
          <cell r="AX641">
            <v>0</v>
          </cell>
          <cell r="AY641" t="e">
            <v>#N/A</v>
          </cell>
          <cell r="AZ641" t="str">
            <v>明治33年1月0日</v>
          </cell>
          <cell r="BA641">
            <v>0</v>
          </cell>
          <cell r="BB641">
            <v>0</v>
          </cell>
          <cell r="BC641" t="e">
            <v>#N/A</v>
          </cell>
          <cell r="BD641">
            <v>0</v>
          </cell>
          <cell r="BE641" t="e">
            <v>#N/A</v>
          </cell>
          <cell r="BF641">
            <v>0</v>
          </cell>
          <cell r="BG641" t="e">
            <v>#N/A</v>
          </cell>
          <cell r="BH641">
            <v>0</v>
          </cell>
          <cell r="BI641" t="e">
            <v>#N/A</v>
          </cell>
          <cell r="BJ641">
            <v>0</v>
          </cell>
          <cell r="BK641" t="e">
            <v>#N/A</v>
          </cell>
          <cell r="BL641">
            <v>0</v>
          </cell>
          <cell r="BM641" t="e">
            <v>#N/A</v>
          </cell>
          <cell r="BN641">
            <v>0</v>
          </cell>
          <cell r="BO641" t="e">
            <v>#N/A</v>
          </cell>
          <cell r="BP641">
            <v>0</v>
          </cell>
          <cell r="BQ641" t="e">
            <v>#N/A</v>
          </cell>
          <cell r="BR641">
            <v>0</v>
          </cell>
          <cell r="BS641" t="e">
            <v>#N/A</v>
          </cell>
          <cell r="BT641">
            <v>0</v>
          </cell>
          <cell r="BU641" t="e">
            <v>#N/A</v>
          </cell>
          <cell r="BV641">
            <v>0</v>
          </cell>
          <cell r="BW641" t="e">
            <v>#N/A</v>
          </cell>
          <cell r="BX641">
            <v>0</v>
          </cell>
          <cell r="BY641" t="e">
            <v>#N/A</v>
          </cell>
          <cell r="BZ641">
            <v>0</v>
          </cell>
          <cell r="CA641" t="e">
            <v>#N/A</v>
          </cell>
          <cell r="CB641">
            <v>0</v>
          </cell>
          <cell r="CC641" t="e">
            <v>#N/A</v>
          </cell>
          <cell r="CD641">
            <v>0</v>
          </cell>
          <cell r="CE641" t="e">
            <v>#N/A</v>
          </cell>
          <cell r="CF641">
            <v>0</v>
          </cell>
          <cell r="CG641">
            <v>0</v>
          </cell>
          <cell r="CH641" t="e">
            <v>#DIV/0!</v>
          </cell>
          <cell r="CI641">
            <v>0</v>
          </cell>
        </row>
        <row r="642">
          <cell r="A642">
            <v>640</v>
          </cell>
          <cell r="B642">
            <v>0</v>
          </cell>
          <cell r="C642" t="str">
            <v>県単事業</v>
          </cell>
          <cell r="D642" t="str">
            <v/>
          </cell>
          <cell r="E642">
            <v>0</v>
          </cell>
          <cell r="F642">
            <v>0</v>
          </cell>
          <cell r="G642" t="str">
            <v/>
          </cell>
          <cell r="H642" t="str">
            <v/>
          </cell>
          <cell r="I642" t="str">
            <v>明治33年1月0日まで</v>
          </cell>
          <cell r="J642" t="str">
            <v>有</v>
          </cell>
          <cell r="K642" t="str">
            <v/>
          </cell>
          <cell r="L642" t="str">
            <v/>
          </cell>
          <cell r="M642" t="str">
            <v/>
          </cell>
          <cell r="N642" t="str">
            <v>明治33年1月0日</v>
          </cell>
          <cell r="O642" t="str">
            <v>()</v>
          </cell>
          <cell r="P642">
            <v>0</v>
          </cell>
          <cell r="Q642" t="str">
            <v>契約金額の100分の5以上の契約保証金を納付</v>
          </cell>
          <cell r="R642">
            <v>0</v>
          </cell>
          <cell r="S642">
            <v>0</v>
          </cell>
          <cell r="T642" t="str">
            <v/>
          </cell>
          <cell r="U642" t="str">
            <v>明治33年1月0日</v>
          </cell>
          <cell r="V642">
            <v>0</v>
          </cell>
          <cell r="W642" t="e">
            <v>#N/A</v>
          </cell>
          <cell r="X642">
            <v>0</v>
          </cell>
          <cell r="Y642" t="e">
            <v>#N/A</v>
          </cell>
          <cell r="Z642">
            <v>0</v>
          </cell>
          <cell r="AA642" t="e">
            <v>#N/A</v>
          </cell>
          <cell r="AB642">
            <v>0</v>
          </cell>
          <cell r="AC642" t="e">
            <v>#N/A</v>
          </cell>
          <cell r="AD642">
            <v>0</v>
          </cell>
          <cell r="AE642" t="e">
            <v>#N/A</v>
          </cell>
          <cell r="AF642">
            <v>0</v>
          </cell>
          <cell r="AG642" t="e">
            <v>#N/A</v>
          </cell>
          <cell r="AH642">
            <v>0</v>
          </cell>
          <cell r="AI642" t="e">
            <v>#N/A</v>
          </cell>
          <cell r="AJ642">
            <v>0</v>
          </cell>
          <cell r="AK642" t="e">
            <v>#N/A</v>
          </cell>
          <cell r="AL642">
            <v>0</v>
          </cell>
          <cell r="AM642" t="e">
            <v>#N/A</v>
          </cell>
          <cell r="AN642">
            <v>0</v>
          </cell>
          <cell r="AO642" t="e">
            <v>#N/A</v>
          </cell>
          <cell r="AP642">
            <v>0</v>
          </cell>
          <cell r="AQ642" t="e">
            <v>#N/A</v>
          </cell>
          <cell r="AR642">
            <v>0</v>
          </cell>
          <cell r="AS642" t="e">
            <v>#N/A</v>
          </cell>
          <cell r="AT642">
            <v>0</v>
          </cell>
          <cell r="AU642" t="e">
            <v>#N/A</v>
          </cell>
          <cell r="AV642">
            <v>0</v>
          </cell>
          <cell r="AW642" t="e">
            <v>#N/A</v>
          </cell>
          <cell r="AX642">
            <v>0</v>
          </cell>
          <cell r="AY642" t="e">
            <v>#N/A</v>
          </cell>
          <cell r="AZ642" t="str">
            <v>明治33年1月0日</v>
          </cell>
          <cell r="BA642">
            <v>0</v>
          </cell>
          <cell r="BB642">
            <v>0</v>
          </cell>
          <cell r="BC642" t="e">
            <v>#N/A</v>
          </cell>
          <cell r="BD642">
            <v>0</v>
          </cell>
          <cell r="BE642" t="e">
            <v>#N/A</v>
          </cell>
          <cell r="BF642">
            <v>0</v>
          </cell>
          <cell r="BG642" t="e">
            <v>#N/A</v>
          </cell>
          <cell r="BH642">
            <v>0</v>
          </cell>
          <cell r="BI642" t="e">
            <v>#N/A</v>
          </cell>
          <cell r="BJ642">
            <v>0</v>
          </cell>
          <cell r="BK642" t="e">
            <v>#N/A</v>
          </cell>
          <cell r="BL642">
            <v>0</v>
          </cell>
          <cell r="BM642" t="e">
            <v>#N/A</v>
          </cell>
          <cell r="BN642">
            <v>0</v>
          </cell>
          <cell r="BO642" t="e">
            <v>#N/A</v>
          </cell>
          <cell r="BP642">
            <v>0</v>
          </cell>
          <cell r="BQ642" t="e">
            <v>#N/A</v>
          </cell>
          <cell r="BR642">
            <v>0</v>
          </cell>
          <cell r="BS642" t="e">
            <v>#N/A</v>
          </cell>
          <cell r="BT642">
            <v>0</v>
          </cell>
          <cell r="BU642" t="e">
            <v>#N/A</v>
          </cell>
          <cell r="BV642">
            <v>0</v>
          </cell>
          <cell r="BW642" t="e">
            <v>#N/A</v>
          </cell>
          <cell r="BX642">
            <v>0</v>
          </cell>
          <cell r="BY642" t="e">
            <v>#N/A</v>
          </cell>
          <cell r="BZ642">
            <v>0</v>
          </cell>
          <cell r="CA642" t="e">
            <v>#N/A</v>
          </cell>
          <cell r="CB642">
            <v>0</v>
          </cell>
          <cell r="CC642" t="e">
            <v>#N/A</v>
          </cell>
          <cell r="CD642">
            <v>0</v>
          </cell>
          <cell r="CE642" t="e">
            <v>#N/A</v>
          </cell>
          <cell r="CF642">
            <v>0</v>
          </cell>
          <cell r="CG642">
            <v>0</v>
          </cell>
          <cell r="CH642" t="e">
            <v>#DIV/0!</v>
          </cell>
          <cell r="CI642">
            <v>0</v>
          </cell>
        </row>
        <row r="643">
          <cell r="A643">
            <v>641</v>
          </cell>
          <cell r="B643">
            <v>0</v>
          </cell>
          <cell r="C643" t="str">
            <v>県単事業</v>
          </cell>
          <cell r="D643" t="str">
            <v/>
          </cell>
          <cell r="E643">
            <v>0</v>
          </cell>
          <cell r="F643">
            <v>0</v>
          </cell>
          <cell r="G643" t="str">
            <v/>
          </cell>
          <cell r="H643" t="str">
            <v/>
          </cell>
          <cell r="I643" t="str">
            <v>明治33年1月0日まで</v>
          </cell>
          <cell r="J643" t="str">
            <v>有</v>
          </cell>
          <cell r="K643" t="str">
            <v/>
          </cell>
          <cell r="L643" t="str">
            <v/>
          </cell>
          <cell r="M643" t="str">
            <v/>
          </cell>
          <cell r="N643" t="str">
            <v>明治33年1月0日</v>
          </cell>
          <cell r="O643" t="str">
            <v>()</v>
          </cell>
          <cell r="P643">
            <v>0</v>
          </cell>
          <cell r="Q643" t="str">
            <v>契約金額の100分の5以上の契約保証金を納付</v>
          </cell>
          <cell r="R643">
            <v>0</v>
          </cell>
          <cell r="S643">
            <v>0</v>
          </cell>
          <cell r="T643" t="str">
            <v/>
          </cell>
          <cell r="U643" t="str">
            <v>明治33年1月0日</v>
          </cell>
          <cell r="V643">
            <v>0</v>
          </cell>
          <cell r="W643" t="e">
            <v>#N/A</v>
          </cell>
          <cell r="X643">
            <v>0</v>
          </cell>
          <cell r="Y643" t="e">
            <v>#N/A</v>
          </cell>
          <cell r="Z643">
            <v>0</v>
          </cell>
          <cell r="AA643" t="e">
            <v>#N/A</v>
          </cell>
          <cell r="AB643">
            <v>0</v>
          </cell>
          <cell r="AC643" t="e">
            <v>#N/A</v>
          </cell>
          <cell r="AD643">
            <v>0</v>
          </cell>
          <cell r="AE643" t="e">
            <v>#N/A</v>
          </cell>
          <cell r="AF643">
            <v>0</v>
          </cell>
          <cell r="AG643" t="e">
            <v>#N/A</v>
          </cell>
          <cell r="AH643">
            <v>0</v>
          </cell>
          <cell r="AI643" t="e">
            <v>#N/A</v>
          </cell>
          <cell r="AJ643">
            <v>0</v>
          </cell>
          <cell r="AK643" t="e">
            <v>#N/A</v>
          </cell>
          <cell r="AL643">
            <v>0</v>
          </cell>
          <cell r="AM643" t="e">
            <v>#N/A</v>
          </cell>
          <cell r="AN643">
            <v>0</v>
          </cell>
          <cell r="AO643" t="e">
            <v>#N/A</v>
          </cell>
          <cell r="AP643">
            <v>0</v>
          </cell>
          <cell r="AQ643" t="e">
            <v>#N/A</v>
          </cell>
          <cell r="AR643">
            <v>0</v>
          </cell>
          <cell r="AS643" t="e">
            <v>#N/A</v>
          </cell>
          <cell r="AT643">
            <v>0</v>
          </cell>
          <cell r="AU643" t="e">
            <v>#N/A</v>
          </cell>
          <cell r="AV643">
            <v>0</v>
          </cell>
          <cell r="AW643" t="e">
            <v>#N/A</v>
          </cell>
          <cell r="AX643">
            <v>0</v>
          </cell>
          <cell r="AY643" t="e">
            <v>#N/A</v>
          </cell>
          <cell r="AZ643" t="str">
            <v>明治33年1月0日</v>
          </cell>
          <cell r="BA643">
            <v>0</v>
          </cell>
          <cell r="BB643">
            <v>0</v>
          </cell>
          <cell r="BC643" t="e">
            <v>#N/A</v>
          </cell>
          <cell r="BD643">
            <v>0</v>
          </cell>
          <cell r="BE643" t="e">
            <v>#N/A</v>
          </cell>
          <cell r="BF643">
            <v>0</v>
          </cell>
          <cell r="BG643" t="e">
            <v>#N/A</v>
          </cell>
          <cell r="BH643">
            <v>0</v>
          </cell>
          <cell r="BI643" t="e">
            <v>#N/A</v>
          </cell>
          <cell r="BJ643">
            <v>0</v>
          </cell>
          <cell r="BK643" t="e">
            <v>#N/A</v>
          </cell>
          <cell r="BL643">
            <v>0</v>
          </cell>
          <cell r="BM643" t="e">
            <v>#N/A</v>
          </cell>
          <cell r="BN643">
            <v>0</v>
          </cell>
          <cell r="BO643" t="e">
            <v>#N/A</v>
          </cell>
          <cell r="BP643">
            <v>0</v>
          </cell>
          <cell r="BQ643" t="e">
            <v>#N/A</v>
          </cell>
          <cell r="BR643">
            <v>0</v>
          </cell>
          <cell r="BS643" t="e">
            <v>#N/A</v>
          </cell>
          <cell r="BT643">
            <v>0</v>
          </cell>
          <cell r="BU643" t="e">
            <v>#N/A</v>
          </cell>
          <cell r="BV643">
            <v>0</v>
          </cell>
          <cell r="BW643" t="e">
            <v>#N/A</v>
          </cell>
          <cell r="BX643">
            <v>0</v>
          </cell>
          <cell r="BY643" t="e">
            <v>#N/A</v>
          </cell>
          <cell r="BZ643">
            <v>0</v>
          </cell>
          <cell r="CA643" t="e">
            <v>#N/A</v>
          </cell>
          <cell r="CB643">
            <v>0</v>
          </cell>
          <cell r="CC643" t="e">
            <v>#N/A</v>
          </cell>
          <cell r="CD643">
            <v>0</v>
          </cell>
          <cell r="CE643" t="e">
            <v>#N/A</v>
          </cell>
          <cell r="CF643">
            <v>0</v>
          </cell>
          <cell r="CG643">
            <v>0</v>
          </cell>
          <cell r="CH643" t="e">
            <v>#DIV/0!</v>
          </cell>
          <cell r="CI643">
            <v>0</v>
          </cell>
        </row>
        <row r="644">
          <cell r="A644">
            <v>642</v>
          </cell>
          <cell r="B644">
            <v>0</v>
          </cell>
          <cell r="C644" t="str">
            <v>県単事業</v>
          </cell>
          <cell r="D644" t="str">
            <v/>
          </cell>
          <cell r="E644">
            <v>0</v>
          </cell>
          <cell r="F644">
            <v>0</v>
          </cell>
          <cell r="G644" t="str">
            <v/>
          </cell>
          <cell r="H644" t="str">
            <v/>
          </cell>
          <cell r="I644" t="str">
            <v>明治33年1月0日まで</v>
          </cell>
          <cell r="J644" t="str">
            <v>有</v>
          </cell>
          <cell r="K644" t="str">
            <v/>
          </cell>
          <cell r="L644" t="str">
            <v/>
          </cell>
          <cell r="M644" t="str">
            <v/>
          </cell>
          <cell r="N644" t="str">
            <v>明治33年1月0日</v>
          </cell>
          <cell r="O644" t="str">
            <v>()</v>
          </cell>
          <cell r="P644">
            <v>0</v>
          </cell>
          <cell r="Q644" t="str">
            <v>契約金額の100分の5以上の契約保証金を納付</v>
          </cell>
          <cell r="R644">
            <v>0</v>
          </cell>
          <cell r="S644">
            <v>0</v>
          </cell>
          <cell r="T644" t="str">
            <v/>
          </cell>
          <cell r="U644" t="str">
            <v>明治33年1月0日</v>
          </cell>
          <cell r="V644">
            <v>0</v>
          </cell>
          <cell r="W644" t="e">
            <v>#N/A</v>
          </cell>
          <cell r="X644">
            <v>0</v>
          </cell>
          <cell r="Y644" t="e">
            <v>#N/A</v>
          </cell>
          <cell r="Z644">
            <v>0</v>
          </cell>
          <cell r="AA644" t="e">
            <v>#N/A</v>
          </cell>
          <cell r="AB644">
            <v>0</v>
          </cell>
          <cell r="AC644" t="e">
            <v>#N/A</v>
          </cell>
          <cell r="AD644">
            <v>0</v>
          </cell>
          <cell r="AE644" t="e">
            <v>#N/A</v>
          </cell>
          <cell r="AF644">
            <v>0</v>
          </cell>
          <cell r="AG644" t="e">
            <v>#N/A</v>
          </cell>
          <cell r="AH644">
            <v>0</v>
          </cell>
          <cell r="AI644" t="e">
            <v>#N/A</v>
          </cell>
          <cell r="AJ644">
            <v>0</v>
          </cell>
          <cell r="AK644" t="e">
            <v>#N/A</v>
          </cell>
          <cell r="AL644">
            <v>0</v>
          </cell>
          <cell r="AM644" t="e">
            <v>#N/A</v>
          </cell>
          <cell r="AN644">
            <v>0</v>
          </cell>
          <cell r="AO644" t="e">
            <v>#N/A</v>
          </cell>
          <cell r="AP644">
            <v>0</v>
          </cell>
          <cell r="AQ644" t="e">
            <v>#N/A</v>
          </cell>
          <cell r="AR644">
            <v>0</v>
          </cell>
          <cell r="AS644" t="e">
            <v>#N/A</v>
          </cell>
          <cell r="AT644">
            <v>0</v>
          </cell>
          <cell r="AU644" t="e">
            <v>#N/A</v>
          </cell>
          <cell r="AV644">
            <v>0</v>
          </cell>
          <cell r="AW644" t="e">
            <v>#N/A</v>
          </cell>
          <cell r="AX644">
            <v>0</v>
          </cell>
          <cell r="AY644" t="e">
            <v>#N/A</v>
          </cell>
          <cell r="AZ644" t="str">
            <v>明治33年1月0日</v>
          </cell>
          <cell r="BA644">
            <v>0</v>
          </cell>
          <cell r="BB644">
            <v>0</v>
          </cell>
          <cell r="BC644" t="e">
            <v>#N/A</v>
          </cell>
          <cell r="BD644">
            <v>0</v>
          </cell>
          <cell r="BE644" t="e">
            <v>#N/A</v>
          </cell>
          <cell r="BF644">
            <v>0</v>
          </cell>
          <cell r="BG644" t="e">
            <v>#N/A</v>
          </cell>
          <cell r="BH644">
            <v>0</v>
          </cell>
          <cell r="BI644" t="e">
            <v>#N/A</v>
          </cell>
          <cell r="BJ644">
            <v>0</v>
          </cell>
          <cell r="BK644" t="e">
            <v>#N/A</v>
          </cell>
          <cell r="BL644">
            <v>0</v>
          </cell>
          <cell r="BM644" t="e">
            <v>#N/A</v>
          </cell>
          <cell r="BN644">
            <v>0</v>
          </cell>
          <cell r="BO644" t="e">
            <v>#N/A</v>
          </cell>
          <cell r="BP644">
            <v>0</v>
          </cell>
          <cell r="BQ644" t="e">
            <v>#N/A</v>
          </cell>
          <cell r="BR644">
            <v>0</v>
          </cell>
          <cell r="BS644" t="e">
            <v>#N/A</v>
          </cell>
          <cell r="BT644">
            <v>0</v>
          </cell>
          <cell r="BU644" t="e">
            <v>#N/A</v>
          </cell>
          <cell r="BV644">
            <v>0</v>
          </cell>
          <cell r="BW644" t="e">
            <v>#N/A</v>
          </cell>
          <cell r="BX644">
            <v>0</v>
          </cell>
          <cell r="BY644" t="e">
            <v>#N/A</v>
          </cell>
          <cell r="BZ644">
            <v>0</v>
          </cell>
          <cell r="CA644" t="e">
            <v>#N/A</v>
          </cell>
          <cell r="CB644">
            <v>0</v>
          </cell>
          <cell r="CC644" t="e">
            <v>#N/A</v>
          </cell>
          <cell r="CD644">
            <v>0</v>
          </cell>
          <cell r="CE644" t="e">
            <v>#N/A</v>
          </cell>
          <cell r="CF644">
            <v>0</v>
          </cell>
          <cell r="CG644">
            <v>0</v>
          </cell>
          <cell r="CH644" t="e">
            <v>#DIV/0!</v>
          </cell>
          <cell r="CI644">
            <v>0</v>
          </cell>
        </row>
        <row r="645">
          <cell r="A645">
            <v>643</v>
          </cell>
          <cell r="B645">
            <v>0</v>
          </cell>
          <cell r="C645" t="str">
            <v>県単事業</v>
          </cell>
          <cell r="D645" t="str">
            <v/>
          </cell>
          <cell r="E645">
            <v>0</v>
          </cell>
          <cell r="F645">
            <v>0</v>
          </cell>
          <cell r="G645" t="str">
            <v/>
          </cell>
          <cell r="H645" t="str">
            <v/>
          </cell>
          <cell r="I645" t="str">
            <v>明治33年1月0日まで</v>
          </cell>
          <cell r="J645" t="str">
            <v>有</v>
          </cell>
          <cell r="K645" t="str">
            <v/>
          </cell>
          <cell r="L645" t="str">
            <v/>
          </cell>
          <cell r="M645" t="str">
            <v/>
          </cell>
          <cell r="N645" t="str">
            <v>明治33年1月0日</v>
          </cell>
          <cell r="O645" t="str">
            <v>()</v>
          </cell>
          <cell r="P645">
            <v>0</v>
          </cell>
          <cell r="Q645" t="str">
            <v>契約金額の100分の5以上の契約保証金を納付</v>
          </cell>
          <cell r="R645">
            <v>0</v>
          </cell>
          <cell r="S645">
            <v>0</v>
          </cell>
          <cell r="T645" t="str">
            <v/>
          </cell>
          <cell r="U645" t="str">
            <v>明治33年1月0日</v>
          </cell>
          <cell r="V645">
            <v>0</v>
          </cell>
          <cell r="W645" t="e">
            <v>#N/A</v>
          </cell>
          <cell r="X645">
            <v>0</v>
          </cell>
          <cell r="Y645" t="e">
            <v>#N/A</v>
          </cell>
          <cell r="Z645">
            <v>0</v>
          </cell>
          <cell r="AA645" t="e">
            <v>#N/A</v>
          </cell>
          <cell r="AB645">
            <v>0</v>
          </cell>
          <cell r="AC645" t="e">
            <v>#N/A</v>
          </cell>
          <cell r="AD645">
            <v>0</v>
          </cell>
          <cell r="AE645" t="e">
            <v>#N/A</v>
          </cell>
          <cell r="AF645">
            <v>0</v>
          </cell>
          <cell r="AG645" t="e">
            <v>#N/A</v>
          </cell>
          <cell r="AH645">
            <v>0</v>
          </cell>
          <cell r="AI645" t="e">
            <v>#N/A</v>
          </cell>
          <cell r="AJ645">
            <v>0</v>
          </cell>
          <cell r="AK645" t="e">
            <v>#N/A</v>
          </cell>
          <cell r="AL645">
            <v>0</v>
          </cell>
          <cell r="AM645" t="e">
            <v>#N/A</v>
          </cell>
          <cell r="AN645">
            <v>0</v>
          </cell>
          <cell r="AO645" t="e">
            <v>#N/A</v>
          </cell>
          <cell r="AP645">
            <v>0</v>
          </cell>
          <cell r="AQ645" t="e">
            <v>#N/A</v>
          </cell>
          <cell r="AR645">
            <v>0</v>
          </cell>
          <cell r="AS645" t="e">
            <v>#N/A</v>
          </cell>
          <cell r="AT645">
            <v>0</v>
          </cell>
          <cell r="AU645" t="e">
            <v>#N/A</v>
          </cell>
          <cell r="AV645">
            <v>0</v>
          </cell>
          <cell r="AW645" t="e">
            <v>#N/A</v>
          </cell>
          <cell r="AX645">
            <v>0</v>
          </cell>
          <cell r="AY645" t="e">
            <v>#N/A</v>
          </cell>
          <cell r="AZ645" t="str">
            <v>明治33年1月0日</v>
          </cell>
          <cell r="BA645">
            <v>0</v>
          </cell>
          <cell r="BB645">
            <v>0</v>
          </cell>
          <cell r="BC645" t="e">
            <v>#N/A</v>
          </cell>
          <cell r="BD645">
            <v>0</v>
          </cell>
          <cell r="BE645" t="e">
            <v>#N/A</v>
          </cell>
          <cell r="BF645">
            <v>0</v>
          </cell>
          <cell r="BG645" t="e">
            <v>#N/A</v>
          </cell>
          <cell r="BH645">
            <v>0</v>
          </cell>
          <cell r="BI645" t="e">
            <v>#N/A</v>
          </cell>
          <cell r="BJ645">
            <v>0</v>
          </cell>
          <cell r="BK645" t="e">
            <v>#N/A</v>
          </cell>
          <cell r="BL645">
            <v>0</v>
          </cell>
          <cell r="BM645" t="e">
            <v>#N/A</v>
          </cell>
          <cell r="BN645">
            <v>0</v>
          </cell>
          <cell r="BO645" t="e">
            <v>#N/A</v>
          </cell>
          <cell r="BP645">
            <v>0</v>
          </cell>
          <cell r="BQ645" t="e">
            <v>#N/A</v>
          </cell>
          <cell r="BR645">
            <v>0</v>
          </cell>
          <cell r="BS645" t="e">
            <v>#N/A</v>
          </cell>
          <cell r="BT645">
            <v>0</v>
          </cell>
          <cell r="BU645" t="e">
            <v>#N/A</v>
          </cell>
          <cell r="BV645">
            <v>0</v>
          </cell>
          <cell r="BW645" t="e">
            <v>#N/A</v>
          </cell>
          <cell r="BX645">
            <v>0</v>
          </cell>
          <cell r="BY645" t="e">
            <v>#N/A</v>
          </cell>
          <cell r="BZ645">
            <v>0</v>
          </cell>
          <cell r="CA645" t="e">
            <v>#N/A</v>
          </cell>
          <cell r="CB645">
            <v>0</v>
          </cell>
          <cell r="CC645" t="e">
            <v>#N/A</v>
          </cell>
          <cell r="CD645">
            <v>0</v>
          </cell>
          <cell r="CE645" t="e">
            <v>#N/A</v>
          </cell>
          <cell r="CF645">
            <v>0</v>
          </cell>
          <cell r="CG645">
            <v>0</v>
          </cell>
          <cell r="CH645" t="e">
            <v>#DIV/0!</v>
          </cell>
          <cell r="CI645">
            <v>0</v>
          </cell>
        </row>
        <row r="646">
          <cell r="A646">
            <v>644</v>
          </cell>
          <cell r="B646">
            <v>0</v>
          </cell>
          <cell r="C646" t="str">
            <v>県単事業</v>
          </cell>
          <cell r="D646" t="str">
            <v/>
          </cell>
          <cell r="E646">
            <v>0</v>
          </cell>
          <cell r="F646">
            <v>0</v>
          </cell>
          <cell r="G646" t="str">
            <v/>
          </cell>
          <cell r="H646" t="str">
            <v/>
          </cell>
          <cell r="I646" t="str">
            <v>明治33年1月0日まで</v>
          </cell>
          <cell r="J646" t="str">
            <v>有</v>
          </cell>
          <cell r="K646" t="str">
            <v/>
          </cell>
          <cell r="L646" t="str">
            <v/>
          </cell>
          <cell r="M646" t="str">
            <v/>
          </cell>
          <cell r="N646" t="str">
            <v>明治33年1月0日</v>
          </cell>
          <cell r="O646" t="str">
            <v>()</v>
          </cell>
          <cell r="P646">
            <v>0</v>
          </cell>
          <cell r="Q646" t="str">
            <v>契約金額の100分の5以上の契約保証金を納付</v>
          </cell>
          <cell r="R646">
            <v>0</v>
          </cell>
          <cell r="S646">
            <v>0</v>
          </cell>
          <cell r="T646" t="str">
            <v/>
          </cell>
          <cell r="U646" t="str">
            <v>明治33年1月0日</v>
          </cell>
          <cell r="V646">
            <v>0</v>
          </cell>
          <cell r="W646" t="e">
            <v>#N/A</v>
          </cell>
          <cell r="X646">
            <v>0</v>
          </cell>
          <cell r="Y646" t="e">
            <v>#N/A</v>
          </cell>
          <cell r="Z646">
            <v>0</v>
          </cell>
          <cell r="AA646" t="e">
            <v>#N/A</v>
          </cell>
          <cell r="AB646">
            <v>0</v>
          </cell>
          <cell r="AC646" t="e">
            <v>#N/A</v>
          </cell>
          <cell r="AD646">
            <v>0</v>
          </cell>
          <cell r="AE646" t="e">
            <v>#N/A</v>
          </cell>
          <cell r="AF646">
            <v>0</v>
          </cell>
          <cell r="AG646" t="e">
            <v>#N/A</v>
          </cell>
          <cell r="AH646">
            <v>0</v>
          </cell>
          <cell r="AI646" t="e">
            <v>#N/A</v>
          </cell>
          <cell r="AJ646">
            <v>0</v>
          </cell>
          <cell r="AK646" t="e">
            <v>#N/A</v>
          </cell>
          <cell r="AL646">
            <v>0</v>
          </cell>
          <cell r="AM646" t="e">
            <v>#N/A</v>
          </cell>
          <cell r="AN646">
            <v>0</v>
          </cell>
          <cell r="AO646" t="e">
            <v>#N/A</v>
          </cell>
          <cell r="AP646">
            <v>0</v>
          </cell>
          <cell r="AQ646" t="e">
            <v>#N/A</v>
          </cell>
          <cell r="AR646">
            <v>0</v>
          </cell>
          <cell r="AS646" t="e">
            <v>#N/A</v>
          </cell>
          <cell r="AT646">
            <v>0</v>
          </cell>
          <cell r="AU646" t="e">
            <v>#N/A</v>
          </cell>
          <cell r="AV646">
            <v>0</v>
          </cell>
          <cell r="AW646" t="e">
            <v>#N/A</v>
          </cell>
          <cell r="AX646">
            <v>0</v>
          </cell>
          <cell r="AY646" t="e">
            <v>#N/A</v>
          </cell>
          <cell r="AZ646" t="str">
            <v>明治33年1月0日</v>
          </cell>
          <cell r="BA646">
            <v>0</v>
          </cell>
          <cell r="BB646">
            <v>0</v>
          </cell>
          <cell r="BC646" t="e">
            <v>#N/A</v>
          </cell>
          <cell r="BD646">
            <v>0</v>
          </cell>
          <cell r="BE646" t="e">
            <v>#N/A</v>
          </cell>
          <cell r="BF646">
            <v>0</v>
          </cell>
          <cell r="BG646" t="e">
            <v>#N/A</v>
          </cell>
          <cell r="BH646">
            <v>0</v>
          </cell>
          <cell r="BI646" t="e">
            <v>#N/A</v>
          </cell>
          <cell r="BJ646">
            <v>0</v>
          </cell>
          <cell r="BK646" t="e">
            <v>#N/A</v>
          </cell>
          <cell r="BL646">
            <v>0</v>
          </cell>
          <cell r="BM646" t="e">
            <v>#N/A</v>
          </cell>
          <cell r="BN646">
            <v>0</v>
          </cell>
          <cell r="BO646" t="e">
            <v>#N/A</v>
          </cell>
          <cell r="BP646">
            <v>0</v>
          </cell>
          <cell r="BQ646" t="e">
            <v>#N/A</v>
          </cell>
          <cell r="BR646">
            <v>0</v>
          </cell>
          <cell r="BS646" t="e">
            <v>#N/A</v>
          </cell>
          <cell r="BT646">
            <v>0</v>
          </cell>
          <cell r="BU646" t="e">
            <v>#N/A</v>
          </cell>
          <cell r="BV646">
            <v>0</v>
          </cell>
          <cell r="BW646" t="e">
            <v>#N/A</v>
          </cell>
          <cell r="BX646">
            <v>0</v>
          </cell>
          <cell r="BY646" t="e">
            <v>#N/A</v>
          </cell>
          <cell r="BZ646">
            <v>0</v>
          </cell>
          <cell r="CA646" t="e">
            <v>#N/A</v>
          </cell>
          <cell r="CB646">
            <v>0</v>
          </cell>
          <cell r="CC646" t="e">
            <v>#N/A</v>
          </cell>
          <cell r="CD646">
            <v>0</v>
          </cell>
          <cell r="CE646" t="e">
            <v>#N/A</v>
          </cell>
          <cell r="CF646">
            <v>0</v>
          </cell>
          <cell r="CG646">
            <v>0</v>
          </cell>
          <cell r="CH646" t="e">
            <v>#DIV/0!</v>
          </cell>
          <cell r="CI646">
            <v>0</v>
          </cell>
        </row>
        <row r="647">
          <cell r="A647">
            <v>645</v>
          </cell>
          <cell r="B647">
            <v>0</v>
          </cell>
          <cell r="C647" t="str">
            <v>県単事業</v>
          </cell>
          <cell r="D647" t="str">
            <v/>
          </cell>
          <cell r="E647">
            <v>0</v>
          </cell>
          <cell r="F647">
            <v>0</v>
          </cell>
          <cell r="G647" t="str">
            <v/>
          </cell>
          <cell r="H647" t="str">
            <v/>
          </cell>
          <cell r="I647" t="str">
            <v>明治33年1月0日まで</v>
          </cell>
          <cell r="J647" t="str">
            <v>有</v>
          </cell>
          <cell r="K647" t="str">
            <v/>
          </cell>
          <cell r="L647" t="str">
            <v/>
          </cell>
          <cell r="M647" t="str">
            <v/>
          </cell>
          <cell r="N647" t="str">
            <v>明治33年1月0日</v>
          </cell>
          <cell r="O647" t="str">
            <v>()</v>
          </cell>
          <cell r="P647">
            <v>0</v>
          </cell>
          <cell r="Q647" t="str">
            <v>契約金額の100分の5以上の契約保証金を納付</v>
          </cell>
          <cell r="R647">
            <v>0</v>
          </cell>
          <cell r="S647">
            <v>0</v>
          </cell>
          <cell r="T647" t="str">
            <v/>
          </cell>
          <cell r="U647" t="str">
            <v>明治33年1月0日</v>
          </cell>
          <cell r="V647">
            <v>0</v>
          </cell>
          <cell r="W647" t="e">
            <v>#N/A</v>
          </cell>
          <cell r="X647">
            <v>0</v>
          </cell>
          <cell r="Y647" t="e">
            <v>#N/A</v>
          </cell>
          <cell r="Z647">
            <v>0</v>
          </cell>
          <cell r="AA647" t="e">
            <v>#N/A</v>
          </cell>
          <cell r="AB647">
            <v>0</v>
          </cell>
          <cell r="AC647" t="e">
            <v>#N/A</v>
          </cell>
          <cell r="AD647">
            <v>0</v>
          </cell>
          <cell r="AE647" t="e">
            <v>#N/A</v>
          </cell>
          <cell r="AF647">
            <v>0</v>
          </cell>
          <cell r="AG647" t="e">
            <v>#N/A</v>
          </cell>
          <cell r="AH647">
            <v>0</v>
          </cell>
          <cell r="AI647" t="e">
            <v>#N/A</v>
          </cell>
          <cell r="AJ647">
            <v>0</v>
          </cell>
          <cell r="AK647" t="e">
            <v>#N/A</v>
          </cell>
          <cell r="AL647">
            <v>0</v>
          </cell>
          <cell r="AM647" t="e">
            <v>#N/A</v>
          </cell>
          <cell r="AN647">
            <v>0</v>
          </cell>
          <cell r="AO647" t="e">
            <v>#N/A</v>
          </cell>
          <cell r="AP647">
            <v>0</v>
          </cell>
          <cell r="AQ647" t="e">
            <v>#N/A</v>
          </cell>
          <cell r="AR647">
            <v>0</v>
          </cell>
          <cell r="AS647" t="e">
            <v>#N/A</v>
          </cell>
          <cell r="AT647">
            <v>0</v>
          </cell>
          <cell r="AU647" t="e">
            <v>#N/A</v>
          </cell>
          <cell r="AV647">
            <v>0</v>
          </cell>
          <cell r="AW647" t="e">
            <v>#N/A</v>
          </cell>
          <cell r="AX647">
            <v>0</v>
          </cell>
          <cell r="AY647" t="e">
            <v>#N/A</v>
          </cell>
          <cell r="AZ647" t="str">
            <v>明治33年1月0日</v>
          </cell>
          <cell r="BA647">
            <v>0</v>
          </cell>
          <cell r="BB647">
            <v>0</v>
          </cell>
          <cell r="BC647" t="e">
            <v>#N/A</v>
          </cell>
          <cell r="BD647">
            <v>0</v>
          </cell>
          <cell r="BE647" t="e">
            <v>#N/A</v>
          </cell>
          <cell r="BF647">
            <v>0</v>
          </cell>
          <cell r="BG647" t="e">
            <v>#N/A</v>
          </cell>
          <cell r="BH647">
            <v>0</v>
          </cell>
          <cell r="BI647" t="e">
            <v>#N/A</v>
          </cell>
          <cell r="BJ647">
            <v>0</v>
          </cell>
          <cell r="BK647" t="e">
            <v>#N/A</v>
          </cell>
          <cell r="BL647">
            <v>0</v>
          </cell>
          <cell r="BM647" t="e">
            <v>#N/A</v>
          </cell>
          <cell r="BN647">
            <v>0</v>
          </cell>
          <cell r="BO647" t="e">
            <v>#N/A</v>
          </cell>
          <cell r="BP647">
            <v>0</v>
          </cell>
          <cell r="BQ647" t="e">
            <v>#N/A</v>
          </cell>
          <cell r="BR647">
            <v>0</v>
          </cell>
          <cell r="BS647" t="e">
            <v>#N/A</v>
          </cell>
          <cell r="BT647">
            <v>0</v>
          </cell>
          <cell r="BU647" t="e">
            <v>#N/A</v>
          </cell>
          <cell r="BV647">
            <v>0</v>
          </cell>
          <cell r="BW647" t="e">
            <v>#N/A</v>
          </cell>
          <cell r="BX647">
            <v>0</v>
          </cell>
          <cell r="BY647" t="e">
            <v>#N/A</v>
          </cell>
          <cell r="BZ647">
            <v>0</v>
          </cell>
          <cell r="CA647" t="e">
            <v>#N/A</v>
          </cell>
          <cell r="CB647">
            <v>0</v>
          </cell>
          <cell r="CC647" t="e">
            <v>#N/A</v>
          </cell>
          <cell r="CD647">
            <v>0</v>
          </cell>
          <cell r="CE647" t="e">
            <v>#N/A</v>
          </cell>
          <cell r="CF647">
            <v>0</v>
          </cell>
          <cell r="CG647">
            <v>0</v>
          </cell>
          <cell r="CH647" t="e">
            <v>#DIV/0!</v>
          </cell>
          <cell r="CI647">
            <v>0</v>
          </cell>
        </row>
        <row r="648">
          <cell r="A648">
            <v>646</v>
          </cell>
          <cell r="B648">
            <v>0</v>
          </cell>
          <cell r="C648" t="str">
            <v>県単事業</v>
          </cell>
          <cell r="D648" t="str">
            <v/>
          </cell>
          <cell r="E648">
            <v>0</v>
          </cell>
          <cell r="F648">
            <v>0</v>
          </cell>
          <cell r="G648" t="str">
            <v/>
          </cell>
          <cell r="H648" t="str">
            <v/>
          </cell>
          <cell r="I648" t="str">
            <v>明治33年1月0日まで</v>
          </cell>
          <cell r="J648" t="str">
            <v>有</v>
          </cell>
          <cell r="K648" t="str">
            <v/>
          </cell>
          <cell r="L648" t="str">
            <v/>
          </cell>
          <cell r="M648" t="str">
            <v/>
          </cell>
          <cell r="N648" t="str">
            <v>明治33年1月0日</v>
          </cell>
          <cell r="O648" t="str">
            <v>()</v>
          </cell>
          <cell r="P648">
            <v>0</v>
          </cell>
          <cell r="Q648" t="str">
            <v>契約金額の100分の5以上の契約保証金を納付</v>
          </cell>
          <cell r="R648">
            <v>0</v>
          </cell>
          <cell r="S648">
            <v>0</v>
          </cell>
          <cell r="T648" t="str">
            <v/>
          </cell>
          <cell r="U648" t="str">
            <v>明治33年1月0日</v>
          </cell>
          <cell r="V648">
            <v>0</v>
          </cell>
          <cell r="W648" t="e">
            <v>#N/A</v>
          </cell>
          <cell r="X648">
            <v>0</v>
          </cell>
          <cell r="Y648" t="e">
            <v>#N/A</v>
          </cell>
          <cell r="Z648">
            <v>0</v>
          </cell>
          <cell r="AA648" t="e">
            <v>#N/A</v>
          </cell>
          <cell r="AB648">
            <v>0</v>
          </cell>
          <cell r="AC648" t="e">
            <v>#N/A</v>
          </cell>
          <cell r="AD648">
            <v>0</v>
          </cell>
          <cell r="AE648" t="e">
            <v>#N/A</v>
          </cell>
          <cell r="AF648">
            <v>0</v>
          </cell>
          <cell r="AG648" t="e">
            <v>#N/A</v>
          </cell>
          <cell r="AH648">
            <v>0</v>
          </cell>
          <cell r="AI648" t="e">
            <v>#N/A</v>
          </cell>
          <cell r="AJ648">
            <v>0</v>
          </cell>
          <cell r="AK648" t="e">
            <v>#N/A</v>
          </cell>
          <cell r="AL648">
            <v>0</v>
          </cell>
          <cell r="AM648" t="e">
            <v>#N/A</v>
          </cell>
          <cell r="AN648">
            <v>0</v>
          </cell>
          <cell r="AO648" t="e">
            <v>#N/A</v>
          </cell>
          <cell r="AP648">
            <v>0</v>
          </cell>
          <cell r="AQ648" t="e">
            <v>#N/A</v>
          </cell>
          <cell r="AR648">
            <v>0</v>
          </cell>
          <cell r="AS648" t="e">
            <v>#N/A</v>
          </cell>
          <cell r="AT648">
            <v>0</v>
          </cell>
          <cell r="AU648" t="e">
            <v>#N/A</v>
          </cell>
          <cell r="AV648">
            <v>0</v>
          </cell>
          <cell r="AW648" t="e">
            <v>#N/A</v>
          </cell>
          <cell r="AX648">
            <v>0</v>
          </cell>
          <cell r="AY648" t="e">
            <v>#N/A</v>
          </cell>
          <cell r="AZ648" t="str">
            <v>明治33年1月0日</v>
          </cell>
          <cell r="BA648">
            <v>0</v>
          </cell>
          <cell r="BB648">
            <v>0</v>
          </cell>
          <cell r="BC648" t="e">
            <v>#N/A</v>
          </cell>
          <cell r="BD648">
            <v>0</v>
          </cell>
          <cell r="BE648" t="e">
            <v>#N/A</v>
          </cell>
          <cell r="BF648">
            <v>0</v>
          </cell>
          <cell r="BG648" t="e">
            <v>#N/A</v>
          </cell>
          <cell r="BH648">
            <v>0</v>
          </cell>
          <cell r="BI648" t="e">
            <v>#N/A</v>
          </cell>
          <cell r="BJ648">
            <v>0</v>
          </cell>
          <cell r="BK648" t="e">
            <v>#N/A</v>
          </cell>
          <cell r="BL648">
            <v>0</v>
          </cell>
          <cell r="BM648" t="e">
            <v>#N/A</v>
          </cell>
          <cell r="BN648">
            <v>0</v>
          </cell>
          <cell r="BO648" t="e">
            <v>#N/A</v>
          </cell>
          <cell r="BP648">
            <v>0</v>
          </cell>
          <cell r="BQ648" t="e">
            <v>#N/A</v>
          </cell>
          <cell r="BR648">
            <v>0</v>
          </cell>
          <cell r="BS648" t="e">
            <v>#N/A</v>
          </cell>
          <cell r="BT648">
            <v>0</v>
          </cell>
          <cell r="BU648" t="e">
            <v>#N/A</v>
          </cell>
          <cell r="BV648">
            <v>0</v>
          </cell>
          <cell r="BW648" t="e">
            <v>#N/A</v>
          </cell>
          <cell r="BX648">
            <v>0</v>
          </cell>
          <cell r="BY648" t="e">
            <v>#N/A</v>
          </cell>
          <cell r="BZ648">
            <v>0</v>
          </cell>
          <cell r="CA648" t="e">
            <v>#N/A</v>
          </cell>
          <cell r="CB648">
            <v>0</v>
          </cell>
          <cell r="CC648" t="e">
            <v>#N/A</v>
          </cell>
          <cell r="CD648">
            <v>0</v>
          </cell>
          <cell r="CE648" t="e">
            <v>#N/A</v>
          </cell>
          <cell r="CF648">
            <v>0</v>
          </cell>
          <cell r="CG648">
            <v>0</v>
          </cell>
          <cell r="CH648" t="e">
            <v>#DIV/0!</v>
          </cell>
          <cell r="CI648">
            <v>0</v>
          </cell>
        </row>
        <row r="649">
          <cell r="A649">
            <v>647</v>
          </cell>
          <cell r="B649">
            <v>0</v>
          </cell>
          <cell r="C649" t="str">
            <v>県単事業</v>
          </cell>
          <cell r="D649" t="str">
            <v/>
          </cell>
          <cell r="E649">
            <v>0</v>
          </cell>
          <cell r="F649">
            <v>0</v>
          </cell>
          <cell r="G649" t="str">
            <v/>
          </cell>
          <cell r="H649" t="str">
            <v/>
          </cell>
          <cell r="I649" t="str">
            <v>明治33年1月0日まで</v>
          </cell>
          <cell r="J649" t="str">
            <v>有</v>
          </cell>
          <cell r="K649" t="str">
            <v/>
          </cell>
          <cell r="L649" t="str">
            <v/>
          </cell>
          <cell r="M649" t="str">
            <v/>
          </cell>
          <cell r="N649" t="str">
            <v>明治33年1月0日</v>
          </cell>
          <cell r="O649" t="str">
            <v>()</v>
          </cell>
          <cell r="P649">
            <v>0</v>
          </cell>
          <cell r="Q649" t="str">
            <v>契約金額の100分の5以上の契約保証金を納付</v>
          </cell>
          <cell r="R649">
            <v>0</v>
          </cell>
          <cell r="S649">
            <v>0</v>
          </cell>
          <cell r="T649" t="str">
            <v/>
          </cell>
          <cell r="U649" t="str">
            <v>明治33年1月0日</v>
          </cell>
          <cell r="V649">
            <v>0</v>
          </cell>
          <cell r="W649" t="e">
            <v>#N/A</v>
          </cell>
          <cell r="X649">
            <v>0</v>
          </cell>
          <cell r="Y649" t="e">
            <v>#N/A</v>
          </cell>
          <cell r="Z649">
            <v>0</v>
          </cell>
          <cell r="AA649" t="e">
            <v>#N/A</v>
          </cell>
          <cell r="AB649">
            <v>0</v>
          </cell>
          <cell r="AC649" t="e">
            <v>#N/A</v>
          </cell>
          <cell r="AD649">
            <v>0</v>
          </cell>
          <cell r="AE649" t="e">
            <v>#N/A</v>
          </cell>
          <cell r="AF649">
            <v>0</v>
          </cell>
          <cell r="AG649" t="e">
            <v>#N/A</v>
          </cell>
          <cell r="AH649">
            <v>0</v>
          </cell>
          <cell r="AI649" t="e">
            <v>#N/A</v>
          </cell>
          <cell r="AJ649">
            <v>0</v>
          </cell>
          <cell r="AK649" t="e">
            <v>#N/A</v>
          </cell>
          <cell r="AL649">
            <v>0</v>
          </cell>
          <cell r="AM649" t="e">
            <v>#N/A</v>
          </cell>
          <cell r="AN649">
            <v>0</v>
          </cell>
          <cell r="AO649" t="e">
            <v>#N/A</v>
          </cell>
          <cell r="AP649">
            <v>0</v>
          </cell>
          <cell r="AQ649" t="e">
            <v>#N/A</v>
          </cell>
          <cell r="AR649">
            <v>0</v>
          </cell>
          <cell r="AS649" t="e">
            <v>#N/A</v>
          </cell>
          <cell r="AT649">
            <v>0</v>
          </cell>
          <cell r="AU649" t="e">
            <v>#N/A</v>
          </cell>
          <cell r="AV649">
            <v>0</v>
          </cell>
          <cell r="AW649" t="e">
            <v>#N/A</v>
          </cell>
          <cell r="AX649">
            <v>0</v>
          </cell>
          <cell r="AY649" t="e">
            <v>#N/A</v>
          </cell>
          <cell r="AZ649" t="str">
            <v>明治33年1月0日</v>
          </cell>
          <cell r="BA649">
            <v>0</v>
          </cell>
          <cell r="BB649">
            <v>0</v>
          </cell>
          <cell r="BC649" t="e">
            <v>#N/A</v>
          </cell>
          <cell r="BD649">
            <v>0</v>
          </cell>
          <cell r="BE649" t="e">
            <v>#N/A</v>
          </cell>
          <cell r="BF649">
            <v>0</v>
          </cell>
          <cell r="BG649" t="e">
            <v>#N/A</v>
          </cell>
          <cell r="BH649">
            <v>0</v>
          </cell>
          <cell r="BI649" t="e">
            <v>#N/A</v>
          </cell>
          <cell r="BJ649">
            <v>0</v>
          </cell>
          <cell r="BK649" t="e">
            <v>#N/A</v>
          </cell>
          <cell r="BL649">
            <v>0</v>
          </cell>
          <cell r="BM649" t="e">
            <v>#N/A</v>
          </cell>
          <cell r="BN649">
            <v>0</v>
          </cell>
          <cell r="BO649" t="e">
            <v>#N/A</v>
          </cell>
          <cell r="BP649">
            <v>0</v>
          </cell>
          <cell r="BQ649" t="e">
            <v>#N/A</v>
          </cell>
          <cell r="BR649">
            <v>0</v>
          </cell>
          <cell r="BS649" t="e">
            <v>#N/A</v>
          </cell>
          <cell r="BT649">
            <v>0</v>
          </cell>
          <cell r="BU649" t="e">
            <v>#N/A</v>
          </cell>
          <cell r="BV649">
            <v>0</v>
          </cell>
          <cell r="BW649" t="e">
            <v>#N/A</v>
          </cell>
          <cell r="BX649">
            <v>0</v>
          </cell>
          <cell r="BY649" t="e">
            <v>#N/A</v>
          </cell>
          <cell r="BZ649">
            <v>0</v>
          </cell>
          <cell r="CA649" t="e">
            <v>#N/A</v>
          </cell>
          <cell r="CB649">
            <v>0</v>
          </cell>
          <cell r="CC649" t="e">
            <v>#N/A</v>
          </cell>
          <cell r="CD649">
            <v>0</v>
          </cell>
          <cell r="CE649" t="e">
            <v>#N/A</v>
          </cell>
          <cell r="CF649">
            <v>0</v>
          </cell>
          <cell r="CG649">
            <v>0</v>
          </cell>
          <cell r="CH649" t="e">
            <v>#DIV/0!</v>
          </cell>
          <cell r="CI649">
            <v>0</v>
          </cell>
        </row>
        <row r="650">
          <cell r="A650">
            <v>648</v>
          </cell>
          <cell r="B650">
            <v>0</v>
          </cell>
          <cell r="C650" t="str">
            <v>県単事業</v>
          </cell>
          <cell r="D650" t="str">
            <v/>
          </cell>
          <cell r="E650">
            <v>0</v>
          </cell>
          <cell r="F650">
            <v>0</v>
          </cell>
          <cell r="G650" t="str">
            <v/>
          </cell>
          <cell r="H650" t="str">
            <v/>
          </cell>
          <cell r="I650" t="str">
            <v>明治33年1月0日まで</v>
          </cell>
          <cell r="J650" t="str">
            <v>有</v>
          </cell>
          <cell r="K650" t="str">
            <v/>
          </cell>
          <cell r="L650" t="str">
            <v/>
          </cell>
          <cell r="M650" t="str">
            <v/>
          </cell>
          <cell r="N650" t="str">
            <v>明治33年1月0日</v>
          </cell>
          <cell r="O650" t="str">
            <v>()</v>
          </cell>
          <cell r="P650">
            <v>0</v>
          </cell>
          <cell r="Q650" t="str">
            <v>契約金額の100分の5以上の契約保証金を納付</v>
          </cell>
          <cell r="R650">
            <v>0</v>
          </cell>
          <cell r="S650">
            <v>0</v>
          </cell>
          <cell r="T650" t="str">
            <v/>
          </cell>
          <cell r="U650" t="str">
            <v>明治33年1月0日</v>
          </cell>
          <cell r="V650">
            <v>0</v>
          </cell>
          <cell r="W650" t="e">
            <v>#N/A</v>
          </cell>
          <cell r="X650">
            <v>0</v>
          </cell>
          <cell r="Y650" t="e">
            <v>#N/A</v>
          </cell>
          <cell r="Z650">
            <v>0</v>
          </cell>
          <cell r="AA650" t="e">
            <v>#N/A</v>
          </cell>
          <cell r="AB650">
            <v>0</v>
          </cell>
          <cell r="AC650" t="e">
            <v>#N/A</v>
          </cell>
          <cell r="AD650">
            <v>0</v>
          </cell>
          <cell r="AE650" t="e">
            <v>#N/A</v>
          </cell>
          <cell r="AF650">
            <v>0</v>
          </cell>
          <cell r="AG650" t="e">
            <v>#N/A</v>
          </cell>
          <cell r="AH650">
            <v>0</v>
          </cell>
          <cell r="AI650" t="e">
            <v>#N/A</v>
          </cell>
          <cell r="AJ650">
            <v>0</v>
          </cell>
          <cell r="AK650" t="e">
            <v>#N/A</v>
          </cell>
          <cell r="AL650">
            <v>0</v>
          </cell>
          <cell r="AM650" t="e">
            <v>#N/A</v>
          </cell>
          <cell r="AN650">
            <v>0</v>
          </cell>
          <cell r="AO650" t="e">
            <v>#N/A</v>
          </cell>
          <cell r="AP650">
            <v>0</v>
          </cell>
          <cell r="AQ650" t="e">
            <v>#N/A</v>
          </cell>
          <cell r="AR650">
            <v>0</v>
          </cell>
          <cell r="AS650" t="e">
            <v>#N/A</v>
          </cell>
          <cell r="AT650">
            <v>0</v>
          </cell>
          <cell r="AU650" t="e">
            <v>#N/A</v>
          </cell>
          <cell r="AV650">
            <v>0</v>
          </cell>
          <cell r="AW650" t="e">
            <v>#N/A</v>
          </cell>
          <cell r="AX650">
            <v>0</v>
          </cell>
          <cell r="AY650" t="e">
            <v>#N/A</v>
          </cell>
          <cell r="AZ650" t="str">
            <v>明治33年1月0日</v>
          </cell>
          <cell r="BA650">
            <v>0</v>
          </cell>
          <cell r="BB650">
            <v>0</v>
          </cell>
          <cell r="BC650" t="e">
            <v>#N/A</v>
          </cell>
          <cell r="BD650">
            <v>0</v>
          </cell>
          <cell r="BE650" t="e">
            <v>#N/A</v>
          </cell>
          <cell r="BF650">
            <v>0</v>
          </cell>
          <cell r="BG650" t="e">
            <v>#N/A</v>
          </cell>
          <cell r="BH650">
            <v>0</v>
          </cell>
          <cell r="BI650" t="e">
            <v>#N/A</v>
          </cell>
          <cell r="BJ650">
            <v>0</v>
          </cell>
          <cell r="BK650" t="e">
            <v>#N/A</v>
          </cell>
          <cell r="BL650">
            <v>0</v>
          </cell>
          <cell r="BM650" t="e">
            <v>#N/A</v>
          </cell>
          <cell r="BN650">
            <v>0</v>
          </cell>
          <cell r="BO650" t="e">
            <v>#N/A</v>
          </cell>
          <cell r="BP650">
            <v>0</v>
          </cell>
          <cell r="BQ650" t="e">
            <v>#N/A</v>
          </cell>
          <cell r="BR650">
            <v>0</v>
          </cell>
          <cell r="BS650" t="e">
            <v>#N/A</v>
          </cell>
          <cell r="BT650">
            <v>0</v>
          </cell>
          <cell r="BU650" t="e">
            <v>#N/A</v>
          </cell>
          <cell r="BV650">
            <v>0</v>
          </cell>
          <cell r="BW650" t="e">
            <v>#N/A</v>
          </cell>
          <cell r="BX650">
            <v>0</v>
          </cell>
          <cell r="BY650" t="e">
            <v>#N/A</v>
          </cell>
          <cell r="BZ650">
            <v>0</v>
          </cell>
          <cell r="CA650" t="e">
            <v>#N/A</v>
          </cell>
          <cell r="CB650">
            <v>0</v>
          </cell>
          <cell r="CC650" t="e">
            <v>#N/A</v>
          </cell>
          <cell r="CD650">
            <v>0</v>
          </cell>
          <cell r="CE650" t="e">
            <v>#N/A</v>
          </cell>
          <cell r="CF650">
            <v>0</v>
          </cell>
          <cell r="CG650">
            <v>0</v>
          </cell>
          <cell r="CH650" t="e">
            <v>#DIV/0!</v>
          </cell>
          <cell r="CI650">
            <v>0</v>
          </cell>
        </row>
        <row r="651">
          <cell r="A651">
            <v>649</v>
          </cell>
          <cell r="B651">
            <v>0</v>
          </cell>
          <cell r="C651" t="str">
            <v>県単事業</v>
          </cell>
          <cell r="D651" t="str">
            <v/>
          </cell>
          <cell r="E651">
            <v>0</v>
          </cell>
          <cell r="F651">
            <v>0</v>
          </cell>
          <cell r="G651" t="str">
            <v/>
          </cell>
          <cell r="H651" t="str">
            <v/>
          </cell>
          <cell r="I651" t="str">
            <v>明治33年1月0日まで</v>
          </cell>
          <cell r="J651" t="str">
            <v>有</v>
          </cell>
          <cell r="K651" t="str">
            <v/>
          </cell>
          <cell r="L651" t="str">
            <v/>
          </cell>
          <cell r="M651" t="str">
            <v/>
          </cell>
          <cell r="N651" t="str">
            <v>明治33年1月0日</v>
          </cell>
          <cell r="O651" t="str">
            <v>()</v>
          </cell>
          <cell r="P651">
            <v>0</v>
          </cell>
          <cell r="Q651" t="str">
            <v>契約金額の100分の5以上の契約保証金を納付</v>
          </cell>
          <cell r="R651">
            <v>0</v>
          </cell>
          <cell r="S651">
            <v>0</v>
          </cell>
          <cell r="T651" t="str">
            <v/>
          </cell>
          <cell r="U651" t="str">
            <v>明治33年1月0日</v>
          </cell>
          <cell r="V651">
            <v>0</v>
          </cell>
          <cell r="W651" t="e">
            <v>#N/A</v>
          </cell>
          <cell r="X651">
            <v>0</v>
          </cell>
          <cell r="Y651" t="e">
            <v>#N/A</v>
          </cell>
          <cell r="Z651">
            <v>0</v>
          </cell>
          <cell r="AA651" t="e">
            <v>#N/A</v>
          </cell>
          <cell r="AB651">
            <v>0</v>
          </cell>
          <cell r="AC651" t="e">
            <v>#N/A</v>
          </cell>
          <cell r="AD651">
            <v>0</v>
          </cell>
          <cell r="AE651" t="e">
            <v>#N/A</v>
          </cell>
          <cell r="AF651">
            <v>0</v>
          </cell>
          <cell r="AG651" t="e">
            <v>#N/A</v>
          </cell>
          <cell r="AH651">
            <v>0</v>
          </cell>
          <cell r="AI651" t="e">
            <v>#N/A</v>
          </cell>
          <cell r="AJ651">
            <v>0</v>
          </cell>
          <cell r="AK651" t="e">
            <v>#N/A</v>
          </cell>
          <cell r="AL651">
            <v>0</v>
          </cell>
          <cell r="AM651" t="e">
            <v>#N/A</v>
          </cell>
          <cell r="AN651">
            <v>0</v>
          </cell>
          <cell r="AO651" t="e">
            <v>#N/A</v>
          </cell>
          <cell r="AP651">
            <v>0</v>
          </cell>
          <cell r="AQ651" t="e">
            <v>#N/A</v>
          </cell>
          <cell r="AR651">
            <v>0</v>
          </cell>
          <cell r="AS651" t="e">
            <v>#N/A</v>
          </cell>
          <cell r="AT651">
            <v>0</v>
          </cell>
          <cell r="AU651" t="e">
            <v>#N/A</v>
          </cell>
          <cell r="AV651">
            <v>0</v>
          </cell>
          <cell r="AW651" t="e">
            <v>#N/A</v>
          </cell>
          <cell r="AX651">
            <v>0</v>
          </cell>
          <cell r="AY651" t="e">
            <v>#N/A</v>
          </cell>
          <cell r="AZ651" t="str">
            <v>明治33年1月0日</v>
          </cell>
          <cell r="BA651">
            <v>0</v>
          </cell>
          <cell r="BB651">
            <v>0</v>
          </cell>
          <cell r="BC651" t="e">
            <v>#N/A</v>
          </cell>
          <cell r="BD651">
            <v>0</v>
          </cell>
          <cell r="BE651" t="e">
            <v>#N/A</v>
          </cell>
          <cell r="BF651">
            <v>0</v>
          </cell>
          <cell r="BG651" t="e">
            <v>#N/A</v>
          </cell>
          <cell r="BH651">
            <v>0</v>
          </cell>
          <cell r="BI651" t="e">
            <v>#N/A</v>
          </cell>
          <cell r="BJ651">
            <v>0</v>
          </cell>
          <cell r="BK651" t="e">
            <v>#N/A</v>
          </cell>
          <cell r="BL651">
            <v>0</v>
          </cell>
          <cell r="BM651" t="e">
            <v>#N/A</v>
          </cell>
          <cell r="BN651">
            <v>0</v>
          </cell>
          <cell r="BO651" t="e">
            <v>#N/A</v>
          </cell>
          <cell r="BP651">
            <v>0</v>
          </cell>
          <cell r="BQ651" t="e">
            <v>#N/A</v>
          </cell>
          <cell r="BR651">
            <v>0</v>
          </cell>
          <cell r="BS651" t="e">
            <v>#N/A</v>
          </cell>
          <cell r="BT651">
            <v>0</v>
          </cell>
          <cell r="BU651" t="e">
            <v>#N/A</v>
          </cell>
          <cell r="BV651">
            <v>0</v>
          </cell>
          <cell r="BW651" t="e">
            <v>#N/A</v>
          </cell>
          <cell r="BX651">
            <v>0</v>
          </cell>
          <cell r="BY651" t="e">
            <v>#N/A</v>
          </cell>
          <cell r="BZ651">
            <v>0</v>
          </cell>
          <cell r="CA651" t="e">
            <v>#N/A</v>
          </cell>
          <cell r="CB651">
            <v>0</v>
          </cell>
          <cell r="CC651" t="e">
            <v>#N/A</v>
          </cell>
          <cell r="CD651">
            <v>0</v>
          </cell>
          <cell r="CE651" t="e">
            <v>#N/A</v>
          </cell>
          <cell r="CF651">
            <v>0</v>
          </cell>
          <cell r="CG651">
            <v>0</v>
          </cell>
          <cell r="CH651" t="e">
            <v>#DIV/0!</v>
          </cell>
          <cell r="CI651">
            <v>0</v>
          </cell>
        </row>
        <row r="652">
          <cell r="A652">
            <v>650</v>
          </cell>
          <cell r="B652">
            <v>0</v>
          </cell>
          <cell r="C652" t="str">
            <v>県単事業</v>
          </cell>
          <cell r="D652" t="str">
            <v/>
          </cell>
          <cell r="E652">
            <v>0</v>
          </cell>
          <cell r="F652">
            <v>0</v>
          </cell>
          <cell r="G652" t="str">
            <v/>
          </cell>
          <cell r="H652" t="str">
            <v/>
          </cell>
          <cell r="I652" t="str">
            <v>明治33年1月0日まで</v>
          </cell>
          <cell r="J652" t="str">
            <v>有</v>
          </cell>
          <cell r="K652" t="str">
            <v/>
          </cell>
          <cell r="L652" t="str">
            <v/>
          </cell>
          <cell r="M652" t="str">
            <v/>
          </cell>
          <cell r="N652" t="str">
            <v>明治33年1月0日</v>
          </cell>
          <cell r="O652" t="str">
            <v>()</v>
          </cell>
          <cell r="P652">
            <v>0</v>
          </cell>
          <cell r="Q652" t="str">
            <v>契約金額の100分の5以上の契約保証金を納付</v>
          </cell>
          <cell r="R652">
            <v>0</v>
          </cell>
          <cell r="S652">
            <v>0</v>
          </cell>
          <cell r="T652" t="str">
            <v/>
          </cell>
          <cell r="U652" t="str">
            <v>明治33年1月0日</v>
          </cell>
          <cell r="V652">
            <v>0</v>
          </cell>
          <cell r="W652" t="e">
            <v>#N/A</v>
          </cell>
          <cell r="X652">
            <v>0</v>
          </cell>
          <cell r="Y652" t="e">
            <v>#N/A</v>
          </cell>
          <cell r="Z652">
            <v>0</v>
          </cell>
          <cell r="AA652" t="e">
            <v>#N/A</v>
          </cell>
          <cell r="AB652">
            <v>0</v>
          </cell>
          <cell r="AC652" t="e">
            <v>#N/A</v>
          </cell>
          <cell r="AD652">
            <v>0</v>
          </cell>
          <cell r="AE652" t="e">
            <v>#N/A</v>
          </cell>
          <cell r="AF652">
            <v>0</v>
          </cell>
          <cell r="AG652" t="e">
            <v>#N/A</v>
          </cell>
          <cell r="AH652">
            <v>0</v>
          </cell>
          <cell r="AI652" t="e">
            <v>#N/A</v>
          </cell>
          <cell r="AJ652">
            <v>0</v>
          </cell>
          <cell r="AK652" t="e">
            <v>#N/A</v>
          </cell>
          <cell r="AL652">
            <v>0</v>
          </cell>
          <cell r="AM652" t="e">
            <v>#N/A</v>
          </cell>
          <cell r="AN652">
            <v>0</v>
          </cell>
          <cell r="AO652" t="e">
            <v>#N/A</v>
          </cell>
          <cell r="AP652">
            <v>0</v>
          </cell>
          <cell r="AQ652" t="e">
            <v>#N/A</v>
          </cell>
          <cell r="AR652">
            <v>0</v>
          </cell>
          <cell r="AS652" t="e">
            <v>#N/A</v>
          </cell>
          <cell r="AT652">
            <v>0</v>
          </cell>
          <cell r="AU652" t="e">
            <v>#N/A</v>
          </cell>
          <cell r="AV652">
            <v>0</v>
          </cell>
          <cell r="AW652" t="e">
            <v>#N/A</v>
          </cell>
          <cell r="AX652">
            <v>0</v>
          </cell>
          <cell r="AY652" t="e">
            <v>#N/A</v>
          </cell>
          <cell r="AZ652" t="str">
            <v>明治33年1月0日</v>
          </cell>
          <cell r="BA652">
            <v>0</v>
          </cell>
          <cell r="BB652">
            <v>0</v>
          </cell>
          <cell r="BC652" t="e">
            <v>#N/A</v>
          </cell>
          <cell r="BD652">
            <v>0</v>
          </cell>
          <cell r="BE652" t="e">
            <v>#N/A</v>
          </cell>
          <cell r="BF652">
            <v>0</v>
          </cell>
          <cell r="BG652" t="e">
            <v>#N/A</v>
          </cell>
          <cell r="BH652">
            <v>0</v>
          </cell>
          <cell r="BI652" t="e">
            <v>#N/A</v>
          </cell>
          <cell r="BJ652">
            <v>0</v>
          </cell>
          <cell r="BK652" t="e">
            <v>#N/A</v>
          </cell>
          <cell r="BL652">
            <v>0</v>
          </cell>
          <cell r="BM652" t="e">
            <v>#N/A</v>
          </cell>
          <cell r="BN652">
            <v>0</v>
          </cell>
          <cell r="BO652" t="e">
            <v>#N/A</v>
          </cell>
          <cell r="BP652">
            <v>0</v>
          </cell>
          <cell r="BQ652" t="e">
            <v>#N/A</v>
          </cell>
          <cell r="BR652">
            <v>0</v>
          </cell>
          <cell r="BS652" t="e">
            <v>#N/A</v>
          </cell>
          <cell r="BT652">
            <v>0</v>
          </cell>
          <cell r="BU652" t="e">
            <v>#N/A</v>
          </cell>
          <cell r="BV652">
            <v>0</v>
          </cell>
          <cell r="BW652" t="e">
            <v>#N/A</v>
          </cell>
          <cell r="BX652">
            <v>0</v>
          </cell>
          <cell r="BY652" t="e">
            <v>#N/A</v>
          </cell>
          <cell r="BZ652">
            <v>0</v>
          </cell>
          <cell r="CA652" t="e">
            <v>#N/A</v>
          </cell>
          <cell r="CB652">
            <v>0</v>
          </cell>
          <cell r="CC652" t="e">
            <v>#N/A</v>
          </cell>
          <cell r="CD652">
            <v>0</v>
          </cell>
          <cell r="CE652" t="e">
            <v>#N/A</v>
          </cell>
          <cell r="CF652">
            <v>0</v>
          </cell>
          <cell r="CG652">
            <v>0</v>
          </cell>
          <cell r="CH652" t="e">
            <v>#DIV/0!</v>
          </cell>
          <cell r="CI652">
            <v>0</v>
          </cell>
        </row>
        <row r="653">
          <cell r="A653">
            <v>651</v>
          </cell>
          <cell r="B653">
            <v>0</v>
          </cell>
          <cell r="C653" t="str">
            <v>県単事業</v>
          </cell>
          <cell r="D653" t="str">
            <v/>
          </cell>
          <cell r="E653">
            <v>0</v>
          </cell>
          <cell r="F653">
            <v>0</v>
          </cell>
          <cell r="G653" t="str">
            <v/>
          </cell>
          <cell r="H653" t="str">
            <v/>
          </cell>
          <cell r="I653" t="str">
            <v>明治33年1月0日まで</v>
          </cell>
          <cell r="J653" t="str">
            <v>有</v>
          </cell>
          <cell r="K653" t="str">
            <v/>
          </cell>
          <cell r="L653" t="str">
            <v/>
          </cell>
          <cell r="M653" t="str">
            <v/>
          </cell>
          <cell r="N653" t="str">
            <v>明治33年1月0日</v>
          </cell>
          <cell r="O653" t="str">
            <v>()</v>
          </cell>
          <cell r="P653">
            <v>0</v>
          </cell>
          <cell r="Q653" t="str">
            <v>契約金額の100分の5以上の契約保証金を納付</v>
          </cell>
          <cell r="R653">
            <v>0</v>
          </cell>
          <cell r="S653">
            <v>0</v>
          </cell>
          <cell r="T653" t="str">
            <v/>
          </cell>
          <cell r="U653" t="str">
            <v>明治33年1月0日</v>
          </cell>
          <cell r="V653">
            <v>0</v>
          </cell>
          <cell r="W653" t="e">
            <v>#N/A</v>
          </cell>
          <cell r="X653">
            <v>0</v>
          </cell>
          <cell r="Y653" t="e">
            <v>#N/A</v>
          </cell>
          <cell r="Z653">
            <v>0</v>
          </cell>
          <cell r="AA653" t="e">
            <v>#N/A</v>
          </cell>
          <cell r="AB653">
            <v>0</v>
          </cell>
          <cell r="AC653" t="e">
            <v>#N/A</v>
          </cell>
          <cell r="AD653">
            <v>0</v>
          </cell>
          <cell r="AE653" t="e">
            <v>#N/A</v>
          </cell>
          <cell r="AF653">
            <v>0</v>
          </cell>
          <cell r="AG653" t="e">
            <v>#N/A</v>
          </cell>
          <cell r="AH653">
            <v>0</v>
          </cell>
          <cell r="AI653" t="e">
            <v>#N/A</v>
          </cell>
          <cell r="AJ653">
            <v>0</v>
          </cell>
          <cell r="AK653" t="e">
            <v>#N/A</v>
          </cell>
          <cell r="AL653">
            <v>0</v>
          </cell>
          <cell r="AM653" t="e">
            <v>#N/A</v>
          </cell>
          <cell r="AN653">
            <v>0</v>
          </cell>
          <cell r="AO653" t="e">
            <v>#N/A</v>
          </cell>
          <cell r="AP653">
            <v>0</v>
          </cell>
          <cell r="AQ653" t="e">
            <v>#N/A</v>
          </cell>
          <cell r="AR653">
            <v>0</v>
          </cell>
          <cell r="AS653" t="e">
            <v>#N/A</v>
          </cell>
          <cell r="AT653">
            <v>0</v>
          </cell>
          <cell r="AU653" t="e">
            <v>#N/A</v>
          </cell>
          <cell r="AV653">
            <v>0</v>
          </cell>
          <cell r="AW653" t="e">
            <v>#N/A</v>
          </cell>
          <cell r="AX653">
            <v>0</v>
          </cell>
          <cell r="AY653" t="e">
            <v>#N/A</v>
          </cell>
          <cell r="AZ653" t="str">
            <v>明治33年1月0日</v>
          </cell>
          <cell r="BA653">
            <v>0</v>
          </cell>
          <cell r="BB653">
            <v>0</v>
          </cell>
          <cell r="BC653" t="e">
            <v>#N/A</v>
          </cell>
          <cell r="BD653">
            <v>0</v>
          </cell>
          <cell r="BE653" t="e">
            <v>#N/A</v>
          </cell>
          <cell r="BF653">
            <v>0</v>
          </cell>
          <cell r="BG653" t="e">
            <v>#N/A</v>
          </cell>
          <cell r="BH653">
            <v>0</v>
          </cell>
          <cell r="BI653" t="e">
            <v>#N/A</v>
          </cell>
          <cell r="BJ653">
            <v>0</v>
          </cell>
          <cell r="BK653" t="e">
            <v>#N/A</v>
          </cell>
          <cell r="BL653">
            <v>0</v>
          </cell>
          <cell r="BM653" t="e">
            <v>#N/A</v>
          </cell>
          <cell r="BN653">
            <v>0</v>
          </cell>
          <cell r="BO653" t="e">
            <v>#N/A</v>
          </cell>
          <cell r="BP653">
            <v>0</v>
          </cell>
          <cell r="BQ653" t="e">
            <v>#N/A</v>
          </cell>
          <cell r="BR653">
            <v>0</v>
          </cell>
          <cell r="BS653" t="e">
            <v>#N/A</v>
          </cell>
          <cell r="BT653">
            <v>0</v>
          </cell>
          <cell r="BU653" t="e">
            <v>#N/A</v>
          </cell>
          <cell r="BV653">
            <v>0</v>
          </cell>
          <cell r="BW653" t="e">
            <v>#N/A</v>
          </cell>
          <cell r="BX653">
            <v>0</v>
          </cell>
          <cell r="BY653" t="e">
            <v>#N/A</v>
          </cell>
          <cell r="BZ653">
            <v>0</v>
          </cell>
          <cell r="CA653" t="e">
            <v>#N/A</v>
          </cell>
          <cell r="CB653">
            <v>0</v>
          </cell>
          <cell r="CC653" t="e">
            <v>#N/A</v>
          </cell>
          <cell r="CD653">
            <v>0</v>
          </cell>
          <cell r="CE653" t="e">
            <v>#N/A</v>
          </cell>
          <cell r="CF653">
            <v>0</v>
          </cell>
          <cell r="CG653">
            <v>0</v>
          </cell>
          <cell r="CH653" t="e">
            <v>#DIV/0!</v>
          </cell>
          <cell r="CI653">
            <v>0</v>
          </cell>
        </row>
        <row r="654">
          <cell r="A654">
            <v>652</v>
          </cell>
          <cell r="B654">
            <v>0</v>
          </cell>
          <cell r="C654" t="str">
            <v>県単事業</v>
          </cell>
          <cell r="D654" t="str">
            <v/>
          </cell>
          <cell r="E654">
            <v>0</v>
          </cell>
          <cell r="F654">
            <v>0</v>
          </cell>
          <cell r="G654" t="str">
            <v/>
          </cell>
          <cell r="H654" t="str">
            <v/>
          </cell>
          <cell r="I654" t="str">
            <v>明治33年1月0日まで</v>
          </cell>
          <cell r="J654" t="str">
            <v>有</v>
          </cell>
          <cell r="K654" t="str">
            <v/>
          </cell>
          <cell r="L654" t="str">
            <v/>
          </cell>
          <cell r="M654" t="str">
            <v/>
          </cell>
          <cell r="N654" t="str">
            <v>明治33年1月0日</v>
          </cell>
          <cell r="O654" t="str">
            <v>()</v>
          </cell>
          <cell r="P654">
            <v>0</v>
          </cell>
          <cell r="Q654" t="str">
            <v>契約金額の100分の5以上の契約保証金を納付</v>
          </cell>
          <cell r="R654">
            <v>0</v>
          </cell>
          <cell r="S654">
            <v>0</v>
          </cell>
          <cell r="T654" t="str">
            <v/>
          </cell>
          <cell r="U654" t="str">
            <v>明治33年1月0日</v>
          </cell>
          <cell r="V654">
            <v>0</v>
          </cell>
          <cell r="W654" t="e">
            <v>#N/A</v>
          </cell>
          <cell r="X654">
            <v>0</v>
          </cell>
          <cell r="Y654" t="e">
            <v>#N/A</v>
          </cell>
          <cell r="Z654">
            <v>0</v>
          </cell>
          <cell r="AA654" t="e">
            <v>#N/A</v>
          </cell>
          <cell r="AB654">
            <v>0</v>
          </cell>
          <cell r="AC654" t="e">
            <v>#N/A</v>
          </cell>
          <cell r="AD654">
            <v>0</v>
          </cell>
          <cell r="AE654" t="e">
            <v>#N/A</v>
          </cell>
          <cell r="AF654">
            <v>0</v>
          </cell>
          <cell r="AG654" t="e">
            <v>#N/A</v>
          </cell>
          <cell r="AH654">
            <v>0</v>
          </cell>
          <cell r="AI654" t="e">
            <v>#N/A</v>
          </cell>
          <cell r="AJ654">
            <v>0</v>
          </cell>
          <cell r="AK654" t="e">
            <v>#N/A</v>
          </cell>
          <cell r="AL654">
            <v>0</v>
          </cell>
          <cell r="AM654" t="e">
            <v>#N/A</v>
          </cell>
          <cell r="AN654">
            <v>0</v>
          </cell>
          <cell r="AO654" t="e">
            <v>#N/A</v>
          </cell>
          <cell r="AP654">
            <v>0</v>
          </cell>
          <cell r="AQ654" t="e">
            <v>#N/A</v>
          </cell>
          <cell r="AR654">
            <v>0</v>
          </cell>
          <cell r="AS654" t="e">
            <v>#N/A</v>
          </cell>
          <cell r="AT654">
            <v>0</v>
          </cell>
          <cell r="AU654" t="e">
            <v>#N/A</v>
          </cell>
          <cell r="AV654">
            <v>0</v>
          </cell>
          <cell r="AW654" t="e">
            <v>#N/A</v>
          </cell>
          <cell r="AX654">
            <v>0</v>
          </cell>
          <cell r="AY654" t="e">
            <v>#N/A</v>
          </cell>
          <cell r="AZ654" t="str">
            <v>明治33年1月0日</v>
          </cell>
          <cell r="BA654">
            <v>0</v>
          </cell>
          <cell r="BB654">
            <v>0</v>
          </cell>
          <cell r="BC654" t="e">
            <v>#N/A</v>
          </cell>
          <cell r="BD654">
            <v>0</v>
          </cell>
          <cell r="BE654" t="e">
            <v>#N/A</v>
          </cell>
          <cell r="BF654">
            <v>0</v>
          </cell>
          <cell r="BG654" t="e">
            <v>#N/A</v>
          </cell>
          <cell r="BH654">
            <v>0</v>
          </cell>
          <cell r="BI654" t="e">
            <v>#N/A</v>
          </cell>
          <cell r="BJ654">
            <v>0</v>
          </cell>
          <cell r="BK654" t="e">
            <v>#N/A</v>
          </cell>
          <cell r="BL654">
            <v>0</v>
          </cell>
          <cell r="BM654" t="e">
            <v>#N/A</v>
          </cell>
          <cell r="BN654">
            <v>0</v>
          </cell>
          <cell r="BO654" t="e">
            <v>#N/A</v>
          </cell>
          <cell r="BP654">
            <v>0</v>
          </cell>
          <cell r="BQ654" t="e">
            <v>#N/A</v>
          </cell>
          <cell r="BR654">
            <v>0</v>
          </cell>
          <cell r="BS654" t="e">
            <v>#N/A</v>
          </cell>
          <cell r="BT654">
            <v>0</v>
          </cell>
          <cell r="BU654" t="e">
            <v>#N/A</v>
          </cell>
          <cell r="BV654">
            <v>0</v>
          </cell>
          <cell r="BW654" t="e">
            <v>#N/A</v>
          </cell>
          <cell r="BX654">
            <v>0</v>
          </cell>
          <cell r="BY654" t="e">
            <v>#N/A</v>
          </cell>
          <cell r="BZ654">
            <v>0</v>
          </cell>
          <cell r="CA654" t="e">
            <v>#N/A</v>
          </cell>
          <cell r="CB654">
            <v>0</v>
          </cell>
          <cell r="CC654" t="e">
            <v>#N/A</v>
          </cell>
          <cell r="CD654">
            <v>0</v>
          </cell>
          <cell r="CE654" t="e">
            <v>#N/A</v>
          </cell>
          <cell r="CF654">
            <v>0</v>
          </cell>
          <cell r="CG654">
            <v>0</v>
          </cell>
          <cell r="CH654" t="e">
            <v>#DIV/0!</v>
          </cell>
          <cell r="CI654">
            <v>0</v>
          </cell>
        </row>
        <row r="655">
          <cell r="A655">
            <v>653</v>
          </cell>
          <cell r="B655">
            <v>0</v>
          </cell>
          <cell r="C655" t="str">
            <v>県単事業</v>
          </cell>
          <cell r="D655" t="str">
            <v/>
          </cell>
          <cell r="E655">
            <v>0</v>
          </cell>
          <cell r="F655">
            <v>0</v>
          </cell>
          <cell r="G655" t="str">
            <v/>
          </cell>
          <cell r="H655" t="str">
            <v/>
          </cell>
          <cell r="I655" t="str">
            <v>明治33年1月0日まで</v>
          </cell>
          <cell r="J655" t="str">
            <v>有</v>
          </cell>
          <cell r="K655" t="str">
            <v/>
          </cell>
          <cell r="L655" t="str">
            <v/>
          </cell>
          <cell r="M655" t="str">
            <v/>
          </cell>
          <cell r="N655" t="str">
            <v>明治33年1月0日</v>
          </cell>
          <cell r="O655" t="str">
            <v>()</v>
          </cell>
          <cell r="P655">
            <v>0</v>
          </cell>
          <cell r="Q655" t="str">
            <v>契約金額の100分の5以上の契約保証金を納付</v>
          </cell>
          <cell r="R655">
            <v>0</v>
          </cell>
          <cell r="S655">
            <v>0</v>
          </cell>
          <cell r="T655" t="str">
            <v/>
          </cell>
          <cell r="U655" t="str">
            <v>明治33年1月0日</v>
          </cell>
          <cell r="V655">
            <v>0</v>
          </cell>
          <cell r="W655" t="e">
            <v>#N/A</v>
          </cell>
          <cell r="X655">
            <v>0</v>
          </cell>
          <cell r="Y655" t="e">
            <v>#N/A</v>
          </cell>
          <cell r="Z655">
            <v>0</v>
          </cell>
          <cell r="AA655" t="e">
            <v>#N/A</v>
          </cell>
          <cell r="AB655">
            <v>0</v>
          </cell>
          <cell r="AC655" t="e">
            <v>#N/A</v>
          </cell>
          <cell r="AD655">
            <v>0</v>
          </cell>
          <cell r="AE655" t="e">
            <v>#N/A</v>
          </cell>
          <cell r="AF655">
            <v>0</v>
          </cell>
          <cell r="AG655" t="e">
            <v>#N/A</v>
          </cell>
          <cell r="AH655">
            <v>0</v>
          </cell>
          <cell r="AI655" t="e">
            <v>#N/A</v>
          </cell>
          <cell r="AJ655">
            <v>0</v>
          </cell>
          <cell r="AK655" t="e">
            <v>#N/A</v>
          </cell>
          <cell r="AL655">
            <v>0</v>
          </cell>
          <cell r="AM655" t="e">
            <v>#N/A</v>
          </cell>
          <cell r="AN655">
            <v>0</v>
          </cell>
          <cell r="AO655" t="e">
            <v>#N/A</v>
          </cell>
          <cell r="AP655">
            <v>0</v>
          </cell>
          <cell r="AQ655" t="e">
            <v>#N/A</v>
          </cell>
          <cell r="AR655">
            <v>0</v>
          </cell>
          <cell r="AS655" t="e">
            <v>#N/A</v>
          </cell>
          <cell r="AT655">
            <v>0</v>
          </cell>
          <cell r="AU655" t="e">
            <v>#N/A</v>
          </cell>
          <cell r="AV655">
            <v>0</v>
          </cell>
          <cell r="AW655" t="e">
            <v>#N/A</v>
          </cell>
          <cell r="AX655">
            <v>0</v>
          </cell>
          <cell r="AY655" t="e">
            <v>#N/A</v>
          </cell>
          <cell r="AZ655" t="str">
            <v>明治33年1月0日</v>
          </cell>
          <cell r="BA655">
            <v>0</v>
          </cell>
          <cell r="BB655">
            <v>0</v>
          </cell>
          <cell r="BC655" t="e">
            <v>#N/A</v>
          </cell>
          <cell r="BD655">
            <v>0</v>
          </cell>
          <cell r="BE655" t="e">
            <v>#N/A</v>
          </cell>
          <cell r="BF655">
            <v>0</v>
          </cell>
          <cell r="BG655" t="e">
            <v>#N/A</v>
          </cell>
          <cell r="BH655">
            <v>0</v>
          </cell>
          <cell r="BI655" t="e">
            <v>#N/A</v>
          </cell>
          <cell r="BJ655">
            <v>0</v>
          </cell>
          <cell r="BK655" t="e">
            <v>#N/A</v>
          </cell>
          <cell r="BL655">
            <v>0</v>
          </cell>
          <cell r="BM655" t="e">
            <v>#N/A</v>
          </cell>
          <cell r="BN655">
            <v>0</v>
          </cell>
          <cell r="BO655" t="e">
            <v>#N/A</v>
          </cell>
          <cell r="BP655">
            <v>0</v>
          </cell>
          <cell r="BQ655" t="e">
            <v>#N/A</v>
          </cell>
          <cell r="BR655">
            <v>0</v>
          </cell>
          <cell r="BS655" t="e">
            <v>#N/A</v>
          </cell>
          <cell r="BT655">
            <v>0</v>
          </cell>
          <cell r="BU655" t="e">
            <v>#N/A</v>
          </cell>
          <cell r="BV655">
            <v>0</v>
          </cell>
          <cell r="BW655" t="e">
            <v>#N/A</v>
          </cell>
          <cell r="BX655">
            <v>0</v>
          </cell>
          <cell r="BY655" t="e">
            <v>#N/A</v>
          </cell>
          <cell r="BZ655">
            <v>0</v>
          </cell>
          <cell r="CA655" t="e">
            <v>#N/A</v>
          </cell>
          <cell r="CB655">
            <v>0</v>
          </cell>
          <cell r="CC655" t="e">
            <v>#N/A</v>
          </cell>
          <cell r="CD655">
            <v>0</v>
          </cell>
          <cell r="CE655" t="e">
            <v>#N/A</v>
          </cell>
          <cell r="CF655">
            <v>0</v>
          </cell>
          <cell r="CG655">
            <v>0</v>
          </cell>
          <cell r="CH655" t="e">
            <v>#DIV/0!</v>
          </cell>
          <cell r="CI655">
            <v>0</v>
          </cell>
        </row>
        <row r="656">
          <cell r="A656">
            <v>654</v>
          </cell>
          <cell r="B656">
            <v>0</v>
          </cell>
          <cell r="C656" t="str">
            <v>県単事業</v>
          </cell>
          <cell r="D656" t="str">
            <v/>
          </cell>
          <cell r="E656">
            <v>0</v>
          </cell>
          <cell r="F656">
            <v>0</v>
          </cell>
          <cell r="G656" t="str">
            <v/>
          </cell>
          <cell r="H656" t="str">
            <v/>
          </cell>
          <cell r="I656" t="str">
            <v>明治33年1月0日まで</v>
          </cell>
          <cell r="J656" t="str">
            <v>有</v>
          </cell>
          <cell r="K656" t="str">
            <v/>
          </cell>
          <cell r="L656" t="str">
            <v/>
          </cell>
          <cell r="M656" t="str">
            <v/>
          </cell>
          <cell r="N656" t="str">
            <v>明治33年1月0日</v>
          </cell>
          <cell r="O656" t="str">
            <v>()</v>
          </cell>
          <cell r="P656">
            <v>0</v>
          </cell>
          <cell r="Q656" t="str">
            <v>契約金額の100分の5以上の契約保証金を納付</v>
          </cell>
          <cell r="R656">
            <v>0</v>
          </cell>
          <cell r="S656">
            <v>0</v>
          </cell>
          <cell r="T656" t="str">
            <v/>
          </cell>
          <cell r="U656" t="str">
            <v>明治33年1月0日</v>
          </cell>
          <cell r="V656">
            <v>0</v>
          </cell>
          <cell r="W656" t="e">
            <v>#N/A</v>
          </cell>
          <cell r="X656">
            <v>0</v>
          </cell>
          <cell r="Y656" t="e">
            <v>#N/A</v>
          </cell>
          <cell r="Z656">
            <v>0</v>
          </cell>
          <cell r="AA656" t="e">
            <v>#N/A</v>
          </cell>
          <cell r="AB656">
            <v>0</v>
          </cell>
          <cell r="AC656" t="e">
            <v>#N/A</v>
          </cell>
          <cell r="AD656">
            <v>0</v>
          </cell>
          <cell r="AE656" t="e">
            <v>#N/A</v>
          </cell>
          <cell r="AF656">
            <v>0</v>
          </cell>
          <cell r="AG656" t="e">
            <v>#N/A</v>
          </cell>
          <cell r="AH656">
            <v>0</v>
          </cell>
          <cell r="AI656" t="e">
            <v>#N/A</v>
          </cell>
          <cell r="AJ656">
            <v>0</v>
          </cell>
          <cell r="AK656" t="e">
            <v>#N/A</v>
          </cell>
          <cell r="AL656">
            <v>0</v>
          </cell>
          <cell r="AM656" t="e">
            <v>#N/A</v>
          </cell>
          <cell r="AN656">
            <v>0</v>
          </cell>
          <cell r="AO656" t="e">
            <v>#N/A</v>
          </cell>
          <cell r="AP656">
            <v>0</v>
          </cell>
          <cell r="AQ656" t="e">
            <v>#N/A</v>
          </cell>
          <cell r="AR656">
            <v>0</v>
          </cell>
          <cell r="AS656" t="e">
            <v>#N/A</v>
          </cell>
          <cell r="AT656">
            <v>0</v>
          </cell>
          <cell r="AU656" t="e">
            <v>#N/A</v>
          </cell>
          <cell r="AV656">
            <v>0</v>
          </cell>
          <cell r="AW656" t="e">
            <v>#N/A</v>
          </cell>
          <cell r="AX656">
            <v>0</v>
          </cell>
          <cell r="AY656" t="e">
            <v>#N/A</v>
          </cell>
          <cell r="AZ656" t="str">
            <v>明治33年1月0日</v>
          </cell>
          <cell r="BA656">
            <v>0</v>
          </cell>
          <cell r="BB656">
            <v>0</v>
          </cell>
          <cell r="BC656" t="e">
            <v>#N/A</v>
          </cell>
          <cell r="BD656">
            <v>0</v>
          </cell>
          <cell r="BE656" t="e">
            <v>#N/A</v>
          </cell>
          <cell r="BF656">
            <v>0</v>
          </cell>
          <cell r="BG656" t="e">
            <v>#N/A</v>
          </cell>
          <cell r="BH656">
            <v>0</v>
          </cell>
          <cell r="BI656" t="e">
            <v>#N/A</v>
          </cell>
          <cell r="BJ656">
            <v>0</v>
          </cell>
          <cell r="BK656" t="e">
            <v>#N/A</v>
          </cell>
          <cell r="BL656">
            <v>0</v>
          </cell>
          <cell r="BM656" t="e">
            <v>#N/A</v>
          </cell>
          <cell r="BN656">
            <v>0</v>
          </cell>
          <cell r="BO656" t="e">
            <v>#N/A</v>
          </cell>
          <cell r="BP656">
            <v>0</v>
          </cell>
          <cell r="BQ656" t="e">
            <v>#N/A</v>
          </cell>
          <cell r="BR656">
            <v>0</v>
          </cell>
          <cell r="BS656" t="e">
            <v>#N/A</v>
          </cell>
          <cell r="BT656">
            <v>0</v>
          </cell>
          <cell r="BU656" t="e">
            <v>#N/A</v>
          </cell>
          <cell r="BV656">
            <v>0</v>
          </cell>
          <cell r="BW656" t="e">
            <v>#N/A</v>
          </cell>
          <cell r="BX656">
            <v>0</v>
          </cell>
          <cell r="BY656" t="e">
            <v>#N/A</v>
          </cell>
          <cell r="BZ656">
            <v>0</v>
          </cell>
          <cell r="CA656" t="e">
            <v>#N/A</v>
          </cell>
          <cell r="CB656">
            <v>0</v>
          </cell>
          <cell r="CC656" t="e">
            <v>#N/A</v>
          </cell>
          <cell r="CD656">
            <v>0</v>
          </cell>
          <cell r="CE656" t="e">
            <v>#N/A</v>
          </cell>
          <cell r="CF656">
            <v>0</v>
          </cell>
          <cell r="CG656">
            <v>0</v>
          </cell>
          <cell r="CH656" t="e">
            <v>#DIV/0!</v>
          </cell>
          <cell r="CI656">
            <v>0</v>
          </cell>
        </row>
        <row r="657">
          <cell r="A657">
            <v>655</v>
          </cell>
          <cell r="B657">
            <v>0</v>
          </cell>
          <cell r="C657" t="str">
            <v>県単事業</v>
          </cell>
          <cell r="D657" t="str">
            <v/>
          </cell>
          <cell r="E657">
            <v>0</v>
          </cell>
          <cell r="F657">
            <v>0</v>
          </cell>
          <cell r="G657" t="str">
            <v/>
          </cell>
          <cell r="H657" t="str">
            <v/>
          </cell>
          <cell r="I657" t="str">
            <v>明治33年1月0日まで</v>
          </cell>
          <cell r="J657" t="str">
            <v>有</v>
          </cell>
          <cell r="K657" t="str">
            <v/>
          </cell>
          <cell r="L657" t="str">
            <v/>
          </cell>
          <cell r="M657" t="str">
            <v/>
          </cell>
          <cell r="N657" t="str">
            <v>明治33年1月0日</v>
          </cell>
          <cell r="O657" t="str">
            <v>()</v>
          </cell>
          <cell r="P657">
            <v>0</v>
          </cell>
          <cell r="Q657" t="str">
            <v>契約金額の100分の5以上の契約保証金を納付</v>
          </cell>
          <cell r="R657">
            <v>0</v>
          </cell>
          <cell r="S657">
            <v>0</v>
          </cell>
          <cell r="T657" t="str">
            <v/>
          </cell>
          <cell r="U657" t="str">
            <v>明治33年1月0日</v>
          </cell>
          <cell r="V657">
            <v>0</v>
          </cell>
          <cell r="W657" t="e">
            <v>#N/A</v>
          </cell>
          <cell r="X657">
            <v>0</v>
          </cell>
          <cell r="Y657" t="e">
            <v>#N/A</v>
          </cell>
          <cell r="Z657">
            <v>0</v>
          </cell>
          <cell r="AA657" t="e">
            <v>#N/A</v>
          </cell>
          <cell r="AB657">
            <v>0</v>
          </cell>
          <cell r="AC657" t="e">
            <v>#N/A</v>
          </cell>
          <cell r="AD657">
            <v>0</v>
          </cell>
          <cell r="AE657" t="e">
            <v>#N/A</v>
          </cell>
          <cell r="AF657">
            <v>0</v>
          </cell>
          <cell r="AG657" t="e">
            <v>#N/A</v>
          </cell>
          <cell r="AH657">
            <v>0</v>
          </cell>
          <cell r="AI657" t="e">
            <v>#N/A</v>
          </cell>
          <cell r="AJ657">
            <v>0</v>
          </cell>
          <cell r="AK657" t="e">
            <v>#N/A</v>
          </cell>
          <cell r="AL657">
            <v>0</v>
          </cell>
          <cell r="AM657" t="e">
            <v>#N/A</v>
          </cell>
          <cell r="AN657">
            <v>0</v>
          </cell>
          <cell r="AO657" t="e">
            <v>#N/A</v>
          </cell>
          <cell r="AP657">
            <v>0</v>
          </cell>
          <cell r="AQ657" t="e">
            <v>#N/A</v>
          </cell>
          <cell r="AR657">
            <v>0</v>
          </cell>
          <cell r="AS657" t="e">
            <v>#N/A</v>
          </cell>
          <cell r="AT657">
            <v>0</v>
          </cell>
          <cell r="AU657" t="e">
            <v>#N/A</v>
          </cell>
          <cell r="AV657">
            <v>0</v>
          </cell>
          <cell r="AW657" t="e">
            <v>#N/A</v>
          </cell>
          <cell r="AX657">
            <v>0</v>
          </cell>
          <cell r="AY657" t="e">
            <v>#N/A</v>
          </cell>
          <cell r="AZ657" t="str">
            <v>明治33年1月0日</v>
          </cell>
          <cell r="BA657">
            <v>0</v>
          </cell>
          <cell r="BB657">
            <v>0</v>
          </cell>
          <cell r="BC657" t="e">
            <v>#N/A</v>
          </cell>
          <cell r="BD657">
            <v>0</v>
          </cell>
          <cell r="BE657" t="e">
            <v>#N/A</v>
          </cell>
          <cell r="BF657">
            <v>0</v>
          </cell>
          <cell r="BG657" t="e">
            <v>#N/A</v>
          </cell>
          <cell r="BH657">
            <v>0</v>
          </cell>
          <cell r="BI657" t="e">
            <v>#N/A</v>
          </cell>
          <cell r="BJ657">
            <v>0</v>
          </cell>
          <cell r="BK657" t="e">
            <v>#N/A</v>
          </cell>
          <cell r="BL657">
            <v>0</v>
          </cell>
          <cell r="BM657" t="e">
            <v>#N/A</v>
          </cell>
          <cell r="BN657">
            <v>0</v>
          </cell>
          <cell r="BO657" t="e">
            <v>#N/A</v>
          </cell>
          <cell r="BP657">
            <v>0</v>
          </cell>
          <cell r="BQ657" t="e">
            <v>#N/A</v>
          </cell>
          <cell r="BR657">
            <v>0</v>
          </cell>
          <cell r="BS657" t="e">
            <v>#N/A</v>
          </cell>
          <cell r="BT657">
            <v>0</v>
          </cell>
          <cell r="BU657" t="e">
            <v>#N/A</v>
          </cell>
          <cell r="BV657">
            <v>0</v>
          </cell>
          <cell r="BW657" t="e">
            <v>#N/A</v>
          </cell>
          <cell r="BX657">
            <v>0</v>
          </cell>
          <cell r="BY657" t="e">
            <v>#N/A</v>
          </cell>
          <cell r="BZ657">
            <v>0</v>
          </cell>
          <cell r="CA657" t="e">
            <v>#N/A</v>
          </cell>
          <cell r="CB657">
            <v>0</v>
          </cell>
          <cell r="CC657" t="e">
            <v>#N/A</v>
          </cell>
          <cell r="CD657">
            <v>0</v>
          </cell>
          <cell r="CE657" t="e">
            <v>#N/A</v>
          </cell>
          <cell r="CF657">
            <v>0</v>
          </cell>
          <cell r="CG657">
            <v>0</v>
          </cell>
          <cell r="CH657" t="e">
            <v>#DIV/0!</v>
          </cell>
          <cell r="CI657">
            <v>0</v>
          </cell>
        </row>
        <row r="658">
          <cell r="A658">
            <v>656</v>
          </cell>
          <cell r="B658">
            <v>0</v>
          </cell>
          <cell r="C658" t="str">
            <v>県単事業</v>
          </cell>
          <cell r="D658" t="str">
            <v/>
          </cell>
          <cell r="E658">
            <v>0</v>
          </cell>
          <cell r="F658">
            <v>0</v>
          </cell>
          <cell r="G658" t="str">
            <v/>
          </cell>
          <cell r="H658" t="str">
            <v/>
          </cell>
          <cell r="I658" t="str">
            <v>明治33年1月0日まで</v>
          </cell>
          <cell r="J658" t="str">
            <v>有</v>
          </cell>
          <cell r="K658" t="str">
            <v/>
          </cell>
          <cell r="L658" t="str">
            <v/>
          </cell>
          <cell r="M658" t="str">
            <v/>
          </cell>
          <cell r="N658" t="str">
            <v>明治33年1月0日</v>
          </cell>
          <cell r="O658" t="str">
            <v>()</v>
          </cell>
          <cell r="P658">
            <v>0</v>
          </cell>
          <cell r="Q658" t="str">
            <v>契約金額の100分の5以上の契約保証金を納付</v>
          </cell>
          <cell r="R658">
            <v>0</v>
          </cell>
          <cell r="S658">
            <v>0</v>
          </cell>
          <cell r="T658" t="str">
            <v/>
          </cell>
          <cell r="U658" t="str">
            <v>明治33年1月0日</v>
          </cell>
          <cell r="V658">
            <v>0</v>
          </cell>
          <cell r="W658" t="e">
            <v>#N/A</v>
          </cell>
          <cell r="X658">
            <v>0</v>
          </cell>
          <cell r="Y658" t="e">
            <v>#N/A</v>
          </cell>
          <cell r="Z658">
            <v>0</v>
          </cell>
          <cell r="AA658" t="e">
            <v>#N/A</v>
          </cell>
          <cell r="AB658">
            <v>0</v>
          </cell>
          <cell r="AC658" t="e">
            <v>#N/A</v>
          </cell>
          <cell r="AD658">
            <v>0</v>
          </cell>
          <cell r="AE658" t="e">
            <v>#N/A</v>
          </cell>
          <cell r="AF658">
            <v>0</v>
          </cell>
          <cell r="AG658" t="e">
            <v>#N/A</v>
          </cell>
          <cell r="AH658">
            <v>0</v>
          </cell>
          <cell r="AI658" t="e">
            <v>#N/A</v>
          </cell>
          <cell r="AJ658">
            <v>0</v>
          </cell>
          <cell r="AK658" t="e">
            <v>#N/A</v>
          </cell>
          <cell r="AL658">
            <v>0</v>
          </cell>
          <cell r="AM658" t="e">
            <v>#N/A</v>
          </cell>
          <cell r="AN658">
            <v>0</v>
          </cell>
          <cell r="AO658" t="e">
            <v>#N/A</v>
          </cell>
          <cell r="AP658">
            <v>0</v>
          </cell>
          <cell r="AQ658" t="e">
            <v>#N/A</v>
          </cell>
          <cell r="AR658">
            <v>0</v>
          </cell>
          <cell r="AS658" t="e">
            <v>#N/A</v>
          </cell>
          <cell r="AT658">
            <v>0</v>
          </cell>
          <cell r="AU658" t="e">
            <v>#N/A</v>
          </cell>
          <cell r="AV658">
            <v>0</v>
          </cell>
          <cell r="AW658" t="e">
            <v>#N/A</v>
          </cell>
          <cell r="AX658">
            <v>0</v>
          </cell>
          <cell r="AY658" t="e">
            <v>#N/A</v>
          </cell>
          <cell r="AZ658" t="str">
            <v>明治33年1月0日</v>
          </cell>
          <cell r="BA658">
            <v>0</v>
          </cell>
          <cell r="BB658">
            <v>0</v>
          </cell>
          <cell r="BC658" t="e">
            <v>#N/A</v>
          </cell>
          <cell r="BD658">
            <v>0</v>
          </cell>
          <cell r="BE658" t="e">
            <v>#N/A</v>
          </cell>
          <cell r="BF658">
            <v>0</v>
          </cell>
          <cell r="BG658" t="e">
            <v>#N/A</v>
          </cell>
          <cell r="BH658">
            <v>0</v>
          </cell>
          <cell r="BI658" t="e">
            <v>#N/A</v>
          </cell>
          <cell r="BJ658">
            <v>0</v>
          </cell>
          <cell r="BK658" t="e">
            <v>#N/A</v>
          </cell>
          <cell r="BL658">
            <v>0</v>
          </cell>
          <cell r="BM658" t="e">
            <v>#N/A</v>
          </cell>
          <cell r="BN658">
            <v>0</v>
          </cell>
          <cell r="BO658" t="e">
            <v>#N/A</v>
          </cell>
          <cell r="BP658">
            <v>0</v>
          </cell>
          <cell r="BQ658" t="e">
            <v>#N/A</v>
          </cell>
          <cell r="BR658">
            <v>0</v>
          </cell>
          <cell r="BS658" t="e">
            <v>#N/A</v>
          </cell>
          <cell r="BT658">
            <v>0</v>
          </cell>
          <cell r="BU658" t="e">
            <v>#N/A</v>
          </cell>
          <cell r="BV658">
            <v>0</v>
          </cell>
          <cell r="BW658" t="e">
            <v>#N/A</v>
          </cell>
          <cell r="BX658">
            <v>0</v>
          </cell>
          <cell r="BY658" t="e">
            <v>#N/A</v>
          </cell>
          <cell r="BZ658">
            <v>0</v>
          </cell>
          <cell r="CA658" t="e">
            <v>#N/A</v>
          </cell>
          <cell r="CB658">
            <v>0</v>
          </cell>
          <cell r="CC658" t="e">
            <v>#N/A</v>
          </cell>
          <cell r="CD658">
            <v>0</v>
          </cell>
          <cell r="CE658" t="e">
            <v>#N/A</v>
          </cell>
          <cell r="CF658">
            <v>0</v>
          </cell>
          <cell r="CG658">
            <v>0</v>
          </cell>
          <cell r="CH658" t="e">
            <v>#DIV/0!</v>
          </cell>
          <cell r="CI658">
            <v>0</v>
          </cell>
        </row>
        <row r="659">
          <cell r="A659">
            <v>657</v>
          </cell>
          <cell r="B659">
            <v>0</v>
          </cell>
          <cell r="C659" t="str">
            <v>県単事業</v>
          </cell>
          <cell r="D659" t="str">
            <v/>
          </cell>
          <cell r="E659">
            <v>0</v>
          </cell>
          <cell r="F659">
            <v>0</v>
          </cell>
          <cell r="G659" t="str">
            <v/>
          </cell>
          <cell r="H659" t="str">
            <v/>
          </cell>
          <cell r="I659" t="str">
            <v>明治33年1月0日まで</v>
          </cell>
          <cell r="J659" t="str">
            <v>有</v>
          </cell>
          <cell r="K659" t="str">
            <v/>
          </cell>
          <cell r="L659" t="str">
            <v/>
          </cell>
          <cell r="M659" t="str">
            <v/>
          </cell>
          <cell r="N659" t="str">
            <v>明治33年1月0日</v>
          </cell>
          <cell r="O659" t="str">
            <v>()</v>
          </cell>
          <cell r="P659">
            <v>0</v>
          </cell>
          <cell r="Q659" t="str">
            <v>契約金額の100分の5以上の契約保証金を納付</v>
          </cell>
          <cell r="R659">
            <v>0</v>
          </cell>
          <cell r="S659">
            <v>0</v>
          </cell>
          <cell r="T659" t="str">
            <v/>
          </cell>
          <cell r="U659" t="str">
            <v>明治33年1月0日</v>
          </cell>
          <cell r="V659">
            <v>0</v>
          </cell>
          <cell r="W659" t="e">
            <v>#N/A</v>
          </cell>
          <cell r="X659">
            <v>0</v>
          </cell>
          <cell r="Y659" t="e">
            <v>#N/A</v>
          </cell>
          <cell r="Z659">
            <v>0</v>
          </cell>
          <cell r="AA659" t="e">
            <v>#N/A</v>
          </cell>
          <cell r="AB659">
            <v>0</v>
          </cell>
          <cell r="AC659" t="e">
            <v>#N/A</v>
          </cell>
          <cell r="AD659">
            <v>0</v>
          </cell>
          <cell r="AE659" t="e">
            <v>#N/A</v>
          </cell>
          <cell r="AF659">
            <v>0</v>
          </cell>
          <cell r="AG659" t="e">
            <v>#N/A</v>
          </cell>
          <cell r="AH659">
            <v>0</v>
          </cell>
          <cell r="AI659" t="e">
            <v>#N/A</v>
          </cell>
          <cell r="AJ659">
            <v>0</v>
          </cell>
          <cell r="AK659" t="e">
            <v>#N/A</v>
          </cell>
          <cell r="AL659">
            <v>0</v>
          </cell>
          <cell r="AM659" t="e">
            <v>#N/A</v>
          </cell>
          <cell r="AN659">
            <v>0</v>
          </cell>
          <cell r="AO659" t="e">
            <v>#N/A</v>
          </cell>
          <cell r="AP659">
            <v>0</v>
          </cell>
          <cell r="AQ659" t="e">
            <v>#N/A</v>
          </cell>
          <cell r="AR659">
            <v>0</v>
          </cell>
          <cell r="AS659" t="e">
            <v>#N/A</v>
          </cell>
          <cell r="AT659">
            <v>0</v>
          </cell>
          <cell r="AU659" t="e">
            <v>#N/A</v>
          </cell>
          <cell r="AV659">
            <v>0</v>
          </cell>
          <cell r="AW659" t="e">
            <v>#N/A</v>
          </cell>
          <cell r="AX659">
            <v>0</v>
          </cell>
          <cell r="AY659" t="e">
            <v>#N/A</v>
          </cell>
          <cell r="AZ659" t="str">
            <v>明治33年1月0日</v>
          </cell>
          <cell r="BA659">
            <v>0</v>
          </cell>
          <cell r="BB659">
            <v>0</v>
          </cell>
          <cell r="BC659" t="e">
            <v>#N/A</v>
          </cell>
          <cell r="BD659">
            <v>0</v>
          </cell>
          <cell r="BE659" t="e">
            <v>#N/A</v>
          </cell>
          <cell r="BF659">
            <v>0</v>
          </cell>
          <cell r="BG659" t="e">
            <v>#N/A</v>
          </cell>
          <cell r="BH659">
            <v>0</v>
          </cell>
          <cell r="BI659" t="e">
            <v>#N/A</v>
          </cell>
          <cell r="BJ659">
            <v>0</v>
          </cell>
          <cell r="BK659" t="e">
            <v>#N/A</v>
          </cell>
          <cell r="BL659">
            <v>0</v>
          </cell>
          <cell r="BM659" t="e">
            <v>#N/A</v>
          </cell>
          <cell r="BN659">
            <v>0</v>
          </cell>
          <cell r="BO659" t="e">
            <v>#N/A</v>
          </cell>
          <cell r="BP659">
            <v>0</v>
          </cell>
          <cell r="BQ659" t="e">
            <v>#N/A</v>
          </cell>
          <cell r="BR659">
            <v>0</v>
          </cell>
          <cell r="BS659" t="e">
            <v>#N/A</v>
          </cell>
          <cell r="BT659">
            <v>0</v>
          </cell>
          <cell r="BU659" t="e">
            <v>#N/A</v>
          </cell>
          <cell r="BV659">
            <v>0</v>
          </cell>
          <cell r="BW659" t="e">
            <v>#N/A</v>
          </cell>
          <cell r="BX659">
            <v>0</v>
          </cell>
          <cell r="BY659" t="e">
            <v>#N/A</v>
          </cell>
          <cell r="BZ659">
            <v>0</v>
          </cell>
          <cell r="CA659" t="e">
            <v>#N/A</v>
          </cell>
          <cell r="CB659">
            <v>0</v>
          </cell>
          <cell r="CC659" t="e">
            <v>#N/A</v>
          </cell>
          <cell r="CD659">
            <v>0</v>
          </cell>
          <cell r="CE659" t="e">
            <v>#N/A</v>
          </cell>
          <cell r="CF659">
            <v>0</v>
          </cell>
          <cell r="CG659">
            <v>0</v>
          </cell>
          <cell r="CH659" t="e">
            <v>#DIV/0!</v>
          </cell>
          <cell r="CI659">
            <v>0</v>
          </cell>
        </row>
        <row r="660">
          <cell r="A660">
            <v>658</v>
          </cell>
          <cell r="B660">
            <v>0</v>
          </cell>
          <cell r="C660" t="str">
            <v>県単事業</v>
          </cell>
          <cell r="D660" t="str">
            <v/>
          </cell>
          <cell r="E660">
            <v>0</v>
          </cell>
          <cell r="F660">
            <v>0</v>
          </cell>
          <cell r="G660" t="str">
            <v/>
          </cell>
          <cell r="H660" t="str">
            <v/>
          </cell>
          <cell r="I660" t="str">
            <v>明治33年1月0日まで</v>
          </cell>
          <cell r="J660" t="str">
            <v>有</v>
          </cell>
          <cell r="K660" t="str">
            <v/>
          </cell>
          <cell r="L660" t="str">
            <v/>
          </cell>
          <cell r="M660" t="str">
            <v/>
          </cell>
          <cell r="N660" t="str">
            <v>明治33年1月0日</v>
          </cell>
          <cell r="O660" t="str">
            <v>()</v>
          </cell>
          <cell r="P660">
            <v>0</v>
          </cell>
          <cell r="Q660" t="str">
            <v>契約金額の100分の5以上の契約保証金を納付</v>
          </cell>
          <cell r="R660">
            <v>0</v>
          </cell>
          <cell r="S660">
            <v>0</v>
          </cell>
          <cell r="T660" t="str">
            <v/>
          </cell>
          <cell r="U660" t="str">
            <v>明治33年1月0日</v>
          </cell>
          <cell r="V660">
            <v>0</v>
          </cell>
          <cell r="W660" t="e">
            <v>#N/A</v>
          </cell>
          <cell r="X660">
            <v>0</v>
          </cell>
          <cell r="Y660" t="e">
            <v>#N/A</v>
          </cell>
          <cell r="Z660">
            <v>0</v>
          </cell>
          <cell r="AA660" t="e">
            <v>#N/A</v>
          </cell>
          <cell r="AB660">
            <v>0</v>
          </cell>
          <cell r="AC660" t="e">
            <v>#N/A</v>
          </cell>
          <cell r="AD660">
            <v>0</v>
          </cell>
          <cell r="AE660" t="e">
            <v>#N/A</v>
          </cell>
          <cell r="AF660">
            <v>0</v>
          </cell>
          <cell r="AG660" t="e">
            <v>#N/A</v>
          </cell>
          <cell r="AH660">
            <v>0</v>
          </cell>
          <cell r="AI660" t="e">
            <v>#N/A</v>
          </cell>
          <cell r="AJ660">
            <v>0</v>
          </cell>
          <cell r="AK660" t="e">
            <v>#N/A</v>
          </cell>
          <cell r="AL660">
            <v>0</v>
          </cell>
          <cell r="AM660" t="e">
            <v>#N/A</v>
          </cell>
          <cell r="AN660">
            <v>0</v>
          </cell>
          <cell r="AO660" t="e">
            <v>#N/A</v>
          </cell>
          <cell r="AP660">
            <v>0</v>
          </cell>
          <cell r="AQ660" t="e">
            <v>#N/A</v>
          </cell>
          <cell r="AR660">
            <v>0</v>
          </cell>
          <cell r="AS660" t="e">
            <v>#N/A</v>
          </cell>
          <cell r="AT660">
            <v>0</v>
          </cell>
          <cell r="AU660" t="e">
            <v>#N/A</v>
          </cell>
          <cell r="AV660">
            <v>0</v>
          </cell>
          <cell r="AW660" t="e">
            <v>#N/A</v>
          </cell>
          <cell r="AX660">
            <v>0</v>
          </cell>
          <cell r="AY660" t="e">
            <v>#N/A</v>
          </cell>
          <cell r="AZ660" t="str">
            <v>明治33年1月0日</v>
          </cell>
          <cell r="BA660">
            <v>0</v>
          </cell>
          <cell r="BB660">
            <v>0</v>
          </cell>
          <cell r="BC660" t="e">
            <v>#N/A</v>
          </cell>
          <cell r="BD660">
            <v>0</v>
          </cell>
          <cell r="BE660" t="e">
            <v>#N/A</v>
          </cell>
          <cell r="BF660">
            <v>0</v>
          </cell>
          <cell r="BG660" t="e">
            <v>#N/A</v>
          </cell>
          <cell r="BH660">
            <v>0</v>
          </cell>
          <cell r="BI660" t="e">
            <v>#N/A</v>
          </cell>
          <cell r="BJ660">
            <v>0</v>
          </cell>
          <cell r="BK660" t="e">
            <v>#N/A</v>
          </cell>
          <cell r="BL660">
            <v>0</v>
          </cell>
          <cell r="BM660" t="e">
            <v>#N/A</v>
          </cell>
          <cell r="BN660">
            <v>0</v>
          </cell>
          <cell r="BO660" t="e">
            <v>#N/A</v>
          </cell>
          <cell r="BP660">
            <v>0</v>
          </cell>
          <cell r="BQ660" t="e">
            <v>#N/A</v>
          </cell>
          <cell r="BR660">
            <v>0</v>
          </cell>
          <cell r="BS660" t="e">
            <v>#N/A</v>
          </cell>
          <cell r="BT660">
            <v>0</v>
          </cell>
          <cell r="BU660" t="e">
            <v>#N/A</v>
          </cell>
          <cell r="BV660">
            <v>0</v>
          </cell>
          <cell r="BW660" t="e">
            <v>#N/A</v>
          </cell>
          <cell r="BX660">
            <v>0</v>
          </cell>
          <cell r="BY660" t="e">
            <v>#N/A</v>
          </cell>
          <cell r="BZ660">
            <v>0</v>
          </cell>
          <cell r="CA660" t="e">
            <v>#N/A</v>
          </cell>
          <cell r="CB660">
            <v>0</v>
          </cell>
          <cell r="CC660" t="e">
            <v>#N/A</v>
          </cell>
          <cell r="CD660">
            <v>0</v>
          </cell>
          <cell r="CE660" t="e">
            <v>#N/A</v>
          </cell>
          <cell r="CF660">
            <v>0</v>
          </cell>
          <cell r="CG660">
            <v>0</v>
          </cell>
          <cell r="CH660" t="e">
            <v>#DIV/0!</v>
          </cell>
          <cell r="CI660">
            <v>0</v>
          </cell>
        </row>
        <row r="661">
          <cell r="A661">
            <v>659</v>
          </cell>
          <cell r="B661">
            <v>0</v>
          </cell>
          <cell r="C661" t="str">
            <v>県単事業</v>
          </cell>
          <cell r="D661" t="str">
            <v/>
          </cell>
          <cell r="E661">
            <v>0</v>
          </cell>
          <cell r="F661">
            <v>0</v>
          </cell>
          <cell r="G661" t="str">
            <v/>
          </cell>
          <cell r="H661" t="str">
            <v/>
          </cell>
          <cell r="I661" t="str">
            <v>明治33年1月0日まで</v>
          </cell>
          <cell r="J661" t="str">
            <v>有</v>
          </cell>
          <cell r="K661" t="str">
            <v/>
          </cell>
          <cell r="L661" t="str">
            <v/>
          </cell>
          <cell r="M661" t="str">
            <v/>
          </cell>
          <cell r="N661" t="str">
            <v>明治33年1月0日</v>
          </cell>
          <cell r="O661" t="str">
            <v>()</v>
          </cell>
          <cell r="P661">
            <v>0</v>
          </cell>
          <cell r="Q661" t="str">
            <v>契約金額の100分の5以上の契約保証金を納付</v>
          </cell>
          <cell r="R661">
            <v>0</v>
          </cell>
          <cell r="S661">
            <v>0</v>
          </cell>
          <cell r="T661" t="str">
            <v/>
          </cell>
          <cell r="U661" t="str">
            <v>明治33年1月0日</v>
          </cell>
          <cell r="V661">
            <v>0</v>
          </cell>
          <cell r="W661" t="e">
            <v>#N/A</v>
          </cell>
          <cell r="X661">
            <v>0</v>
          </cell>
          <cell r="Y661" t="e">
            <v>#N/A</v>
          </cell>
          <cell r="Z661">
            <v>0</v>
          </cell>
          <cell r="AA661" t="e">
            <v>#N/A</v>
          </cell>
          <cell r="AB661">
            <v>0</v>
          </cell>
          <cell r="AC661" t="e">
            <v>#N/A</v>
          </cell>
          <cell r="AD661">
            <v>0</v>
          </cell>
          <cell r="AE661" t="e">
            <v>#N/A</v>
          </cell>
          <cell r="AF661">
            <v>0</v>
          </cell>
          <cell r="AG661" t="e">
            <v>#N/A</v>
          </cell>
          <cell r="AH661">
            <v>0</v>
          </cell>
          <cell r="AI661" t="e">
            <v>#N/A</v>
          </cell>
          <cell r="AJ661">
            <v>0</v>
          </cell>
          <cell r="AK661" t="e">
            <v>#N/A</v>
          </cell>
          <cell r="AL661">
            <v>0</v>
          </cell>
          <cell r="AM661" t="e">
            <v>#N/A</v>
          </cell>
          <cell r="AN661">
            <v>0</v>
          </cell>
          <cell r="AO661" t="e">
            <v>#N/A</v>
          </cell>
          <cell r="AP661">
            <v>0</v>
          </cell>
          <cell r="AQ661" t="e">
            <v>#N/A</v>
          </cell>
          <cell r="AR661">
            <v>0</v>
          </cell>
          <cell r="AS661" t="e">
            <v>#N/A</v>
          </cell>
          <cell r="AT661">
            <v>0</v>
          </cell>
          <cell r="AU661" t="e">
            <v>#N/A</v>
          </cell>
          <cell r="AV661">
            <v>0</v>
          </cell>
          <cell r="AW661" t="e">
            <v>#N/A</v>
          </cell>
          <cell r="AX661">
            <v>0</v>
          </cell>
          <cell r="AY661" t="e">
            <v>#N/A</v>
          </cell>
          <cell r="AZ661" t="str">
            <v>明治33年1月0日</v>
          </cell>
          <cell r="BA661">
            <v>0</v>
          </cell>
          <cell r="BB661">
            <v>0</v>
          </cell>
          <cell r="BC661" t="e">
            <v>#N/A</v>
          </cell>
          <cell r="BD661">
            <v>0</v>
          </cell>
          <cell r="BE661" t="e">
            <v>#N/A</v>
          </cell>
          <cell r="BF661">
            <v>0</v>
          </cell>
          <cell r="BG661" t="e">
            <v>#N/A</v>
          </cell>
          <cell r="BH661">
            <v>0</v>
          </cell>
          <cell r="BI661" t="e">
            <v>#N/A</v>
          </cell>
          <cell r="BJ661">
            <v>0</v>
          </cell>
          <cell r="BK661" t="e">
            <v>#N/A</v>
          </cell>
          <cell r="BL661">
            <v>0</v>
          </cell>
          <cell r="BM661" t="e">
            <v>#N/A</v>
          </cell>
          <cell r="BN661">
            <v>0</v>
          </cell>
          <cell r="BO661" t="e">
            <v>#N/A</v>
          </cell>
          <cell r="BP661">
            <v>0</v>
          </cell>
          <cell r="BQ661" t="e">
            <v>#N/A</v>
          </cell>
          <cell r="BR661">
            <v>0</v>
          </cell>
          <cell r="BS661" t="e">
            <v>#N/A</v>
          </cell>
          <cell r="BT661">
            <v>0</v>
          </cell>
          <cell r="BU661" t="e">
            <v>#N/A</v>
          </cell>
          <cell r="BV661">
            <v>0</v>
          </cell>
          <cell r="BW661" t="e">
            <v>#N/A</v>
          </cell>
          <cell r="BX661">
            <v>0</v>
          </cell>
          <cell r="BY661" t="e">
            <v>#N/A</v>
          </cell>
          <cell r="BZ661">
            <v>0</v>
          </cell>
          <cell r="CA661" t="e">
            <v>#N/A</v>
          </cell>
          <cell r="CB661">
            <v>0</v>
          </cell>
          <cell r="CC661" t="e">
            <v>#N/A</v>
          </cell>
          <cell r="CD661">
            <v>0</v>
          </cell>
          <cell r="CE661" t="e">
            <v>#N/A</v>
          </cell>
          <cell r="CF661">
            <v>0</v>
          </cell>
          <cell r="CG661">
            <v>0</v>
          </cell>
          <cell r="CH661" t="e">
            <v>#DIV/0!</v>
          </cell>
          <cell r="CI661">
            <v>0</v>
          </cell>
        </row>
        <row r="662">
          <cell r="A662">
            <v>660</v>
          </cell>
          <cell r="B662">
            <v>0</v>
          </cell>
          <cell r="C662" t="str">
            <v>県単事業</v>
          </cell>
          <cell r="D662" t="str">
            <v/>
          </cell>
          <cell r="E662">
            <v>0</v>
          </cell>
          <cell r="F662">
            <v>0</v>
          </cell>
          <cell r="G662" t="str">
            <v/>
          </cell>
          <cell r="H662" t="str">
            <v/>
          </cell>
          <cell r="I662" t="str">
            <v>明治33年1月0日まで</v>
          </cell>
          <cell r="J662" t="str">
            <v>有</v>
          </cell>
          <cell r="K662" t="str">
            <v/>
          </cell>
          <cell r="L662" t="str">
            <v/>
          </cell>
          <cell r="M662" t="str">
            <v/>
          </cell>
          <cell r="N662" t="str">
            <v>明治33年1月0日</v>
          </cell>
          <cell r="O662" t="str">
            <v>()</v>
          </cell>
          <cell r="P662">
            <v>0</v>
          </cell>
          <cell r="Q662" t="str">
            <v>契約金額の100分の5以上の契約保証金を納付</v>
          </cell>
          <cell r="R662">
            <v>0</v>
          </cell>
          <cell r="S662">
            <v>0</v>
          </cell>
          <cell r="T662" t="str">
            <v/>
          </cell>
          <cell r="U662" t="str">
            <v>明治33年1月0日</v>
          </cell>
          <cell r="V662">
            <v>0</v>
          </cell>
          <cell r="W662" t="e">
            <v>#N/A</v>
          </cell>
          <cell r="X662">
            <v>0</v>
          </cell>
          <cell r="Y662" t="e">
            <v>#N/A</v>
          </cell>
          <cell r="Z662">
            <v>0</v>
          </cell>
          <cell r="AA662" t="e">
            <v>#N/A</v>
          </cell>
          <cell r="AB662">
            <v>0</v>
          </cell>
          <cell r="AC662" t="e">
            <v>#N/A</v>
          </cell>
          <cell r="AD662">
            <v>0</v>
          </cell>
          <cell r="AE662" t="e">
            <v>#N/A</v>
          </cell>
          <cell r="AF662">
            <v>0</v>
          </cell>
          <cell r="AG662" t="e">
            <v>#N/A</v>
          </cell>
          <cell r="AH662">
            <v>0</v>
          </cell>
          <cell r="AI662" t="e">
            <v>#N/A</v>
          </cell>
          <cell r="AJ662">
            <v>0</v>
          </cell>
          <cell r="AK662" t="e">
            <v>#N/A</v>
          </cell>
          <cell r="AL662">
            <v>0</v>
          </cell>
          <cell r="AM662" t="e">
            <v>#N/A</v>
          </cell>
          <cell r="AN662">
            <v>0</v>
          </cell>
          <cell r="AO662" t="e">
            <v>#N/A</v>
          </cell>
          <cell r="AP662">
            <v>0</v>
          </cell>
          <cell r="AQ662" t="e">
            <v>#N/A</v>
          </cell>
          <cell r="AR662">
            <v>0</v>
          </cell>
          <cell r="AS662" t="e">
            <v>#N/A</v>
          </cell>
          <cell r="AT662">
            <v>0</v>
          </cell>
          <cell r="AU662" t="e">
            <v>#N/A</v>
          </cell>
          <cell r="AV662">
            <v>0</v>
          </cell>
          <cell r="AW662" t="e">
            <v>#N/A</v>
          </cell>
          <cell r="AX662">
            <v>0</v>
          </cell>
          <cell r="AY662" t="e">
            <v>#N/A</v>
          </cell>
          <cell r="AZ662" t="str">
            <v>明治33年1月0日</v>
          </cell>
          <cell r="BA662">
            <v>0</v>
          </cell>
          <cell r="BB662">
            <v>0</v>
          </cell>
          <cell r="BC662" t="e">
            <v>#N/A</v>
          </cell>
          <cell r="BD662">
            <v>0</v>
          </cell>
          <cell r="BE662" t="e">
            <v>#N/A</v>
          </cell>
          <cell r="BF662">
            <v>0</v>
          </cell>
          <cell r="BG662" t="e">
            <v>#N/A</v>
          </cell>
          <cell r="BH662">
            <v>0</v>
          </cell>
          <cell r="BI662" t="e">
            <v>#N/A</v>
          </cell>
          <cell r="BJ662">
            <v>0</v>
          </cell>
          <cell r="BK662" t="e">
            <v>#N/A</v>
          </cell>
          <cell r="BL662">
            <v>0</v>
          </cell>
          <cell r="BM662" t="e">
            <v>#N/A</v>
          </cell>
          <cell r="BN662">
            <v>0</v>
          </cell>
          <cell r="BO662" t="e">
            <v>#N/A</v>
          </cell>
          <cell r="BP662">
            <v>0</v>
          </cell>
          <cell r="BQ662" t="e">
            <v>#N/A</v>
          </cell>
          <cell r="BR662">
            <v>0</v>
          </cell>
          <cell r="BS662" t="e">
            <v>#N/A</v>
          </cell>
          <cell r="BT662">
            <v>0</v>
          </cell>
          <cell r="BU662" t="e">
            <v>#N/A</v>
          </cell>
          <cell r="BV662">
            <v>0</v>
          </cell>
          <cell r="BW662" t="e">
            <v>#N/A</v>
          </cell>
          <cell r="BX662">
            <v>0</v>
          </cell>
          <cell r="BY662" t="e">
            <v>#N/A</v>
          </cell>
          <cell r="BZ662">
            <v>0</v>
          </cell>
          <cell r="CA662" t="e">
            <v>#N/A</v>
          </cell>
          <cell r="CB662">
            <v>0</v>
          </cell>
          <cell r="CC662" t="e">
            <v>#N/A</v>
          </cell>
          <cell r="CD662">
            <v>0</v>
          </cell>
          <cell r="CE662" t="e">
            <v>#N/A</v>
          </cell>
          <cell r="CF662">
            <v>0</v>
          </cell>
          <cell r="CG662">
            <v>0</v>
          </cell>
          <cell r="CH662" t="e">
            <v>#DIV/0!</v>
          </cell>
          <cell r="CI662">
            <v>0</v>
          </cell>
        </row>
        <row r="663">
          <cell r="A663">
            <v>661</v>
          </cell>
          <cell r="B663">
            <v>0</v>
          </cell>
          <cell r="C663" t="str">
            <v>県単事業</v>
          </cell>
          <cell r="D663" t="str">
            <v/>
          </cell>
          <cell r="E663">
            <v>0</v>
          </cell>
          <cell r="F663">
            <v>0</v>
          </cell>
          <cell r="G663" t="str">
            <v/>
          </cell>
          <cell r="H663" t="str">
            <v/>
          </cell>
          <cell r="I663" t="str">
            <v>明治33年1月0日まで</v>
          </cell>
          <cell r="J663" t="str">
            <v>有</v>
          </cell>
          <cell r="K663" t="str">
            <v/>
          </cell>
          <cell r="L663" t="str">
            <v/>
          </cell>
          <cell r="M663" t="str">
            <v/>
          </cell>
          <cell r="N663" t="str">
            <v>明治33年1月0日</v>
          </cell>
          <cell r="O663" t="str">
            <v>()</v>
          </cell>
          <cell r="P663">
            <v>0</v>
          </cell>
          <cell r="Q663" t="str">
            <v>契約金額の100分の5以上の契約保証金を納付</v>
          </cell>
          <cell r="R663">
            <v>0</v>
          </cell>
          <cell r="S663">
            <v>0</v>
          </cell>
          <cell r="T663" t="str">
            <v/>
          </cell>
          <cell r="U663" t="str">
            <v>明治33年1月0日</v>
          </cell>
          <cell r="V663">
            <v>0</v>
          </cell>
          <cell r="W663" t="e">
            <v>#N/A</v>
          </cell>
          <cell r="X663">
            <v>0</v>
          </cell>
          <cell r="Y663" t="e">
            <v>#N/A</v>
          </cell>
          <cell r="Z663">
            <v>0</v>
          </cell>
          <cell r="AA663" t="e">
            <v>#N/A</v>
          </cell>
          <cell r="AB663">
            <v>0</v>
          </cell>
          <cell r="AC663" t="e">
            <v>#N/A</v>
          </cell>
          <cell r="AD663">
            <v>0</v>
          </cell>
          <cell r="AE663" t="e">
            <v>#N/A</v>
          </cell>
          <cell r="AF663">
            <v>0</v>
          </cell>
          <cell r="AG663" t="e">
            <v>#N/A</v>
          </cell>
          <cell r="AH663">
            <v>0</v>
          </cell>
          <cell r="AI663" t="e">
            <v>#N/A</v>
          </cell>
          <cell r="AJ663">
            <v>0</v>
          </cell>
          <cell r="AK663" t="e">
            <v>#N/A</v>
          </cell>
          <cell r="AL663">
            <v>0</v>
          </cell>
          <cell r="AM663" t="e">
            <v>#N/A</v>
          </cell>
          <cell r="AN663">
            <v>0</v>
          </cell>
          <cell r="AO663" t="e">
            <v>#N/A</v>
          </cell>
          <cell r="AP663">
            <v>0</v>
          </cell>
          <cell r="AQ663" t="e">
            <v>#N/A</v>
          </cell>
          <cell r="AR663">
            <v>0</v>
          </cell>
          <cell r="AS663" t="e">
            <v>#N/A</v>
          </cell>
          <cell r="AT663">
            <v>0</v>
          </cell>
          <cell r="AU663" t="e">
            <v>#N/A</v>
          </cell>
          <cell r="AV663">
            <v>0</v>
          </cell>
          <cell r="AW663" t="e">
            <v>#N/A</v>
          </cell>
          <cell r="AX663">
            <v>0</v>
          </cell>
          <cell r="AY663" t="e">
            <v>#N/A</v>
          </cell>
          <cell r="AZ663" t="str">
            <v>明治33年1月0日</v>
          </cell>
          <cell r="BA663">
            <v>0</v>
          </cell>
          <cell r="BB663">
            <v>0</v>
          </cell>
          <cell r="BC663" t="e">
            <v>#N/A</v>
          </cell>
          <cell r="BD663">
            <v>0</v>
          </cell>
          <cell r="BE663" t="e">
            <v>#N/A</v>
          </cell>
          <cell r="BF663">
            <v>0</v>
          </cell>
          <cell r="BG663" t="e">
            <v>#N/A</v>
          </cell>
          <cell r="BH663">
            <v>0</v>
          </cell>
          <cell r="BI663" t="e">
            <v>#N/A</v>
          </cell>
          <cell r="BJ663">
            <v>0</v>
          </cell>
          <cell r="BK663" t="e">
            <v>#N/A</v>
          </cell>
          <cell r="BL663">
            <v>0</v>
          </cell>
          <cell r="BM663" t="e">
            <v>#N/A</v>
          </cell>
          <cell r="BN663">
            <v>0</v>
          </cell>
          <cell r="BO663" t="e">
            <v>#N/A</v>
          </cell>
          <cell r="BP663">
            <v>0</v>
          </cell>
          <cell r="BQ663" t="e">
            <v>#N/A</v>
          </cell>
          <cell r="BR663">
            <v>0</v>
          </cell>
          <cell r="BS663" t="e">
            <v>#N/A</v>
          </cell>
          <cell r="BT663">
            <v>0</v>
          </cell>
          <cell r="BU663" t="e">
            <v>#N/A</v>
          </cell>
          <cell r="BV663">
            <v>0</v>
          </cell>
          <cell r="BW663" t="e">
            <v>#N/A</v>
          </cell>
          <cell r="BX663">
            <v>0</v>
          </cell>
          <cell r="BY663" t="e">
            <v>#N/A</v>
          </cell>
          <cell r="BZ663">
            <v>0</v>
          </cell>
          <cell r="CA663" t="e">
            <v>#N/A</v>
          </cell>
          <cell r="CB663">
            <v>0</v>
          </cell>
          <cell r="CC663" t="e">
            <v>#N/A</v>
          </cell>
          <cell r="CD663">
            <v>0</v>
          </cell>
          <cell r="CE663" t="e">
            <v>#N/A</v>
          </cell>
          <cell r="CF663">
            <v>0</v>
          </cell>
          <cell r="CG663">
            <v>0</v>
          </cell>
          <cell r="CH663" t="e">
            <v>#DIV/0!</v>
          </cell>
          <cell r="CI663">
            <v>0</v>
          </cell>
        </row>
        <row r="664">
          <cell r="A664">
            <v>662</v>
          </cell>
          <cell r="B664">
            <v>0</v>
          </cell>
          <cell r="C664" t="str">
            <v>県単事業</v>
          </cell>
          <cell r="D664" t="str">
            <v/>
          </cell>
          <cell r="E664">
            <v>0</v>
          </cell>
          <cell r="F664">
            <v>0</v>
          </cell>
          <cell r="G664" t="str">
            <v/>
          </cell>
          <cell r="H664" t="str">
            <v/>
          </cell>
          <cell r="I664" t="str">
            <v>明治33年1月0日まで</v>
          </cell>
          <cell r="J664" t="str">
            <v>有</v>
          </cell>
          <cell r="K664" t="str">
            <v/>
          </cell>
          <cell r="L664" t="str">
            <v/>
          </cell>
          <cell r="M664" t="str">
            <v/>
          </cell>
          <cell r="N664" t="str">
            <v>明治33年1月0日</v>
          </cell>
          <cell r="O664" t="str">
            <v>()</v>
          </cell>
          <cell r="P664">
            <v>0</v>
          </cell>
          <cell r="Q664" t="str">
            <v>契約金額の100分の5以上の契約保証金を納付</v>
          </cell>
          <cell r="R664">
            <v>0</v>
          </cell>
          <cell r="S664">
            <v>0</v>
          </cell>
          <cell r="T664" t="str">
            <v/>
          </cell>
          <cell r="U664" t="str">
            <v>明治33年1月0日</v>
          </cell>
          <cell r="V664">
            <v>0</v>
          </cell>
          <cell r="W664" t="e">
            <v>#N/A</v>
          </cell>
          <cell r="X664">
            <v>0</v>
          </cell>
          <cell r="Y664" t="e">
            <v>#N/A</v>
          </cell>
          <cell r="Z664">
            <v>0</v>
          </cell>
          <cell r="AA664" t="e">
            <v>#N/A</v>
          </cell>
          <cell r="AB664">
            <v>0</v>
          </cell>
          <cell r="AC664" t="e">
            <v>#N/A</v>
          </cell>
          <cell r="AD664">
            <v>0</v>
          </cell>
          <cell r="AE664" t="e">
            <v>#N/A</v>
          </cell>
          <cell r="AF664">
            <v>0</v>
          </cell>
          <cell r="AG664" t="e">
            <v>#N/A</v>
          </cell>
          <cell r="AH664">
            <v>0</v>
          </cell>
          <cell r="AI664" t="e">
            <v>#N/A</v>
          </cell>
          <cell r="AJ664">
            <v>0</v>
          </cell>
          <cell r="AK664" t="e">
            <v>#N/A</v>
          </cell>
          <cell r="AL664">
            <v>0</v>
          </cell>
          <cell r="AM664" t="e">
            <v>#N/A</v>
          </cell>
          <cell r="AN664">
            <v>0</v>
          </cell>
          <cell r="AO664" t="e">
            <v>#N/A</v>
          </cell>
          <cell r="AP664">
            <v>0</v>
          </cell>
          <cell r="AQ664" t="e">
            <v>#N/A</v>
          </cell>
          <cell r="AR664">
            <v>0</v>
          </cell>
          <cell r="AS664" t="e">
            <v>#N/A</v>
          </cell>
          <cell r="AT664">
            <v>0</v>
          </cell>
          <cell r="AU664" t="e">
            <v>#N/A</v>
          </cell>
          <cell r="AV664">
            <v>0</v>
          </cell>
          <cell r="AW664" t="e">
            <v>#N/A</v>
          </cell>
          <cell r="AX664">
            <v>0</v>
          </cell>
          <cell r="AY664" t="e">
            <v>#N/A</v>
          </cell>
          <cell r="AZ664" t="str">
            <v>明治33年1月0日</v>
          </cell>
          <cell r="BA664">
            <v>0</v>
          </cell>
          <cell r="BB664">
            <v>0</v>
          </cell>
          <cell r="BC664" t="e">
            <v>#N/A</v>
          </cell>
          <cell r="BD664">
            <v>0</v>
          </cell>
          <cell r="BE664" t="e">
            <v>#N/A</v>
          </cell>
          <cell r="BF664">
            <v>0</v>
          </cell>
          <cell r="BG664" t="e">
            <v>#N/A</v>
          </cell>
          <cell r="BH664">
            <v>0</v>
          </cell>
          <cell r="BI664" t="e">
            <v>#N/A</v>
          </cell>
          <cell r="BJ664">
            <v>0</v>
          </cell>
          <cell r="BK664" t="e">
            <v>#N/A</v>
          </cell>
          <cell r="BL664">
            <v>0</v>
          </cell>
          <cell r="BM664" t="e">
            <v>#N/A</v>
          </cell>
          <cell r="BN664">
            <v>0</v>
          </cell>
          <cell r="BO664" t="e">
            <v>#N/A</v>
          </cell>
          <cell r="BP664">
            <v>0</v>
          </cell>
          <cell r="BQ664" t="e">
            <v>#N/A</v>
          </cell>
          <cell r="BR664">
            <v>0</v>
          </cell>
          <cell r="BS664" t="e">
            <v>#N/A</v>
          </cell>
          <cell r="BT664">
            <v>0</v>
          </cell>
          <cell r="BU664" t="e">
            <v>#N/A</v>
          </cell>
          <cell r="BV664">
            <v>0</v>
          </cell>
          <cell r="BW664" t="e">
            <v>#N/A</v>
          </cell>
          <cell r="BX664">
            <v>0</v>
          </cell>
          <cell r="BY664" t="e">
            <v>#N/A</v>
          </cell>
          <cell r="BZ664">
            <v>0</v>
          </cell>
          <cell r="CA664" t="e">
            <v>#N/A</v>
          </cell>
          <cell r="CB664">
            <v>0</v>
          </cell>
          <cell r="CC664" t="e">
            <v>#N/A</v>
          </cell>
          <cell r="CD664">
            <v>0</v>
          </cell>
          <cell r="CE664" t="e">
            <v>#N/A</v>
          </cell>
          <cell r="CF664">
            <v>0</v>
          </cell>
          <cell r="CG664">
            <v>0</v>
          </cell>
          <cell r="CH664" t="e">
            <v>#DIV/0!</v>
          </cell>
          <cell r="CI664">
            <v>0</v>
          </cell>
        </row>
        <row r="665">
          <cell r="A665">
            <v>663</v>
          </cell>
          <cell r="B665">
            <v>0</v>
          </cell>
          <cell r="C665" t="str">
            <v>県単事業</v>
          </cell>
          <cell r="D665" t="str">
            <v/>
          </cell>
          <cell r="E665">
            <v>0</v>
          </cell>
          <cell r="F665">
            <v>0</v>
          </cell>
          <cell r="G665" t="str">
            <v/>
          </cell>
          <cell r="H665" t="str">
            <v/>
          </cell>
          <cell r="I665" t="str">
            <v>明治33年1月0日まで</v>
          </cell>
          <cell r="J665" t="str">
            <v>有</v>
          </cell>
          <cell r="K665" t="str">
            <v/>
          </cell>
          <cell r="L665" t="str">
            <v/>
          </cell>
          <cell r="M665" t="str">
            <v/>
          </cell>
          <cell r="N665" t="str">
            <v>明治33年1月0日</v>
          </cell>
          <cell r="O665" t="str">
            <v>()</v>
          </cell>
          <cell r="P665">
            <v>0</v>
          </cell>
          <cell r="Q665" t="str">
            <v>契約金額の100分の5以上の契約保証金を納付</v>
          </cell>
          <cell r="R665">
            <v>0</v>
          </cell>
          <cell r="S665">
            <v>0</v>
          </cell>
          <cell r="T665" t="str">
            <v/>
          </cell>
          <cell r="U665" t="str">
            <v>明治33年1月0日</v>
          </cell>
          <cell r="V665">
            <v>0</v>
          </cell>
          <cell r="W665" t="e">
            <v>#N/A</v>
          </cell>
          <cell r="X665">
            <v>0</v>
          </cell>
          <cell r="Y665" t="e">
            <v>#N/A</v>
          </cell>
          <cell r="Z665">
            <v>0</v>
          </cell>
          <cell r="AA665" t="e">
            <v>#N/A</v>
          </cell>
          <cell r="AB665">
            <v>0</v>
          </cell>
          <cell r="AC665" t="e">
            <v>#N/A</v>
          </cell>
          <cell r="AD665">
            <v>0</v>
          </cell>
          <cell r="AE665" t="e">
            <v>#N/A</v>
          </cell>
          <cell r="AF665">
            <v>0</v>
          </cell>
          <cell r="AG665" t="e">
            <v>#N/A</v>
          </cell>
          <cell r="AH665">
            <v>0</v>
          </cell>
          <cell r="AI665" t="e">
            <v>#N/A</v>
          </cell>
          <cell r="AJ665">
            <v>0</v>
          </cell>
          <cell r="AK665" t="e">
            <v>#N/A</v>
          </cell>
          <cell r="AL665">
            <v>0</v>
          </cell>
          <cell r="AM665" t="e">
            <v>#N/A</v>
          </cell>
          <cell r="AN665">
            <v>0</v>
          </cell>
          <cell r="AO665" t="e">
            <v>#N/A</v>
          </cell>
          <cell r="AP665">
            <v>0</v>
          </cell>
          <cell r="AQ665" t="e">
            <v>#N/A</v>
          </cell>
          <cell r="AR665">
            <v>0</v>
          </cell>
          <cell r="AS665" t="e">
            <v>#N/A</v>
          </cell>
          <cell r="AT665">
            <v>0</v>
          </cell>
          <cell r="AU665" t="e">
            <v>#N/A</v>
          </cell>
          <cell r="AV665">
            <v>0</v>
          </cell>
          <cell r="AW665" t="e">
            <v>#N/A</v>
          </cell>
          <cell r="AX665">
            <v>0</v>
          </cell>
          <cell r="AY665" t="e">
            <v>#N/A</v>
          </cell>
          <cell r="AZ665" t="str">
            <v>明治33年1月0日</v>
          </cell>
          <cell r="BA665">
            <v>0</v>
          </cell>
          <cell r="BB665">
            <v>0</v>
          </cell>
          <cell r="BC665" t="e">
            <v>#N/A</v>
          </cell>
          <cell r="BD665">
            <v>0</v>
          </cell>
          <cell r="BE665" t="e">
            <v>#N/A</v>
          </cell>
          <cell r="BF665">
            <v>0</v>
          </cell>
          <cell r="BG665" t="e">
            <v>#N/A</v>
          </cell>
          <cell r="BH665">
            <v>0</v>
          </cell>
          <cell r="BI665" t="e">
            <v>#N/A</v>
          </cell>
          <cell r="BJ665">
            <v>0</v>
          </cell>
          <cell r="BK665" t="e">
            <v>#N/A</v>
          </cell>
          <cell r="BL665">
            <v>0</v>
          </cell>
          <cell r="BM665" t="e">
            <v>#N/A</v>
          </cell>
          <cell r="BN665">
            <v>0</v>
          </cell>
          <cell r="BO665" t="e">
            <v>#N/A</v>
          </cell>
          <cell r="BP665">
            <v>0</v>
          </cell>
          <cell r="BQ665" t="e">
            <v>#N/A</v>
          </cell>
          <cell r="BR665">
            <v>0</v>
          </cell>
          <cell r="BS665" t="e">
            <v>#N/A</v>
          </cell>
          <cell r="BT665">
            <v>0</v>
          </cell>
          <cell r="BU665" t="e">
            <v>#N/A</v>
          </cell>
          <cell r="BV665">
            <v>0</v>
          </cell>
          <cell r="BW665" t="e">
            <v>#N/A</v>
          </cell>
          <cell r="BX665">
            <v>0</v>
          </cell>
          <cell r="BY665" t="e">
            <v>#N/A</v>
          </cell>
          <cell r="BZ665">
            <v>0</v>
          </cell>
          <cell r="CA665" t="e">
            <v>#N/A</v>
          </cell>
          <cell r="CB665">
            <v>0</v>
          </cell>
          <cell r="CC665" t="e">
            <v>#N/A</v>
          </cell>
          <cell r="CD665">
            <v>0</v>
          </cell>
          <cell r="CE665" t="e">
            <v>#N/A</v>
          </cell>
          <cell r="CF665">
            <v>0</v>
          </cell>
          <cell r="CG665">
            <v>0</v>
          </cell>
          <cell r="CH665" t="e">
            <v>#DIV/0!</v>
          </cell>
          <cell r="CI665">
            <v>0</v>
          </cell>
        </row>
        <row r="666">
          <cell r="A666">
            <v>664</v>
          </cell>
          <cell r="B666">
            <v>0</v>
          </cell>
          <cell r="C666" t="str">
            <v>県単事業</v>
          </cell>
          <cell r="D666" t="str">
            <v/>
          </cell>
          <cell r="E666">
            <v>0</v>
          </cell>
          <cell r="F666">
            <v>0</v>
          </cell>
          <cell r="G666" t="str">
            <v/>
          </cell>
          <cell r="H666" t="str">
            <v/>
          </cell>
          <cell r="I666" t="str">
            <v>明治33年1月0日まで</v>
          </cell>
          <cell r="J666" t="str">
            <v>有</v>
          </cell>
          <cell r="K666" t="str">
            <v/>
          </cell>
          <cell r="L666" t="str">
            <v/>
          </cell>
          <cell r="M666" t="str">
            <v/>
          </cell>
          <cell r="N666" t="str">
            <v>明治33年1月0日</v>
          </cell>
          <cell r="O666" t="str">
            <v>()</v>
          </cell>
          <cell r="P666">
            <v>0</v>
          </cell>
          <cell r="Q666" t="str">
            <v>契約金額の100分の5以上の契約保証金を納付</v>
          </cell>
          <cell r="R666">
            <v>0</v>
          </cell>
          <cell r="S666">
            <v>0</v>
          </cell>
          <cell r="T666" t="str">
            <v/>
          </cell>
          <cell r="U666" t="str">
            <v>明治33年1月0日</v>
          </cell>
          <cell r="V666">
            <v>0</v>
          </cell>
          <cell r="W666" t="e">
            <v>#N/A</v>
          </cell>
          <cell r="X666">
            <v>0</v>
          </cell>
          <cell r="Y666" t="e">
            <v>#N/A</v>
          </cell>
          <cell r="Z666">
            <v>0</v>
          </cell>
          <cell r="AA666" t="e">
            <v>#N/A</v>
          </cell>
          <cell r="AB666">
            <v>0</v>
          </cell>
          <cell r="AC666" t="e">
            <v>#N/A</v>
          </cell>
          <cell r="AD666">
            <v>0</v>
          </cell>
          <cell r="AE666" t="e">
            <v>#N/A</v>
          </cell>
          <cell r="AF666">
            <v>0</v>
          </cell>
          <cell r="AG666" t="e">
            <v>#N/A</v>
          </cell>
          <cell r="AH666">
            <v>0</v>
          </cell>
          <cell r="AI666" t="e">
            <v>#N/A</v>
          </cell>
          <cell r="AJ666">
            <v>0</v>
          </cell>
          <cell r="AK666" t="e">
            <v>#N/A</v>
          </cell>
          <cell r="AL666">
            <v>0</v>
          </cell>
          <cell r="AM666" t="e">
            <v>#N/A</v>
          </cell>
          <cell r="AN666">
            <v>0</v>
          </cell>
          <cell r="AO666" t="e">
            <v>#N/A</v>
          </cell>
          <cell r="AP666">
            <v>0</v>
          </cell>
          <cell r="AQ666" t="e">
            <v>#N/A</v>
          </cell>
          <cell r="AR666">
            <v>0</v>
          </cell>
          <cell r="AS666" t="e">
            <v>#N/A</v>
          </cell>
          <cell r="AT666">
            <v>0</v>
          </cell>
          <cell r="AU666" t="e">
            <v>#N/A</v>
          </cell>
          <cell r="AV666">
            <v>0</v>
          </cell>
          <cell r="AW666" t="e">
            <v>#N/A</v>
          </cell>
          <cell r="AX666">
            <v>0</v>
          </cell>
          <cell r="AY666" t="e">
            <v>#N/A</v>
          </cell>
          <cell r="AZ666" t="str">
            <v>明治33年1月0日</v>
          </cell>
          <cell r="BA666">
            <v>0</v>
          </cell>
          <cell r="BB666">
            <v>0</v>
          </cell>
          <cell r="BC666" t="e">
            <v>#N/A</v>
          </cell>
          <cell r="BD666">
            <v>0</v>
          </cell>
          <cell r="BE666" t="e">
            <v>#N/A</v>
          </cell>
          <cell r="BF666">
            <v>0</v>
          </cell>
          <cell r="BG666" t="e">
            <v>#N/A</v>
          </cell>
          <cell r="BH666">
            <v>0</v>
          </cell>
          <cell r="BI666" t="e">
            <v>#N/A</v>
          </cell>
          <cell r="BJ666">
            <v>0</v>
          </cell>
          <cell r="BK666" t="e">
            <v>#N/A</v>
          </cell>
          <cell r="BL666">
            <v>0</v>
          </cell>
          <cell r="BM666" t="e">
            <v>#N/A</v>
          </cell>
          <cell r="BN666">
            <v>0</v>
          </cell>
          <cell r="BO666" t="e">
            <v>#N/A</v>
          </cell>
          <cell r="BP666">
            <v>0</v>
          </cell>
          <cell r="BQ666" t="e">
            <v>#N/A</v>
          </cell>
          <cell r="BR666">
            <v>0</v>
          </cell>
          <cell r="BS666" t="e">
            <v>#N/A</v>
          </cell>
          <cell r="BT666">
            <v>0</v>
          </cell>
          <cell r="BU666" t="e">
            <v>#N/A</v>
          </cell>
          <cell r="BV666">
            <v>0</v>
          </cell>
          <cell r="BW666" t="e">
            <v>#N/A</v>
          </cell>
          <cell r="BX666">
            <v>0</v>
          </cell>
          <cell r="BY666" t="e">
            <v>#N/A</v>
          </cell>
          <cell r="BZ666">
            <v>0</v>
          </cell>
          <cell r="CA666" t="e">
            <v>#N/A</v>
          </cell>
          <cell r="CB666">
            <v>0</v>
          </cell>
          <cell r="CC666" t="e">
            <v>#N/A</v>
          </cell>
          <cell r="CD666">
            <v>0</v>
          </cell>
          <cell r="CE666" t="e">
            <v>#N/A</v>
          </cell>
          <cell r="CF666">
            <v>0</v>
          </cell>
          <cell r="CG666">
            <v>0</v>
          </cell>
          <cell r="CH666" t="e">
            <v>#DIV/0!</v>
          </cell>
          <cell r="CI666">
            <v>0</v>
          </cell>
        </row>
        <row r="667">
          <cell r="A667">
            <v>665</v>
          </cell>
          <cell r="B667">
            <v>0</v>
          </cell>
          <cell r="C667" t="str">
            <v>県単事業</v>
          </cell>
          <cell r="D667" t="str">
            <v/>
          </cell>
          <cell r="E667">
            <v>0</v>
          </cell>
          <cell r="F667">
            <v>0</v>
          </cell>
          <cell r="G667" t="str">
            <v/>
          </cell>
          <cell r="H667" t="str">
            <v/>
          </cell>
          <cell r="I667" t="str">
            <v>明治33年1月0日まで</v>
          </cell>
          <cell r="J667" t="str">
            <v>有</v>
          </cell>
          <cell r="K667" t="str">
            <v/>
          </cell>
          <cell r="L667" t="str">
            <v/>
          </cell>
          <cell r="M667" t="str">
            <v/>
          </cell>
          <cell r="N667" t="str">
            <v>明治33年1月0日</v>
          </cell>
          <cell r="O667" t="str">
            <v>()</v>
          </cell>
          <cell r="P667">
            <v>0</v>
          </cell>
          <cell r="Q667" t="str">
            <v>契約金額の100分の5以上の契約保証金を納付</v>
          </cell>
          <cell r="R667">
            <v>0</v>
          </cell>
          <cell r="S667">
            <v>0</v>
          </cell>
          <cell r="T667" t="str">
            <v/>
          </cell>
          <cell r="U667" t="str">
            <v>明治33年1月0日</v>
          </cell>
          <cell r="V667">
            <v>0</v>
          </cell>
          <cell r="W667" t="e">
            <v>#N/A</v>
          </cell>
          <cell r="X667">
            <v>0</v>
          </cell>
          <cell r="Y667" t="e">
            <v>#N/A</v>
          </cell>
          <cell r="Z667">
            <v>0</v>
          </cell>
          <cell r="AA667" t="e">
            <v>#N/A</v>
          </cell>
          <cell r="AB667">
            <v>0</v>
          </cell>
          <cell r="AC667" t="e">
            <v>#N/A</v>
          </cell>
          <cell r="AD667">
            <v>0</v>
          </cell>
          <cell r="AE667" t="e">
            <v>#N/A</v>
          </cell>
          <cell r="AF667">
            <v>0</v>
          </cell>
          <cell r="AG667" t="e">
            <v>#N/A</v>
          </cell>
          <cell r="AH667">
            <v>0</v>
          </cell>
          <cell r="AI667" t="e">
            <v>#N/A</v>
          </cell>
          <cell r="AJ667">
            <v>0</v>
          </cell>
          <cell r="AK667" t="e">
            <v>#N/A</v>
          </cell>
          <cell r="AL667">
            <v>0</v>
          </cell>
          <cell r="AM667" t="e">
            <v>#N/A</v>
          </cell>
          <cell r="AN667">
            <v>0</v>
          </cell>
          <cell r="AO667" t="e">
            <v>#N/A</v>
          </cell>
          <cell r="AP667">
            <v>0</v>
          </cell>
          <cell r="AQ667" t="e">
            <v>#N/A</v>
          </cell>
          <cell r="AR667">
            <v>0</v>
          </cell>
          <cell r="AS667" t="e">
            <v>#N/A</v>
          </cell>
          <cell r="AT667">
            <v>0</v>
          </cell>
          <cell r="AU667" t="e">
            <v>#N/A</v>
          </cell>
          <cell r="AV667">
            <v>0</v>
          </cell>
          <cell r="AW667" t="e">
            <v>#N/A</v>
          </cell>
          <cell r="AX667">
            <v>0</v>
          </cell>
          <cell r="AY667" t="e">
            <v>#N/A</v>
          </cell>
          <cell r="AZ667" t="str">
            <v>明治33年1月0日</v>
          </cell>
          <cell r="BA667">
            <v>0</v>
          </cell>
          <cell r="BB667">
            <v>0</v>
          </cell>
          <cell r="BC667" t="e">
            <v>#N/A</v>
          </cell>
          <cell r="BD667">
            <v>0</v>
          </cell>
          <cell r="BE667" t="e">
            <v>#N/A</v>
          </cell>
          <cell r="BF667">
            <v>0</v>
          </cell>
          <cell r="BG667" t="e">
            <v>#N/A</v>
          </cell>
          <cell r="BH667">
            <v>0</v>
          </cell>
          <cell r="BI667" t="e">
            <v>#N/A</v>
          </cell>
          <cell r="BJ667">
            <v>0</v>
          </cell>
          <cell r="BK667" t="e">
            <v>#N/A</v>
          </cell>
          <cell r="BL667">
            <v>0</v>
          </cell>
          <cell r="BM667" t="e">
            <v>#N/A</v>
          </cell>
          <cell r="BN667">
            <v>0</v>
          </cell>
          <cell r="BO667" t="e">
            <v>#N/A</v>
          </cell>
          <cell r="BP667">
            <v>0</v>
          </cell>
          <cell r="BQ667" t="e">
            <v>#N/A</v>
          </cell>
          <cell r="BR667">
            <v>0</v>
          </cell>
          <cell r="BS667" t="e">
            <v>#N/A</v>
          </cell>
          <cell r="BT667">
            <v>0</v>
          </cell>
          <cell r="BU667" t="e">
            <v>#N/A</v>
          </cell>
          <cell r="BV667">
            <v>0</v>
          </cell>
          <cell r="BW667" t="e">
            <v>#N/A</v>
          </cell>
          <cell r="BX667">
            <v>0</v>
          </cell>
          <cell r="BY667" t="e">
            <v>#N/A</v>
          </cell>
          <cell r="BZ667">
            <v>0</v>
          </cell>
          <cell r="CA667" t="e">
            <v>#N/A</v>
          </cell>
          <cell r="CB667">
            <v>0</v>
          </cell>
          <cell r="CC667" t="e">
            <v>#N/A</v>
          </cell>
          <cell r="CD667">
            <v>0</v>
          </cell>
          <cell r="CE667" t="e">
            <v>#N/A</v>
          </cell>
          <cell r="CF667">
            <v>0</v>
          </cell>
          <cell r="CG667">
            <v>0</v>
          </cell>
          <cell r="CH667" t="e">
            <v>#DIV/0!</v>
          </cell>
          <cell r="CI667">
            <v>0</v>
          </cell>
        </row>
        <row r="668">
          <cell r="A668">
            <v>666</v>
          </cell>
          <cell r="B668">
            <v>0</v>
          </cell>
          <cell r="C668" t="str">
            <v>県単事業</v>
          </cell>
          <cell r="D668" t="str">
            <v/>
          </cell>
          <cell r="E668">
            <v>0</v>
          </cell>
          <cell r="F668">
            <v>0</v>
          </cell>
          <cell r="G668" t="str">
            <v/>
          </cell>
          <cell r="H668" t="str">
            <v/>
          </cell>
          <cell r="I668" t="str">
            <v>明治33年1月0日まで</v>
          </cell>
          <cell r="J668" t="str">
            <v>有</v>
          </cell>
          <cell r="K668" t="str">
            <v/>
          </cell>
          <cell r="L668" t="str">
            <v/>
          </cell>
          <cell r="M668" t="str">
            <v/>
          </cell>
          <cell r="N668" t="str">
            <v>明治33年1月0日</v>
          </cell>
          <cell r="O668" t="str">
            <v>()</v>
          </cell>
          <cell r="P668">
            <v>0</v>
          </cell>
          <cell r="Q668" t="str">
            <v>契約金額の100分の5以上の契約保証金を納付</v>
          </cell>
          <cell r="R668">
            <v>0</v>
          </cell>
          <cell r="S668">
            <v>0</v>
          </cell>
          <cell r="T668" t="str">
            <v/>
          </cell>
          <cell r="U668" t="str">
            <v>明治33年1月0日</v>
          </cell>
          <cell r="V668">
            <v>0</v>
          </cell>
          <cell r="W668" t="e">
            <v>#N/A</v>
          </cell>
          <cell r="X668">
            <v>0</v>
          </cell>
          <cell r="Y668" t="e">
            <v>#N/A</v>
          </cell>
          <cell r="Z668">
            <v>0</v>
          </cell>
          <cell r="AA668" t="e">
            <v>#N/A</v>
          </cell>
          <cell r="AB668">
            <v>0</v>
          </cell>
          <cell r="AC668" t="e">
            <v>#N/A</v>
          </cell>
          <cell r="AD668">
            <v>0</v>
          </cell>
          <cell r="AE668" t="e">
            <v>#N/A</v>
          </cell>
          <cell r="AF668">
            <v>0</v>
          </cell>
          <cell r="AG668" t="e">
            <v>#N/A</v>
          </cell>
          <cell r="AH668">
            <v>0</v>
          </cell>
          <cell r="AI668" t="e">
            <v>#N/A</v>
          </cell>
          <cell r="AJ668">
            <v>0</v>
          </cell>
          <cell r="AK668" t="e">
            <v>#N/A</v>
          </cell>
          <cell r="AL668">
            <v>0</v>
          </cell>
          <cell r="AM668" t="e">
            <v>#N/A</v>
          </cell>
          <cell r="AN668">
            <v>0</v>
          </cell>
          <cell r="AO668" t="e">
            <v>#N/A</v>
          </cell>
          <cell r="AP668">
            <v>0</v>
          </cell>
          <cell r="AQ668" t="e">
            <v>#N/A</v>
          </cell>
          <cell r="AR668">
            <v>0</v>
          </cell>
          <cell r="AS668" t="e">
            <v>#N/A</v>
          </cell>
          <cell r="AT668">
            <v>0</v>
          </cell>
          <cell r="AU668" t="e">
            <v>#N/A</v>
          </cell>
          <cell r="AV668">
            <v>0</v>
          </cell>
          <cell r="AW668" t="e">
            <v>#N/A</v>
          </cell>
          <cell r="AX668">
            <v>0</v>
          </cell>
          <cell r="AY668" t="e">
            <v>#N/A</v>
          </cell>
          <cell r="AZ668" t="str">
            <v>明治33年1月0日</v>
          </cell>
          <cell r="BA668">
            <v>0</v>
          </cell>
          <cell r="BB668">
            <v>0</v>
          </cell>
          <cell r="BC668" t="e">
            <v>#N/A</v>
          </cell>
          <cell r="BD668">
            <v>0</v>
          </cell>
          <cell r="BE668" t="e">
            <v>#N/A</v>
          </cell>
          <cell r="BF668">
            <v>0</v>
          </cell>
          <cell r="BG668" t="e">
            <v>#N/A</v>
          </cell>
          <cell r="BH668">
            <v>0</v>
          </cell>
          <cell r="BI668" t="e">
            <v>#N/A</v>
          </cell>
          <cell r="BJ668">
            <v>0</v>
          </cell>
          <cell r="BK668" t="e">
            <v>#N/A</v>
          </cell>
          <cell r="BL668">
            <v>0</v>
          </cell>
          <cell r="BM668" t="e">
            <v>#N/A</v>
          </cell>
          <cell r="BN668">
            <v>0</v>
          </cell>
          <cell r="BO668" t="e">
            <v>#N/A</v>
          </cell>
          <cell r="BP668">
            <v>0</v>
          </cell>
          <cell r="BQ668" t="e">
            <v>#N/A</v>
          </cell>
          <cell r="BR668">
            <v>0</v>
          </cell>
          <cell r="BS668" t="e">
            <v>#N/A</v>
          </cell>
          <cell r="BT668">
            <v>0</v>
          </cell>
          <cell r="BU668" t="e">
            <v>#N/A</v>
          </cell>
          <cell r="BV668">
            <v>0</v>
          </cell>
          <cell r="BW668" t="e">
            <v>#N/A</v>
          </cell>
          <cell r="BX668">
            <v>0</v>
          </cell>
          <cell r="BY668" t="e">
            <v>#N/A</v>
          </cell>
          <cell r="BZ668">
            <v>0</v>
          </cell>
          <cell r="CA668" t="e">
            <v>#N/A</v>
          </cell>
          <cell r="CB668">
            <v>0</v>
          </cell>
          <cell r="CC668" t="e">
            <v>#N/A</v>
          </cell>
          <cell r="CD668">
            <v>0</v>
          </cell>
          <cell r="CE668" t="e">
            <v>#N/A</v>
          </cell>
          <cell r="CF668">
            <v>0</v>
          </cell>
          <cell r="CG668">
            <v>0</v>
          </cell>
          <cell r="CH668" t="e">
            <v>#DIV/0!</v>
          </cell>
          <cell r="CI668">
            <v>0</v>
          </cell>
        </row>
        <row r="669">
          <cell r="A669">
            <v>667</v>
          </cell>
          <cell r="B669">
            <v>0</v>
          </cell>
          <cell r="C669" t="str">
            <v>県単事業</v>
          </cell>
          <cell r="D669" t="str">
            <v/>
          </cell>
          <cell r="E669">
            <v>0</v>
          </cell>
          <cell r="F669">
            <v>0</v>
          </cell>
          <cell r="G669" t="str">
            <v/>
          </cell>
          <cell r="H669" t="str">
            <v/>
          </cell>
          <cell r="I669" t="str">
            <v>明治33年1月0日まで</v>
          </cell>
          <cell r="J669" t="str">
            <v>有</v>
          </cell>
          <cell r="K669" t="str">
            <v/>
          </cell>
          <cell r="L669" t="str">
            <v/>
          </cell>
          <cell r="M669" t="str">
            <v/>
          </cell>
          <cell r="N669" t="str">
            <v>明治33年1月0日</v>
          </cell>
          <cell r="O669" t="str">
            <v>()</v>
          </cell>
          <cell r="P669">
            <v>0</v>
          </cell>
          <cell r="Q669" t="str">
            <v>契約金額の100分の5以上の契約保証金を納付</v>
          </cell>
          <cell r="R669">
            <v>0</v>
          </cell>
          <cell r="S669">
            <v>0</v>
          </cell>
          <cell r="T669" t="str">
            <v/>
          </cell>
          <cell r="U669" t="str">
            <v>明治33年1月0日</v>
          </cell>
          <cell r="V669">
            <v>0</v>
          </cell>
          <cell r="W669" t="e">
            <v>#N/A</v>
          </cell>
          <cell r="X669">
            <v>0</v>
          </cell>
          <cell r="Y669" t="e">
            <v>#N/A</v>
          </cell>
          <cell r="Z669">
            <v>0</v>
          </cell>
          <cell r="AA669" t="e">
            <v>#N/A</v>
          </cell>
          <cell r="AB669">
            <v>0</v>
          </cell>
          <cell r="AC669" t="e">
            <v>#N/A</v>
          </cell>
          <cell r="AD669">
            <v>0</v>
          </cell>
          <cell r="AE669" t="e">
            <v>#N/A</v>
          </cell>
          <cell r="AF669">
            <v>0</v>
          </cell>
          <cell r="AG669" t="e">
            <v>#N/A</v>
          </cell>
          <cell r="AH669">
            <v>0</v>
          </cell>
          <cell r="AI669" t="e">
            <v>#N/A</v>
          </cell>
          <cell r="AJ669">
            <v>0</v>
          </cell>
          <cell r="AK669" t="e">
            <v>#N/A</v>
          </cell>
          <cell r="AL669">
            <v>0</v>
          </cell>
          <cell r="AM669" t="e">
            <v>#N/A</v>
          </cell>
          <cell r="AN669">
            <v>0</v>
          </cell>
          <cell r="AO669" t="e">
            <v>#N/A</v>
          </cell>
          <cell r="AP669">
            <v>0</v>
          </cell>
          <cell r="AQ669" t="e">
            <v>#N/A</v>
          </cell>
          <cell r="AR669">
            <v>0</v>
          </cell>
          <cell r="AS669" t="e">
            <v>#N/A</v>
          </cell>
          <cell r="AT669">
            <v>0</v>
          </cell>
          <cell r="AU669" t="e">
            <v>#N/A</v>
          </cell>
          <cell r="AV669">
            <v>0</v>
          </cell>
          <cell r="AW669" t="e">
            <v>#N/A</v>
          </cell>
          <cell r="AX669">
            <v>0</v>
          </cell>
          <cell r="AY669" t="e">
            <v>#N/A</v>
          </cell>
          <cell r="AZ669" t="str">
            <v>明治33年1月0日</v>
          </cell>
          <cell r="BA669">
            <v>0</v>
          </cell>
          <cell r="BB669">
            <v>0</v>
          </cell>
          <cell r="BC669" t="e">
            <v>#N/A</v>
          </cell>
          <cell r="BD669">
            <v>0</v>
          </cell>
          <cell r="BE669" t="e">
            <v>#N/A</v>
          </cell>
          <cell r="BF669">
            <v>0</v>
          </cell>
          <cell r="BG669" t="e">
            <v>#N/A</v>
          </cell>
          <cell r="BH669">
            <v>0</v>
          </cell>
          <cell r="BI669" t="e">
            <v>#N/A</v>
          </cell>
          <cell r="BJ669">
            <v>0</v>
          </cell>
          <cell r="BK669" t="e">
            <v>#N/A</v>
          </cell>
          <cell r="BL669">
            <v>0</v>
          </cell>
          <cell r="BM669" t="e">
            <v>#N/A</v>
          </cell>
          <cell r="BN669">
            <v>0</v>
          </cell>
          <cell r="BO669" t="e">
            <v>#N/A</v>
          </cell>
          <cell r="BP669">
            <v>0</v>
          </cell>
          <cell r="BQ669" t="e">
            <v>#N/A</v>
          </cell>
          <cell r="BR669">
            <v>0</v>
          </cell>
          <cell r="BS669" t="e">
            <v>#N/A</v>
          </cell>
          <cell r="BT669">
            <v>0</v>
          </cell>
          <cell r="BU669" t="e">
            <v>#N/A</v>
          </cell>
          <cell r="BV669">
            <v>0</v>
          </cell>
          <cell r="BW669" t="e">
            <v>#N/A</v>
          </cell>
          <cell r="BX669">
            <v>0</v>
          </cell>
          <cell r="BY669" t="e">
            <v>#N/A</v>
          </cell>
          <cell r="BZ669">
            <v>0</v>
          </cell>
          <cell r="CA669" t="e">
            <v>#N/A</v>
          </cell>
          <cell r="CB669">
            <v>0</v>
          </cell>
          <cell r="CC669" t="e">
            <v>#N/A</v>
          </cell>
          <cell r="CD669">
            <v>0</v>
          </cell>
          <cell r="CE669" t="e">
            <v>#N/A</v>
          </cell>
          <cell r="CF669">
            <v>0</v>
          </cell>
          <cell r="CG669">
            <v>0</v>
          </cell>
          <cell r="CH669" t="e">
            <v>#DIV/0!</v>
          </cell>
          <cell r="CI669">
            <v>0</v>
          </cell>
        </row>
        <row r="670">
          <cell r="A670">
            <v>668</v>
          </cell>
          <cell r="B670">
            <v>0</v>
          </cell>
          <cell r="C670" t="str">
            <v>県単事業</v>
          </cell>
          <cell r="D670" t="str">
            <v/>
          </cell>
          <cell r="E670">
            <v>0</v>
          </cell>
          <cell r="F670">
            <v>0</v>
          </cell>
          <cell r="G670" t="str">
            <v/>
          </cell>
          <cell r="H670" t="str">
            <v/>
          </cell>
          <cell r="I670" t="str">
            <v>明治33年1月0日まで</v>
          </cell>
          <cell r="J670" t="str">
            <v>有</v>
          </cell>
          <cell r="K670" t="str">
            <v/>
          </cell>
          <cell r="L670" t="str">
            <v/>
          </cell>
          <cell r="M670" t="str">
            <v/>
          </cell>
          <cell r="N670" t="str">
            <v>明治33年1月0日</v>
          </cell>
          <cell r="O670" t="str">
            <v>()</v>
          </cell>
          <cell r="P670">
            <v>0</v>
          </cell>
          <cell r="Q670" t="str">
            <v>契約金額の100分の5以上の契約保証金を納付</v>
          </cell>
          <cell r="R670">
            <v>0</v>
          </cell>
          <cell r="S670">
            <v>0</v>
          </cell>
          <cell r="T670" t="str">
            <v/>
          </cell>
          <cell r="U670" t="str">
            <v>明治33年1月0日</v>
          </cell>
          <cell r="V670">
            <v>0</v>
          </cell>
          <cell r="W670" t="e">
            <v>#N/A</v>
          </cell>
          <cell r="X670">
            <v>0</v>
          </cell>
          <cell r="Y670" t="e">
            <v>#N/A</v>
          </cell>
          <cell r="Z670">
            <v>0</v>
          </cell>
          <cell r="AA670" t="e">
            <v>#N/A</v>
          </cell>
          <cell r="AB670">
            <v>0</v>
          </cell>
          <cell r="AC670" t="e">
            <v>#N/A</v>
          </cell>
          <cell r="AD670">
            <v>0</v>
          </cell>
          <cell r="AE670" t="e">
            <v>#N/A</v>
          </cell>
          <cell r="AF670">
            <v>0</v>
          </cell>
          <cell r="AG670" t="e">
            <v>#N/A</v>
          </cell>
          <cell r="AH670">
            <v>0</v>
          </cell>
          <cell r="AI670" t="e">
            <v>#N/A</v>
          </cell>
          <cell r="AJ670">
            <v>0</v>
          </cell>
          <cell r="AK670" t="e">
            <v>#N/A</v>
          </cell>
          <cell r="AL670">
            <v>0</v>
          </cell>
          <cell r="AM670" t="e">
            <v>#N/A</v>
          </cell>
          <cell r="AN670">
            <v>0</v>
          </cell>
          <cell r="AO670" t="e">
            <v>#N/A</v>
          </cell>
          <cell r="AP670">
            <v>0</v>
          </cell>
          <cell r="AQ670" t="e">
            <v>#N/A</v>
          </cell>
          <cell r="AR670">
            <v>0</v>
          </cell>
          <cell r="AS670" t="e">
            <v>#N/A</v>
          </cell>
          <cell r="AT670">
            <v>0</v>
          </cell>
          <cell r="AU670" t="e">
            <v>#N/A</v>
          </cell>
          <cell r="AV670">
            <v>0</v>
          </cell>
          <cell r="AW670" t="e">
            <v>#N/A</v>
          </cell>
          <cell r="AX670">
            <v>0</v>
          </cell>
          <cell r="AY670" t="e">
            <v>#N/A</v>
          </cell>
          <cell r="AZ670" t="str">
            <v>明治33年1月0日</v>
          </cell>
          <cell r="BA670">
            <v>0</v>
          </cell>
          <cell r="BB670">
            <v>0</v>
          </cell>
          <cell r="BC670" t="e">
            <v>#N/A</v>
          </cell>
          <cell r="BD670">
            <v>0</v>
          </cell>
          <cell r="BE670" t="e">
            <v>#N/A</v>
          </cell>
          <cell r="BF670">
            <v>0</v>
          </cell>
          <cell r="BG670" t="e">
            <v>#N/A</v>
          </cell>
          <cell r="BH670">
            <v>0</v>
          </cell>
          <cell r="BI670" t="e">
            <v>#N/A</v>
          </cell>
          <cell r="BJ670">
            <v>0</v>
          </cell>
          <cell r="BK670" t="e">
            <v>#N/A</v>
          </cell>
          <cell r="BL670">
            <v>0</v>
          </cell>
          <cell r="BM670" t="e">
            <v>#N/A</v>
          </cell>
          <cell r="BN670">
            <v>0</v>
          </cell>
          <cell r="BO670" t="e">
            <v>#N/A</v>
          </cell>
          <cell r="BP670">
            <v>0</v>
          </cell>
          <cell r="BQ670" t="e">
            <v>#N/A</v>
          </cell>
          <cell r="BR670">
            <v>0</v>
          </cell>
          <cell r="BS670" t="e">
            <v>#N/A</v>
          </cell>
          <cell r="BT670">
            <v>0</v>
          </cell>
          <cell r="BU670" t="e">
            <v>#N/A</v>
          </cell>
          <cell r="BV670">
            <v>0</v>
          </cell>
          <cell r="BW670" t="e">
            <v>#N/A</v>
          </cell>
          <cell r="BX670">
            <v>0</v>
          </cell>
          <cell r="BY670" t="e">
            <v>#N/A</v>
          </cell>
          <cell r="BZ670">
            <v>0</v>
          </cell>
          <cell r="CA670" t="e">
            <v>#N/A</v>
          </cell>
          <cell r="CB670">
            <v>0</v>
          </cell>
          <cell r="CC670" t="e">
            <v>#N/A</v>
          </cell>
          <cell r="CD670">
            <v>0</v>
          </cell>
          <cell r="CE670" t="e">
            <v>#N/A</v>
          </cell>
          <cell r="CF670">
            <v>0</v>
          </cell>
          <cell r="CG670">
            <v>0</v>
          </cell>
          <cell r="CH670" t="e">
            <v>#DIV/0!</v>
          </cell>
          <cell r="CI670">
            <v>0</v>
          </cell>
        </row>
        <row r="671">
          <cell r="A671">
            <v>669</v>
          </cell>
          <cell r="B671">
            <v>0</v>
          </cell>
          <cell r="C671" t="str">
            <v>県単事業</v>
          </cell>
          <cell r="D671" t="str">
            <v/>
          </cell>
          <cell r="E671">
            <v>0</v>
          </cell>
          <cell r="F671">
            <v>0</v>
          </cell>
          <cell r="G671" t="str">
            <v/>
          </cell>
          <cell r="H671" t="str">
            <v/>
          </cell>
          <cell r="I671" t="str">
            <v>明治33年1月0日まで</v>
          </cell>
          <cell r="J671" t="str">
            <v>有</v>
          </cell>
          <cell r="K671" t="str">
            <v/>
          </cell>
          <cell r="L671" t="str">
            <v/>
          </cell>
          <cell r="M671" t="str">
            <v/>
          </cell>
          <cell r="N671" t="str">
            <v>明治33年1月0日</v>
          </cell>
          <cell r="O671" t="str">
            <v>()</v>
          </cell>
          <cell r="P671">
            <v>0</v>
          </cell>
          <cell r="Q671" t="str">
            <v>契約金額の100分の5以上の契約保証金を納付</v>
          </cell>
          <cell r="R671">
            <v>0</v>
          </cell>
          <cell r="S671">
            <v>0</v>
          </cell>
          <cell r="T671" t="str">
            <v/>
          </cell>
          <cell r="U671" t="str">
            <v>明治33年1月0日</v>
          </cell>
          <cell r="V671">
            <v>0</v>
          </cell>
          <cell r="W671" t="e">
            <v>#N/A</v>
          </cell>
          <cell r="X671">
            <v>0</v>
          </cell>
          <cell r="Y671" t="e">
            <v>#N/A</v>
          </cell>
          <cell r="Z671">
            <v>0</v>
          </cell>
          <cell r="AA671" t="e">
            <v>#N/A</v>
          </cell>
          <cell r="AB671">
            <v>0</v>
          </cell>
          <cell r="AC671" t="e">
            <v>#N/A</v>
          </cell>
          <cell r="AD671">
            <v>0</v>
          </cell>
          <cell r="AE671" t="e">
            <v>#N/A</v>
          </cell>
          <cell r="AF671">
            <v>0</v>
          </cell>
          <cell r="AG671" t="e">
            <v>#N/A</v>
          </cell>
          <cell r="AH671">
            <v>0</v>
          </cell>
          <cell r="AI671" t="e">
            <v>#N/A</v>
          </cell>
          <cell r="AJ671">
            <v>0</v>
          </cell>
          <cell r="AK671" t="e">
            <v>#N/A</v>
          </cell>
          <cell r="AL671">
            <v>0</v>
          </cell>
          <cell r="AM671" t="e">
            <v>#N/A</v>
          </cell>
          <cell r="AN671">
            <v>0</v>
          </cell>
          <cell r="AO671" t="e">
            <v>#N/A</v>
          </cell>
          <cell r="AP671">
            <v>0</v>
          </cell>
          <cell r="AQ671" t="e">
            <v>#N/A</v>
          </cell>
          <cell r="AR671">
            <v>0</v>
          </cell>
          <cell r="AS671" t="e">
            <v>#N/A</v>
          </cell>
          <cell r="AT671">
            <v>0</v>
          </cell>
          <cell r="AU671" t="e">
            <v>#N/A</v>
          </cell>
          <cell r="AV671">
            <v>0</v>
          </cell>
          <cell r="AW671" t="e">
            <v>#N/A</v>
          </cell>
          <cell r="AX671">
            <v>0</v>
          </cell>
          <cell r="AY671" t="e">
            <v>#N/A</v>
          </cell>
          <cell r="AZ671" t="str">
            <v>明治33年1月0日</v>
          </cell>
          <cell r="BA671">
            <v>0</v>
          </cell>
          <cell r="BB671">
            <v>0</v>
          </cell>
          <cell r="BC671" t="e">
            <v>#N/A</v>
          </cell>
          <cell r="BD671">
            <v>0</v>
          </cell>
          <cell r="BE671" t="e">
            <v>#N/A</v>
          </cell>
          <cell r="BF671">
            <v>0</v>
          </cell>
          <cell r="BG671" t="e">
            <v>#N/A</v>
          </cell>
          <cell r="BH671">
            <v>0</v>
          </cell>
          <cell r="BI671" t="e">
            <v>#N/A</v>
          </cell>
          <cell r="BJ671">
            <v>0</v>
          </cell>
          <cell r="BK671" t="e">
            <v>#N/A</v>
          </cell>
          <cell r="BL671">
            <v>0</v>
          </cell>
          <cell r="BM671" t="e">
            <v>#N/A</v>
          </cell>
          <cell r="BN671">
            <v>0</v>
          </cell>
          <cell r="BO671" t="e">
            <v>#N/A</v>
          </cell>
          <cell r="BP671">
            <v>0</v>
          </cell>
          <cell r="BQ671" t="e">
            <v>#N/A</v>
          </cell>
          <cell r="BR671">
            <v>0</v>
          </cell>
          <cell r="BS671" t="e">
            <v>#N/A</v>
          </cell>
          <cell r="BT671">
            <v>0</v>
          </cell>
          <cell r="BU671" t="e">
            <v>#N/A</v>
          </cell>
          <cell r="BV671">
            <v>0</v>
          </cell>
          <cell r="BW671" t="e">
            <v>#N/A</v>
          </cell>
          <cell r="BX671">
            <v>0</v>
          </cell>
          <cell r="BY671" t="e">
            <v>#N/A</v>
          </cell>
          <cell r="BZ671">
            <v>0</v>
          </cell>
          <cell r="CA671" t="e">
            <v>#N/A</v>
          </cell>
          <cell r="CB671">
            <v>0</v>
          </cell>
          <cell r="CC671" t="e">
            <v>#N/A</v>
          </cell>
          <cell r="CD671">
            <v>0</v>
          </cell>
          <cell r="CE671" t="e">
            <v>#N/A</v>
          </cell>
          <cell r="CF671">
            <v>0</v>
          </cell>
          <cell r="CG671">
            <v>0</v>
          </cell>
          <cell r="CH671" t="e">
            <v>#DIV/0!</v>
          </cell>
          <cell r="CI671">
            <v>0</v>
          </cell>
        </row>
        <row r="672">
          <cell r="A672">
            <v>670</v>
          </cell>
          <cell r="B672">
            <v>0</v>
          </cell>
          <cell r="C672" t="str">
            <v>県単事業</v>
          </cell>
          <cell r="D672" t="str">
            <v/>
          </cell>
          <cell r="E672">
            <v>0</v>
          </cell>
          <cell r="F672">
            <v>0</v>
          </cell>
          <cell r="G672" t="str">
            <v/>
          </cell>
          <cell r="H672" t="str">
            <v/>
          </cell>
          <cell r="I672" t="str">
            <v>明治33年1月0日まで</v>
          </cell>
          <cell r="J672" t="str">
            <v>有</v>
          </cell>
          <cell r="K672" t="str">
            <v/>
          </cell>
          <cell r="L672" t="str">
            <v/>
          </cell>
          <cell r="M672" t="str">
            <v/>
          </cell>
          <cell r="N672" t="str">
            <v>明治33年1月0日</v>
          </cell>
          <cell r="O672" t="str">
            <v>()</v>
          </cell>
          <cell r="P672">
            <v>0</v>
          </cell>
          <cell r="Q672" t="str">
            <v>契約金額の100分の5以上の契約保証金を納付</v>
          </cell>
          <cell r="R672">
            <v>0</v>
          </cell>
          <cell r="S672">
            <v>0</v>
          </cell>
          <cell r="T672" t="str">
            <v/>
          </cell>
          <cell r="U672" t="str">
            <v>明治33年1月0日</v>
          </cell>
          <cell r="V672">
            <v>0</v>
          </cell>
          <cell r="W672" t="e">
            <v>#N/A</v>
          </cell>
          <cell r="X672">
            <v>0</v>
          </cell>
          <cell r="Y672" t="e">
            <v>#N/A</v>
          </cell>
          <cell r="Z672">
            <v>0</v>
          </cell>
          <cell r="AA672" t="e">
            <v>#N/A</v>
          </cell>
          <cell r="AB672">
            <v>0</v>
          </cell>
          <cell r="AC672" t="e">
            <v>#N/A</v>
          </cell>
          <cell r="AD672">
            <v>0</v>
          </cell>
          <cell r="AE672" t="e">
            <v>#N/A</v>
          </cell>
          <cell r="AF672">
            <v>0</v>
          </cell>
          <cell r="AG672" t="e">
            <v>#N/A</v>
          </cell>
          <cell r="AH672">
            <v>0</v>
          </cell>
          <cell r="AI672" t="e">
            <v>#N/A</v>
          </cell>
          <cell r="AJ672">
            <v>0</v>
          </cell>
          <cell r="AK672" t="e">
            <v>#N/A</v>
          </cell>
          <cell r="AL672">
            <v>0</v>
          </cell>
          <cell r="AM672" t="e">
            <v>#N/A</v>
          </cell>
          <cell r="AN672">
            <v>0</v>
          </cell>
          <cell r="AO672" t="e">
            <v>#N/A</v>
          </cell>
          <cell r="AP672">
            <v>0</v>
          </cell>
          <cell r="AQ672" t="e">
            <v>#N/A</v>
          </cell>
          <cell r="AR672">
            <v>0</v>
          </cell>
          <cell r="AS672" t="e">
            <v>#N/A</v>
          </cell>
          <cell r="AT672">
            <v>0</v>
          </cell>
          <cell r="AU672" t="e">
            <v>#N/A</v>
          </cell>
          <cell r="AV672">
            <v>0</v>
          </cell>
          <cell r="AW672" t="e">
            <v>#N/A</v>
          </cell>
          <cell r="AX672">
            <v>0</v>
          </cell>
          <cell r="AY672" t="e">
            <v>#N/A</v>
          </cell>
          <cell r="AZ672" t="str">
            <v>明治33年1月0日</v>
          </cell>
          <cell r="BA672">
            <v>0</v>
          </cell>
          <cell r="BB672">
            <v>0</v>
          </cell>
          <cell r="BC672" t="e">
            <v>#N/A</v>
          </cell>
          <cell r="BD672">
            <v>0</v>
          </cell>
          <cell r="BE672" t="e">
            <v>#N/A</v>
          </cell>
          <cell r="BF672">
            <v>0</v>
          </cell>
          <cell r="BG672" t="e">
            <v>#N/A</v>
          </cell>
          <cell r="BH672">
            <v>0</v>
          </cell>
          <cell r="BI672" t="e">
            <v>#N/A</v>
          </cell>
          <cell r="BJ672">
            <v>0</v>
          </cell>
          <cell r="BK672" t="e">
            <v>#N/A</v>
          </cell>
          <cell r="BL672">
            <v>0</v>
          </cell>
          <cell r="BM672" t="e">
            <v>#N/A</v>
          </cell>
          <cell r="BN672">
            <v>0</v>
          </cell>
          <cell r="BO672" t="e">
            <v>#N/A</v>
          </cell>
          <cell r="BP672">
            <v>0</v>
          </cell>
          <cell r="BQ672" t="e">
            <v>#N/A</v>
          </cell>
          <cell r="BR672">
            <v>0</v>
          </cell>
          <cell r="BS672" t="e">
            <v>#N/A</v>
          </cell>
          <cell r="BT672">
            <v>0</v>
          </cell>
          <cell r="BU672" t="e">
            <v>#N/A</v>
          </cell>
          <cell r="BV672">
            <v>0</v>
          </cell>
          <cell r="BW672" t="e">
            <v>#N/A</v>
          </cell>
          <cell r="BX672">
            <v>0</v>
          </cell>
          <cell r="BY672" t="e">
            <v>#N/A</v>
          </cell>
          <cell r="BZ672">
            <v>0</v>
          </cell>
          <cell r="CA672" t="e">
            <v>#N/A</v>
          </cell>
          <cell r="CB672">
            <v>0</v>
          </cell>
          <cell r="CC672" t="e">
            <v>#N/A</v>
          </cell>
          <cell r="CD672">
            <v>0</v>
          </cell>
          <cell r="CE672" t="e">
            <v>#N/A</v>
          </cell>
          <cell r="CF672">
            <v>0</v>
          </cell>
          <cell r="CG672">
            <v>0</v>
          </cell>
          <cell r="CH672" t="e">
            <v>#DIV/0!</v>
          </cell>
          <cell r="CI672">
            <v>0</v>
          </cell>
        </row>
        <row r="673">
          <cell r="A673">
            <v>671</v>
          </cell>
          <cell r="B673">
            <v>0</v>
          </cell>
          <cell r="C673" t="str">
            <v>県単事業</v>
          </cell>
          <cell r="D673" t="str">
            <v/>
          </cell>
          <cell r="E673">
            <v>0</v>
          </cell>
          <cell r="F673">
            <v>0</v>
          </cell>
          <cell r="G673" t="str">
            <v/>
          </cell>
          <cell r="H673" t="str">
            <v/>
          </cell>
          <cell r="I673" t="str">
            <v>明治33年1月0日まで</v>
          </cell>
          <cell r="J673" t="str">
            <v>有</v>
          </cell>
          <cell r="K673" t="str">
            <v/>
          </cell>
          <cell r="L673" t="str">
            <v/>
          </cell>
          <cell r="M673" t="str">
            <v/>
          </cell>
          <cell r="N673" t="str">
            <v>明治33年1月0日</v>
          </cell>
          <cell r="O673" t="str">
            <v>()</v>
          </cell>
          <cell r="P673">
            <v>0</v>
          </cell>
          <cell r="Q673" t="str">
            <v>契約金額の100分の5以上の契約保証金を納付</v>
          </cell>
          <cell r="R673">
            <v>0</v>
          </cell>
          <cell r="S673">
            <v>0</v>
          </cell>
          <cell r="T673" t="str">
            <v/>
          </cell>
          <cell r="U673" t="str">
            <v>明治33年1月0日</v>
          </cell>
          <cell r="V673">
            <v>0</v>
          </cell>
          <cell r="W673" t="e">
            <v>#N/A</v>
          </cell>
          <cell r="X673">
            <v>0</v>
          </cell>
          <cell r="Y673" t="e">
            <v>#N/A</v>
          </cell>
          <cell r="Z673">
            <v>0</v>
          </cell>
          <cell r="AA673" t="e">
            <v>#N/A</v>
          </cell>
          <cell r="AB673">
            <v>0</v>
          </cell>
          <cell r="AC673" t="e">
            <v>#N/A</v>
          </cell>
          <cell r="AD673">
            <v>0</v>
          </cell>
          <cell r="AE673" t="e">
            <v>#N/A</v>
          </cell>
          <cell r="AF673">
            <v>0</v>
          </cell>
          <cell r="AG673" t="e">
            <v>#N/A</v>
          </cell>
          <cell r="AH673">
            <v>0</v>
          </cell>
          <cell r="AI673" t="e">
            <v>#N/A</v>
          </cell>
          <cell r="AJ673">
            <v>0</v>
          </cell>
          <cell r="AK673" t="e">
            <v>#N/A</v>
          </cell>
          <cell r="AL673">
            <v>0</v>
          </cell>
          <cell r="AM673" t="e">
            <v>#N/A</v>
          </cell>
          <cell r="AN673">
            <v>0</v>
          </cell>
          <cell r="AO673" t="e">
            <v>#N/A</v>
          </cell>
          <cell r="AP673">
            <v>0</v>
          </cell>
          <cell r="AQ673" t="e">
            <v>#N/A</v>
          </cell>
          <cell r="AR673">
            <v>0</v>
          </cell>
          <cell r="AS673" t="e">
            <v>#N/A</v>
          </cell>
          <cell r="AT673">
            <v>0</v>
          </cell>
          <cell r="AU673" t="e">
            <v>#N/A</v>
          </cell>
          <cell r="AV673">
            <v>0</v>
          </cell>
          <cell r="AW673" t="e">
            <v>#N/A</v>
          </cell>
          <cell r="AX673">
            <v>0</v>
          </cell>
          <cell r="AY673" t="e">
            <v>#N/A</v>
          </cell>
          <cell r="AZ673" t="str">
            <v>明治33年1月0日</v>
          </cell>
          <cell r="BA673">
            <v>0</v>
          </cell>
          <cell r="BB673">
            <v>0</v>
          </cell>
          <cell r="BC673" t="e">
            <v>#N/A</v>
          </cell>
          <cell r="BD673">
            <v>0</v>
          </cell>
          <cell r="BE673" t="e">
            <v>#N/A</v>
          </cell>
          <cell r="BF673">
            <v>0</v>
          </cell>
          <cell r="BG673" t="e">
            <v>#N/A</v>
          </cell>
          <cell r="BH673">
            <v>0</v>
          </cell>
          <cell r="BI673" t="e">
            <v>#N/A</v>
          </cell>
          <cell r="BJ673">
            <v>0</v>
          </cell>
          <cell r="BK673" t="e">
            <v>#N/A</v>
          </cell>
          <cell r="BL673">
            <v>0</v>
          </cell>
          <cell r="BM673" t="e">
            <v>#N/A</v>
          </cell>
          <cell r="BN673">
            <v>0</v>
          </cell>
          <cell r="BO673" t="e">
            <v>#N/A</v>
          </cell>
          <cell r="BP673">
            <v>0</v>
          </cell>
          <cell r="BQ673" t="e">
            <v>#N/A</v>
          </cell>
          <cell r="BR673">
            <v>0</v>
          </cell>
          <cell r="BS673" t="e">
            <v>#N/A</v>
          </cell>
          <cell r="BT673">
            <v>0</v>
          </cell>
          <cell r="BU673" t="e">
            <v>#N/A</v>
          </cell>
          <cell r="BV673">
            <v>0</v>
          </cell>
          <cell r="BW673" t="e">
            <v>#N/A</v>
          </cell>
          <cell r="BX673">
            <v>0</v>
          </cell>
          <cell r="BY673" t="e">
            <v>#N/A</v>
          </cell>
          <cell r="BZ673">
            <v>0</v>
          </cell>
          <cell r="CA673" t="e">
            <v>#N/A</v>
          </cell>
          <cell r="CB673">
            <v>0</v>
          </cell>
          <cell r="CC673" t="e">
            <v>#N/A</v>
          </cell>
          <cell r="CD673">
            <v>0</v>
          </cell>
          <cell r="CE673" t="e">
            <v>#N/A</v>
          </cell>
          <cell r="CF673">
            <v>0</v>
          </cell>
          <cell r="CG673">
            <v>0</v>
          </cell>
          <cell r="CH673" t="e">
            <v>#DIV/0!</v>
          </cell>
          <cell r="CI673">
            <v>0</v>
          </cell>
        </row>
        <row r="674">
          <cell r="A674">
            <v>672</v>
          </cell>
          <cell r="B674">
            <v>0</v>
          </cell>
          <cell r="C674" t="str">
            <v>県単事業</v>
          </cell>
          <cell r="D674" t="str">
            <v/>
          </cell>
          <cell r="E674">
            <v>0</v>
          </cell>
          <cell r="F674">
            <v>0</v>
          </cell>
          <cell r="G674" t="str">
            <v/>
          </cell>
          <cell r="H674" t="str">
            <v/>
          </cell>
          <cell r="I674" t="str">
            <v>明治33年1月0日まで</v>
          </cell>
          <cell r="J674" t="str">
            <v>有</v>
          </cell>
          <cell r="K674" t="str">
            <v/>
          </cell>
          <cell r="L674" t="str">
            <v/>
          </cell>
          <cell r="M674" t="str">
            <v/>
          </cell>
          <cell r="N674" t="str">
            <v>明治33年1月0日</v>
          </cell>
          <cell r="O674" t="str">
            <v>()</v>
          </cell>
          <cell r="P674">
            <v>0</v>
          </cell>
          <cell r="Q674" t="str">
            <v>契約金額の100分の5以上の契約保証金を納付</v>
          </cell>
          <cell r="R674">
            <v>0</v>
          </cell>
          <cell r="S674">
            <v>0</v>
          </cell>
          <cell r="T674" t="str">
            <v/>
          </cell>
          <cell r="U674" t="str">
            <v>明治33年1月0日</v>
          </cell>
          <cell r="V674">
            <v>0</v>
          </cell>
          <cell r="W674" t="e">
            <v>#N/A</v>
          </cell>
          <cell r="X674">
            <v>0</v>
          </cell>
          <cell r="Y674" t="e">
            <v>#N/A</v>
          </cell>
          <cell r="Z674">
            <v>0</v>
          </cell>
          <cell r="AA674" t="e">
            <v>#N/A</v>
          </cell>
          <cell r="AB674">
            <v>0</v>
          </cell>
          <cell r="AC674" t="e">
            <v>#N/A</v>
          </cell>
          <cell r="AD674">
            <v>0</v>
          </cell>
          <cell r="AE674" t="e">
            <v>#N/A</v>
          </cell>
          <cell r="AF674">
            <v>0</v>
          </cell>
          <cell r="AG674" t="e">
            <v>#N/A</v>
          </cell>
          <cell r="AH674">
            <v>0</v>
          </cell>
          <cell r="AI674" t="e">
            <v>#N/A</v>
          </cell>
          <cell r="AJ674">
            <v>0</v>
          </cell>
          <cell r="AK674" t="e">
            <v>#N/A</v>
          </cell>
          <cell r="AL674">
            <v>0</v>
          </cell>
          <cell r="AM674" t="e">
            <v>#N/A</v>
          </cell>
          <cell r="AN674">
            <v>0</v>
          </cell>
          <cell r="AO674" t="e">
            <v>#N/A</v>
          </cell>
          <cell r="AP674">
            <v>0</v>
          </cell>
          <cell r="AQ674" t="e">
            <v>#N/A</v>
          </cell>
          <cell r="AR674">
            <v>0</v>
          </cell>
          <cell r="AS674" t="e">
            <v>#N/A</v>
          </cell>
          <cell r="AT674">
            <v>0</v>
          </cell>
          <cell r="AU674" t="e">
            <v>#N/A</v>
          </cell>
          <cell r="AV674">
            <v>0</v>
          </cell>
          <cell r="AW674" t="e">
            <v>#N/A</v>
          </cell>
          <cell r="AX674">
            <v>0</v>
          </cell>
          <cell r="AY674" t="e">
            <v>#N/A</v>
          </cell>
          <cell r="AZ674" t="str">
            <v>明治33年1月0日</v>
          </cell>
          <cell r="BA674">
            <v>0</v>
          </cell>
          <cell r="BB674">
            <v>0</v>
          </cell>
          <cell r="BC674" t="e">
            <v>#N/A</v>
          </cell>
          <cell r="BD674">
            <v>0</v>
          </cell>
          <cell r="BE674" t="e">
            <v>#N/A</v>
          </cell>
          <cell r="BF674">
            <v>0</v>
          </cell>
          <cell r="BG674" t="e">
            <v>#N/A</v>
          </cell>
          <cell r="BH674">
            <v>0</v>
          </cell>
          <cell r="BI674" t="e">
            <v>#N/A</v>
          </cell>
          <cell r="BJ674">
            <v>0</v>
          </cell>
          <cell r="BK674" t="e">
            <v>#N/A</v>
          </cell>
          <cell r="BL674">
            <v>0</v>
          </cell>
          <cell r="BM674" t="e">
            <v>#N/A</v>
          </cell>
          <cell r="BN674">
            <v>0</v>
          </cell>
          <cell r="BO674" t="e">
            <v>#N/A</v>
          </cell>
          <cell r="BP674">
            <v>0</v>
          </cell>
          <cell r="BQ674" t="e">
            <v>#N/A</v>
          </cell>
          <cell r="BR674">
            <v>0</v>
          </cell>
          <cell r="BS674" t="e">
            <v>#N/A</v>
          </cell>
          <cell r="BT674">
            <v>0</v>
          </cell>
          <cell r="BU674" t="e">
            <v>#N/A</v>
          </cell>
          <cell r="BV674">
            <v>0</v>
          </cell>
          <cell r="BW674" t="e">
            <v>#N/A</v>
          </cell>
          <cell r="BX674">
            <v>0</v>
          </cell>
          <cell r="BY674" t="e">
            <v>#N/A</v>
          </cell>
          <cell r="BZ674">
            <v>0</v>
          </cell>
          <cell r="CA674" t="e">
            <v>#N/A</v>
          </cell>
          <cell r="CB674">
            <v>0</v>
          </cell>
          <cell r="CC674" t="e">
            <v>#N/A</v>
          </cell>
          <cell r="CD674">
            <v>0</v>
          </cell>
          <cell r="CE674" t="e">
            <v>#N/A</v>
          </cell>
          <cell r="CF674">
            <v>0</v>
          </cell>
          <cell r="CG674">
            <v>0</v>
          </cell>
          <cell r="CH674" t="e">
            <v>#DIV/0!</v>
          </cell>
          <cell r="CI674">
            <v>0</v>
          </cell>
        </row>
        <row r="675">
          <cell r="A675">
            <v>673</v>
          </cell>
          <cell r="B675">
            <v>0</v>
          </cell>
          <cell r="C675" t="str">
            <v>県単事業</v>
          </cell>
          <cell r="D675" t="str">
            <v/>
          </cell>
          <cell r="E675">
            <v>0</v>
          </cell>
          <cell r="F675">
            <v>0</v>
          </cell>
          <cell r="G675" t="str">
            <v/>
          </cell>
          <cell r="H675" t="str">
            <v/>
          </cell>
          <cell r="I675" t="str">
            <v>明治33年1月0日まで</v>
          </cell>
          <cell r="J675" t="str">
            <v>有</v>
          </cell>
          <cell r="K675" t="str">
            <v/>
          </cell>
          <cell r="L675" t="str">
            <v/>
          </cell>
          <cell r="M675" t="str">
            <v/>
          </cell>
          <cell r="N675" t="str">
            <v>明治33年1月0日</v>
          </cell>
          <cell r="O675" t="str">
            <v>()</v>
          </cell>
          <cell r="P675">
            <v>0</v>
          </cell>
          <cell r="Q675" t="str">
            <v>契約金額の100分の5以上の契約保証金を納付</v>
          </cell>
          <cell r="R675">
            <v>0</v>
          </cell>
          <cell r="S675">
            <v>0</v>
          </cell>
          <cell r="T675" t="str">
            <v/>
          </cell>
          <cell r="U675" t="str">
            <v>明治33年1月0日</v>
          </cell>
          <cell r="V675">
            <v>0</v>
          </cell>
          <cell r="W675" t="e">
            <v>#N/A</v>
          </cell>
          <cell r="X675">
            <v>0</v>
          </cell>
          <cell r="Y675" t="e">
            <v>#N/A</v>
          </cell>
          <cell r="Z675">
            <v>0</v>
          </cell>
          <cell r="AA675" t="e">
            <v>#N/A</v>
          </cell>
          <cell r="AB675">
            <v>0</v>
          </cell>
          <cell r="AC675" t="e">
            <v>#N/A</v>
          </cell>
          <cell r="AD675">
            <v>0</v>
          </cell>
          <cell r="AE675" t="e">
            <v>#N/A</v>
          </cell>
          <cell r="AF675">
            <v>0</v>
          </cell>
          <cell r="AG675" t="e">
            <v>#N/A</v>
          </cell>
          <cell r="AH675">
            <v>0</v>
          </cell>
          <cell r="AI675" t="e">
            <v>#N/A</v>
          </cell>
          <cell r="AJ675">
            <v>0</v>
          </cell>
          <cell r="AK675" t="e">
            <v>#N/A</v>
          </cell>
          <cell r="AL675">
            <v>0</v>
          </cell>
          <cell r="AM675" t="e">
            <v>#N/A</v>
          </cell>
          <cell r="AN675">
            <v>0</v>
          </cell>
          <cell r="AO675" t="e">
            <v>#N/A</v>
          </cell>
          <cell r="AP675">
            <v>0</v>
          </cell>
          <cell r="AQ675" t="e">
            <v>#N/A</v>
          </cell>
          <cell r="AR675">
            <v>0</v>
          </cell>
          <cell r="AS675" t="e">
            <v>#N/A</v>
          </cell>
          <cell r="AT675">
            <v>0</v>
          </cell>
          <cell r="AU675" t="e">
            <v>#N/A</v>
          </cell>
          <cell r="AV675">
            <v>0</v>
          </cell>
          <cell r="AW675" t="e">
            <v>#N/A</v>
          </cell>
          <cell r="AX675">
            <v>0</v>
          </cell>
          <cell r="AY675" t="e">
            <v>#N/A</v>
          </cell>
          <cell r="AZ675" t="str">
            <v>明治33年1月0日</v>
          </cell>
          <cell r="BA675">
            <v>0</v>
          </cell>
          <cell r="BB675">
            <v>0</v>
          </cell>
          <cell r="BC675" t="e">
            <v>#N/A</v>
          </cell>
          <cell r="BD675">
            <v>0</v>
          </cell>
          <cell r="BE675" t="e">
            <v>#N/A</v>
          </cell>
          <cell r="BF675">
            <v>0</v>
          </cell>
          <cell r="BG675" t="e">
            <v>#N/A</v>
          </cell>
          <cell r="BH675">
            <v>0</v>
          </cell>
          <cell r="BI675" t="e">
            <v>#N/A</v>
          </cell>
          <cell r="BJ675">
            <v>0</v>
          </cell>
          <cell r="BK675" t="e">
            <v>#N/A</v>
          </cell>
          <cell r="BL675">
            <v>0</v>
          </cell>
          <cell r="BM675" t="e">
            <v>#N/A</v>
          </cell>
          <cell r="BN675">
            <v>0</v>
          </cell>
          <cell r="BO675" t="e">
            <v>#N/A</v>
          </cell>
          <cell r="BP675">
            <v>0</v>
          </cell>
          <cell r="BQ675" t="e">
            <v>#N/A</v>
          </cell>
          <cell r="BR675">
            <v>0</v>
          </cell>
          <cell r="BS675" t="e">
            <v>#N/A</v>
          </cell>
          <cell r="BT675">
            <v>0</v>
          </cell>
          <cell r="BU675" t="e">
            <v>#N/A</v>
          </cell>
          <cell r="BV675">
            <v>0</v>
          </cell>
          <cell r="BW675" t="e">
            <v>#N/A</v>
          </cell>
          <cell r="BX675">
            <v>0</v>
          </cell>
          <cell r="BY675" t="e">
            <v>#N/A</v>
          </cell>
          <cell r="BZ675">
            <v>0</v>
          </cell>
          <cell r="CA675" t="e">
            <v>#N/A</v>
          </cell>
          <cell r="CB675">
            <v>0</v>
          </cell>
          <cell r="CC675" t="e">
            <v>#N/A</v>
          </cell>
          <cell r="CD675">
            <v>0</v>
          </cell>
          <cell r="CE675" t="e">
            <v>#N/A</v>
          </cell>
          <cell r="CF675">
            <v>0</v>
          </cell>
          <cell r="CG675">
            <v>0</v>
          </cell>
          <cell r="CH675" t="e">
            <v>#DIV/0!</v>
          </cell>
          <cell r="CI675">
            <v>0</v>
          </cell>
        </row>
        <row r="676">
          <cell r="A676">
            <v>674</v>
          </cell>
          <cell r="B676">
            <v>0</v>
          </cell>
          <cell r="C676" t="str">
            <v>県単事業</v>
          </cell>
          <cell r="D676" t="str">
            <v/>
          </cell>
          <cell r="E676">
            <v>0</v>
          </cell>
          <cell r="F676">
            <v>0</v>
          </cell>
          <cell r="G676" t="str">
            <v/>
          </cell>
          <cell r="H676" t="str">
            <v/>
          </cell>
          <cell r="I676" t="str">
            <v>明治33年1月0日まで</v>
          </cell>
          <cell r="J676" t="str">
            <v>有</v>
          </cell>
          <cell r="K676" t="str">
            <v/>
          </cell>
          <cell r="L676" t="str">
            <v/>
          </cell>
          <cell r="M676" t="str">
            <v/>
          </cell>
          <cell r="N676" t="str">
            <v>明治33年1月0日</v>
          </cell>
          <cell r="O676" t="str">
            <v>()</v>
          </cell>
          <cell r="P676">
            <v>0</v>
          </cell>
          <cell r="Q676" t="str">
            <v>契約金額の100分の5以上の契約保証金を納付</v>
          </cell>
          <cell r="R676">
            <v>0</v>
          </cell>
          <cell r="S676">
            <v>0</v>
          </cell>
          <cell r="T676" t="str">
            <v/>
          </cell>
          <cell r="U676" t="str">
            <v>明治33年1月0日</v>
          </cell>
          <cell r="V676">
            <v>0</v>
          </cell>
          <cell r="W676" t="e">
            <v>#N/A</v>
          </cell>
          <cell r="X676">
            <v>0</v>
          </cell>
          <cell r="Y676" t="e">
            <v>#N/A</v>
          </cell>
          <cell r="Z676">
            <v>0</v>
          </cell>
          <cell r="AA676" t="e">
            <v>#N/A</v>
          </cell>
          <cell r="AB676">
            <v>0</v>
          </cell>
          <cell r="AC676" t="e">
            <v>#N/A</v>
          </cell>
          <cell r="AD676">
            <v>0</v>
          </cell>
          <cell r="AE676" t="e">
            <v>#N/A</v>
          </cell>
          <cell r="AF676">
            <v>0</v>
          </cell>
          <cell r="AG676" t="e">
            <v>#N/A</v>
          </cell>
          <cell r="AH676">
            <v>0</v>
          </cell>
          <cell r="AI676" t="e">
            <v>#N/A</v>
          </cell>
          <cell r="AJ676">
            <v>0</v>
          </cell>
          <cell r="AK676" t="e">
            <v>#N/A</v>
          </cell>
          <cell r="AL676">
            <v>0</v>
          </cell>
          <cell r="AM676" t="e">
            <v>#N/A</v>
          </cell>
          <cell r="AN676">
            <v>0</v>
          </cell>
          <cell r="AO676" t="e">
            <v>#N/A</v>
          </cell>
          <cell r="AP676">
            <v>0</v>
          </cell>
          <cell r="AQ676" t="e">
            <v>#N/A</v>
          </cell>
          <cell r="AR676">
            <v>0</v>
          </cell>
          <cell r="AS676" t="e">
            <v>#N/A</v>
          </cell>
          <cell r="AT676">
            <v>0</v>
          </cell>
          <cell r="AU676" t="e">
            <v>#N/A</v>
          </cell>
          <cell r="AV676">
            <v>0</v>
          </cell>
          <cell r="AW676" t="e">
            <v>#N/A</v>
          </cell>
          <cell r="AX676">
            <v>0</v>
          </cell>
          <cell r="AY676" t="e">
            <v>#N/A</v>
          </cell>
          <cell r="AZ676" t="str">
            <v>明治33年1月0日</v>
          </cell>
          <cell r="BA676">
            <v>0</v>
          </cell>
          <cell r="BB676">
            <v>0</v>
          </cell>
          <cell r="BC676" t="e">
            <v>#N/A</v>
          </cell>
          <cell r="BD676">
            <v>0</v>
          </cell>
          <cell r="BE676" t="e">
            <v>#N/A</v>
          </cell>
          <cell r="BF676">
            <v>0</v>
          </cell>
          <cell r="BG676" t="e">
            <v>#N/A</v>
          </cell>
          <cell r="BH676">
            <v>0</v>
          </cell>
          <cell r="BI676" t="e">
            <v>#N/A</v>
          </cell>
          <cell r="BJ676">
            <v>0</v>
          </cell>
          <cell r="BK676" t="e">
            <v>#N/A</v>
          </cell>
          <cell r="BL676">
            <v>0</v>
          </cell>
          <cell r="BM676" t="e">
            <v>#N/A</v>
          </cell>
          <cell r="BN676">
            <v>0</v>
          </cell>
          <cell r="BO676" t="e">
            <v>#N/A</v>
          </cell>
          <cell r="BP676">
            <v>0</v>
          </cell>
          <cell r="BQ676" t="e">
            <v>#N/A</v>
          </cell>
          <cell r="BR676">
            <v>0</v>
          </cell>
          <cell r="BS676" t="e">
            <v>#N/A</v>
          </cell>
          <cell r="BT676">
            <v>0</v>
          </cell>
          <cell r="BU676" t="e">
            <v>#N/A</v>
          </cell>
          <cell r="BV676">
            <v>0</v>
          </cell>
          <cell r="BW676" t="e">
            <v>#N/A</v>
          </cell>
          <cell r="BX676">
            <v>0</v>
          </cell>
          <cell r="BY676" t="e">
            <v>#N/A</v>
          </cell>
          <cell r="BZ676">
            <v>0</v>
          </cell>
          <cell r="CA676" t="e">
            <v>#N/A</v>
          </cell>
          <cell r="CB676">
            <v>0</v>
          </cell>
          <cell r="CC676" t="e">
            <v>#N/A</v>
          </cell>
          <cell r="CD676">
            <v>0</v>
          </cell>
          <cell r="CE676" t="e">
            <v>#N/A</v>
          </cell>
          <cell r="CF676">
            <v>0</v>
          </cell>
          <cell r="CG676">
            <v>0</v>
          </cell>
          <cell r="CH676" t="e">
            <v>#DIV/0!</v>
          </cell>
          <cell r="CI676">
            <v>0</v>
          </cell>
        </row>
        <row r="677">
          <cell r="A677">
            <v>675</v>
          </cell>
          <cell r="B677">
            <v>0</v>
          </cell>
          <cell r="C677" t="str">
            <v>県単事業</v>
          </cell>
          <cell r="D677" t="str">
            <v/>
          </cell>
          <cell r="E677">
            <v>0</v>
          </cell>
          <cell r="F677">
            <v>0</v>
          </cell>
          <cell r="G677" t="str">
            <v/>
          </cell>
          <cell r="H677" t="str">
            <v/>
          </cell>
          <cell r="I677" t="str">
            <v>明治33年1月0日まで</v>
          </cell>
          <cell r="J677" t="str">
            <v>有</v>
          </cell>
          <cell r="K677" t="str">
            <v/>
          </cell>
          <cell r="L677" t="str">
            <v/>
          </cell>
          <cell r="M677" t="str">
            <v/>
          </cell>
          <cell r="N677" t="str">
            <v>明治33年1月0日</v>
          </cell>
          <cell r="O677" t="str">
            <v>()</v>
          </cell>
          <cell r="P677">
            <v>0</v>
          </cell>
          <cell r="Q677" t="str">
            <v>契約金額の100分の5以上の契約保証金を納付</v>
          </cell>
          <cell r="R677">
            <v>0</v>
          </cell>
          <cell r="S677">
            <v>0</v>
          </cell>
          <cell r="T677" t="str">
            <v/>
          </cell>
          <cell r="U677" t="str">
            <v>明治33年1月0日</v>
          </cell>
          <cell r="V677">
            <v>0</v>
          </cell>
          <cell r="W677" t="e">
            <v>#N/A</v>
          </cell>
          <cell r="X677">
            <v>0</v>
          </cell>
          <cell r="Y677" t="e">
            <v>#N/A</v>
          </cell>
          <cell r="Z677">
            <v>0</v>
          </cell>
          <cell r="AA677" t="e">
            <v>#N/A</v>
          </cell>
          <cell r="AB677">
            <v>0</v>
          </cell>
          <cell r="AC677" t="e">
            <v>#N/A</v>
          </cell>
          <cell r="AD677">
            <v>0</v>
          </cell>
          <cell r="AE677" t="e">
            <v>#N/A</v>
          </cell>
          <cell r="AF677">
            <v>0</v>
          </cell>
          <cell r="AG677" t="e">
            <v>#N/A</v>
          </cell>
          <cell r="AH677">
            <v>0</v>
          </cell>
          <cell r="AI677" t="e">
            <v>#N/A</v>
          </cell>
          <cell r="AJ677">
            <v>0</v>
          </cell>
          <cell r="AK677" t="e">
            <v>#N/A</v>
          </cell>
          <cell r="AL677">
            <v>0</v>
          </cell>
          <cell r="AM677" t="e">
            <v>#N/A</v>
          </cell>
          <cell r="AN677">
            <v>0</v>
          </cell>
          <cell r="AO677" t="e">
            <v>#N/A</v>
          </cell>
          <cell r="AP677">
            <v>0</v>
          </cell>
          <cell r="AQ677" t="e">
            <v>#N/A</v>
          </cell>
          <cell r="AR677">
            <v>0</v>
          </cell>
          <cell r="AS677" t="e">
            <v>#N/A</v>
          </cell>
          <cell r="AT677">
            <v>0</v>
          </cell>
          <cell r="AU677" t="e">
            <v>#N/A</v>
          </cell>
          <cell r="AV677">
            <v>0</v>
          </cell>
          <cell r="AW677" t="e">
            <v>#N/A</v>
          </cell>
          <cell r="AX677">
            <v>0</v>
          </cell>
          <cell r="AY677" t="e">
            <v>#N/A</v>
          </cell>
          <cell r="AZ677" t="str">
            <v>明治33年1月0日</v>
          </cell>
          <cell r="BA677">
            <v>0</v>
          </cell>
          <cell r="BB677">
            <v>0</v>
          </cell>
          <cell r="BC677" t="e">
            <v>#N/A</v>
          </cell>
          <cell r="BD677">
            <v>0</v>
          </cell>
          <cell r="BE677" t="e">
            <v>#N/A</v>
          </cell>
          <cell r="BF677">
            <v>0</v>
          </cell>
          <cell r="BG677" t="e">
            <v>#N/A</v>
          </cell>
          <cell r="BH677">
            <v>0</v>
          </cell>
          <cell r="BI677" t="e">
            <v>#N/A</v>
          </cell>
          <cell r="BJ677">
            <v>0</v>
          </cell>
          <cell r="BK677" t="e">
            <v>#N/A</v>
          </cell>
          <cell r="BL677">
            <v>0</v>
          </cell>
          <cell r="BM677" t="e">
            <v>#N/A</v>
          </cell>
          <cell r="BN677">
            <v>0</v>
          </cell>
          <cell r="BO677" t="e">
            <v>#N/A</v>
          </cell>
          <cell r="BP677">
            <v>0</v>
          </cell>
          <cell r="BQ677" t="e">
            <v>#N/A</v>
          </cell>
          <cell r="BR677">
            <v>0</v>
          </cell>
          <cell r="BS677" t="e">
            <v>#N/A</v>
          </cell>
          <cell r="BT677">
            <v>0</v>
          </cell>
          <cell r="BU677" t="e">
            <v>#N/A</v>
          </cell>
          <cell r="BV677">
            <v>0</v>
          </cell>
          <cell r="BW677" t="e">
            <v>#N/A</v>
          </cell>
          <cell r="BX677">
            <v>0</v>
          </cell>
          <cell r="BY677" t="e">
            <v>#N/A</v>
          </cell>
          <cell r="BZ677">
            <v>0</v>
          </cell>
          <cell r="CA677" t="e">
            <v>#N/A</v>
          </cell>
          <cell r="CB677">
            <v>0</v>
          </cell>
          <cell r="CC677" t="e">
            <v>#N/A</v>
          </cell>
          <cell r="CD677">
            <v>0</v>
          </cell>
          <cell r="CE677" t="e">
            <v>#N/A</v>
          </cell>
          <cell r="CF677">
            <v>0</v>
          </cell>
          <cell r="CG677">
            <v>0</v>
          </cell>
          <cell r="CH677" t="e">
            <v>#DIV/0!</v>
          </cell>
          <cell r="CI677">
            <v>0</v>
          </cell>
        </row>
        <row r="678">
          <cell r="A678">
            <v>676</v>
          </cell>
          <cell r="B678">
            <v>0</v>
          </cell>
          <cell r="C678" t="str">
            <v>県単事業</v>
          </cell>
          <cell r="D678" t="str">
            <v/>
          </cell>
          <cell r="E678">
            <v>0</v>
          </cell>
          <cell r="F678">
            <v>0</v>
          </cell>
          <cell r="G678" t="str">
            <v/>
          </cell>
          <cell r="H678" t="str">
            <v/>
          </cell>
          <cell r="I678" t="str">
            <v>明治33年1月0日まで</v>
          </cell>
          <cell r="J678" t="str">
            <v>有</v>
          </cell>
          <cell r="K678" t="str">
            <v/>
          </cell>
          <cell r="L678" t="str">
            <v/>
          </cell>
          <cell r="M678" t="str">
            <v/>
          </cell>
          <cell r="N678" t="str">
            <v>明治33年1月0日</v>
          </cell>
          <cell r="O678" t="str">
            <v>()</v>
          </cell>
          <cell r="P678">
            <v>0</v>
          </cell>
          <cell r="Q678" t="str">
            <v>契約金額の100分の5以上の契約保証金を納付</v>
          </cell>
          <cell r="R678">
            <v>0</v>
          </cell>
          <cell r="S678">
            <v>0</v>
          </cell>
          <cell r="T678" t="str">
            <v/>
          </cell>
          <cell r="U678" t="str">
            <v>明治33年1月0日</v>
          </cell>
          <cell r="V678">
            <v>0</v>
          </cell>
          <cell r="W678" t="e">
            <v>#N/A</v>
          </cell>
          <cell r="X678">
            <v>0</v>
          </cell>
          <cell r="Y678" t="e">
            <v>#N/A</v>
          </cell>
          <cell r="Z678">
            <v>0</v>
          </cell>
          <cell r="AA678" t="e">
            <v>#N/A</v>
          </cell>
          <cell r="AB678">
            <v>0</v>
          </cell>
          <cell r="AC678" t="e">
            <v>#N/A</v>
          </cell>
          <cell r="AD678">
            <v>0</v>
          </cell>
          <cell r="AE678" t="e">
            <v>#N/A</v>
          </cell>
          <cell r="AF678">
            <v>0</v>
          </cell>
          <cell r="AG678" t="e">
            <v>#N/A</v>
          </cell>
          <cell r="AH678">
            <v>0</v>
          </cell>
          <cell r="AI678" t="e">
            <v>#N/A</v>
          </cell>
          <cell r="AJ678">
            <v>0</v>
          </cell>
          <cell r="AK678" t="e">
            <v>#N/A</v>
          </cell>
          <cell r="AL678">
            <v>0</v>
          </cell>
          <cell r="AM678" t="e">
            <v>#N/A</v>
          </cell>
          <cell r="AN678">
            <v>0</v>
          </cell>
          <cell r="AO678" t="e">
            <v>#N/A</v>
          </cell>
          <cell r="AP678">
            <v>0</v>
          </cell>
          <cell r="AQ678" t="e">
            <v>#N/A</v>
          </cell>
          <cell r="AR678">
            <v>0</v>
          </cell>
          <cell r="AS678" t="e">
            <v>#N/A</v>
          </cell>
          <cell r="AT678">
            <v>0</v>
          </cell>
          <cell r="AU678" t="e">
            <v>#N/A</v>
          </cell>
          <cell r="AV678">
            <v>0</v>
          </cell>
          <cell r="AW678" t="e">
            <v>#N/A</v>
          </cell>
          <cell r="AX678">
            <v>0</v>
          </cell>
          <cell r="AY678" t="e">
            <v>#N/A</v>
          </cell>
          <cell r="AZ678" t="str">
            <v>明治33年1月0日</v>
          </cell>
          <cell r="BA678">
            <v>0</v>
          </cell>
          <cell r="BB678">
            <v>0</v>
          </cell>
          <cell r="BC678" t="e">
            <v>#N/A</v>
          </cell>
          <cell r="BD678">
            <v>0</v>
          </cell>
          <cell r="BE678" t="e">
            <v>#N/A</v>
          </cell>
          <cell r="BF678">
            <v>0</v>
          </cell>
          <cell r="BG678" t="e">
            <v>#N/A</v>
          </cell>
          <cell r="BH678">
            <v>0</v>
          </cell>
          <cell r="BI678" t="e">
            <v>#N/A</v>
          </cell>
          <cell r="BJ678">
            <v>0</v>
          </cell>
          <cell r="BK678" t="e">
            <v>#N/A</v>
          </cell>
          <cell r="BL678">
            <v>0</v>
          </cell>
          <cell r="BM678" t="e">
            <v>#N/A</v>
          </cell>
          <cell r="BN678">
            <v>0</v>
          </cell>
          <cell r="BO678" t="e">
            <v>#N/A</v>
          </cell>
          <cell r="BP678">
            <v>0</v>
          </cell>
          <cell r="BQ678" t="e">
            <v>#N/A</v>
          </cell>
          <cell r="BR678">
            <v>0</v>
          </cell>
          <cell r="BS678" t="e">
            <v>#N/A</v>
          </cell>
          <cell r="BT678">
            <v>0</v>
          </cell>
          <cell r="BU678" t="e">
            <v>#N/A</v>
          </cell>
          <cell r="BV678">
            <v>0</v>
          </cell>
          <cell r="BW678" t="e">
            <v>#N/A</v>
          </cell>
          <cell r="BX678">
            <v>0</v>
          </cell>
          <cell r="BY678" t="e">
            <v>#N/A</v>
          </cell>
          <cell r="BZ678">
            <v>0</v>
          </cell>
          <cell r="CA678" t="e">
            <v>#N/A</v>
          </cell>
          <cell r="CB678">
            <v>0</v>
          </cell>
          <cell r="CC678" t="e">
            <v>#N/A</v>
          </cell>
          <cell r="CD678">
            <v>0</v>
          </cell>
          <cell r="CE678" t="e">
            <v>#N/A</v>
          </cell>
          <cell r="CF678">
            <v>0</v>
          </cell>
          <cell r="CG678">
            <v>0</v>
          </cell>
          <cell r="CH678" t="e">
            <v>#DIV/0!</v>
          </cell>
          <cell r="CI678">
            <v>0</v>
          </cell>
        </row>
        <row r="679">
          <cell r="A679">
            <v>677</v>
          </cell>
          <cell r="B679">
            <v>0</v>
          </cell>
          <cell r="C679" t="str">
            <v>県単事業</v>
          </cell>
          <cell r="D679" t="str">
            <v/>
          </cell>
          <cell r="E679">
            <v>0</v>
          </cell>
          <cell r="F679">
            <v>0</v>
          </cell>
          <cell r="G679" t="str">
            <v/>
          </cell>
          <cell r="H679" t="str">
            <v/>
          </cell>
          <cell r="I679" t="str">
            <v>明治33年1月0日まで</v>
          </cell>
          <cell r="J679" t="str">
            <v>有</v>
          </cell>
          <cell r="K679" t="str">
            <v/>
          </cell>
          <cell r="L679" t="str">
            <v/>
          </cell>
          <cell r="M679" t="str">
            <v/>
          </cell>
          <cell r="N679" t="str">
            <v>明治33年1月0日</v>
          </cell>
          <cell r="O679" t="str">
            <v>()</v>
          </cell>
          <cell r="P679">
            <v>0</v>
          </cell>
          <cell r="Q679" t="str">
            <v>契約金額の100分の5以上の契約保証金を納付</v>
          </cell>
          <cell r="R679">
            <v>0</v>
          </cell>
          <cell r="S679">
            <v>0</v>
          </cell>
          <cell r="T679" t="str">
            <v/>
          </cell>
          <cell r="U679" t="str">
            <v>明治33年1月0日</v>
          </cell>
          <cell r="V679">
            <v>0</v>
          </cell>
          <cell r="W679" t="e">
            <v>#N/A</v>
          </cell>
          <cell r="X679">
            <v>0</v>
          </cell>
          <cell r="Y679" t="e">
            <v>#N/A</v>
          </cell>
          <cell r="Z679">
            <v>0</v>
          </cell>
          <cell r="AA679" t="e">
            <v>#N/A</v>
          </cell>
          <cell r="AB679">
            <v>0</v>
          </cell>
          <cell r="AC679" t="e">
            <v>#N/A</v>
          </cell>
          <cell r="AD679">
            <v>0</v>
          </cell>
          <cell r="AE679" t="e">
            <v>#N/A</v>
          </cell>
          <cell r="AF679">
            <v>0</v>
          </cell>
          <cell r="AG679" t="e">
            <v>#N/A</v>
          </cell>
          <cell r="AH679">
            <v>0</v>
          </cell>
          <cell r="AI679" t="e">
            <v>#N/A</v>
          </cell>
          <cell r="AJ679">
            <v>0</v>
          </cell>
          <cell r="AK679" t="e">
            <v>#N/A</v>
          </cell>
          <cell r="AL679">
            <v>0</v>
          </cell>
          <cell r="AM679" t="e">
            <v>#N/A</v>
          </cell>
          <cell r="AN679">
            <v>0</v>
          </cell>
          <cell r="AO679" t="e">
            <v>#N/A</v>
          </cell>
          <cell r="AP679">
            <v>0</v>
          </cell>
          <cell r="AQ679" t="e">
            <v>#N/A</v>
          </cell>
          <cell r="AR679">
            <v>0</v>
          </cell>
          <cell r="AS679" t="e">
            <v>#N/A</v>
          </cell>
          <cell r="AT679">
            <v>0</v>
          </cell>
          <cell r="AU679" t="e">
            <v>#N/A</v>
          </cell>
          <cell r="AV679">
            <v>0</v>
          </cell>
          <cell r="AW679" t="e">
            <v>#N/A</v>
          </cell>
          <cell r="AX679">
            <v>0</v>
          </cell>
          <cell r="AY679" t="e">
            <v>#N/A</v>
          </cell>
          <cell r="AZ679" t="str">
            <v>明治33年1月0日</v>
          </cell>
          <cell r="BA679">
            <v>0</v>
          </cell>
          <cell r="BB679">
            <v>0</v>
          </cell>
          <cell r="BC679" t="e">
            <v>#N/A</v>
          </cell>
          <cell r="BD679">
            <v>0</v>
          </cell>
          <cell r="BE679" t="e">
            <v>#N/A</v>
          </cell>
          <cell r="BF679">
            <v>0</v>
          </cell>
          <cell r="BG679" t="e">
            <v>#N/A</v>
          </cell>
          <cell r="BH679">
            <v>0</v>
          </cell>
          <cell r="BI679" t="e">
            <v>#N/A</v>
          </cell>
          <cell r="BJ679">
            <v>0</v>
          </cell>
          <cell r="BK679" t="e">
            <v>#N/A</v>
          </cell>
          <cell r="BL679">
            <v>0</v>
          </cell>
          <cell r="BM679" t="e">
            <v>#N/A</v>
          </cell>
          <cell r="BN679">
            <v>0</v>
          </cell>
          <cell r="BO679" t="e">
            <v>#N/A</v>
          </cell>
          <cell r="BP679">
            <v>0</v>
          </cell>
          <cell r="BQ679" t="e">
            <v>#N/A</v>
          </cell>
          <cell r="BR679">
            <v>0</v>
          </cell>
          <cell r="BS679" t="e">
            <v>#N/A</v>
          </cell>
          <cell r="BT679">
            <v>0</v>
          </cell>
          <cell r="BU679" t="e">
            <v>#N/A</v>
          </cell>
          <cell r="BV679">
            <v>0</v>
          </cell>
          <cell r="BW679" t="e">
            <v>#N/A</v>
          </cell>
          <cell r="BX679">
            <v>0</v>
          </cell>
          <cell r="BY679" t="e">
            <v>#N/A</v>
          </cell>
          <cell r="BZ679">
            <v>0</v>
          </cell>
          <cell r="CA679" t="e">
            <v>#N/A</v>
          </cell>
          <cell r="CB679">
            <v>0</v>
          </cell>
          <cell r="CC679" t="e">
            <v>#N/A</v>
          </cell>
          <cell r="CD679">
            <v>0</v>
          </cell>
          <cell r="CE679" t="e">
            <v>#N/A</v>
          </cell>
          <cell r="CF679">
            <v>0</v>
          </cell>
          <cell r="CG679">
            <v>0</v>
          </cell>
          <cell r="CH679" t="e">
            <v>#DIV/0!</v>
          </cell>
          <cell r="CI679">
            <v>0</v>
          </cell>
        </row>
        <row r="680">
          <cell r="A680">
            <v>678</v>
          </cell>
          <cell r="B680">
            <v>0</v>
          </cell>
          <cell r="C680" t="str">
            <v>県単事業</v>
          </cell>
          <cell r="D680" t="str">
            <v/>
          </cell>
          <cell r="E680">
            <v>0</v>
          </cell>
          <cell r="F680">
            <v>0</v>
          </cell>
          <cell r="G680" t="str">
            <v/>
          </cell>
          <cell r="H680" t="str">
            <v/>
          </cell>
          <cell r="I680" t="str">
            <v>明治33年1月0日まで</v>
          </cell>
          <cell r="J680" t="str">
            <v>有</v>
          </cell>
          <cell r="K680" t="str">
            <v/>
          </cell>
          <cell r="L680" t="str">
            <v/>
          </cell>
          <cell r="M680" t="str">
            <v/>
          </cell>
          <cell r="N680" t="str">
            <v>明治33年1月0日</v>
          </cell>
          <cell r="O680" t="str">
            <v>()</v>
          </cell>
          <cell r="P680">
            <v>0</v>
          </cell>
          <cell r="Q680" t="str">
            <v>契約金額の100分の5以上の契約保証金を納付</v>
          </cell>
          <cell r="R680">
            <v>0</v>
          </cell>
          <cell r="S680">
            <v>0</v>
          </cell>
          <cell r="T680" t="str">
            <v/>
          </cell>
          <cell r="U680" t="str">
            <v>明治33年1月0日</v>
          </cell>
          <cell r="V680">
            <v>0</v>
          </cell>
          <cell r="W680" t="e">
            <v>#N/A</v>
          </cell>
          <cell r="X680">
            <v>0</v>
          </cell>
          <cell r="Y680" t="e">
            <v>#N/A</v>
          </cell>
          <cell r="Z680">
            <v>0</v>
          </cell>
          <cell r="AA680" t="e">
            <v>#N/A</v>
          </cell>
          <cell r="AB680">
            <v>0</v>
          </cell>
          <cell r="AC680" t="e">
            <v>#N/A</v>
          </cell>
          <cell r="AD680">
            <v>0</v>
          </cell>
          <cell r="AE680" t="e">
            <v>#N/A</v>
          </cell>
          <cell r="AF680">
            <v>0</v>
          </cell>
          <cell r="AG680" t="e">
            <v>#N/A</v>
          </cell>
          <cell r="AH680">
            <v>0</v>
          </cell>
          <cell r="AI680" t="e">
            <v>#N/A</v>
          </cell>
          <cell r="AJ680">
            <v>0</v>
          </cell>
          <cell r="AK680" t="e">
            <v>#N/A</v>
          </cell>
          <cell r="AL680">
            <v>0</v>
          </cell>
          <cell r="AM680" t="e">
            <v>#N/A</v>
          </cell>
          <cell r="AN680">
            <v>0</v>
          </cell>
          <cell r="AO680" t="e">
            <v>#N/A</v>
          </cell>
          <cell r="AP680">
            <v>0</v>
          </cell>
          <cell r="AQ680" t="e">
            <v>#N/A</v>
          </cell>
          <cell r="AR680">
            <v>0</v>
          </cell>
          <cell r="AS680" t="e">
            <v>#N/A</v>
          </cell>
          <cell r="AT680">
            <v>0</v>
          </cell>
          <cell r="AU680" t="e">
            <v>#N/A</v>
          </cell>
          <cell r="AV680">
            <v>0</v>
          </cell>
          <cell r="AW680" t="e">
            <v>#N/A</v>
          </cell>
          <cell r="AX680">
            <v>0</v>
          </cell>
          <cell r="AY680" t="e">
            <v>#N/A</v>
          </cell>
          <cell r="AZ680" t="str">
            <v>明治33年1月0日</v>
          </cell>
          <cell r="BA680">
            <v>0</v>
          </cell>
          <cell r="BB680">
            <v>0</v>
          </cell>
          <cell r="BC680" t="e">
            <v>#N/A</v>
          </cell>
          <cell r="BD680">
            <v>0</v>
          </cell>
          <cell r="BE680" t="e">
            <v>#N/A</v>
          </cell>
          <cell r="BF680">
            <v>0</v>
          </cell>
          <cell r="BG680" t="e">
            <v>#N/A</v>
          </cell>
          <cell r="BH680">
            <v>0</v>
          </cell>
          <cell r="BI680" t="e">
            <v>#N/A</v>
          </cell>
          <cell r="BJ680">
            <v>0</v>
          </cell>
          <cell r="BK680" t="e">
            <v>#N/A</v>
          </cell>
          <cell r="BL680">
            <v>0</v>
          </cell>
          <cell r="BM680" t="e">
            <v>#N/A</v>
          </cell>
          <cell r="BN680">
            <v>0</v>
          </cell>
          <cell r="BO680" t="e">
            <v>#N/A</v>
          </cell>
          <cell r="BP680">
            <v>0</v>
          </cell>
          <cell r="BQ680" t="e">
            <v>#N/A</v>
          </cell>
          <cell r="BR680">
            <v>0</v>
          </cell>
          <cell r="BS680" t="e">
            <v>#N/A</v>
          </cell>
          <cell r="BT680">
            <v>0</v>
          </cell>
          <cell r="BU680" t="e">
            <v>#N/A</v>
          </cell>
          <cell r="BV680">
            <v>0</v>
          </cell>
          <cell r="BW680" t="e">
            <v>#N/A</v>
          </cell>
          <cell r="BX680">
            <v>0</v>
          </cell>
          <cell r="BY680" t="e">
            <v>#N/A</v>
          </cell>
          <cell r="BZ680">
            <v>0</v>
          </cell>
          <cell r="CA680" t="e">
            <v>#N/A</v>
          </cell>
          <cell r="CB680">
            <v>0</v>
          </cell>
          <cell r="CC680" t="e">
            <v>#N/A</v>
          </cell>
          <cell r="CD680">
            <v>0</v>
          </cell>
          <cell r="CE680" t="e">
            <v>#N/A</v>
          </cell>
          <cell r="CF680">
            <v>0</v>
          </cell>
          <cell r="CG680">
            <v>0</v>
          </cell>
          <cell r="CH680" t="e">
            <v>#DIV/0!</v>
          </cell>
          <cell r="CI680">
            <v>0</v>
          </cell>
        </row>
        <row r="681">
          <cell r="A681">
            <v>679</v>
          </cell>
          <cell r="B681">
            <v>0</v>
          </cell>
          <cell r="C681" t="str">
            <v>県単事業</v>
          </cell>
          <cell r="D681" t="str">
            <v/>
          </cell>
          <cell r="E681">
            <v>0</v>
          </cell>
          <cell r="F681">
            <v>0</v>
          </cell>
          <cell r="G681" t="str">
            <v/>
          </cell>
          <cell r="H681" t="str">
            <v/>
          </cell>
          <cell r="I681" t="str">
            <v>明治33年1月0日まで</v>
          </cell>
          <cell r="J681" t="str">
            <v>有</v>
          </cell>
          <cell r="K681" t="str">
            <v/>
          </cell>
          <cell r="L681" t="str">
            <v/>
          </cell>
          <cell r="M681" t="str">
            <v/>
          </cell>
          <cell r="N681" t="str">
            <v>明治33年1月0日</v>
          </cell>
          <cell r="O681" t="str">
            <v>()</v>
          </cell>
          <cell r="P681">
            <v>0</v>
          </cell>
          <cell r="Q681" t="str">
            <v>契約金額の100分の5以上の契約保証金を納付</v>
          </cell>
          <cell r="R681">
            <v>0</v>
          </cell>
          <cell r="S681">
            <v>0</v>
          </cell>
          <cell r="T681" t="str">
            <v/>
          </cell>
          <cell r="U681" t="str">
            <v>明治33年1月0日</v>
          </cell>
          <cell r="V681">
            <v>0</v>
          </cell>
          <cell r="W681" t="e">
            <v>#N/A</v>
          </cell>
          <cell r="X681">
            <v>0</v>
          </cell>
          <cell r="Y681" t="e">
            <v>#N/A</v>
          </cell>
          <cell r="Z681">
            <v>0</v>
          </cell>
          <cell r="AA681" t="e">
            <v>#N/A</v>
          </cell>
          <cell r="AB681">
            <v>0</v>
          </cell>
          <cell r="AC681" t="e">
            <v>#N/A</v>
          </cell>
          <cell r="AD681">
            <v>0</v>
          </cell>
          <cell r="AE681" t="e">
            <v>#N/A</v>
          </cell>
          <cell r="AF681">
            <v>0</v>
          </cell>
          <cell r="AG681" t="e">
            <v>#N/A</v>
          </cell>
          <cell r="AH681">
            <v>0</v>
          </cell>
          <cell r="AI681" t="e">
            <v>#N/A</v>
          </cell>
          <cell r="AJ681">
            <v>0</v>
          </cell>
          <cell r="AK681" t="e">
            <v>#N/A</v>
          </cell>
          <cell r="AL681">
            <v>0</v>
          </cell>
          <cell r="AM681" t="e">
            <v>#N/A</v>
          </cell>
          <cell r="AN681">
            <v>0</v>
          </cell>
          <cell r="AO681" t="e">
            <v>#N/A</v>
          </cell>
          <cell r="AP681">
            <v>0</v>
          </cell>
          <cell r="AQ681" t="e">
            <v>#N/A</v>
          </cell>
          <cell r="AR681">
            <v>0</v>
          </cell>
          <cell r="AS681" t="e">
            <v>#N/A</v>
          </cell>
          <cell r="AT681">
            <v>0</v>
          </cell>
          <cell r="AU681" t="e">
            <v>#N/A</v>
          </cell>
          <cell r="AV681">
            <v>0</v>
          </cell>
          <cell r="AW681" t="e">
            <v>#N/A</v>
          </cell>
          <cell r="AX681">
            <v>0</v>
          </cell>
          <cell r="AY681" t="e">
            <v>#N/A</v>
          </cell>
          <cell r="AZ681" t="str">
            <v>明治33年1月0日</v>
          </cell>
          <cell r="BA681">
            <v>0</v>
          </cell>
          <cell r="BB681">
            <v>0</v>
          </cell>
          <cell r="BC681" t="e">
            <v>#N/A</v>
          </cell>
          <cell r="BD681">
            <v>0</v>
          </cell>
          <cell r="BE681" t="e">
            <v>#N/A</v>
          </cell>
          <cell r="BF681">
            <v>0</v>
          </cell>
          <cell r="BG681" t="e">
            <v>#N/A</v>
          </cell>
          <cell r="BH681">
            <v>0</v>
          </cell>
          <cell r="BI681" t="e">
            <v>#N/A</v>
          </cell>
          <cell r="BJ681">
            <v>0</v>
          </cell>
          <cell r="BK681" t="e">
            <v>#N/A</v>
          </cell>
          <cell r="BL681">
            <v>0</v>
          </cell>
          <cell r="BM681" t="e">
            <v>#N/A</v>
          </cell>
          <cell r="BN681">
            <v>0</v>
          </cell>
          <cell r="BO681" t="e">
            <v>#N/A</v>
          </cell>
          <cell r="BP681">
            <v>0</v>
          </cell>
          <cell r="BQ681" t="e">
            <v>#N/A</v>
          </cell>
          <cell r="BR681">
            <v>0</v>
          </cell>
          <cell r="BS681" t="e">
            <v>#N/A</v>
          </cell>
          <cell r="BT681">
            <v>0</v>
          </cell>
          <cell r="BU681" t="e">
            <v>#N/A</v>
          </cell>
          <cell r="BV681">
            <v>0</v>
          </cell>
          <cell r="BW681" t="e">
            <v>#N/A</v>
          </cell>
          <cell r="BX681">
            <v>0</v>
          </cell>
          <cell r="BY681" t="e">
            <v>#N/A</v>
          </cell>
          <cell r="BZ681">
            <v>0</v>
          </cell>
          <cell r="CA681" t="e">
            <v>#N/A</v>
          </cell>
          <cell r="CB681">
            <v>0</v>
          </cell>
          <cell r="CC681" t="e">
            <v>#N/A</v>
          </cell>
          <cell r="CD681">
            <v>0</v>
          </cell>
          <cell r="CE681" t="e">
            <v>#N/A</v>
          </cell>
          <cell r="CF681">
            <v>0</v>
          </cell>
          <cell r="CG681">
            <v>0</v>
          </cell>
          <cell r="CH681" t="e">
            <v>#DIV/0!</v>
          </cell>
          <cell r="CI681">
            <v>0</v>
          </cell>
        </row>
        <row r="682">
          <cell r="A682">
            <v>680</v>
          </cell>
          <cell r="B682">
            <v>0</v>
          </cell>
          <cell r="C682" t="str">
            <v>県単事業</v>
          </cell>
          <cell r="D682" t="str">
            <v/>
          </cell>
          <cell r="E682">
            <v>0</v>
          </cell>
          <cell r="F682">
            <v>0</v>
          </cell>
          <cell r="G682" t="str">
            <v/>
          </cell>
          <cell r="H682" t="str">
            <v/>
          </cell>
          <cell r="I682" t="str">
            <v>明治33年1月0日まで</v>
          </cell>
          <cell r="J682" t="str">
            <v>有</v>
          </cell>
          <cell r="K682" t="str">
            <v/>
          </cell>
          <cell r="L682" t="str">
            <v/>
          </cell>
          <cell r="M682" t="str">
            <v/>
          </cell>
          <cell r="N682" t="str">
            <v>明治33年1月0日</v>
          </cell>
          <cell r="O682" t="str">
            <v>()</v>
          </cell>
          <cell r="P682">
            <v>0</v>
          </cell>
          <cell r="Q682" t="str">
            <v>契約金額の100分の5以上の契約保証金を納付</v>
          </cell>
          <cell r="R682">
            <v>0</v>
          </cell>
          <cell r="S682">
            <v>0</v>
          </cell>
          <cell r="T682" t="str">
            <v/>
          </cell>
          <cell r="U682" t="str">
            <v>明治33年1月0日</v>
          </cell>
          <cell r="V682">
            <v>0</v>
          </cell>
          <cell r="W682" t="e">
            <v>#N/A</v>
          </cell>
          <cell r="X682">
            <v>0</v>
          </cell>
          <cell r="Y682" t="e">
            <v>#N/A</v>
          </cell>
          <cell r="Z682">
            <v>0</v>
          </cell>
          <cell r="AA682" t="e">
            <v>#N/A</v>
          </cell>
          <cell r="AB682">
            <v>0</v>
          </cell>
          <cell r="AC682" t="e">
            <v>#N/A</v>
          </cell>
          <cell r="AD682">
            <v>0</v>
          </cell>
          <cell r="AE682" t="e">
            <v>#N/A</v>
          </cell>
          <cell r="AF682">
            <v>0</v>
          </cell>
          <cell r="AG682" t="e">
            <v>#N/A</v>
          </cell>
          <cell r="AH682">
            <v>0</v>
          </cell>
          <cell r="AI682" t="e">
            <v>#N/A</v>
          </cell>
          <cell r="AJ682">
            <v>0</v>
          </cell>
          <cell r="AK682" t="e">
            <v>#N/A</v>
          </cell>
          <cell r="AL682">
            <v>0</v>
          </cell>
          <cell r="AM682" t="e">
            <v>#N/A</v>
          </cell>
          <cell r="AN682">
            <v>0</v>
          </cell>
          <cell r="AO682" t="e">
            <v>#N/A</v>
          </cell>
          <cell r="AP682">
            <v>0</v>
          </cell>
          <cell r="AQ682" t="e">
            <v>#N/A</v>
          </cell>
          <cell r="AR682">
            <v>0</v>
          </cell>
          <cell r="AS682" t="e">
            <v>#N/A</v>
          </cell>
          <cell r="AT682">
            <v>0</v>
          </cell>
          <cell r="AU682" t="e">
            <v>#N/A</v>
          </cell>
          <cell r="AV682">
            <v>0</v>
          </cell>
          <cell r="AW682" t="e">
            <v>#N/A</v>
          </cell>
          <cell r="AX682">
            <v>0</v>
          </cell>
          <cell r="AY682" t="e">
            <v>#N/A</v>
          </cell>
          <cell r="AZ682" t="str">
            <v>明治33年1月0日</v>
          </cell>
          <cell r="BA682">
            <v>0</v>
          </cell>
          <cell r="BB682">
            <v>0</v>
          </cell>
          <cell r="BC682" t="e">
            <v>#N/A</v>
          </cell>
          <cell r="BD682">
            <v>0</v>
          </cell>
          <cell r="BE682" t="e">
            <v>#N/A</v>
          </cell>
          <cell r="BF682">
            <v>0</v>
          </cell>
          <cell r="BG682" t="e">
            <v>#N/A</v>
          </cell>
          <cell r="BH682">
            <v>0</v>
          </cell>
          <cell r="BI682" t="e">
            <v>#N/A</v>
          </cell>
          <cell r="BJ682">
            <v>0</v>
          </cell>
          <cell r="BK682" t="e">
            <v>#N/A</v>
          </cell>
          <cell r="BL682">
            <v>0</v>
          </cell>
          <cell r="BM682" t="e">
            <v>#N/A</v>
          </cell>
          <cell r="BN682">
            <v>0</v>
          </cell>
          <cell r="BO682" t="e">
            <v>#N/A</v>
          </cell>
          <cell r="BP682">
            <v>0</v>
          </cell>
          <cell r="BQ682" t="e">
            <v>#N/A</v>
          </cell>
          <cell r="BR682">
            <v>0</v>
          </cell>
          <cell r="BS682" t="e">
            <v>#N/A</v>
          </cell>
          <cell r="BT682">
            <v>0</v>
          </cell>
          <cell r="BU682" t="e">
            <v>#N/A</v>
          </cell>
          <cell r="BV682">
            <v>0</v>
          </cell>
          <cell r="BW682" t="e">
            <v>#N/A</v>
          </cell>
          <cell r="BX682">
            <v>0</v>
          </cell>
          <cell r="BY682" t="e">
            <v>#N/A</v>
          </cell>
          <cell r="BZ682">
            <v>0</v>
          </cell>
          <cell r="CA682" t="e">
            <v>#N/A</v>
          </cell>
          <cell r="CB682">
            <v>0</v>
          </cell>
          <cell r="CC682" t="e">
            <v>#N/A</v>
          </cell>
          <cell r="CD682">
            <v>0</v>
          </cell>
          <cell r="CE682" t="e">
            <v>#N/A</v>
          </cell>
          <cell r="CF682">
            <v>0</v>
          </cell>
          <cell r="CG682">
            <v>0</v>
          </cell>
          <cell r="CH682" t="e">
            <v>#DIV/0!</v>
          </cell>
          <cell r="CI682">
            <v>0</v>
          </cell>
        </row>
        <row r="683">
          <cell r="A683">
            <v>681</v>
          </cell>
          <cell r="B683">
            <v>0</v>
          </cell>
          <cell r="C683" t="str">
            <v>県単事業</v>
          </cell>
          <cell r="D683" t="str">
            <v/>
          </cell>
          <cell r="E683">
            <v>0</v>
          </cell>
          <cell r="F683">
            <v>0</v>
          </cell>
          <cell r="G683" t="str">
            <v/>
          </cell>
          <cell r="H683" t="str">
            <v/>
          </cell>
          <cell r="I683" t="str">
            <v>明治33年1月0日まで</v>
          </cell>
          <cell r="J683" t="str">
            <v>有</v>
          </cell>
          <cell r="K683" t="str">
            <v/>
          </cell>
          <cell r="L683" t="str">
            <v/>
          </cell>
          <cell r="M683" t="str">
            <v/>
          </cell>
          <cell r="N683" t="str">
            <v>明治33年1月0日</v>
          </cell>
          <cell r="O683" t="str">
            <v>()</v>
          </cell>
          <cell r="P683">
            <v>0</v>
          </cell>
          <cell r="Q683" t="str">
            <v>契約金額の100分の5以上の契約保証金を納付</v>
          </cell>
          <cell r="R683">
            <v>0</v>
          </cell>
          <cell r="S683">
            <v>0</v>
          </cell>
          <cell r="T683" t="str">
            <v/>
          </cell>
          <cell r="U683" t="str">
            <v>明治33年1月0日</v>
          </cell>
          <cell r="V683">
            <v>0</v>
          </cell>
          <cell r="W683" t="e">
            <v>#N/A</v>
          </cell>
          <cell r="X683">
            <v>0</v>
          </cell>
          <cell r="Y683" t="e">
            <v>#N/A</v>
          </cell>
          <cell r="Z683">
            <v>0</v>
          </cell>
          <cell r="AA683" t="e">
            <v>#N/A</v>
          </cell>
          <cell r="AB683">
            <v>0</v>
          </cell>
          <cell r="AC683" t="e">
            <v>#N/A</v>
          </cell>
          <cell r="AD683">
            <v>0</v>
          </cell>
          <cell r="AE683" t="e">
            <v>#N/A</v>
          </cell>
          <cell r="AF683">
            <v>0</v>
          </cell>
          <cell r="AG683" t="e">
            <v>#N/A</v>
          </cell>
          <cell r="AH683">
            <v>0</v>
          </cell>
          <cell r="AI683" t="e">
            <v>#N/A</v>
          </cell>
          <cell r="AJ683">
            <v>0</v>
          </cell>
          <cell r="AK683" t="e">
            <v>#N/A</v>
          </cell>
          <cell r="AL683">
            <v>0</v>
          </cell>
          <cell r="AM683" t="e">
            <v>#N/A</v>
          </cell>
          <cell r="AN683">
            <v>0</v>
          </cell>
          <cell r="AO683" t="e">
            <v>#N/A</v>
          </cell>
          <cell r="AP683">
            <v>0</v>
          </cell>
          <cell r="AQ683" t="e">
            <v>#N/A</v>
          </cell>
          <cell r="AR683">
            <v>0</v>
          </cell>
          <cell r="AS683" t="e">
            <v>#N/A</v>
          </cell>
          <cell r="AT683">
            <v>0</v>
          </cell>
          <cell r="AU683" t="e">
            <v>#N/A</v>
          </cell>
          <cell r="AV683">
            <v>0</v>
          </cell>
          <cell r="AW683" t="e">
            <v>#N/A</v>
          </cell>
          <cell r="AX683">
            <v>0</v>
          </cell>
          <cell r="AY683" t="e">
            <v>#N/A</v>
          </cell>
          <cell r="AZ683" t="str">
            <v>明治33年1月0日</v>
          </cell>
          <cell r="BA683">
            <v>0</v>
          </cell>
          <cell r="BB683">
            <v>0</v>
          </cell>
          <cell r="BC683" t="e">
            <v>#N/A</v>
          </cell>
          <cell r="BD683">
            <v>0</v>
          </cell>
          <cell r="BE683" t="e">
            <v>#N/A</v>
          </cell>
          <cell r="BF683">
            <v>0</v>
          </cell>
          <cell r="BG683" t="e">
            <v>#N/A</v>
          </cell>
          <cell r="BH683">
            <v>0</v>
          </cell>
          <cell r="BI683" t="e">
            <v>#N/A</v>
          </cell>
          <cell r="BJ683">
            <v>0</v>
          </cell>
          <cell r="BK683" t="e">
            <v>#N/A</v>
          </cell>
          <cell r="BL683">
            <v>0</v>
          </cell>
          <cell r="BM683" t="e">
            <v>#N/A</v>
          </cell>
          <cell r="BN683">
            <v>0</v>
          </cell>
          <cell r="BO683" t="e">
            <v>#N/A</v>
          </cell>
          <cell r="BP683">
            <v>0</v>
          </cell>
          <cell r="BQ683" t="e">
            <v>#N/A</v>
          </cell>
          <cell r="BR683">
            <v>0</v>
          </cell>
          <cell r="BS683" t="e">
            <v>#N/A</v>
          </cell>
          <cell r="BT683">
            <v>0</v>
          </cell>
          <cell r="BU683" t="e">
            <v>#N/A</v>
          </cell>
          <cell r="BV683">
            <v>0</v>
          </cell>
          <cell r="BW683" t="e">
            <v>#N/A</v>
          </cell>
          <cell r="BX683">
            <v>0</v>
          </cell>
          <cell r="BY683" t="e">
            <v>#N/A</v>
          </cell>
          <cell r="BZ683">
            <v>0</v>
          </cell>
          <cell r="CA683" t="e">
            <v>#N/A</v>
          </cell>
          <cell r="CB683">
            <v>0</v>
          </cell>
          <cell r="CC683" t="e">
            <v>#N/A</v>
          </cell>
          <cell r="CD683">
            <v>0</v>
          </cell>
          <cell r="CE683" t="e">
            <v>#N/A</v>
          </cell>
          <cell r="CF683">
            <v>0</v>
          </cell>
          <cell r="CG683">
            <v>0</v>
          </cell>
          <cell r="CH683" t="e">
            <v>#DIV/0!</v>
          </cell>
          <cell r="CI683">
            <v>0</v>
          </cell>
        </row>
        <row r="684">
          <cell r="A684">
            <v>682</v>
          </cell>
          <cell r="B684">
            <v>0</v>
          </cell>
          <cell r="C684" t="str">
            <v>県単事業</v>
          </cell>
          <cell r="D684" t="str">
            <v/>
          </cell>
          <cell r="E684">
            <v>0</v>
          </cell>
          <cell r="F684">
            <v>0</v>
          </cell>
          <cell r="G684" t="str">
            <v/>
          </cell>
          <cell r="H684" t="str">
            <v/>
          </cell>
          <cell r="I684" t="str">
            <v>明治33年1月0日まで</v>
          </cell>
          <cell r="J684" t="str">
            <v>有</v>
          </cell>
          <cell r="K684" t="str">
            <v/>
          </cell>
          <cell r="L684" t="str">
            <v/>
          </cell>
          <cell r="M684" t="str">
            <v/>
          </cell>
          <cell r="N684" t="str">
            <v>明治33年1月0日</v>
          </cell>
          <cell r="O684" t="str">
            <v>()</v>
          </cell>
          <cell r="P684">
            <v>0</v>
          </cell>
          <cell r="Q684" t="str">
            <v>契約金額の100分の5以上の契約保証金を納付</v>
          </cell>
          <cell r="R684">
            <v>0</v>
          </cell>
          <cell r="S684">
            <v>0</v>
          </cell>
          <cell r="T684" t="str">
            <v/>
          </cell>
          <cell r="U684" t="str">
            <v>明治33年1月0日</v>
          </cell>
          <cell r="V684">
            <v>0</v>
          </cell>
          <cell r="W684" t="e">
            <v>#N/A</v>
          </cell>
          <cell r="X684">
            <v>0</v>
          </cell>
          <cell r="Y684" t="e">
            <v>#N/A</v>
          </cell>
          <cell r="Z684">
            <v>0</v>
          </cell>
          <cell r="AA684" t="e">
            <v>#N/A</v>
          </cell>
          <cell r="AB684">
            <v>0</v>
          </cell>
          <cell r="AC684" t="e">
            <v>#N/A</v>
          </cell>
          <cell r="AD684">
            <v>0</v>
          </cell>
          <cell r="AE684" t="e">
            <v>#N/A</v>
          </cell>
          <cell r="AF684">
            <v>0</v>
          </cell>
          <cell r="AG684" t="e">
            <v>#N/A</v>
          </cell>
          <cell r="AH684">
            <v>0</v>
          </cell>
          <cell r="AI684" t="e">
            <v>#N/A</v>
          </cell>
          <cell r="AJ684">
            <v>0</v>
          </cell>
          <cell r="AK684" t="e">
            <v>#N/A</v>
          </cell>
          <cell r="AL684">
            <v>0</v>
          </cell>
          <cell r="AM684" t="e">
            <v>#N/A</v>
          </cell>
          <cell r="AN684">
            <v>0</v>
          </cell>
          <cell r="AO684" t="e">
            <v>#N/A</v>
          </cell>
          <cell r="AP684">
            <v>0</v>
          </cell>
          <cell r="AQ684" t="e">
            <v>#N/A</v>
          </cell>
          <cell r="AR684">
            <v>0</v>
          </cell>
          <cell r="AS684" t="e">
            <v>#N/A</v>
          </cell>
          <cell r="AT684">
            <v>0</v>
          </cell>
          <cell r="AU684" t="e">
            <v>#N/A</v>
          </cell>
          <cell r="AV684">
            <v>0</v>
          </cell>
          <cell r="AW684" t="e">
            <v>#N/A</v>
          </cell>
          <cell r="AX684">
            <v>0</v>
          </cell>
          <cell r="AY684" t="e">
            <v>#N/A</v>
          </cell>
          <cell r="AZ684" t="str">
            <v>明治33年1月0日</v>
          </cell>
          <cell r="BA684">
            <v>0</v>
          </cell>
          <cell r="BB684">
            <v>0</v>
          </cell>
          <cell r="BC684" t="e">
            <v>#N/A</v>
          </cell>
          <cell r="BD684">
            <v>0</v>
          </cell>
          <cell r="BE684" t="e">
            <v>#N/A</v>
          </cell>
          <cell r="BF684">
            <v>0</v>
          </cell>
          <cell r="BG684" t="e">
            <v>#N/A</v>
          </cell>
          <cell r="BH684">
            <v>0</v>
          </cell>
          <cell r="BI684" t="e">
            <v>#N/A</v>
          </cell>
          <cell r="BJ684">
            <v>0</v>
          </cell>
          <cell r="BK684" t="e">
            <v>#N/A</v>
          </cell>
          <cell r="BL684">
            <v>0</v>
          </cell>
          <cell r="BM684" t="e">
            <v>#N/A</v>
          </cell>
          <cell r="BN684">
            <v>0</v>
          </cell>
          <cell r="BO684" t="e">
            <v>#N/A</v>
          </cell>
          <cell r="BP684">
            <v>0</v>
          </cell>
          <cell r="BQ684" t="e">
            <v>#N/A</v>
          </cell>
          <cell r="BR684">
            <v>0</v>
          </cell>
          <cell r="BS684" t="e">
            <v>#N/A</v>
          </cell>
          <cell r="BT684">
            <v>0</v>
          </cell>
          <cell r="BU684" t="e">
            <v>#N/A</v>
          </cell>
          <cell r="BV684">
            <v>0</v>
          </cell>
          <cell r="BW684" t="e">
            <v>#N/A</v>
          </cell>
          <cell r="BX684">
            <v>0</v>
          </cell>
          <cell r="BY684" t="e">
            <v>#N/A</v>
          </cell>
          <cell r="BZ684">
            <v>0</v>
          </cell>
          <cell r="CA684" t="e">
            <v>#N/A</v>
          </cell>
          <cell r="CB684">
            <v>0</v>
          </cell>
          <cell r="CC684" t="e">
            <v>#N/A</v>
          </cell>
          <cell r="CD684">
            <v>0</v>
          </cell>
          <cell r="CE684" t="e">
            <v>#N/A</v>
          </cell>
          <cell r="CF684">
            <v>0</v>
          </cell>
          <cell r="CG684">
            <v>0</v>
          </cell>
          <cell r="CH684" t="e">
            <v>#DIV/0!</v>
          </cell>
          <cell r="CI684">
            <v>0</v>
          </cell>
        </row>
        <row r="685">
          <cell r="A685">
            <v>683</v>
          </cell>
          <cell r="B685">
            <v>0</v>
          </cell>
          <cell r="C685" t="str">
            <v>県単事業</v>
          </cell>
          <cell r="D685" t="str">
            <v/>
          </cell>
          <cell r="E685">
            <v>0</v>
          </cell>
          <cell r="F685">
            <v>0</v>
          </cell>
          <cell r="G685" t="str">
            <v/>
          </cell>
          <cell r="H685" t="str">
            <v/>
          </cell>
          <cell r="I685" t="str">
            <v>明治33年1月0日まで</v>
          </cell>
          <cell r="J685" t="str">
            <v>有</v>
          </cell>
          <cell r="K685" t="str">
            <v/>
          </cell>
          <cell r="L685" t="str">
            <v/>
          </cell>
          <cell r="M685" t="str">
            <v/>
          </cell>
          <cell r="N685" t="str">
            <v>明治33年1月0日</v>
          </cell>
          <cell r="O685" t="str">
            <v>()</v>
          </cell>
          <cell r="P685">
            <v>0</v>
          </cell>
          <cell r="Q685" t="str">
            <v>契約金額の100分の5以上の契約保証金を納付</v>
          </cell>
          <cell r="R685">
            <v>0</v>
          </cell>
          <cell r="S685">
            <v>0</v>
          </cell>
          <cell r="T685" t="str">
            <v/>
          </cell>
          <cell r="U685" t="str">
            <v>明治33年1月0日</v>
          </cell>
          <cell r="V685">
            <v>0</v>
          </cell>
          <cell r="W685" t="e">
            <v>#N/A</v>
          </cell>
          <cell r="X685">
            <v>0</v>
          </cell>
          <cell r="Y685" t="e">
            <v>#N/A</v>
          </cell>
          <cell r="Z685">
            <v>0</v>
          </cell>
          <cell r="AA685" t="e">
            <v>#N/A</v>
          </cell>
          <cell r="AB685">
            <v>0</v>
          </cell>
          <cell r="AC685" t="e">
            <v>#N/A</v>
          </cell>
          <cell r="AD685">
            <v>0</v>
          </cell>
          <cell r="AE685" t="e">
            <v>#N/A</v>
          </cell>
          <cell r="AF685">
            <v>0</v>
          </cell>
          <cell r="AG685" t="e">
            <v>#N/A</v>
          </cell>
          <cell r="AH685">
            <v>0</v>
          </cell>
          <cell r="AI685" t="e">
            <v>#N/A</v>
          </cell>
          <cell r="AJ685">
            <v>0</v>
          </cell>
          <cell r="AK685" t="e">
            <v>#N/A</v>
          </cell>
          <cell r="AL685">
            <v>0</v>
          </cell>
          <cell r="AM685" t="e">
            <v>#N/A</v>
          </cell>
          <cell r="AN685">
            <v>0</v>
          </cell>
          <cell r="AO685" t="e">
            <v>#N/A</v>
          </cell>
          <cell r="AP685">
            <v>0</v>
          </cell>
          <cell r="AQ685" t="e">
            <v>#N/A</v>
          </cell>
          <cell r="AR685">
            <v>0</v>
          </cell>
          <cell r="AS685" t="e">
            <v>#N/A</v>
          </cell>
          <cell r="AT685">
            <v>0</v>
          </cell>
          <cell r="AU685" t="e">
            <v>#N/A</v>
          </cell>
          <cell r="AV685">
            <v>0</v>
          </cell>
          <cell r="AW685" t="e">
            <v>#N/A</v>
          </cell>
          <cell r="AX685">
            <v>0</v>
          </cell>
          <cell r="AY685" t="e">
            <v>#N/A</v>
          </cell>
          <cell r="AZ685" t="str">
            <v>明治33年1月0日</v>
          </cell>
          <cell r="BA685">
            <v>0</v>
          </cell>
          <cell r="BB685">
            <v>0</v>
          </cell>
          <cell r="BC685" t="e">
            <v>#N/A</v>
          </cell>
          <cell r="BD685">
            <v>0</v>
          </cell>
          <cell r="BE685" t="e">
            <v>#N/A</v>
          </cell>
          <cell r="BF685">
            <v>0</v>
          </cell>
          <cell r="BG685" t="e">
            <v>#N/A</v>
          </cell>
          <cell r="BH685">
            <v>0</v>
          </cell>
          <cell r="BI685" t="e">
            <v>#N/A</v>
          </cell>
          <cell r="BJ685">
            <v>0</v>
          </cell>
          <cell r="BK685" t="e">
            <v>#N/A</v>
          </cell>
          <cell r="BL685">
            <v>0</v>
          </cell>
          <cell r="BM685" t="e">
            <v>#N/A</v>
          </cell>
          <cell r="BN685">
            <v>0</v>
          </cell>
          <cell r="BO685" t="e">
            <v>#N/A</v>
          </cell>
          <cell r="BP685">
            <v>0</v>
          </cell>
          <cell r="BQ685" t="e">
            <v>#N/A</v>
          </cell>
          <cell r="BR685">
            <v>0</v>
          </cell>
          <cell r="BS685" t="e">
            <v>#N/A</v>
          </cell>
          <cell r="BT685">
            <v>0</v>
          </cell>
          <cell r="BU685" t="e">
            <v>#N/A</v>
          </cell>
          <cell r="BV685">
            <v>0</v>
          </cell>
          <cell r="BW685" t="e">
            <v>#N/A</v>
          </cell>
          <cell r="BX685">
            <v>0</v>
          </cell>
          <cell r="BY685" t="e">
            <v>#N/A</v>
          </cell>
          <cell r="BZ685">
            <v>0</v>
          </cell>
          <cell r="CA685" t="e">
            <v>#N/A</v>
          </cell>
          <cell r="CB685">
            <v>0</v>
          </cell>
          <cell r="CC685" t="e">
            <v>#N/A</v>
          </cell>
          <cell r="CD685">
            <v>0</v>
          </cell>
          <cell r="CE685" t="e">
            <v>#N/A</v>
          </cell>
          <cell r="CF685">
            <v>0</v>
          </cell>
          <cell r="CG685">
            <v>0</v>
          </cell>
          <cell r="CH685" t="e">
            <v>#DIV/0!</v>
          </cell>
          <cell r="CI685">
            <v>0</v>
          </cell>
        </row>
        <row r="686">
          <cell r="A686">
            <v>684</v>
          </cell>
          <cell r="B686">
            <v>0</v>
          </cell>
          <cell r="C686" t="str">
            <v>県単事業</v>
          </cell>
          <cell r="D686" t="str">
            <v/>
          </cell>
          <cell r="E686">
            <v>0</v>
          </cell>
          <cell r="F686">
            <v>0</v>
          </cell>
          <cell r="G686" t="str">
            <v/>
          </cell>
          <cell r="H686" t="str">
            <v/>
          </cell>
          <cell r="I686" t="str">
            <v>明治33年1月0日まで</v>
          </cell>
          <cell r="J686" t="str">
            <v>有</v>
          </cell>
          <cell r="K686" t="str">
            <v/>
          </cell>
          <cell r="L686" t="str">
            <v/>
          </cell>
          <cell r="M686" t="str">
            <v/>
          </cell>
          <cell r="N686" t="str">
            <v>明治33年1月0日</v>
          </cell>
          <cell r="O686" t="str">
            <v>()</v>
          </cell>
          <cell r="P686">
            <v>0</v>
          </cell>
          <cell r="Q686" t="str">
            <v>契約金額の100分の5以上の契約保証金を納付</v>
          </cell>
          <cell r="R686">
            <v>0</v>
          </cell>
          <cell r="S686">
            <v>0</v>
          </cell>
          <cell r="T686" t="str">
            <v/>
          </cell>
          <cell r="U686" t="str">
            <v>明治33年1月0日</v>
          </cell>
          <cell r="V686">
            <v>0</v>
          </cell>
          <cell r="W686" t="e">
            <v>#N/A</v>
          </cell>
          <cell r="X686">
            <v>0</v>
          </cell>
          <cell r="Y686" t="e">
            <v>#N/A</v>
          </cell>
          <cell r="Z686">
            <v>0</v>
          </cell>
          <cell r="AA686" t="e">
            <v>#N/A</v>
          </cell>
          <cell r="AB686">
            <v>0</v>
          </cell>
          <cell r="AC686" t="e">
            <v>#N/A</v>
          </cell>
          <cell r="AD686">
            <v>0</v>
          </cell>
          <cell r="AE686" t="e">
            <v>#N/A</v>
          </cell>
          <cell r="AF686">
            <v>0</v>
          </cell>
          <cell r="AG686" t="e">
            <v>#N/A</v>
          </cell>
          <cell r="AH686">
            <v>0</v>
          </cell>
          <cell r="AI686" t="e">
            <v>#N/A</v>
          </cell>
          <cell r="AJ686">
            <v>0</v>
          </cell>
          <cell r="AK686" t="e">
            <v>#N/A</v>
          </cell>
          <cell r="AL686">
            <v>0</v>
          </cell>
          <cell r="AM686" t="e">
            <v>#N/A</v>
          </cell>
          <cell r="AN686">
            <v>0</v>
          </cell>
          <cell r="AO686" t="e">
            <v>#N/A</v>
          </cell>
          <cell r="AP686">
            <v>0</v>
          </cell>
          <cell r="AQ686" t="e">
            <v>#N/A</v>
          </cell>
          <cell r="AR686">
            <v>0</v>
          </cell>
          <cell r="AS686" t="e">
            <v>#N/A</v>
          </cell>
          <cell r="AT686">
            <v>0</v>
          </cell>
          <cell r="AU686" t="e">
            <v>#N/A</v>
          </cell>
          <cell r="AV686">
            <v>0</v>
          </cell>
          <cell r="AW686" t="e">
            <v>#N/A</v>
          </cell>
          <cell r="AX686">
            <v>0</v>
          </cell>
          <cell r="AY686" t="e">
            <v>#N/A</v>
          </cell>
          <cell r="AZ686" t="str">
            <v>明治33年1月0日</v>
          </cell>
          <cell r="BA686">
            <v>0</v>
          </cell>
          <cell r="BB686">
            <v>0</v>
          </cell>
          <cell r="BC686" t="e">
            <v>#N/A</v>
          </cell>
          <cell r="BD686">
            <v>0</v>
          </cell>
          <cell r="BE686" t="e">
            <v>#N/A</v>
          </cell>
          <cell r="BF686">
            <v>0</v>
          </cell>
          <cell r="BG686" t="e">
            <v>#N/A</v>
          </cell>
          <cell r="BH686">
            <v>0</v>
          </cell>
          <cell r="BI686" t="e">
            <v>#N/A</v>
          </cell>
          <cell r="BJ686">
            <v>0</v>
          </cell>
          <cell r="BK686" t="e">
            <v>#N/A</v>
          </cell>
          <cell r="BL686">
            <v>0</v>
          </cell>
          <cell r="BM686" t="e">
            <v>#N/A</v>
          </cell>
          <cell r="BN686">
            <v>0</v>
          </cell>
          <cell r="BO686" t="e">
            <v>#N/A</v>
          </cell>
          <cell r="BP686">
            <v>0</v>
          </cell>
          <cell r="BQ686" t="e">
            <v>#N/A</v>
          </cell>
          <cell r="BR686">
            <v>0</v>
          </cell>
          <cell r="BS686" t="e">
            <v>#N/A</v>
          </cell>
          <cell r="BT686">
            <v>0</v>
          </cell>
          <cell r="BU686" t="e">
            <v>#N/A</v>
          </cell>
          <cell r="BV686">
            <v>0</v>
          </cell>
          <cell r="BW686" t="e">
            <v>#N/A</v>
          </cell>
          <cell r="BX686">
            <v>0</v>
          </cell>
          <cell r="BY686" t="e">
            <v>#N/A</v>
          </cell>
          <cell r="BZ686">
            <v>0</v>
          </cell>
          <cell r="CA686" t="e">
            <v>#N/A</v>
          </cell>
          <cell r="CB686">
            <v>0</v>
          </cell>
          <cell r="CC686" t="e">
            <v>#N/A</v>
          </cell>
          <cell r="CD686">
            <v>0</v>
          </cell>
          <cell r="CE686" t="e">
            <v>#N/A</v>
          </cell>
          <cell r="CF686">
            <v>0</v>
          </cell>
          <cell r="CG686">
            <v>0</v>
          </cell>
          <cell r="CH686" t="e">
            <v>#DIV/0!</v>
          </cell>
          <cell r="CI686">
            <v>0</v>
          </cell>
        </row>
        <row r="687">
          <cell r="A687">
            <v>685</v>
          </cell>
          <cell r="B687">
            <v>0</v>
          </cell>
          <cell r="C687" t="str">
            <v>県単事業</v>
          </cell>
          <cell r="D687" t="str">
            <v/>
          </cell>
          <cell r="E687">
            <v>0</v>
          </cell>
          <cell r="F687">
            <v>0</v>
          </cell>
          <cell r="G687" t="str">
            <v/>
          </cell>
          <cell r="H687" t="str">
            <v/>
          </cell>
          <cell r="I687" t="str">
            <v>明治33年1月0日まで</v>
          </cell>
          <cell r="J687" t="str">
            <v>有</v>
          </cell>
          <cell r="K687" t="str">
            <v/>
          </cell>
          <cell r="L687" t="str">
            <v/>
          </cell>
          <cell r="M687" t="str">
            <v/>
          </cell>
          <cell r="N687" t="str">
            <v>明治33年1月0日</v>
          </cell>
          <cell r="O687" t="str">
            <v>()</v>
          </cell>
          <cell r="P687">
            <v>0</v>
          </cell>
          <cell r="Q687" t="str">
            <v>契約金額の100分の5以上の契約保証金を納付</v>
          </cell>
          <cell r="R687">
            <v>0</v>
          </cell>
          <cell r="S687">
            <v>0</v>
          </cell>
          <cell r="T687" t="str">
            <v/>
          </cell>
          <cell r="U687" t="str">
            <v>明治33年1月0日</v>
          </cell>
          <cell r="V687">
            <v>0</v>
          </cell>
          <cell r="W687" t="e">
            <v>#N/A</v>
          </cell>
          <cell r="X687">
            <v>0</v>
          </cell>
          <cell r="Y687" t="e">
            <v>#N/A</v>
          </cell>
          <cell r="Z687">
            <v>0</v>
          </cell>
          <cell r="AA687" t="e">
            <v>#N/A</v>
          </cell>
          <cell r="AB687">
            <v>0</v>
          </cell>
          <cell r="AC687" t="e">
            <v>#N/A</v>
          </cell>
          <cell r="AD687">
            <v>0</v>
          </cell>
          <cell r="AE687" t="e">
            <v>#N/A</v>
          </cell>
          <cell r="AF687">
            <v>0</v>
          </cell>
          <cell r="AG687" t="e">
            <v>#N/A</v>
          </cell>
          <cell r="AH687">
            <v>0</v>
          </cell>
          <cell r="AI687" t="e">
            <v>#N/A</v>
          </cell>
          <cell r="AJ687">
            <v>0</v>
          </cell>
          <cell r="AK687" t="e">
            <v>#N/A</v>
          </cell>
          <cell r="AL687">
            <v>0</v>
          </cell>
          <cell r="AM687" t="e">
            <v>#N/A</v>
          </cell>
          <cell r="AN687">
            <v>0</v>
          </cell>
          <cell r="AO687" t="e">
            <v>#N/A</v>
          </cell>
          <cell r="AP687">
            <v>0</v>
          </cell>
          <cell r="AQ687" t="e">
            <v>#N/A</v>
          </cell>
          <cell r="AR687">
            <v>0</v>
          </cell>
          <cell r="AS687" t="e">
            <v>#N/A</v>
          </cell>
          <cell r="AT687">
            <v>0</v>
          </cell>
          <cell r="AU687" t="e">
            <v>#N/A</v>
          </cell>
          <cell r="AV687">
            <v>0</v>
          </cell>
          <cell r="AW687" t="e">
            <v>#N/A</v>
          </cell>
          <cell r="AX687">
            <v>0</v>
          </cell>
          <cell r="AY687" t="e">
            <v>#N/A</v>
          </cell>
          <cell r="AZ687" t="str">
            <v>明治33年1月0日</v>
          </cell>
          <cell r="BA687">
            <v>0</v>
          </cell>
          <cell r="BB687">
            <v>0</v>
          </cell>
          <cell r="BC687" t="e">
            <v>#N/A</v>
          </cell>
          <cell r="BD687">
            <v>0</v>
          </cell>
          <cell r="BE687" t="e">
            <v>#N/A</v>
          </cell>
          <cell r="BF687">
            <v>0</v>
          </cell>
          <cell r="BG687" t="e">
            <v>#N/A</v>
          </cell>
          <cell r="BH687">
            <v>0</v>
          </cell>
          <cell r="BI687" t="e">
            <v>#N/A</v>
          </cell>
          <cell r="BJ687">
            <v>0</v>
          </cell>
          <cell r="BK687" t="e">
            <v>#N/A</v>
          </cell>
          <cell r="BL687">
            <v>0</v>
          </cell>
          <cell r="BM687" t="e">
            <v>#N/A</v>
          </cell>
          <cell r="BN687">
            <v>0</v>
          </cell>
          <cell r="BO687" t="e">
            <v>#N/A</v>
          </cell>
          <cell r="BP687">
            <v>0</v>
          </cell>
          <cell r="BQ687" t="e">
            <v>#N/A</v>
          </cell>
          <cell r="BR687">
            <v>0</v>
          </cell>
          <cell r="BS687" t="e">
            <v>#N/A</v>
          </cell>
          <cell r="BT687">
            <v>0</v>
          </cell>
          <cell r="BU687" t="e">
            <v>#N/A</v>
          </cell>
          <cell r="BV687">
            <v>0</v>
          </cell>
          <cell r="BW687" t="e">
            <v>#N/A</v>
          </cell>
          <cell r="BX687">
            <v>0</v>
          </cell>
          <cell r="BY687" t="e">
            <v>#N/A</v>
          </cell>
          <cell r="BZ687">
            <v>0</v>
          </cell>
          <cell r="CA687" t="e">
            <v>#N/A</v>
          </cell>
          <cell r="CB687">
            <v>0</v>
          </cell>
          <cell r="CC687" t="e">
            <v>#N/A</v>
          </cell>
          <cell r="CD687">
            <v>0</v>
          </cell>
          <cell r="CE687" t="e">
            <v>#N/A</v>
          </cell>
          <cell r="CF687">
            <v>0</v>
          </cell>
          <cell r="CG687">
            <v>0</v>
          </cell>
          <cell r="CH687" t="e">
            <v>#DIV/0!</v>
          </cell>
          <cell r="CI687">
            <v>0</v>
          </cell>
        </row>
        <row r="688">
          <cell r="A688">
            <v>686</v>
          </cell>
          <cell r="B688">
            <v>0</v>
          </cell>
          <cell r="C688" t="str">
            <v>県単事業</v>
          </cell>
          <cell r="D688" t="str">
            <v/>
          </cell>
          <cell r="E688">
            <v>0</v>
          </cell>
          <cell r="F688">
            <v>0</v>
          </cell>
          <cell r="G688" t="str">
            <v/>
          </cell>
          <cell r="H688" t="str">
            <v/>
          </cell>
          <cell r="I688" t="str">
            <v>明治33年1月0日まで</v>
          </cell>
          <cell r="J688" t="str">
            <v>有</v>
          </cell>
          <cell r="K688" t="str">
            <v/>
          </cell>
          <cell r="L688" t="str">
            <v/>
          </cell>
          <cell r="M688" t="str">
            <v/>
          </cell>
          <cell r="N688" t="str">
            <v>明治33年1月0日</v>
          </cell>
          <cell r="O688" t="str">
            <v>()</v>
          </cell>
          <cell r="P688">
            <v>0</v>
          </cell>
          <cell r="Q688" t="str">
            <v>契約金額の100分の5以上の契約保証金を納付</v>
          </cell>
          <cell r="R688">
            <v>0</v>
          </cell>
          <cell r="S688">
            <v>0</v>
          </cell>
          <cell r="T688" t="str">
            <v/>
          </cell>
          <cell r="U688" t="str">
            <v>明治33年1月0日</v>
          </cell>
          <cell r="V688">
            <v>0</v>
          </cell>
          <cell r="W688" t="e">
            <v>#N/A</v>
          </cell>
          <cell r="X688">
            <v>0</v>
          </cell>
          <cell r="Y688" t="e">
            <v>#N/A</v>
          </cell>
          <cell r="Z688">
            <v>0</v>
          </cell>
          <cell r="AA688" t="e">
            <v>#N/A</v>
          </cell>
          <cell r="AB688">
            <v>0</v>
          </cell>
          <cell r="AC688" t="e">
            <v>#N/A</v>
          </cell>
          <cell r="AD688">
            <v>0</v>
          </cell>
          <cell r="AE688" t="e">
            <v>#N/A</v>
          </cell>
          <cell r="AF688">
            <v>0</v>
          </cell>
          <cell r="AG688" t="e">
            <v>#N/A</v>
          </cell>
          <cell r="AH688">
            <v>0</v>
          </cell>
          <cell r="AI688" t="e">
            <v>#N/A</v>
          </cell>
          <cell r="AJ688">
            <v>0</v>
          </cell>
          <cell r="AK688" t="e">
            <v>#N/A</v>
          </cell>
          <cell r="AL688">
            <v>0</v>
          </cell>
          <cell r="AM688" t="e">
            <v>#N/A</v>
          </cell>
          <cell r="AN688">
            <v>0</v>
          </cell>
          <cell r="AO688" t="e">
            <v>#N/A</v>
          </cell>
          <cell r="AP688">
            <v>0</v>
          </cell>
          <cell r="AQ688" t="e">
            <v>#N/A</v>
          </cell>
          <cell r="AR688">
            <v>0</v>
          </cell>
          <cell r="AS688" t="e">
            <v>#N/A</v>
          </cell>
          <cell r="AT688">
            <v>0</v>
          </cell>
          <cell r="AU688" t="e">
            <v>#N/A</v>
          </cell>
          <cell r="AV688">
            <v>0</v>
          </cell>
          <cell r="AW688" t="e">
            <v>#N/A</v>
          </cell>
          <cell r="AX688">
            <v>0</v>
          </cell>
          <cell r="AY688" t="e">
            <v>#N/A</v>
          </cell>
          <cell r="AZ688" t="str">
            <v>明治33年1月0日</v>
          </cell>
          <cell r="BA688">
            <v>0</v>
          </cell>
          <cell r="BB688">
            <v>0</v>
          </cell>
          <cell r="BC688" t="e">
            <v>#N/A</v>
          </cell>
          <cell r="BD688">
            <v>0</v>
          </cell>
          <cell r="BE688" t="e">
            <v>#N/A</v>
          </cell>
          <cell r="BF688">
            <v>0</v>
          </cell>
          <cell r="BG688" t="e">
            <v>#N/A</v>
          </cell>
          <cell r="BH688">
            <v>0</v>
          </cell>
          <cell r="BI688" t="e">
            <v>#N/A</v>
          </cell>
          <cell r="BJ688">
            <v>0</v>
          </cell>
          <cell r="BK688" t="e">
            <v>#N/A</v>
          </cell>
          <cell r="BL688">
            <v>0</v>
          </cell>
          <cell r="BM688" t="e">
            <v>#N/A</v>
          </cell>
          <cell r="BN688">
            <v>0</v>
          </cell>
          <cell r="BO688" t="e">
            <v>#N/A</v>
          </cell>
          <cell r="BP688">
            <v>0</v>
          </cell>
          <cell r="BQ688" t="e">
            <v>#N/A</v>
          </cell>
          <cell r="BR688">
            <v>0</v>
          </cell>
          <cell r="BS688" t="e">
            <v>#N/A</v>
          </cell>
          <cell r="BT688">
            <v>0</v>
          </cell>
          <cell r="BU688" t="e">
            <v>#N/A</v>
          </cell>
          <cell r="BV688">
            <v>0</v>
          </cell>
          <cell r="BW688" t="e">
            <v>#N/A</v>
          </cell>
          <cell r="BX688">
            <v>0</v>
          </cell>
          <cell r="BY688" t="e">
            <v>#N/A</v>
          </cell>
          <cell r="BZ688">
            <v>0</v>
          </cell>
          <cell r="CA688" t="e">
            <v>#N/A</v>
          </cell>
          <cell r="CB688">
            <v>0</v>
          </cell>
          <cell r="CC688" t="e">
            <v>#N/A</v>
          </cell>
          <cell r="CD688">
            <v>0</v>
          </cell>
          <cell r="CE688" t="e">
            <v>#N/A</v>
          </cell>
          <cell r="CF688">
            <v>0</v>
          </cell>
          <cell r="CG688">
            <v>0</v>
          </cell>
          <cell r="CH688" t="e">
            <v>#DIV/0!</v>
          </cell>
          <cell r="CI688">
            <v>0</v>
          </cell>
        </row>
        <row r="689">
          <cell r="A689">
            <v>687</v>
          </cell>
          <cell r="B689">
            <v>0</v>
          </cell>
          <cell r="C689" t="str">
            <v>県単事業</v>
          </cell>
          <cell r="D689" t="str">
            <v/>
          </cell>
          <cell r="E689">
            <v>0</v>
          </cell>
          <cell r="F689">
            <v>0</v>
          </cell>
          <cell r="G689" t="str">
            <v/>
          </cell>
          <cell r="H689" t="str">
            <v/>
          </cell>
          <cell r="I689" t="str">
            <v>明治33年1月0日まで</v>
          </cell>
          <cell r="J689" t="str">
            <v>有</v>
          </cell>
          <cell r="K689" t="str">
            <v/>
          </cell>
          <cell r="L689" t="str">
            <v/>
          </cell>
          <cell r="M689" t="str">
            <v/>
          </cell>
          <cell r="N689" t="str">
            <v>明治33年1月0日</v>
          </cell>
          <cell r="O689" t="str">
            <v>()</v>
          </cell>
          <cell r="P689">
            <v>0</v>
          </cell>
          <cell r="Q689" t="str">
            <v>契約金額の100分の5以上の契約保証金を納付</v>
          </cell>
          <cell r="R689">
            <v>0</v>
          </cell>
          <cell r="S689">
            <v>0</v>
          </cell>
          <cell r="T689" t="str">
            <v/>
          </cell>
          <cell r="U689" t="str">
            <v>明治33年1月0日</v>
          </cell>
          <cell r="V689">
            <v>0</v>
          </cell>
          <cell r="W689" t="e">
            <v>#N/A</v>
          </cell>
          <cell r="X689">
            <v>0</v>
          </cell>
          <cell r="Y689" t="e">
            <v>#N/A</v>
          </cell>
          <cell r="Z689">
            <v>0</v>
          </cell>
          <cell r="AA689" t="e">
            <v>#N/A</v>
          </cell>
          <cell r="AB689">
            <v>0</v>
          </cell>
          <cell r="AC689" t="e">
            <v>#N/A</v>
          </cell>
          <cell r="AD689">
            <v>0</v>
          </cell>
          <cell r="AE689" t="e">
            <v>#N/A</v>
          </cell>
          <cell r="AF689">
            <v>0</v>
          </cell>
          <cell r="AG689" t="e">
            <v>#N/A</v>
          </cell>
          <cell r="AH689">
            <v>0</v>
          </cell>
          <cell r="AI689" t="e">
            <v>#N/A</v>
          </cell>
          <cell r="AJ689">
            <v>0</v>
          </cell>
          <cell r="AK689" t="e">
            <v>#N/A</v>
          </cell>
          <cell r="AL689">
            <v>0</v>
          </cell>
          <cell r="AM689" t="e">
            <v>#N/A</v>
          </cell>
          <cell r="AN689">
            <v>0</v>
          </cell>
          <cell r="AO689" t="e">
            <v>#N/A</v>
          </cell>
          <cell r="AP689">
            <v>0</v>
          </cell>
          <cell r="AQ689" t="e">
            <v>#N/A</v>
          </cell>
          <cell r="AR689">
            <v>0</v>
          </cell>
          <cell r="AS689" t="e">
            <v>#N/A</v>
          </cell>
          <cell r="AT689">
            <v>0</v>
          </cell>
          <cell r="AU689" t="e">
            <v>#N/A</v>
          </cell>
          <cell r="AV689">
            <v>0</v>
          </cell>
          <cell r="AW689" t="e">
            <v>#N/A</v>
          </cell>
          <cell r="AX689">
            <v>0</v>
          </cell>
          <cell r="AY689" t="e">
            <v>#N/A</v>
          </cell>
          <cell r="AZ689" t="str">
            <v>明治33年1月0日</v>
          </cell>
          <cell r="BA689">
            <v>0</v>
          </cell>
          <cell r="BB689">
            <v>0</v>
          </cell>
          <cell r="BC689" t="e">
            <v>#N/A</v>
          </cell>
          <cell r="BD689">
            <v>0</v>
          </cell>
          <cell r="BE689" t="e">
            <v>#N/A</v>
          </cell>
          <cell r="BF689">
            <v>0</v>
          </cell>
          <cell r="BG689" t="e">
            <v>#N/A</v>
          </cell>
          <cell r="BH689">
            <v>0</v>
          </cell>
          <cell r="BI689" t="e">
            <v>#N/A</v>
          </cell>
          <cell r="BJ689">
            <v>0</v>
          </cell>
          <cell r="BK689" t="e">
            <v>#N/A</v>
          </cell>
          <cell r="BL689">
            <v>0</v>
          </cell>
          <cell r="BM689" t="e">
            <v>#N/A</v>
          </cell>
          <cell r="BN689">
            <v>0</v>
          </cell>
          <cell r="BO689" t="e">
            <v>#N/A</v>
          </cell>
          <cell r="BP689">
            <v>0</v>
          </cell>
          <cell r="BQ689" t="e">
            <v>#N/A</v>
          </cell>
          <cell r="BR689">
            <v>0</v>
          </cell>
          <cell r="BS689" t="e">
            <v>#N/A</v>
          </cell>
          <cell r="BT689">
            <v>0</v>
          </cell>
          <cell r="BU689" t="e">
            <v>#N/A</v>
          </cell>
          <cell r="BV689">
            <v>0</v>
          </cell>
          <cell r="BW689" t="e">
            <v>#N/A</v>
          </cell>
          <cell r="BX689">
            <v>0</v>
          </cell>
          <cell r="BY689" t="e">
            <v>#N/A</v>
          </cell>
          <cell r="BZ689">
            <v>0</v>
          </cell>
          <cell r="CA689" t="e">
            <v>#N/A</v>
          </cell>
          <cell r="CB689">
            <v>0</v>
          </cell>
          <cell r="CC689" t="e">
            <v>#N/A</v>
          </cell>
          <cell r="CD689">
            <v>0</v>
          </cell>
          <cell r="CE689" t="e">
            <v>#N/A</v>
          </cell>
          <cell r="CF689">
            <v>0</v>
          </cell>
          <cell r="CG689">
            <v>0</v>
          </cell>
          <cell r="CH689" t="e">
            <v>#DIV/0!</v>
          </cell>
          <cell r="CI689">
            <v>0</v>
          </cell>
        </row>
        <row r="690">
          <cell r="A690">
            <v>688</v>
          </cell>
          <cell r="B690">
            <v>0</v>
          </cell>
          <cell r="C690" t="str">
            <v>県単事業</v>
          </cell>
          <cell r="D690" t="str">
            <v/>
          </cell>
          <cell r="E690">
            <v>0</v>
          </cell>
          <cell r="F690">
            <v>0</v>
          </cell>
          <cell r="G690" t="str">
            <v/>
          </cell>
          <cell r="H690" t="str">
            <v/>
          </cell>
          <cell r="I690" t="str">
            <v>明治33年1月0日まで</v>
          </cell>
          <cell r="J690" t="str">
            <v>有</v>
          </cell>
          <cell r="K690" t="str">
            <v/>
          </cell>
          <cell r="L690" t="str">
            <v/>
          </cell>
          <cell r="M690" t="str">
            <v/>
          </cell>
          <cell r="N690" t="str">
            <v>明治33年1月0日</v>
          </cell>
          <cell r="O690" t="str">
            <v>()</v>
          </cell>
          <cell r="P690">
            <v>0</v>
          </cell>
          <cell r="Q690" t="str">
            <v>契約金額の100分の5以上の契約保証金を納付</v>
          </cell>
          <cell r="R690">
            <v>0</v>
          </cell>
          <cell r="S690">
            <v>0</v>
          </cell>
          <cell r="T690" t="str">
            <v/>
          </cell>
          <cell r="U690" t="str">
            <v>明治33年1月0日</v>
          </cell>
          <cell r="V690">
            <v>0</v>
          </cell>
          <cell r="W690" t="e">
            <v>#N/A</v>
          </cell>
          <cell r="X690">
            <v>0</v>
          </cell>
          <cell r="Y690" t="e">
            <v>#N/A</v>
          </cell>
          <cell r="Z690">
            <v>0</v>
          </cell>
          <cell r="AA690" t="e">
            <v>#N/A</v>
          </cell>
          <cell r="AB690">
            <v>0</v>
          </cell>
          <cell r="AC690" t="e">
            <v>#N/A</v>
          </cell>
          <cell r="AD690">
            <v>0</v>
          </cell>
          <cell r="AE690" t="e">
            <v>#N/A</v>
          </cell>
          <cell r="AF690">
            <v>0</v>
          </cell>
          <cell r="AG690" t="e">
            <v>#N/A</v>
          </cell>
          <cell r="AH690">
            <v>0</v>
          </cell>
          <cell r="AI690" t="e">
            <v>#N/A</v>
          </cell>
          <cell r="AJ690">
            <v>0</v>
          </cell>
          <cell r="AK690" t="e">
            <v>#N/A</v>
          </cell>
          <cell r="AL690">
            <v>0</v>
          </cell>
          <cell r="AM690" t="e">
            <v>#N/A</v>
          </cell>
          <cell r="AN690">
            <v>0</v>
          </cell>
          <cell r="AO690" t="e">
            <v>#N/A</v>
          </cell>
          <cell r="AP690">
            <v>0</v>
          </cell>
          <cell r="AQ690" t="e">
            <v>#N/A</v>
          </cell>
          <cell r="AR690">
            <v>0</v>
          </cell>
          <cell r="AS690" t="e">
            <v>#N/A</v>
          </cell>
          <cell r="AT690">
            <v>0</v>
          </cell>
          <cell r="AU690" t="e">
            <v>#N/A</v>
          </cell>
          <cell r="AV690">
            <v>0</v>
          </cell>
          <cell r="AW690" t="e">
            <v>#N/A</v>
          </cell>
          <cell r="AX690">
            <v>0</v>
          </cell>
          <cell r="AY690" t="e">
            <v>#N/A</v>
          </cell>
          <cell r="AZ690" t="str">
            <v>明治33年1月0日</v>
          </cell>
          <cell r="BA690">
            <v>0</v>
          </cell>
          <cell r="BB690">
            <v>0</v>
          </cell>
          <cell r="BC690" t="e">
            <v>#N/A</v>
          </cell>
          <cell r="BD690">
            <v>0</v>
          </cell>
          <cell r="BE690" t="e">
            <v>#N/A</v>
          </cell>
          <cell r="BF690">
            <v>0</v>
          </cell>
          <cell r="BG690" t="e">
            <v>#N/A</v>
          </cell>
          <cell r="BH690">
            <v>0</v>
          </cell>
          <cell r="BI690" t="e">
            <v>#N/A</v>
          </cell>
          <cell r="BJ690">
            <v>0</v>
          </cell>
          <cell r="BK690" t="e">
            <v>#N/A</v>
          </cell>
          <cell r="BL690">
            <v>0</v>
          </cell>
          <cell r="BM690" t="e">
            <v>#N/A</v>
          </cell>
          <cell r="BN690">
            <v>0</v>
          </cell>
          <cell r="BO690" t="e">
            <v>#N/A</v>
          </cell>
          <cell r="BP690">
            <v>0</v>
          </cell>
          <cell r="BQ690" t="e">
            <v>#N/A</v>
          </cell>
          <cell r="BR690">
            <v>0</v>
          </cell>
          <cell r="BS690" t="e">
            <v>#N/A</v>
          </cell>
          <cell r="BT690">
            <v>0</v>
          </cell>
          <cell r="BU690" t="e">
            <v>#N/A</v>
          </cell>
          <cell r="BV690">
            <v>0</v>
          </cell>
          <cell r="BW690" t="e">
            <v>#N/A</v>
          </cell>
          <cell r="BX690">
            <v>0</v>
          </cell>
          <cell r="BY690" t="e">
            <v>#N/A</v>
          </cell>
          <cell r="BZ690">
            <v>0</v>
          </cell>
          <cell r="CA690" t="e">
            <v>#N/A</v>
          </cell>
          <cell r="CB690">
            <v>0</v>
          </cell>
          <cell r="CC690" t="e">
            <v>#N/A</v>
          </cell>
          <cell r="CD690">
            <v>0</v>
          </cell>
          <cell r="CE690" t="e">
            <v>#N/A</v>
          </cell>
          <cell r="CF690">
            <v>0</v>
          </cell>
          <cell r="CG690">
            <v>0</v>
          </cell>
          <cell r="CH690" t="e">
            <v>#DIV/0!</v>
          </cell>
          <cell r="CI690">
            <v>0</v>
          </cell>
        </row>
        <row r="691">
          <cell r="A691">
            <v>689</v>
          </cell>
          <cell r="B691">
            <v>0</v>
          </cell>
          <cell r="C691" t="str">
            <v>県単事業</v>
          </cell>
          <cell r="D691" t="str">
            <v/>
          </cell>
          <cell r="E691">
            <v>0</v>
          </cell>
          <cell r="F691">
            <v>0</v>
          </cell>
          <cell r="G691" t="str">
            <v/>
          </cell>
          <cell r="H691" t="str">
            <v/>
          </cell>
          <cell r="I691" t="str">
            <v>明治33年1月0日まで</v>
          </cell>
          <cell r="J691" t="str">
            <v>有</v>
          </cell>
          <cell r="K691" t="str">
            <v/>
          </cell>
          <cell r="L691" t="str">
            <v/>
          </cell>
          <cell r="M691" t="str">
            <v/>
          </cell>
          <cell r="N691" t="str">
            <v>明治33年1月0日</v>
          </cell>
          <cell r="O691" t="str">
            <v>()</v>
          </cell>
          <cell r="P691">
            <v>0</v>
          </cell>
          <cell r="Q691" t="str">
            <v>契約金額の100分の5以上の契約保証金を納付</v>
          </cell>
          <cell r="R691">
            <v>0</v>
          </cell>
          <cell r="S691">
            <v>0</v>
          </cell>
          <cell r="T691" t="str">
            <v/>
          </cell>
          <cell r="U691" t="str">
            <v>明治33年1月0日</v>
          </cell>
          <cell r="V691">
            <v>0</v>
          </cell>
          <cell r="W691" t="e">
            <v>#N/A</v>
          </cell>
          <cell r="X691">
            <v>0</v>
          </cell>
          <cell r="Y691" t="e">
            <v>#N/A</v>
          </cell>
          <cell r="Z691">
            <v>0</v>
          </cell>
          <cell r="AA691" t="e">
            <v>#N/A</v>
          </cell>
          <cell r="AB691">
            <v>0</v>
          </cell>
          <cell r="AC691" t="e">
            <v>#N/A</v>
          </cell>
          <cell r="AD691">
            <v>0</v>
          </cell>
          <cell r="AE691" t="e">
            <v>#N/A</v>
          </cell>
          <cell r="AF691">
            <v>0</v>
          </cell>
          <cell r="AG691" t="e">
            <v>#N/A</v>
          </cell>
          <cell r="AH691">
            <v>0</v>
          </cell>
          <cell r="AI691" t="e">
            <v>#N/A</v>
          </cell>
          <cell r="AJ691">
            <v>0</v>
          </cell>
          <cell r="AK691" t="e">
            <v>#N/A</v>
          </cell>
          <cell r="AL691">
            <v>0</v>
          </cell>
          <cell r="AM691" t="e">
            <v>#N/A</v>
          </cell>
          <cell r="AN691">
            <v>0</v>
          </cell>
          <cell r="AO691" t="e">
            <v>#N/A</v>
          </cell>
          <cell r="AP691">
            <v>0</v>
          </cell>
          <cell r="AQ691" t="e">
            <v>#N/A</v>
          </cell>
          <cell r="AR691">
            <v>0</v>
          </cell>
          <cell r="AS691" t="e">
            <v>#N/A</v>
          </cell>
          <cell r="AT691">
            <v>0</v>
          </cell>
          <cell r="AU691" t="e">
            <v>#N/A</v>
          </cell>
          <cell r="AV691">
            <v>0</v>
          </cell>
          <cell r="AW691" t="e">
            <v>#N/A</v>
          </cell>
          <cell r="AX691">
            <v>0</v>
          </cell>
          <cell r="AY691" t="e">
            <v>#N/A</v>
          </cell>
          <cell r="AZ691" t="str">
            <v>明治33年1月0日</v>
          </cell>
          <cell r="BA691">
            <v>0</v>
          </cell>
          <cell r="BB691">
            <v>0</v>
          </cell>
          <cell r="BC691" t="e">
            <v>#N/A</v>
          </cell>
          <cell r="BD691">
            <v>0</v>
          </cell>
          <cell r="BE691" t="e">
            <v>#N/A</v>
          </cell>
          <cell r="BF691">
            <v>0</v>
          </cell>
          <cell r="BG691" t="e">
            <v>#N/A</v>
          </cell>
          <cell r="BH691">
            <v>0</v>
          </cell>
          <cell r="BI691" t="e">
            <v>#N/A</v>
          </cell>
          <cell r="BJ691">
            <v>0</v>
          </cell>
          <cell r="BK691" t="e">
            <v>#N/A</v>
          </cell>
          <cell r="BL691">
            <v>0</v>
          </cell>
          <cell r="BM691" t="e">
            <v>#N/A</v>
          </cell>
          <cell r="BN691">
            <v>0</v>
          </cell>
          <cell r="BO691" t="e">
            <v>#N/A</v>
          </cell>
          <cell r="BP691">
            <v>0</v>
          </cell>
          <cell r="BQ691" t="e">
            <v>#N/A</v>
          </cell>
          <cell r="BR691">
            <v>0</v>
          </cell>
          <cell r="BS691" t="e">
            <v>#N/A</v>
          </cell>
          <cell r="BT691">
            <v>0</v>
          </cell>
          <cell r="BU691" t="e">
            <v>#N/A</v>
          </cell>
          <cell r="BV691">
            <v>0</v>
          </cell>
          <cell r="BW691" t="e">
            <v>#N/A</v>
          </cell>
          <cell r="BX691">
            <v>0</v>
          </cell>
          <cell r="BY691" t="e">
            <v>#N/A</v>
          </cell>
          <cell r="BZ691">
            <v>0</v>
          </cell>
          <cell r="CA691" t="e">
            <v>#N/A</v>
          </cell>
          <cell r="CB691">
            <v>0</v>
          </cell>
          <cell r="CC691" t="e">
            <v>#N/A</v>
          </cell>
          <cell r="CD691">
            <v>0</v>
          </cell>
          <cell r="CE691" t="e">
            <v>#N/A</v>
          </cell>
          <cell r="CF691">
            <v>0</v>
          </cell>
          <cell r="CG691">
            <v>0</v>
          </cell>
          <cell r="CH691" t="e">
            <v>#DIV/0!</v>
          </cell>
          <cell r="CI691">
            <v>0</v>
          </cell>
        </row>
        <row r="692">
          <cell r="A692">
            <v>690</v>
          </cell>
          <cell r="B692">
            <v>0</v>
          </cell>
          <cell r="C692" t="str">
            <v>県単事業</v>
          </cell>
          <cell r="D692" t="str">
            <v/>
          </cell>
          <cell r="E692">
            <v>0</v>
          </cell>
          <cell r="F692">
            <v>0</v>
          </cell>
          <cell r="G692" t="str">
            <v/>
          </cell>
          <cell r="H692" t="str">
            <v/>
          </cell>
          <cell r="I692" t="str">
            <v>明治33年1月0日まで</v>
          </cell>
          <cell r="J692" t="str">
            <v>有</v>
          </cell>
          <cell r="K692" t="str">
            <v/>
          </cell>
          <cell r="L692" t="str">
            <v/>
          </cell>
          <cell r="M692" t="str">
            <v/>
          </cell>
          <cell r="N692" t="str">
            <v>明治33年1月0日</v>
          </cell>
          <cell r="O692" t="str">
            <v>()</v>
          </cell>
          <cell r="P692">
            <v>0</v>
          </cell>
          <cell r="Q692" t="str">
            <v>契約金額の100分の5以上の契約保証金を納付</v>
          </cell>
          <cell r="R692">
            <v>0</v>
          </cell>
          <cell r="S692">
            <v>0</v>
          </cell>
          <cell r="T692" t="str">
            <v/>
          </cell>
          <cell r="U692" t="str">
            <v>明治33年1月0日</v>
          </cell>
          <cell r="V692">
            <v>0</v>
          </cell>
          <cell r="W692" t="e">
            <v>#N/A</v>
          </cell>
          <cell r="X692">
            <v>0</v>
          </cell>
          <cell r="Y692" t="e">
            <v>#N/A</v>
          </cell>
          <cell r="Z692">
            <v>0</v>
          </cell>
          <cell r="AA692" t="e">
            <v>#N/A</v>
          </cell>
          <cell r="AB692">
            <v>0</v>
          </cell>
          <cell r="AC692" t="e">
            <v>#N/A</v>
          </cell>
          <cell r="AD692">
            <v>0</v>
          </cell>
          <cell r="AE692" t="e">
            <v>#N/A</v>
          </cell>
          <cell r="AF692">
            <v>0</v>
          </cell>
          <cell r="AG692" t="e">
            <v>#N/A</v>
          </cell>
          <cell r="AH692">
            <v>0</v>
          </cell>
          <cell r="AI692" t="e">
            <v>#N/A</v>
          </cell>
          <cell r="AJ692">
            <v>0</v>
          </cell>
          <cell r="AK692" t="e">
            <v>#N/A</v>
          </cell>
          <cell r="AL692">
            <v>0</v>
          </cell>
          <cell r="AM692" t="e">
            <v>#N/A</v>
          </cell>
          <cell r="AN692">
            <v>0</v>
          </cell>
          <cell r="AO692" t="e">
            <v>#N/A</v>
          </cell>
          <cell r="AP692">
            <v>0</v>
          </cell>
          <cell r="AQ692" t="e">
            <v>#N/A</v>
          </cell>
          <cell r="AR692">
            <v>0</v>
          </cell>
          <cell r="AS692" t="e">
            <v>#N/A</v>
          </cell>
          <cell r="AT692">
            <v>0</v>
          </cell>
          <cell r="AU692" t="e">
            <v>#N/A</v>
          </cell>
          <cell r="AV692">
            <v>0</v>
          </cell>
          <cell r="AW692" t="e">
            <v>#N/A</v>
          </cell>
          <cell r="AX692">
            <v>0</v>
          </cell>
          <cell r="AY692" t="e">
            <v>#N/A</v>
          </cell>
          <cell r="AZ692" t="str">
            <v>明治33年1月0日</v>
          </cell>
          <cell r="BA692">
            <v>0</v>
          </cell>
          <cell r="BB692">
            <v>0</v>
          </cell>
          <cell r="BC692" t="e">
            <v>#N/A</v>
          </cell>
          <cell r="BD692">
            <v>0</v>
          </cell>
          <cell r="BE692" t="e">
            <v>#N/A</v>
          </cell>
          <cell r="BF692">
            <v>0</v>
          </cell>
          <cell r="BG692" t="e">
            <v>#N/A</v>
          </cell>
          <cell r="BH692">
            <v>0</v>
          </cell>
          <cell r="BI692" t="e">
            <v>#N/A</v>
          </cell>
          <cell r="BJ692">
            <v>0</v>
          </cell>
          <cell r="BK692" t="e">
            <v>#N/A</v>
          </cell>
          <cell r="BL692">
            <v>0</v>
          </cell>
          <cell r="BM692" t="e">
            <v>#N/A</v>
          </cell>
          <cell r="BN692">
            <v>0</v>
          </cell>
          <cell r="BO692" t="e">
            <v>#N/A</v>
          </cell>
          <cell r="BP692">
            <v>0</v>
          </cell>
          <cell r="BQ692" t="e">
            <v>#N/A</v>
          </cell>
          <cell r="BR692">
            <v>0</v>
          </cell>
          <cell r="BS692" t="e">
            <v>#N/A</v>
          </cell>
          <cell r="BT692">
            <v>0</v>
          </cell>
          <cell r="BU692" t="e">
            <v>#N/A</v>
          </cell>
          <cell r="BV692">
            <v>0</v>
          </cell>
          <cell r="BW692" t="e">
            <v>#N/A</v>
          </cell>
          <cell r="BX692">
            <v>0</v>
          </cell>
          <cell r="BY692" t="e">
            <v>#N/A</v>
          </cell>
          <cell r="BZ692">
            <v>0</v>
          </cell>
          <cell r="CA692" t="e">
            <v>#N/A</v>
          </cell>
          <cell r="CB692">
            <v>0</v>
          </cell>
          <cell r="CC692" t="e">
            <v>#N/A</v>
          </cell>
          <cell r="CD692">
            <v>0</v>
          </cell>
          <cell r="CE692" t="e">
            <v>#N/A</v>
          </cell>
          <cell r="CF692">
            <v>0</v>
          </cell>
          <cell r="CG692">
            <v>0</v>
          </cell>
          <cell r="CH692" t="e">
            <v>#DIV/0!</v>
          </cell>
          <cell r="CI692">
            <v>0</v>
          </cell>
        </row>
        <row r="693">
          <cell r="A693">
            <v>691</v>
          </cell>
          <cell r="B693">
            <v>0</v>
          </cell>
          <cell r="C693" t="str">
            <v>県単事業</v>
          </cell>
          <cell r="D693" t="str">
            <v/>
          </cell>
          <cell r="E693">
            <v>0</v>
          </cell>
          <cell r="F693">
            <v>0</v>
          </cell>
          <cell r="G693" t="str">
            <v/>
          </cell>
          <cell r="H693" t="str">
            <v/>
          </cell>
          <cell r="I693" t="str">
            <v>明治33年1月0日まで</v>
          </cell>
          <cell r="J693" t="str">
            <v>有</v>
          </cell>
          <cell r="K693" t="str">
            <v/>
          </cell>
          <cell r="L693" t="str">
            <v/>
          </cell>
          <cell r="M693" t="str">
            <v/>
          </cell>
          <cell r="N693" t="str">
            <v>明治33年1月0日</v>
          </cell>
          <cell r="O693" t="str">
            <v>()</v>
          </cell>
          <cell r="P693">
            <v>0</v>
          </cell>
          <cell r="Q693" t="str">
            <v>契約金額の100分の5以上の契約保証金を納付</v>
          </cell>
          <cell r="R693">
            <v>0</v>
          </cell>
          <cell r="S693">
            <v>0</v>
          </cell>
          <cell r="T693" t="str">
            <v/>
          </cell>
          <cell r="U693" t="str">
            <v>明治33年1月0日</v>
          </cell>
          <cell r="V693">
            <v>0</v>
          </cell>
          <cell r="W693" t="e">
            <v>#N/A</v>
          </cell>
          <cell r="X693">
            <v>0</v>
          </cell>
          <cell r="Y693" t="e">
            <v>#N/A</v>
          </cell>
          <cell r="Z693">
            <v>0</v>
          </cell>
          <cell r="AA693" t="e">
            <v>#N/A</v>
          </cell>
          <cell r="AB693">
            <v>0</v>
          </cell>
          <cell r="AC693" t="e">
            <v>#N/A</v>
          </cell>
          <cell r="AD693">
            <v>0</v>
          </cell>
          <cell r="AE693" t="e">
            <v>#N/A</v>
          </cell>
          <cell r="AF693">
            <v>0</v>
          </cell>
          <cell r="AG693" t="e">
            <v>#N/A</v>
          </cell>
          <cell r="AH693">
            <v>0</v>
          </cell>
          <cell r="AI693" t="e">
            <v>#N/A</v>
          </cell>
          <cell r="AJ693">
            <v>0</v>
          </cell>
          <cell r="AK693" t="e">
            <v>#N/A</v>
          </cell>
          <cell r="AL693">
            <v>0</v>
          </cell>
          <cell r="AM693" t="e">
            <v>#N/A</v>
          </cell>
          <cell r="AN693">
            <v>0</v>
          </cell>
          <cell r="AO693" t="e">
            <v>#N/A</v>
          </cell>
          <cell r="AP693">
            <v>0</v>
          </cell>
          <cell r="AQ693" t="e">
            <v>#N/A</v>
          </cell>
          <cell r="AR693">
            <v>0</v>
          </cell>
          <cell r="AS693" t="e">
            <v>#N/A</v>
          </cell>
          <cell r="AT693">
            <v>0</v>
          </cell>
          <cell r="AU693" t="e">
            <v>#N/A</v>
          </cell>
          <cell r="AV693">
            <v>0</v>
          </cell>
          <cell r="AW693" t="e">
            <v>#N/A</v>
          </cell>
          <cell r="AX693">
            <v>0</v>
          </cell>
          <cell r="AY693" t="e">
            <v>#N/A</v>
          </cell>
          <cell r="AZ693" t="str">
            <v>明治33年1月0日</v>
          </cell>
          <cell r="BA693">
            <v>0</v>
          </cell>
          <cell r="BB693">
            <v>0</v>
          </cell>
          <cell r="BC693" t="e">
            <v>#N/A</v>
          </cell>
          <cell r="BD693">
            <v>0</v>
          </cell>
          <cell r="BE693" t="e">
            <v>#N/A</v>
          </cell>
          <cell r="BF693">
            <v>0</v>
          </cell>
          <cell r="BG693" t="e">
            <v>#N/A</v>
          </cell>
          <cell r="BH693">
            <v>0</v>
          </cell>
          <cell r="BI693" t="e">
            <v>#N/A</v>
          </cell>
          <cell r="BJ693">
            <v>0</v>
          </cell>
          <cell r="BK693" t="e">
            <v>#N/A</v>
          </cell>
          <cell r="BL693">
            <v>0</v>
          </cell>
          <cell r="BM693" t="e">
            <v>#N/A</v>
          </cell>
          <cell r="BN693">
            <v>0</v>
          </cell>
          <cell r="BO693" t="e">
            <v>#N/A</v>
          </cell>
          <cell r="BP693">
            <v>0</v>
          </cell>
          <cell r="BQ693" t="e">
            <v>#N/A</v>
          </cell>
          <cell r="BR693">
            <v>0</v>
          </cell>
          <cell r="BS693" t="e">
            <v>#N/A</v>
          </cell>
          <cell r="BT693">
            <v>0</v>
          </cell>
          <cell r="BU693" t="e">
            <v>#N/A</v>
          </cell>
          <cell r="BV693">
            <v>0</v>
          </cell>
          <cell r="BW693" t="e">
            <v>#N/A</v>
          </cell>
          <cell r="BX693">
            <v>0</v>
          </cell>
          <cell r="BY693" t="e">
            <v>#N/A</v>
          </cell>
          <cell r="BZ693">
            <v>0</v>
          </cell>
          <cell r="CA693" t="e">
            <v>#N/A</v>
          </cell>
          <cell r="CB693">
            <v>0</v>
          </cell>
          <cell r="CC693" t="e">
            <v>#N/A</v>
          </cell>
          <cell r="CD693">
            <v>0</v>
          </cell>
          <cell r="CE693" t="e">
            <v>#N/A</v>
          </cell>
          <cell r="CF693">
            <v>0</v>
          </cell>
          <cell r="CG693">
            <v>0</v>
          </cell>
          <cell r="CH693" t="e">
            <v>#DIV/0!</v>
          </cell>
          <cell r="CI693">
            <v>0</v>
          </cell>
        </row>
        <row r="694">
          <cell r="A694">
            <v>692</v>
          </cell>
          <cell r="B694">
            <v>0</v>
          </cell>
          <cell r="C694" t="str">
            <v>県単事業</v>
          </cell>
          <cell r="D694" t="str">
            <v/>
          </cell>
          <cell r="E694">
            <v>0</v>
          </cell>
          <cell r="F694">
            <v>0</v>
          </cell>
          <cell r="G694" t="str">
            <v/>
          </cell>
          <cell r="H694" t="str">
            <v/>
          </cell>
          <cell r="I694" t="str">
            <v>明治33年1月0日まで</v>
          </cell>
          <cell r="J694" t="str">
            <v>有</v>
          </cell>
          <cell r="K694" t="str">
            <v/>
          </cell>
          <cell r="L694" t="str">
            <v/>
          </cell>
          <cell r="M694" t="str">
            <v/>
          </cell>
          <cell r="N694" t="str">
            <v>明治33年1月0日</v>
          </cell>
          <cell r="O694" t="str">
            <v>()</v>
          </cell>
          <cell r="P694">
            <v>0</v>
          </cell>
          <cell r="Q694" t="str">
            <v>契約金額の100分の5以上の契約保証金を納付</v>
          </cell>
          <cell r="R694">
            <v>0</v>
          </cell>
          <cell r="S694">
            <v>0</v>
          </cell>
          <cell r="T694" t="str">
            <v/>
          </cell>
          <cell r="U694" t="str">
            <v>明治33年1月0日</v>
          </cell>
          <cell r="V694">
            <v>0</v>
          </cell>
          <cell r="W694" t="e">
            <v>#N/A</v>
          </cell>
          <cell r="X694">
            <v>0</v>
          </cell>
          <cell r="Y694" t="e">
            <v>#N/A</v>
          </cell>
          <cell r="Z694">
            <v>0</v>
          </cell>
          <cell r="AA694" t="e">
            <v>#N/A</v>
          </cell>
          <cell r="AB694">
            <v>0</v>
          </cell>
          <cell r="AC694" t="e">
            <v>#N/A</v>
          </cell>
          <cell r="AD694">
            <v>0</v>
          </cell>
          <cell r="AE694" t="e">
            <v>#N/A</v>
          </cell>
          <cell r="AF694">
            <v>0</v>
          </cell>
          <cell r="AG694" t="e">
            <v>#N/A</v>
          </cell>
          <cell r="AH694">
            <v>0</v>
          </cell>
          <cell r="AI694" t="e">
            <v>#N/A</v>
          </cell>
          <cell r="AJ694">
            <v>0</v>
          </cell>
          <cell r="AK694" t="e">
            <v>#N/A</v>
          </cell>
          <cell r="AL694">
            <v>0</v>
          </cell>
          <cell r="AM694" t="e">
            <v>#N/A</v>
          </cell>
          <cell r="AN694">
            <v>0</v>
          </cell>
          <cell r="AO694" t="e">
            <v>#N/A</v>
          </cell>
          <cell r="AP694">
            <v>0</v>
          </cell>
          <cell r="AQ694" t="e">
            <v>#N/A</v>
          </cell>
          <cell r="AR694">
            <v>0</v>
          </cell>
          <cell r="AS694" t="e">
            <v>#N/A</v>
          </cell>
          <cell r="AT694">
            <v>0</v>
          </cell>
          <cell r="AU694" t="e">
            <v>#N/A</v>
          </cell>
          <cell r="AV694">
            <v>0</v>
          </cell>
          <cell r="AW694" t="e">
            <v>#N/A</v>
          </cell>
          <cell r="AX694">
            <v>0</v>
          </cell>
          <cell r="AY694" t="e">
            <v>#N/A</v>
          </cell>
          <cell r="AZ694" t="str">
            <v>明治33年1月0日</v>
          </cell>
          <cell r="BA694">
            <v>0</v>
          </cell>
          <cell r="BB694">
            <v>0</v>
          </cell>
          <cell r="BC694" t="e">
            <v>#N/A</v>
          </cell>
          <cell r="BD694">
            <v>0</v>
          </cell>
          <cell r="BE694" t="e">
            <v>#N/A</v>
          </cell>
          <cell r="BF694">
            <v>0</v>
          </cell>
          <cell r="BG694" t="e">
            <v>#N/A</v>
          </cell>
          <cell r="BH694">
            <v>0</v>
          </cell>
          <cell r="BI694" t="e">
            <v>#N/A</v>
          </cell>
          <cell r="BJ694">
            <v>0</v>
          </cell>
          <cell r="BK694" t="e">
            <v>#N/A</v>
          </cell>
          <cell r="BL694">
            <v>0</v>
          </cell>
          <cell r="BM694" t="e">
            <v>#N/A</v>
          </cell>
          <cell r="BN694">
            <v>0</v>
          </cell>
          <cell r="BO694" t="e">
            <v>#N/A</v>
          </cell>
          <cell r="BP694">
            <v>0</v>
          </cell>
          <cell r="BQ694" t="e">
            <v>#N/A</v>
          </cell>
          <cell r="BR694">
            <v>0</v>
          </cell>
          <cell r="BS694" t="e">
            <v>#N/A</v>
          </cell>
          <cell r="BT694">
            <v>0</v>
          </cell>
          <cell r="BU694" t="e">
            <v>#N/A</v>
          </cell>
          <cell r="BV694">
            <v>0</v>
          </cell>
          <cell r="BW694" t="e">
            <v>#N/A</v>
          </cell>
          <cell r="BX694">
            <v>0</v>
          </cell>
          <cell r="BY694" t="e">
            <v>#N/A</v>
          </cell>
          <cell r="BZ694">
            <v>0</v>
          </cell>
          <cell r="CA694" t="e">
            <v>#N/A</v>
          </cell>
          <cell r="CB694">
            <v>0</v>
          </cell>
          <cell r="CC694" t="e">
            <v>#N/A</v>
          </cell>
          <cell r="CD694">
            <v>0</v>
          </cell>
          <cell r="CE694" t="e">
            <v>#N/A</v>
          </cell>
          <cell r="CF694">
            <v>0</v>
          </cell>
          <cell r="CG694">
            <v>0</v>
          </cell>
          <cell r="CH694" t="e">
            <v>#DIV/0!</v>
          </cell>
          <cell r="CI694">
            <v>0</v>
          </cell>
        </row>
        <row r="695">
          <cell r="A695">
            <v>693</v>
          </cell>
          <cell r="B695">
            <v>0</v>
          </cell>
          <cell r="C695" t="str">
            <v>県単事業</v>
          </cell>
          <cell r="D695" t="str">
            <v/>
          </cell>
          <cell r="E695">
            <v>0</v>
          </cell>
          <cell r="F695">
            <v>0</v>
          </cell>
          <cell r="G695" t="str">
            <v/>
          </cell>
          <cell r="H695" t="str">
            <v/>
          </cell>
          <cell r="I695" t="str">
            <v>明治33年1月0日まで</v>
          </cell>
          <cell r="J695" t="str">
            <v>有</v>
          </cell>
          <cell r="K695" t="str">
            <v/>
          </cell>
          <cell r="L695" t="str">
            <v/>
          </cell>
          <cell r="M695" t="str">
            <v/>
          </cell>
          <cell r="N695" t="str">
            <v>明治33年1月0日</v>
          </cell>
          <cell r="O695" t="str">
            <v>()</v>
          </cell>
          <cell r="P695">
            <v>0</v>
          </cell>
          <cell r="Q695" t="str">
            <v>契約金額の100分の5以上の契約保証金を納付</v>
          </cell>
          <cell r="R695">
            <v>0</v>
          </cell>
          <cell r="S695">
            <v>0</v>
          </cell>
          <cell r="T695" t="str">
            <v/>
          </cell>
          <cell r="U695" t="str">
            <v>明治33年1月0日</v>
          </cell>
          <cell r="V695">
            <v>0</v>
          </cell>
          <cell r="W695" t="e">
            <v>#N/A</v>
          </cell>
          <cell r="X695">
            <v>0</v>
          </cell>
          <cell r="Y695" t="e">
            <v>#N/A</v>
          </cell>
          <cell r="Z695">
            <v>0</v>
          </cell>
          <cell r="AA695" t="e">
            <v>#N/A</v>
          </cell>
          <cell r="AB695">
            <v>0</v>
          </cell>
          <cell r="AC695" t="e">
            <v>#N/A</v>
          </cell>
          <cell r="AD695">
            <v>0</v>
          </cell>
          <cell r="AE695" t="e">
            <v>#N/A</v>
          </cell>
          <cell r="AF695">
            <v>0</v>
          </cell>
          <cell r="AG695" t="e">
            <v>#N/A</v>
          </cell>
          <cell r="AH695">
            <v>0</v>
          </cell>
          <cell r="AI695" t="e">
            <v>#N/A</v>
          </cell>
          <cell r="AJ695">
            <v>0</v>
          </cell>
          <cell r="AK695" t="e">
            <v>#N/A</v>
          </cell>
          <cell r="AL695">
            <v>0</v>
          </cell>
          <cell r="AM695" t="e">
            <v>#N/A</v>
          </cell>
          <cell r="AN695">
            <v>0</v>
          </cell>
          <cell r="AO695" t="e">
            <v>#N/A</v>
          </cell>
          <cell r="AP695">
            <v>0</v>
          </cell>
          <cell r="AQ695" t="e">
            <v>#N/A</v>
          </cell>
          <cell r="AR695">
            <v>0</v>
          </cell>
          <cell r="AS695" t="e">
            <v>#N/A</v>
          </cell>
          <cell r="AT695">
            <v>0</v>
          </cell>
          <cell r="AU695" t="e">
            <v>#N/A</v>
          </cell>
          <cell r="AV695">
            <v>0</v>
          </cell>
          <cell r="AW695" t="e">
            <v>#N/A</v>
          </cell>
          <cell r="AX695">
            <v>0</v>
          </cell>
          <cell r="AY695" t="e">
            <v>#N/A</v>
          </cell>
          <cell r="AZ695" t="str">
            <v>明治33年1月0日</v>
          </cell>
          <cell r="BA695">
            <v>0</v>
          </cell>
          <cell r="BB695">
            <v>0</v>
          </cell>
          <cell r="BC695" t="e">
            <v>#N/A</v>
          </cell>
          <cell r="BD695">
            <v>0</v>
          </cell>
          <cell r="BE695" t="e">
            <v>#N/A</v>
          </cell>
          <cell r="BF695">
            <v>0</v>
          </cell>
          <cell r="BG695" t="e">
            <v>#N/A</v>
          </cell>
          <cell r="BH695">
            <v>0</v>
          </cell>
          <cell r="BI695" t="e">
            <v>#N/A</v>
          </cell>
          <cell r="BJ695">
            <v>0</v>
          </cell>
          <cell r="BK695" t="e">
            <v>#N/A</v>
          </cell>
          <cell r="BL695">
            <v>0</v>
          </cell>
          <cell r="BM695" t="e">
            <v>#N/A</v>
          </cell>
          <cell r="BN695">
            <v>0</v>
          </cell>
          <cell r="BO695" t="e">
            <v>#N/A</v>
          </cell>
          <cell r="BP695">
            <v>0</v>
          </cell>
          <cell r="BQ695" t="e">
            <v>#N/A</v>
          </cell>
          <cell r="BR695">
            <v>0</v>
          </cell>
          <cell r="BS695" t="e">
            <v>#N/A</v>
          </cell>
          <cell r="BT695">
            <v>0</v>
          </cell>
          <cell r="BU695" t="e">
            <v>#N/A</v>
          </cell>
          <cell r="BV695">
            <v>0</v>
          </cell>
          <cell r="BW695" t="e">
            <v>#N/A</v>
          </cell>
          <cell r="BX695">
            <v>0</v>
          </cell>
          <cell r="BY695" t="e">
            <v>#N/A</v>
          </cell>
          <cell r="BZ695">
            <v>0</v>
          </cell>
          <cell r="CA695" t="e">
            <v>#N/A</v>
          </cell>
          <cell r="CB695">
            <v>0</v>
          </cell>
          <cell r="CC695" t="e">
            <v>#N/A</v>
          </cell>
          <cell r="CD695">
            <v>0</v>
          </cell>
          <cell r="CE695" t="e">
            <v>#N/A</v>
          </cell>
          <cell r="CF695">
            <v>0</v>
          </cell>
          <cell r="CG695">
            <v>0</v>
          </cell>
          <cell r="CH695" t="e">
            <v>#DIV/0!</v>
          </cell>
          <cell r="CI695">
            <v>0</v>
          </cell>
        </row>
        <row r="696">
          <cell r="A696">
            <v>694</v>
          </cell>
          <cell r="B696">
            <v>0</v>
          </cell>
          <cell r="C696" t="str">
            <v>県単事業</v>
          </cell>
          <cell r="D696" t="str">
            <v/>
          </cell>
          <cell r="E696">
            <v>0</v>
          </cell>
          <cell r="F696">
            <v>0</v>
          </cell>
          <cell r="G696" t="str">
            <v/>
          </cell>
          <cell r="H696" t="str">
            <v/>
          </cell>
          <cell r="I696" t="str">
            <v>明治33年1月0日まで</v>
          </cell>
          <cell r="J696" t="str">
            <v>有</v>
          </cell>
          <cell r="K696" t="str">
            <v/>
          </cell>
          <cell r="L696" t="str">
            <v/>
          </cell>
          <cell r="M696" t="str">
            <v/>
          </cell>
          <cell r="N696" t="str">
            <v>明治33年1月0日</v>
          </cell>
          <cell r="O696" t="str">
            <v>()</v>
          </cell>
          <cell r="P696">
            <v>0</v>
          </cell>
          <cell r="Q696" t="str">
            <v>契約金額の100分の5以上の契約保証金を納付</v>
          </cell>
          <cell r="R696">
            <v>0</v>
          </cell>
          <cell r="S696">
            <v>0</v>
          </cell>
          <cell r="T696" t="str">
            <v/>
          </cell>
          <cell r="U696" t="str">
            <v>明治33年1月0日</v>
          </cell>
          <cell r="V696">
            <v>0</v>
          </cell>
          <cell r="W696" t="e">
            <v>#N/A</v>
          </cell>
          <cell r="X696">
            <v>0</v>
          </cell>
          <cell r="Y696" t="e">
            <v>#N/A</v>
          </cell>
          <cell r="Z696">
            <v>0</v>
          </cell>
          <cell r="AA696" t="e">
            <v>#N/A</v>
          </cell>
          <cell r="AB696">
            <v>0</v>
          </cell>
          <cell r="AC696" t="e">
            <v>#N/A</v>
          </cell>
          <cell r="AD696">
            <v>0</v>
          </cell>
          <cell r="AE696" t="e">
            <v>#N/A</v>
          </cell>
          <cell r="AF696">
            <v>0</v>
          </cell>
          <cell r="AG696" t="e">
            <v>#N/A</v>
          </cell>
          <cell r="AH696">
            <v>0</v>
          </cell>
          <cell r="AI696" t="e">
            <v>#N/A</v>
          </cell>
          <cell r="AJ696">
            <v>0</v>
          </cell>
          <cell r="AK696" t="e">
            <v>#N/A</v>
          </cell>
          <cell r="AL696">
            <v>0</v>
          </cell>
          <cell r="AM696" t="e">
            <v>#N/A</v>
          </cell>
          <cell r="AN696">
            <v>0</v>
          </cell>
          <cell r="AO696" t="e">
            <v>#N/A</v>
          </cell>
          <cell r="AP696">
            <v>0</v>
          </cell>
          <cell r="AQ696" t="e">
            <v>#N/A</v>
          </cell>
          <cell r="AR696">
            <v>0</v>
          </cell>
          <cell r="AS696" t="e">
            <v>#N/A</v>
          </cell>
          <cell r="AT696">
            <v>0</v>
          </cell>
          <cell r="AU696" t="e">
            <v>#N/A</v>
          </cell>
          <cell r="AV696">
            <v>0</v>
          </cell>
          <cell r="AW696" t="e">
            <v>#N/A</v>
          </cell>
          <cell r="AX696">
            <v>0</v>
          </cell>
          <cell r="AY696" t="e">
            <v>#N/A</v>
          </cell>
          <cell r="AZ696" t="str">
            <v>明治33年1月0日</v>
          </cell>
          <cell r="BA696">
            <v>0</v>
          </cell>
          <cell r="BB696">
            <v>0</v>
          </cell>
          <cell r="BC696" t="e">
            <v>#N/A</v>
          </cell>
          <cell r="BD696">
            <v>0</v>
          </cell>
          <cell r="BE696" t="e">
            <v>#N/A</v>
          </cell>
          <cell r="BF696">
            <v>0</v>
          </cell>
          <cell r="BG696" t="e">
            <v>#N/A</v>
          </cell>
          <cell r="BH696">
            <v>0</v>
          </cell>
          <cell r="BI696" t="e">
            <v>#N/A</v>
          </cell>
          <cell r="BJ696">
            <v>0</v>
          </cell>
          <cell r="BK696" t="e">
            <v>#N/A</v>
          </cell>
          <cell r="BL696">
            <v>0</v>
          </cell>
          <cell r="BM696" t="e">
            <v>#N/A</v>
          </cell>
          <cell r="BN696">
            <v>0</v>
          </cell>
          <cell r="BO696" t="e">
            <v>#N/A</v>
          </cell>
          <cell r="BP696">
            <v>0</v>
          </cell>
          <cell r="BQ696" t="e">
            <v>#N/A</v>
          </cell>
          <cell r="BR696">
            <v>0</v>
          </cell>
          <cell r="BS696" t="e">
            <v>#N/A</v>
          </cell>
          <cell r="BT696">
            <v>0</v>
          </cell>
          <cell r="BU696" t="e">
            <v>#N/A</v>
          </cell>
          <cell r="BV696">
            <v>0</v>
          </cell>
          <cell r="BW696" t="e">
            <v>#N/A</v>
          </cell>
          <cell r="BX696">
            <v>0</v>
          </cell>
          <cell r="BY696" t="e">
            <v>#N/A</v>
          </cell>
          <cell r="BZ696">
            <v>0</v>
          </cell>
          <cell r="CA696" t="e">
            <v>#N/A</v>
          </cell>
          <cell r="CB696">
            <v>0</v>
          </cell>
          <cell r="CC696" t="e">
            <v>#N/A</v>
          </cell>
          <cell r="CD696">
            <v>0</v>
          </cell>
          <cell r="CE696" t="e">
            <v>#N/A</v>
          </cell>
          <cell r="CF696">
            <v>0</v>
          </cell>
          <cell r="CG696">
            <v>0</v>
          </cell>
          <cell r="CH696" t="e">
            <v>#DIV/0!</v>
          </cell>
          <cell r="CI696">
            <v>0</v>
          </cell>
        </row>
        <row r="697">
          <cell r="A697">
            <v>695</v>
          </cell>
          <cell r="B697">
            <v>0</v>
          </cell>
          <cell r="C697" t="str">
            <v>県単事業</v>
          </cell>
          <cell r="D697" t="str">
            <v/>
          </cell>
          <cell r="E697">
            <v>0</v>
          </cell>
          <cell r="F697">
            <v>0</v>
          </cell>
          <cell r="G697" t="str">
            <v/>
          </cell>
          <cell r="H697" t="str">
            <v/>
          </cell>
          <cell r="I697" t="str">
            <v>明治33年1月0日まで</v>
          </cell>
          <cell r="J697" t="str">
            <v>有</v>
          </cell>
          <cell r="K697" t="str">
            <v/>
          </cell>
          <cell r="L697" t="str">
            <v/>
          </cell>
          <cell r="M697" t="str">
            <v/>
          </cell>
          <cell r="N697" t="str">
            <v>明治33年1月0日</v>
          </cell>
          <cell r="O697" t="str">
            <v>()</v>
          </cell>
          <cell r="P697">
            <v>0</v>
          </cell>
          <cell r="Q697" t="str">
            <v>契約金額の100分の5以上の契約保証金を納付</v>
          </cell>
          <cell r="R697">
            <v>0</v>
          </cell>
          <cell r="S697">
            <v>0</v>
          </cell>
          <cell r="T697" t="str">
            <v/>
          </cell>
          <cell r="U697" t="str">
            <v>明治33年1月0日</v>
          </cell>
          <cell r="V697">
            <v>0</v>
          </cell>
          <cell r="W697" t="e">
            <v>#N/A</v>
          </cell>
          <cell r="X697">
            <v>0</v>
          </cell>
          <cell r="Y697" t="e">
            <v>#N/A</v>
          </cell>
          <cell r="Z697">
            <v>0</v>
          </cell>
          <cell r="AA697" t="e">
            <v>#N/A</v>
          </cell>
          <cell r="AB697">
            <v>0</v>
          </cell>
          <cell r="AC697" t="e">
            <v>#N/A</v>
          </cell>
          <cell r="AD697">
            <v>0</v>
          </cell>
          <cell r="AE697" t="e">
            <v>#N/A</v>
          </cell>
          <cell r="AF697">
            <v>0</v>
          </cell>
          <cell r="AG697" t="e">
            <v>#N/A</v>
          </cell>
          <cell r="AH697">
            <v>0</v>
          </cell>
          <cell r="AI697" t="e">
            <v>#N/A</v>
          </cell>
          <cell r="AJ697">
            <v>0</v>
          </cell>
          <cell r="AK697" t="e">
            <v>#N/A</v>
          </cell>
          <cell r="AL697">
            <v>0</v>
          </cell>
          <cell r="AM697" t="e">
            <v>#N/A</v>
          </cell>
          <cell r="AN697">
            <v>0</v>
          </cell>
          <cell r="AO697" t="e">
            <v>#N/A</v>
          </cell>
          <cell r="AP697">
            <v>0</v>
          </cell>
          <cell r="AQ697" t="e">
            <v>#N/A</v>
          </cell>
          <cell r="AR697">
            <v>0</v>
          </cell>
          <cell r="AS697" t="e">
            <v>#N/A</v>
          </cell>
          <cell r="AT697">
            <v>0</v>
          </cell>
          <cell r="AU697" t="e">
            <v>#N/A</v>
          </cell>
          <cell r="AV697">
            <v>0</v>
          </cell>
          <cell r="AW697" t="e">
            <v>#N/A</v>
          </cell>
          <cell r="AX697">
            <v>0</v>
          </cell>
          <cell r="AY697" t="e">
            <v>#N/A</v>
          </cell>
          <cell r="AZ697" t="str">
            <v>明治33年1月0日</v>
          </cell>
          <cell r="BA697">
            <v>0</v>
          </cell>
          <cell r="BB697">
            <v>0</v>
          </cell>
          <cell r="BC697" t="e">
            <v>#N/A</v>
          </cell>
          <cell r="BD697">
            <v>0</v>
          </cell>
          <cell r="BE697" t="e">
            <v>#N/A</v>
          </cell>
          <cell r="BF697">
            <v>0</v>
          </cell>
          <cell r="BG697" t="e">
            <v>#N/A</v>
          </cell>
          <cell r="BH697">
            <v>0</v>
          </cell>
          <cell r="BI697" t="e">
            <v>#N/A</v>
          </cell>
          <cell r="BJ697">
            <v>0</v>
          </cell>
          <cell r="BK697" t="e">
            <v>#N/A</v>
          </cell>
          <cell r="BL697">
            <v>0</v>
          </cell>
          <cell r="BM697" t="e">
            <v>#N/A</v>
          </cell>
          <cell r="BN697">
            <v>0</v>
          </cell>
          <cell r="BO697" t="e">
            <v>#N/A</v>
          </cell>
          <cell r="BP697">
            <v>0</v>
          </cell>
          <cell r="BQ697" t="e">
            <v>#N/A</v>
          </cell>
          <cell r="BR697">
            <v>0</v>
          </cell>
          <cell r="BS697" t="e">
            <v>#N/A</v>
          </cell>
          <cell r="BT697">
            <v>0</v>
          </cell>
          <cell r="BU697" t="e">
            <v>#N/A</v>
          </cell>
          <cell r="BV697">
            <v>0</v>
          </cell>
          <cell r="BW697" t="e">
            <v>#N/A</v>
          </cell>
          <cell r="BX697">
            <v>0</v>
          </cell>
          <cell r="BY697" t="e">
            <v>#N/A</v>
          </cell>
          <cell r="BZ697">
            <v>0</v>
          </cell>
          <cell r="CA697" t="e">
            <v>#N/A</v>
          </cell>
          <cell r="CB697">
            <v>0</v>
          </cell>
          <cell r="CC697" t="e">
            <v>#N/A</v>
          </cell>
          <cell r="CD697">
            <v>0</v>
          </cell>
          <cell r="CE697" t="e">
            <v>#N/A</v>
          </cell>
          <cell r="CF697">
            <v>0</v>
          </cell>
          <cell r="CG697">
            <v>0</v>
          </cell>
          <cell r="CH697" t="e">
            <v>#DIV/0!</v>
          </cell>
          <cell r="CI697">
            <v>0</v>
          </cell>
        </row>
        <row r="698">
          <cell r="A698">
            <v>696</v>
          </cell>
          <cell r="B698">
            <v>0</v>
          </cell>
          <cell r="C698" t="str">
            <v>県単事業</v>
          </cell>
          <cell r="D698" t="str">
            <v/>
          </cell>
          <cell r="E698">
            <v>0</v>
          </cell>
          <cell r="F698">
            <v>0</v>
          </cell>
          <cell r="G698" t="str">
            <v/>
          </cell>
          <cell r="H698" t="str">
            <v/>
          </cell>
          <cell r="I698" t="str">
            <v>明治33年1月0日まで</v>
          </cell>
          <cell r="J698" t="str">
            <v>有</v>
          </cell>
          <cell r="K698" t="str">
            <v/>
          </cell>
          <cell r="L698" t="str">
            <v/>
          </cell>
          <cell r="M698" t="str">
            <v/>
          </cell>
          <cell r="N698" t="str">
            <v>明治33年1月0日</v>
          </cell>
          <cell r="O698" t="str">
            <v>()</v>
          </cell>
          <cell r="P698">
            <v>0</v>
          </cell>
          <cell r="Q698" t="str">
            <v>契約金額の100分の5以上の契約保証金を納付</v>
          </cell>
          <cell r="R698">
            <v>0</v>
          </cell>
          <cell r="S698">
            <v>0</v>
          </cell>
          <cell r="T698" t="str">
            <v/>
          </cell>
          <cell r="U698" t="str">
            <v>明治33年1月0日</v>
          </cell>
          <cell r="V698">
            <v>0</v>
          </cell>
          <cell r="W698" t="e">
            <v>#N/A</v>
          </cell>
          <cell r="X698">
            <v>0</v>
          </cell>
          <cell r="Y698" t="e">
            <v>#N/A</v>
          </cell>
          <cell r="Z698">
            <v>0</v>
          </cell>
          <cell r="AA698" t="e">
            <v>#N/A</v>
          </cell>
          <cell r="AB698">
            <v>0</v>
          </cell>
          <cell r="AC698" t="e">
            <v>#N/A</v>
          </cell>
          <cell r="AD698">
            <v>0</v>
          </cell>
          <cell r="AE698" t="e">
            <v>#N/A</v>
          </cell>
          <cell r="AF698">
            <v>0</v>
          </cell>
          <cell r="AG698" t="e">
            <v>#N/A</v>
          </cell>
          <cell r="AH698">
            <v>0</v>
          </cell>
          <cell r="AI698" t="e">
            <v>#N/A</v>
          </cell>
          <cell r="AJ698">
            <v>0</v>
          </cell>
          <cell r="AK698" t="e">
            <v>#N/A</v>
          </cell>
          <cell r="AL698">
            <v>0</v>
          </cell>
          <cell r="AM698" t="e">
            <v>#N/A</v>
          </cell>
          <cell r="AN698">
            <v>0</v>
          </cell>
          <cell r="AO698" t="e">
            <v>#N/A</v>
          </cell>
          <cell r="AP698">
            <v>0</v>
          </cell>
          <cell r="AQ698" t="e">
            <v>#N/A</v>
          </cell>
          <cell r="AR698">
            <v>0</v>
          </cell>
          <cell r="AS698" t="e">
            <v>#N/A</v>
          </cell>
          <cell r="AT698">
            <v>0</v>
          </cell>
          <cell r="AU698" t="e">
            <v>#N/A</v>
          </cell>
          <cell r="AV698">
            <v>0</v>
          </cell>
          <cell r="AW698" t="e">
            <v>#N/A</v>
          </cell>
          <cell r="AX698">
            <v>0</v>
          </cell>
          <cell r="AY698" t="e">
            <v>#N/A</v>
          </cell>
          <cell r="AZ698" t="str">
            <v>明治33年1月0日</v>
          </cell>
          <cell r="BA698">
            <v>0</v>
          </cell>
          <cell r="BB698">
            <v>0</v>
          </cell>
          <cell r="BC698" t="e">
            <v>#N/A</v>
          </cell>
          <cell r="BD698">
            <v>0</v>
          </cell>
          <cell r="BE698" t="e">
            <v>#N/A</v>
          </cell>
          <cell r="BF698">
            <v>0</v>
          </cell>
          <cell r="BG698" t="e">
            <v>#N/A</v>
          </cell>
          <cell r="BH698">
            <v>0</v>
          </cell>
          <cell r="BI698" t="e">
            <v>#N/A</v>
          </cell>
          <cell r="BJ698">
            <v>0</v>
          </cell>
          <cell r="BK698" t="e">
            <v>#N/A</v>
          </cell>
          <cell r="BL698">
            <v>0</v>
          </cell>
          <cell r="BM698" t="e">
            <v>#N/A</v>
          </cell>
          <cell r="BN698">
            <v>0</v>
          </cell>
          <cell r="BO698" t="e">
            <v>#N/A</v>
          </cell>
          <cell r="BP698">
            <v>0</v>
          </cell>
          <cell r="BQ698" t="e">
            <v>#N/A</v>
          </cell>
          <cell r="BR698">
            <v>0</v>
          </cell>
          <cell r="BS698" t="e">
            <v>#N/A</v>
          </cell>
          <cell r="BT698">
            <v>0</v>
          </cell>
          <cell r="BU698" t="e">
            <v>#N/A</v>
          </cell>
          <cell r="BV698">
            <v>0</v>
          </cell>
          <cell r="BW698" t="e">
            <v>#N/A</v>
          </cell>
          <cell r="BX698">
            <v>0</v>
          </cell>
          <cell r="BY698" t="e">
            <v>#N/A</v>
          </cell>
          <cell r="BZ698">
            <v>0</v>
          </cell>
          <cell r="CA698" t="e">
            <v>#N/A</v>
          </cell>
          <cell r="CB698">
            <v>0</v>
          </cell>
          <cell r="CC698" t="e">
            <v>#N/A</v>
          </cell>
          <cell r="CD698">
            <v>0</v>
          </cell>
          <cell r="CE698" t="e">
            <v>#N/A</v>
          </cell>
          <cell r="CF698">
            <v>0</v>
          </cell>
          <cell r="CG698">
            <v>0</v>
          </cell>
          <cell r="CH698" t="e">
            <v>#DIV/0!</v>
          </cell>
          <cell r="CI698">
            <v>0</v>
          </cell>
        </row>
        <row r="699">
          <cell r="A699">
            <v>697</v>
          </cell>
          <cell r="B699">
            <v>0</v>
          </cell>
          <cell r="C699" t="str">
            <v>県単事業</v>
          </cell>
          <cell r="D699" t="str">
            <v/>
          </cell>
          <cell r="E699">
            <v>0</v>
          </cell>
          <cell r="F699">
            <v>0</v>
          </cell>
          <cell r="G699" t="str">
            <v/>
          </cell>
          <cell r="H699" t="str">
            <v/>
          </cell>
          <cell r="I699" t="str">
            <v>明治33年1月0日まで</v>
          </cell>
          <cell r="J699" t="str">
            <v>有</v>
          </cell>
          <cell r="K699" t="str">
            <v/>
          </cell>
          <cell r="L699" t="str">
            <v/>
          </cell>
          <cell r="M699" t="str">
            <v/>
          </cell>
          <cell r="N699" t="str">
            <v>明治33年1月0日</v>
          </cell>
          <cell r="O699" t="str">
            <v>()</v>
          </cell>
          <cell r="P699">
            <v>0</v>
          </cell>
          <cell r="Q699" t="str">
            <v>契約金額の100分の5以上の契約保証金を納付</v>
          </cell>
          <cell r="R699">
            <v>0</v>
          </cell>
          <cell r="S699">
            <v>0</v>
          </cell>
          <cell r="T699" t="str">
            <v/>
          </cell>
          <cell r="U699" t="str">
            <v>明治33年1月0日</v>
          </cell>
          <cell r="V699">
            <v>0</v>
          </cell>
          <cell r="W699" t="e">
            <v>#N/A</v>
          </cell>
          <cell r="X699">
            <v>0</v>
          </cell>
          <cell r="Y699" t="e">
            <v>#N/A</v>
          </cell>
          <cell r="Z699">
            <v>0</v>
          </cell>
          <cell r="AA699" t="e">
            <v>#N/A</v>
          </cell>
          <cell r="AB699">
            <v>0</v>
          </cell>
          <cell r="AC699" t="e">
            <v>#N/A</v>
          </cell>
          <cell r="AD699">
            <v>0</v>
          </cell>
          <cell r="AE699" t="e">
            <v>#N/A</v>
          </cell>
          <cell r="AF699">
            <v>0</v>
          </cell>
          <cell r="AG699" t="e">
            <v>#N/A</v>
          </cell>
          <cell r="AH699">
            <v>0</v>
          </cell>
          <cell r="AI699" t="e">
            <v>#N/A</v>
          </cell>
          <cell r="AJ699">
            <v>0</v>
          </cell>
          <cell r="AK699" t="e">
            <v>#N/A</v>
          </cell>
          <cell r="AL699">
            <v>0</v>
          </cell>
          <cell r="AM699" t="e">
            <v>#N/A</v>
          </cell>
          <cell r="AN699">
            <v>0</v>
          </cell>
          <cell r="AO699" t="e">
            <v>#N/A</v>
          </cell>
          <cell r="AP699">
            <v>0</v>
          </cell>
          <cell r="AQ699" t="e">
            <v>#N/A</v>
          </cell>
          <cell r="AR699">
            <v>0</v>
          </cell>
          <cell r="AS699" t="e">
            <v>#N/A</v>
          </cell>
          <cell r="AT699">
            <v>0</v>
          </cell>
          <cell r="AU699" t="e">
            <v>#N/A</v>
          </cell>
          <cell r="AV699">
            <v>0</v>
          </cell>
          <cell r="AW699" t="e">
            <v>#N/A</v>
          </cell>
          <cell r="AX699">
            <v>0</v>
          </cell>
          <cell r="AY699" t="e">
            <v>#N/A</v>
          </cell>
          <cell r="AZ699" t="str">
            <v>明治33年1月0日</v>
          </cell>
          <cell r="BA699">
            <v>0</v>
          </cell>
          <cell r="BB699">
            <v>0</v>
          </cell>
          <cell r="BC699" t="e">
            <v>#N/A</v>
          </cell>
          <cell r="BD699">
            <v>0</v>
          </cell>
          <cell r="BE699" t="e">
            <v>#N/A</v>
          </cell>
          <cell r="BF699">
            <v>0</v>
          </cell>
          <cell r="BG699" t="e">
            <v>#N/A</v>
          </cell>
          <cell r="BH699">
            <v>0</v>
          </cell>
          <cell r="BI699" t="e">
            <v>#N/A</v>
          </cell>
          <cell r="BJ699">
            <v>0</v>
          </cell>
          <cell r="BK699" t="e">
            <v>#N/A</v>
          </cell>
          <cell r="BL699">
            <v>0</v>
          </cell>
          <cell r="BM699" t="e">
            <v>#N/A</v>
          </cell>
          <cell r="BN699">
            <v>0</v>
          </cell>
          <cell r="BO699" t="e">
            <v>#N/A</v>
          </cell>
          <cell r="BP699">
            <v>0</v>
          </cell>
          <cell r="BQ699" t="e">
            <v>#N/A</v>
          </cell>
          <cell r="BR699">
            <v>0</v>
          </cell>
          <cell r="BS699" t="e">
            <v>#N/A</v>
          </cell>
          <cell r="BT699">
            <v>0</v>
          </cell>
          <cell r="BU699" t="e">
            <v>#N/A</v>
          </cell>
          <cell r="BV699">
            <v>0</v>
          </cell>
          <cell r="BW699" t="e">
            <v>#N/A</v>
          </cell>
          <cell r="BX699">
            <v>0</v>
          </cell>
          <cell r="BY699" t="e">
            <v>#N/A</v>
          </cell>
          <cell r="BZ699">
            <v>0</v>
          </cell>
          <cell r="CA699" t="e">
            <v>#N/A</v>
          </cell>
          <cell r="CB699">
            <v>0</v>
          </cell>
          <cell r="CC699" t="e">
            <v>#N/A</v>
          </cell>
          <cell r="CD699">
            <v>0</v>
          </cell>
          <cell r="CE699" t="e">
            <v>#N/A</v>
          </cell>
          <cell r="CF699">
            <v>0</v>
          </cell>
          <cell r="CG699">
            <v>0</v>
          </cell>
          <cell r="CH699" t="e">
            <v>#DIV/0!</v>
          </cell>
          <cell r="CI699">
            <v>0</v>
          </cell>
        </row>
        <row r="700">
          <cell r="A700">
            <v>698</v>
          </cell>
          <cell r="B700">
            <v>0</v>
          </cell>
          <cell r="C700" t="str">
            <v>県単事業</v>
          </cell>
          <cell r="D700" t="str">
            <v/>
          </cell>
          <cell r="E700">
            <v>0</v>
          </cell>
          <cell r="F700">
            <v>0</v>
          </cell>
          <cell r="G700" t="str">
            <v/>
          </cell>
          <cell r="H700" t="str">
            <v/>
          </cell>
          <cell r="I700" t="str">
            <v>明治33年1月0日まで</v>
          </cell>
          <cell r="J700" t="str">
            <v>有</v>
          </cell>
          <cell r="K700" t="str">
            <v/>
          </cell>
          <cell r="L700" t="str">
            <v/>
          </cell>
          <cell r="M700" t="str">
            <v/>
          </cell>
          <cell r="N700" t="str">
            <v>明治33年1月0日</v>
          </cell>
          <cell r="O700" t="str">
            <v>()</v>
          </cell>
          <cell r="P700">
            <v>0</v>
          </cell>
          <cell r="Q700" t="str">
            <v>契約金額の100分の5以上の契約保証金を納付</v>
          </cell>
          <cell r="R700">
            <v>0</v>
          </cell>
          <cell r="S700">
            <v>0</v>
          </cell>
          <cell r="T700" t="str">
            <v/>
          </cell>
          <cell r="U700" t="str">
            <v>明治33年1月0日</v>
          </cell>
          <cell r="V700">
            <v>0</v>
          </cell>
          <cell r="W700" t="e">
            <v>#N/A</v>
          </cell>
          <cell r="X700">
            <v>0</v>
          </cell>
          <cell r="Y700" t="e">
            <v>#N/A</v>
          </cell>
          <cell r="Z700">
            <v>0</v>
          </cell>
          <cell r="AA700" t="e">
            <v>#N/A</v>
          </cell>
          <cell r="AB700">
            <v>0</v>
          </cell>
          <cell r="AC700" t="e">
            <v>#N/A</v>
          </cell>
          <cell r="AD700">
            <v>0</v>
          </cell>
          <cell r="AE700" t="e">
            <v>#N/A</v>
          </cell>
          <cell r="AF700">
            <v>0</v>
          </cell>
          <cell r="AG700" t="e">
            <v>#N/A</v>
          </cell>
          <cell r="AH700">
            <v>0</v>
          </cell>
          <cell r="AI700" t="e">
            <v>#N/A</v>
          </cell>
          <cell r="AJ700">
            <v>0</v>
          </cell>
          <cell r="AK700" t="e">
            <v>#N/A</v>
          </cell>
          <cell r="AL700">
            <v>0</v>
          </cell>
          <cell r="AM700" t="e">
            <v>#N/A</v>
          </cell>
          <cell r="AN700">
            <v>0</v>
          </cell>
          <cell r="AO700" t="e">
            <v>#N/A</v>
          </cell>
          <cell r="AP700">
            <v>0</v>
          </cell>
          <cell r="AQ700" t="e">
            <v>#N/A</v>
          </cell>
          <cell r="AR700">
            <v>0</v>
          </cell>
          <cell r="AS700" t="e">
            <v>#N/A</v>
          </cell>
          <cell r="AT700">
            <v>0</v>
          </cell>
          <cell r="AU700" t="e">
            <v>#N/A</v>
          </cell>
          <cell r="AV700">
            <v>0</v>
          </cell>
          <cell r="AW700" t="e">
            <v>#N/A</v>
          </cell>
          <cell r="AX700">
            <v>0</v>
          </cell>
          <cell r="AY700" t="e">
            <v>#N/A</v>
          </cell>
          <cell r="AZ700" t="str">
            <v>明治33年1月0日</v>
          </cell>
          <cell r="BA700">
            <v>0</v>
          </cell>
          <cell r="BB700">
            <v>0</v>
          </cell>
          <cell r="BC700" t="e">
            <v>#N/A</v>
          </cell>
          <cell r="BD700">
            <v>0</v>
          </cell>
          <cell r="BE700" t="e">
            <v>#N/A</v>
          </cell>
          <cell r="BF700">
            <v>0</v>
          </cell>
          <cell r="BG700" t="e">
            <v>#N/A</v>
          </cell>
          <cell r="BH700">
            <v>0</v>
          </cell>
          <cell r="BI700" t="e">
            <v>#N/A</v>
          </cell>
          <cell r="BJ700">
            <v>0</v>
          </cell>
          <cell r="BK700" t="e">
            <v>#N/A</v>
          </cell>
          <cell r="BL700">
            <v>0</v>
          </cell>
          <cell r="BM700" t="e">
            <v>#N/A</v>
          </cell>
          <cell r="BN700">
            <v>0</v>
          </cell>
          <cell r="BO700" t="e">
            <v>#N/A</v>
          </cell>
          <cell r="BP700">
            <v>0</v>
          </cell>
          <cell r="BQ700" t="e">
            <v>#N/A</v>
          </cell>
          <cell r="BR700">
            <v>0</v>
          </cell>
          <cell r="BS700" t="e">
            <v>#N/A</v>
          </cell>
          <cell r="BT700">
            <v>0</v>
          </cell>
          <cell r="BU700" t="e">
            <v>#N/A</v>
          </cell>
          <cell r="BV700">
            <v>0</v>
          </cell>
          <cell r="BW700" t="e">
            <v>#N/A</v>
          </cell>
          <cell r="BX700">
            <v>0</v>
          </cell>
          <cell r="BY700" t="e">
            <v>#N/A</v>
          </cell>
          <cell r="BZ700">
            <v>0</v>
          </cell>
          <cell r="CA700" t="e">
            <v>#N/A</v>
          </cell>
          <cell r="CB700">
            <v>0</v>
          </cell>
          <cell r="CC700" t="e">
            <v>#N/A</v>
          </cell>
          <cell r="CD700">
            <v>0</v>
          </cell>
          <cell r="CE700" t="e">
            <v>#N/A</v>
          </cell>
          <cell r="CF700">
            <v>0</v>
          </cell>
          <cell r="CG700">
            <v>0</v>
          </cell>
          <cell r="CH700" t="e">
            <v>#DIV/0!</v>
          </cell>
          <cell r="CI700">
            <v>0</v>
          </cell>
        </row>
        <row r="701">
          <cell r="A701">
            <v>699</v>
          </cell>
          <cell r="B701">
            <v>0</v>
          </cell>
          <cell r="C701" t="str">
            <v>県単事業</v>
          </cell>
          <cell r="D701" t="str">
            <v/>
          </cell>
          <cell r="E701">
            <v>0</v>
          </cell>
          <cell r="F701">
            <v>0</v>
          </cell>
          <cell r="G701" t="str">
            <v/>
          </cell>
          <cell r="H701" t="str">
            <v/>
          </cell>
          <cell r="I701" t="str">
            <v>明治33年1月0日まで</v>
          </cell>
          <cell r="J701" t="str">
            <v>有</v>
          </cell>
          <cell r="K701" t="str">
            <v/>
          </cell>
          <cell r="L701" t="str">
            <v/>
          </cell>
          <cell r="M701" t="str">
            <v/>
          </cell>
          <cell r="N701" t="str">
            <v>明治33年1月0日</v>
          </cell>
          <cell r="O701" t="str">
            <v>()</v>
          </cell>
          <cell r="P701">
            <v>0</v>
          </cell>
          <cell r="Q701" t="str">
            <v>契約金額の100分の5以上の契約保証金を納付</v>
          </cell>
          <cell r="R701">
            <v>0</v>
          </cell>
          <cell r="S701">
            <v>0</v>
          </cell>
          <cell r="T701" t="str">
            <v/>
          </cell>
          <cell r="U701" t="str">
            <v>明治33年1月0日</v>
          </cell>
          <cell r="V701">
            <v>0</v>
          </cell>
          <cell r="W701" t="e">
            <v>#N/A</v>
          </cell>
          <cell r="X701">
            <v>0</v>
          </cell>
          <cell r="Y701" t="e">
            <v>#N/A</v>
          </cell>
          <cell r="Z701">
            <v>0</v>
          </cell>
          <cell r="AA701" t="e">
            <v>#N/A</v>
          </cell>
          <cell r="AB701">
            <v>0</v>
          </cell>
          <cell r="AC701" t="e">
            <v>#N/A</v>
          </cell>
          <cell r="AD701">
            <v>0</v>
          </cell>
          <cell r="AE701" t="e">
            <v>#N/A</v>
          </cell>
          <cell r="AF701">
            <v>0</v>
          </cell>
          <cell r="AG701" t="e">
            <v>#N/A</v>
          </cell>
          <cell r="AH701">
            <v>0</v>
          </cell>
          <cell r="AI701" t="e">
            <v>#N/A</v>
          </cell>
          <cell r="AJ701">
            <v>0</v>
          </cell>
          <cell r="AK701" t="e">
            <v>#N/A</v>
          </cell>
          <cell r="AL701">
            <v>0</v>
          </cell>
          <cell r="AM701" t="e">
            <v>#N/A</v>
          </cell>
          <cell r="AN701">
            <v>0</v>
          </cell>
          <cell r="AO701" t="e">
            <v>#N/A</v>
          </cell>
          <cell r="AP701">
            <v>0</v>
          </cell>
          <cell r="AQ701" t="e">
            <v>#N/A</v>
          </cell>
          <cell r="AR701">
            <v>0</v>
          </cell>
          <cell r="AS701" t="e">
            <v>#N/A</v>
          </cell>
          <cell r="AT701">
            <v>0</v>
          </cell>
          <cell r="AU701" t="e">
            <v>#N/A</v>
          </cell>
          <cell r="AV701">
            <v>0</v>
          </cell>
          <cell r="AW701" t="e">
            <v>#N/A</v>
          </cell>
          <cell r="AX701">
            <v>0</v>
          </cell>
          <cell r="AY701" t="e">
            <v>#N/A</v>
          </cell>
          <cell r="AZ701" t="str">
            <v>明治33年1月0日</v>
          </cell>
          <cell r="BA701">
            <v>0</v>
          </cell>
          <cell r="BB701">
            <v>0</v>
          </cell>
          <cell r="BC701" t="e">
            <v>#N/A</v>
          </cell>
          <cell r="BD701">
            <v>0</v>
          </cell>
          <cell r="BE701" t="e">
            <v>#N/A</v>
          </cell>
          <cell r="BF701">
            <v>0</v>
          </cell>
          <cell r="BG701" t="e">
            <v>#N/A</v>
          </cell>
          <cell r="BH701">
            <v>0</v>
          </cell>
          <cell r="BI701" t="e">
            <v>#N/A</v>
          </cell>
          <cell r="BJ701">
            <v>0</v>
          </cell>
          <cell r="BK701" t="e">
            <v>#N/A</v>
          </cell>
          <cell r="BL701">
            <v>0</v>
          </cell>
          <cell r="BM701" t="e">
            <v>#N/A</v>
          </cell>
          <cell r="BN701">
            <v>0</v>
          </cell>
          <cell r="BO701" t="e">
            <v>#N/A</v>
          </cell>
          <cell r="BP701">
            <v>0</v>
          </cell>
          <cell r="BQ701" t="e">
            <v>#N/A</v>
          </cell>
          <cell r="BR701">
            <v>0</v>
          </cell>
          <cell r="BS701" t="e">
            <v>#N/A</v>
          </cell>
          <cell r="BT701">
            <v>0</v>
          </cell>
          <cell r="BU701" t="e">
            <v>#N/A</v>
          </cell>
          <cell r="BV701">
            <v>0</v>
          </cell>
          <cell r="BW701" t="e">
            <v>#N/A</v>
          </cell>
          <cell r="BX701">
            <v>0</v>
          </cell>
          <cell r="BY701" t="e">
            <v>#N/A</v>
          </cell>
          <cell r="BZ701">
            <v>0</v>
          </cell>
          <cell r="CA701" t="e">
            <v>#N/A</v>
          </cell>
          <cell r="CB701">
            <v>0</v>
          </cell>
          <cell r="CC701" t="e">
            <v>#N/A</v>
          </cell>
          <cell r="CD701">
            <v>0</v>
          </cell>
          <cell r="CE701" t="e">
            <v>#N/A</v>
          </cell>
          <cell r="CF701">
            <v>0</v>
          </cell>
          <cell r="CG701">
            <v>0</v>
          </cell>
          <cell r="CH701" t="e">
            <v>#DIV/0!</v>
          </cell>
          <cell r="CI701">
            <v>0</v>
          </cell>
        </row>
        <row r="702">
          <cell r="A702">
            <v>700</v>
          </cell>
          <cell r="B702">
            <v>0</v>
          </cell>
          <cell r="C702" t="str">
            <v>県単事業</v>
          </cell>
          <cell r="D702" t="str">
            <v/>
          </cell>
          <cell r="E702">
            <v>0</v>
          </cell>
          <cell r="F702">
            <v>0</v>
          </cell>
          <cell r="G702" t="str">
            <v/>
          </cell>
          <cell r="H702" t="str">
            <v/>
          </cell>
          <cell r="I702" t="str">
            <v>明治33年1月0日まで</v>
          </cell>
          <cell r="J702" t="str">
            <v>有</v>
          </cell>
          <cell r="K702" t="str">
            <v/>
          </cell>
          <cell r="L702" t="str">
            <v/>
          </cell>
          <cell r="M702" t="str">
            <v/>
          </cell>
          <cell r="N702" t="str">
            <v>明治33年1月0日</v>
          </cell>
          <cell r="O702" t="str">
            <v>()</v>
          </cell>
          <cell r="P702">
            <v>0</v>
          </cell>
          <cell r="Q702" t="str">
            <v>契約金額の100分の5以上の契約保証金を納付</v>
          </cell>
          <cell r="R702">
            <v>0</v>
          </cell>
          <cell r="S702">
            <v>0</v>
          </cell>
          <cell r="T702" t="str">
            <v/>
          </cell>
          <cell r="U702" t="str">
            <v>明治33年1月0日</v>
          </cell>
          <cell r="V702">
            <v>0</v>
          </cell>
          <cell r="W702" t="e">
            <v>#N/A</v>
          </cell>
          <cell r="X702">
            <v>0</v>
          </cell>
          <cell r="Y702" t="e">
            <v>#N/A</v>
          </cell>
          <cell r="Z702">
            <v>0</v>
          </cell>
          <cell r="AA702" t="e">
            <v>#N/A</v>
          </cell>
          <cell r="AB702">
            <v>0</v>
          </cell>
          <cell r="AC702" t="e">
            <v>#N/A</v>
          </cell>
          <cell r="AD702">
            <v>0</v>
          </cell>
          <cell r="AE702" t="e">
            <v>#N/A</v>
          </cell>
          <cell r="AF702">
            <v>0</v>
          </cell>
          <cell r="AG702" t="e">
            <v>#N/A</v>
          </cell>
          <cell r="AH702">
            <v>0</v>
          </cell>
          <cell r="AI702" t="e">
            <v>#N/A</v>
          </cell>
          <cell r="AJ702">
            <v>0</v>
          </cell>
          <cell r="AK702" t="e">
            <v>#N/A</v>
          </cell>
          <cell r="AL702">
            <v>0</v>
          </cell>
          <cell r="AM702" t="e">
            <v>#N/A</v>
          </cell>
          <cell r="AN702">
            <v>0</v>
          </cell>
          <cell r="AO702" t="e">
            <v>#N/A</v>
          </cell>
          <cell r="AP702">
            <v>0</v>
          </cell>
          <cell r="AQ702" t="e">
            <v>#N/A</v>
          </cell>
          <cell r="AR702">
            <v>0</v>
          </cell>
          <cell r="AS702" t="e">
            <v>#N/A</v>
          </cell>
          <cell r="AT702">
            <v>0</v>
          </cell>
          <cell r="AU702" t="e">
            <v>#N/A</v>
          </cell>
          <cell r="AV702">
            <v>0</v>
          </cell>
          <cell r="AW702" t="e">
            <v>#N/A</v>
          </cell>
          <cell r="AX702">
            <v>0</v>
          </cell>
          <cell r="AY702" t="e">
            <v>#N/A</v>
          </cell>
          <cell r="AZ702" t="str">
            <v>明治33年1月0日</v>
          </cell>
          <cell r="BA702">
            <v>0</v>
          </cell>
          <cell r="BB702">
            <v>0</v>
          </cell>
          <cell r="BC702" t="e">
            <v>#N/A</v>
          </cell>
          <cell r="BD702">
            <v>0</v>
          </cell>
          <cell r="BE702" t="e">
            <v>#N/A</v>
          </cell>
          <cell r="BF702">
            <v>0</v>
          </cell>
          <cell r="BG702" t="e">
            <v>#N/A</v>
          </cell>
          <cell r="BH702">
            <v>0</v>
          </cell>
          <cell r="BI702" t="e">
            <v>#N/A</v>
          </cell>
          <cell r="BJ702">
            <v>0</v>
          </cell>
          <cell r="BK702" t="e">
            <v>#N/A</v>
          </cell>
          <cell r="BL702">
            <v>0</v>
          </cell>
          <cell r="BM702" t="e">
            <v>#N/A</v>
          </cell>
          <cell r="BN702">
            <v>0</v>
          </cell>
          <cell r="BO702" t="e">
            <v>#N/A</v>
          </cell>
          <cell r="BP702">
            <v>0</v>
          </cell>
          <cell r="BQ702" t="e">
            <v>#N/A</v>
          </cell>
          <cell r="BR702">
            <v>0</v>
          </cell>
          <cell r="BS702" t="e">
            <v>#N/A</v>
          </cell>
          <cell r="BT702">
            <v>0</v>
          </cell>
          <cell r="BU702" t="e">
            <v>#N/A</v>
          </cell>
          <cell r="BV702">
            <v>0</v>
          </cell>
          <cell r="BW702" t="e">
            <v>#N/A</v>
          </cell>
          <cell r="BX702">
            <v>0</v>
          </cell>
          <cell r="BY702" t="e">
            <v>#N/A</v>
          </cell>
          <cell r="BZ702">
            <v>0</v>
          </cell>
          <cell r="CA702" t="e">
            <v>#N/A</v>
          </cell>
          <cell r="CB702">
            <v>0</v>
          </cell>
          <cell r="CC702" t="e">
            <v>#N/A</v>
          </cell>
          <cell r="CD702">
            <v>0</v>
          </cell>
          <cell r="CE702" t="e">
            <v>#N/A</v>
          </cell>
          <cell r="CF702">
            <v>0</v>
          </cell>
          <cell r="CG702">
            <v>0</v>
          </cell>
          <cell r="CH702" t="e">
            <v>#DIV/0!</v>
          </cell>
          <cell r="CI702">
            <v>0</v>
          </cell>
        </row>
        <row r="703">
          <cell r="A703">
            <v>701</v>
          </cell>
          <cell r="B703">
            <v>0</v>
          </cell>
          <cell r="C703" t="str">
            <v>県単事業</v>
          </cell>
          <cell r="D703" t="str">
            <v/>
          </cell>
          <cell r="E703">
            <v>0</v>
          </cell>
          <cell r="F703">
            <v>0</v>
          </cell>
          <cell r="G703" t="str">
            <v/>
          </cell>
          <cell r="H703" t="str">
            <v/>
          </cell>
          <cell r="I703" t="str">
            <v>明治33年1月0日まで</v>
          </cell>
          <cell r="J703" t="str">
            <v>有</v>
          </cell>
          <cell r="K703" t="str">
            <v/>
          </cell>
          <cell r="L703" t="str">
            <v/>
          </cell>
          <cell r="M703" t="str">
            <v/>
          </cell>
          <cell r="N703" t="str">
            <v>明治33年1月0日</v>
          </cell>
          <cell r="O703" t="str">
            <v>()</v>
          </cell>
          <cell r="P703">
            <v>0</v>
          </cell>
          <cell r="Q703" t="str">
            <v>契約金額の100分の5以上の契約保証金を納付</v>
          </cell>
          <cell r="R703">
            <v>0</v>
          </cell>
          <cell r="S703">
            <v>0</v>
          </cell>
          <cell r="T703" t="str">
            <v/>
          </cell>
          <cell r="U703" t="str">
            <v>明治33年1月0日</v>
          </cell>
          <cell r="V703">
            <v>0</v>
          </cell>
          <cell r="W703" t="e">
            <v>#N/A</v>
          </cell>
          <cell r="X703">
            <v>0</v>
          </cell>
          <cell r="Y703" t="e">
            <v>#N/A</v>
          </cell>
          <cell r="Z703">
            <v>0</v>
          </cell>
          <cell r="AA703" t="e">
            <v>#N/A</v>
          </cell>
          <cell r="AB703">
            <v>0</v>
          </cell>
          <cell r="AC703" t="e">
            <v>#N/A</v>
          </cell>
          <cell r="AD703">
            <v>0</v>
          </cell>
          <cell r="AE703" t="e">
            <v>#N/A</v>
          </cell>
          <cell r="AF703">
            <v>0</v>
          </cell>
          <cell r="AG703" t="e">
            <v>#N/A</v>
          </cell>
          <cell r="AH703">
            <v>0</v>
          </cell>
          <cell r="AI703" t="e">
            <v>#N/A</v>
          </cell>
          <cell r="AJ703">
            <v>0</v>
          </cell>
          <cell r="AK703" t="e">
            <v>#N/A</v>
          </cell>
          <cell r="AL703">
            <v>0</v>
          </cell>
          <cell r="AM703" t="e">
            <v>#N/A</v>
          </cell>
          <cell r="AN703">
            <v>0</v>
          </cell>
          <cell r="AO703" t="e">
            <v>#N/A</v>
          </cell>
          <cell r="AP703">
            <v>0</v>
          </cell>
          <cell r="AQ703" t="e">
            <v>#N/A</v>
          </cell>
          <cell r="AR703">
            <v>0</v>
          </cell>
          <cell r="AS703" t="e">
            <v>#N/A</v>
          </cell>
          <cell r="AT703">
            <v>0</v>
          </cell>
          <cell r="AU703" t="e">
            <v>#N/A</v>
          </cell>
          <cell r="AV703">
            <v>0</v>
          </cell>
          <cell r="AW703" t="e">
            <v>#N/A</v>
          </cell>
          <cell r="AX703">
            <v>0</v>
          </cell>
          <cell r="AY703" t="e">
            <v>#N/A</v>
          </cell>
          <cell r="AZ703" t="str">
            <v>明治33年1月0日</v>
          </cell>
          <cell r="BA703">
            <v>0</v>
          </cell>
          <cell r="BB703">
            <v>0</v>
          </cell>
          <cell r="BC703" t="e">
            <v>#N/A</v>
          </cell>
          <cell r="BD703">
            <v>0</v>
          </cell>
          <cell r="BE703" t="e">
            <v>#N/A</v>
          </cell>
          <cell r="BF703">
            <v>0</v>
          </cell>
          <cell r="BG703" t="e">
            <v>#N/A</v>
          </cell>
          <cell r="BH703">
            <v>0</v>
          </cell>
          <cell r="BI703" t="e">
            <v>#N/A</v>
          </cell>
          <cell r="BJ703">
            <v>0</v>
          </cell>
          <cell r="BK703" t="e">
            <v>#N/A</v>
          </cell>
          <cell r="BL703">
            <v>0</v>
          </cell>
          <cell r="BM703" t="e">
            <v>#N/A</v>
          </cell>
          <cell r="BN703">
            <v>0</v>
          </cell>
          <cell r="BO703" t="e">
            <v>#N/A</v>
          </cell>
          <cell r="BP703">
            <v>0</v>
          </cell>
          <cell r="BQ703" t="e">
            <v>#N/A</v>
          </cell>
          <cell r="BR703">
            <v>0</v>
          </cell>
          <cell r="BS703" t="e">
            <v>#N/A</v>
          </cell>
          <cell r="BT703">
            <v>0</v>
          </cell>
          <cell r="BU703" t="e">
            <v>#N/A</v>
          </cell>
          <cell r="BV703">
            <v>0</v>
          </cell>
          <cell r="BW703" t="e">
            <v>#N/A</v>
          </cell>
          <cell r="BX703">
            <v>0</v>
          </cell>
          <cell r="BY703" t="e">
            <v>#N/A</v>
          </cell>
          <cell r="BZ703">
            <v>0</v>
          </cell>
          <cell r="CA703" t="e">
            <v>#N/A</v>
          </cell>
          <cell r="CB703">
            <v>0</v>
          </cell>
          <cell r="CC703" t="e">
            <v>#N/A</v>
          </cell>
          <cell r="CD703">
            <v>0</v>
          </cell>
          <cell r="CE703" t="e">
            <v>#N/A</v>
          </cell>
          <cell r="CF703">
            <v>0</v>
          </cell>
          <cell r="CG703">
            <v>0</v>
          </cell>
          <cell r="CH703" t="e">
            <v>#DIV/0!</v>
          </cell>
          <cell r="CI703">
            <v>0</v>
          </cell>
        </row>
        <row r="704">
          <cell r="A704">
            <v>702</v>
          </cell>
          <cell r="B704">
            <v>0</v>
          </cell>
          <cell r="C704" t="str">
            <v>県単事業</v>
          </cell>
          <cell r="D704" t="str">
            <v/>
          </cell>
          <cell r="E704">
            <v>0</v>
          </cell>
          <cell r="F704">
            <v>0</v>
          </cell>
          <cell r="G704" t="str">
            <v/>
          </cell>
          <cell r="H704" t="str">
            <v/>
          </cell>
          <cell r="I704" t="str">
            <v>明治33年1月0日まで</v>
          </cell>
          <cell r="J704" t="str">
            <v>有</v>
          </cell>
          <cell r="K704" t="str">
            <v/>
          </cell>
          <cell r="L704" t="str">
            <v/>
          </cell>
          <cell r="M704" t="str">
            <v/>
          </cell>
          <cell r="N704" t="str">
            <v>明治33年1月0日</v>
          </cell>
          <cell r="O704" t="str">
            <v>()</v>
          </cell>
          <cell r="P704">
            <v>0</v>
          </cell>
          <cell r="Q704" t="str">
            <v>契約金額の100分の5以上の契約保証金を納付</v>
          </cell>
          <cell r="R704">
            <v>0</v>
          </cell>
          <cell r="S704">
            <v>0</v>
          </cell>
          <cell r="T704" t="str">
            <v/>
          </cell>
          <cell r="U704" t="str">
            <v>明治33年1月0日</v>
          </cell>
          <cell r="V704">
            <v>0</v>
          </cell>
          <cell r="W704" t="e">
            <v>#N/A</v>
          </cell>
          <cell r="X704">
            <v>0</v>
          </cell>
          <cell r="Y704" t="e">
            <v>#N/A</v>
          </cell>
          <cell r="Z704">
            <v>0</v>
          </cell>
          <cell r="AA704" t="e">
            <v>#N/A</v>
          </cell>
          <cell r="AB704">
            <v>0</v>
          </cell>
          <cell r="AC704" t="e">
            <v>#N/A</v>
          </cell>
          <cell r="AD704">
            <v>0</v>
          </cell>
          <cell r="AE704" t="e">
            <v>#N/A</v>
          </cell>
          <cell r="AF704">
            <v>0</v>
          </cell>
          <cell r="AG704" t="e">
            <v>#N/A</v>
          </cell>
          <cell r="AH704">
            <v>0</v>
          </cell>
          <cell r="AI704" t="e">
            <v>#N/A</v>
          </cell>
          <cell r="AJ704">
            <v>0</v>
          </cell>
          <cell r="AK704" t="e">
            <v>#N/A</v>
          </cell>
          <cell r="AL704">
            <v>0</v>
          </cell>
          <cell r="AM704" t="e">
            <v>#N/A</v>
          </cell>
          <cell r="AN704">
            <v>0</v>
          </cell>
          <cell r="AO704" t="e">
            <v>#N/A</v>
          </cell>
          <cell r="AP704">
            <v>0</v>
          </cell>
          <cell r="AQ704" t="e">
            <v>#N/A</v>
          </cell>
          <cell r="AR704">
            <v>0</v>
          </cell>
          <cell r="AS704" t="e">
            <v>#N/A</v>
          </cell>
          <cell r="AT704">
            <v>0</v>
          </cell>
          <cell r="AU704" t="e">
            <v>#N/A</v>
          </cell>
          <cell r="AV704">
            <v>0</v>
          </cell>
          <cell r="AW704" t="e">
            <v>#N/A</v>
          </cell>
          <cell r="AX704">
            <v>0</v>
          </cell>
          <cell r="AY704" t="e">
            <v>#N/A</v>
          </cell>
          <cell r="AZ704" t="str">
            <v>明治33年1月0日</v>
          </cell>
          <cell r="BA704">
            <v>0</v>
          </cell>
          <cell r="BB704">
            <v>0</v>
          </cell>
          <cell r="BC704" t="e">
            <v>#N/A</v>
          </cell>
          <cell r="BD704">
            <v>0</v>
          </cell>
          <cell r="BE704" t="e">
            <v>#N/A</v>
          </cell>
          <cell r="BF704">
            <v>0</v>
          </cell>
          <cell r="BG704" t="e">
            <v>#N/A</v>
          </cell>
          <cell r="BH704">
            <v>0</v>
          </cell>
          <cell r="BI704" t="e">
            <v>#N/A</v>
          </cell>
          <cell r="BJ704">
            <v>0</v>
          </cell>
          <cell r="BK704" t="e">
            <v>#N/A</v>
          </cell>
          <cell r="BL704">
            <v>0</v>
          </cell>
          <cell r="BM704" t="e">
            <v>#N/A</v>
          </cell>
          <cell r="BN704">
            <v>0</v>
          </cell>
          <cell r="BO704" t="e">
            <v>#N/A</v>
          </cell>
          <cell r="BP704">
            <v>0</v>
          </cell>
          <cell r="BQ704" t="e">
            <v>#N/A</v>
          </cell>
          <cell r="BR704">
            <v>0</v>
          </cell>
          <cell r="BS704" t="e">
            <v>#N/A</v>
          </cell>
          <cell r="BT704">
            <v>0</v>
          </cell>
          <cell r="BU704" t="e">
            <v>#N/A</v>
          </cell>
          <cell r="BV704">
            <v>0</v>
          </cell>
          <cell r="BW704" t="e">
            <v>#N/A</v>
          </cell>
          <cell r="BX704">
            <v>0</v>
          </cell>
          <cell r="BY704" t="e">
            <v>#N/A</v>
          </cell>
          <cell r="BZ704">
            <v>0</v>
          </cell>
          <cell r="CA704" t="e">
            <v>#N/A</v>
          </cell>
          <cell r="CB704">
            <v>0</v>
          </cell>
          <cell r="CC704" t="e">
            <v>#N/A</v>
          </cell>
          <cell r="CD704">
            <v>0</v>
          </cell>
          <cell r="CE704" t="e">
            <v>#N/A</v>
          </cell>
          <cell r="CF704">
            <v>0</v>
          </cell>
          <cell r="CG704">
            <v>0</v>
          </cell>
          <cell r="CH704" t="e">
            <v>#DIV/0!</v>
          </cell>
          <cell r="CI704">
            <v>0</v>
          </cell>
        </row>
        <row r="705">
          <cell r="A705">
            <v>703</v>
          </cell>
          <cell r="B705">
            <v>0</v>
          </cell>
          <cell r="C705" t="str">
            <v>県単事業</v>
          </cell>
          <cell r="D705" t="str">
            <v/>
          </cell>
          <cell r="E705">
            <v>0</v>
          </cell>
          <cell r="F705">
            <v>0</v>
          </cell>
          <cell r="G705" t="str">
            <v/>
          </cell>
          <cell r="H705" t="str">
            <v/>
          </cell>
          <cell r="I705" t="str">
            <v>明治33年1月0日まで</v>
          </cell>
          <cell r="J705" t="str">
            <v>有</v>
          </cell>
          <cell r="K705" t="str">
            <v/>
          </cell>
          <cell r="L705" t="str">
            <v/>
          </cell>
          <cell r="M705" t="str">
            <v/>
          </cell>
          <cell r="N705" t="str">
            <v>明治33年1月0日</v>
          </cell>
          <cell r="O705" t="str">
            <v>()</v>
          </cell>
          <cell r="P705">
            <v>0</v>
          </cell>
          <cell r="Q705" t="str">
            <v>契約金額の100分の5以上の契約保証金を納付</v>
          </cell>
          <cell r="R705">
            <v>0</v>
          </cell>
          <cell r="S705">
            <v>0</v>
          </cell>
          <cell r="T705" t="str">
            <v/>
          </cell>
          <cell r="U705" t="str">
            <v>明治33年1月0日</v>
          </cell>
          <cell r="V705">
            <v>0</v>
          </cell>
          <cell r="W705" t="e">
            <v>#N/A</v>
          </cell>
          <cell r="X705">
            <v>0</v>
          </cell>
          <cell r="Y705" t="e">
            <v>#N/A</v>
          </cell>
          <cell r="Z705">
            <v>0</v>
          </cell>
          <cell r="AA705" t="e">
            <v>#N/A</v>
          </cell>
          <cell r="AB705">
            <v>0</v>
          </cell>
          <cell r="AC705" t="e">
            <v>#N/A</v>
          </cell>
          <cell r="AD705">
            <v>0</v>
          </cell>
          <cell r="AE705" t="e">
            <v>#N/A</v>
          </cell>
          <cell r="AF705">
            <v>0</v>
          </cell>
          <cell r="AG705" t="e">
            <v>#N/A</v>
          </cell>
          <cell r="AH705">
            <v>0</v>
          </cell>
          <cell r="AI705" t="e">
            <v>#N/A</v>
          </cell>
          <cell r="AJ705">
            <v>0</v>
          </cell>
          <cell r="AK705" t="e">
            <v>#N/A</v>
          </cell>
          <cell r="AL705">
            <v>0</v>
          </cell>
          <cell r="AM705" t="e">
            <v>#N/A</v>
          </cell>
          <cell r="AN705">
            <v>0</v>
          </cell>
          <cell r="AO705" t="e">
            <v>#N/A</v>
          </cell>
          <cell r="AP705">
            <v>0</v>
          </cell>
          <cell r="AQ705" t="e">
            <v>#N/A</v>
          </cell>
          <cell r="AR705">
            <v>0</v>
          </cell>
          <cell r="AS705" t="e">
            <v>#N/A</v>
          </cell>
          <cell r="AT705">
            <v>0</v>
          </cell>
          <cell r="AU705" t="e">
            <v>#N/A</v>
          </cell>
          <cell r="AV705">
            <v>0</v>
          </cell>
          <cell r="AW705" t="e">
            <v>#N/A</v>
          </cell>
          <cell r="AX705">
            <v>0</v>
          </cell>
          <cell r="AY705" t="e">
            <v>#N/A</v>
          </cell>
          <cell r="AZ705" t="str">
            <v>明治33年1月0日</v>
          </cell>
          <cell r="BA705">
            <v>0</v>
          </cell>
          <cell r="BB705">
            <v>0</v>
          </cell>
          <cell r="BC705" t="e">
            <v>#N/A</v>
          </cell>
          <cell r="BD705">
            <v>0</v>
          </cell>
          <cell r="BE705" t="e">
            <v>#N/A</v>
          </cell>
          <cell r="BF705">
            <v>0</v>
          </cell>
          <cell r="BG705" t="e">
            <v>#N/A</v>
          </cell>
          <cell r="BH705">
            <v>0</v>
          </cell>
          <cell r="BI705" t="e">
            <v>#N/A</v>
          </cell>
          <cell r="BJ705">
            <v>0</v>
          </cell>
          <cell r="BK705" t="e">
            <v>#N/A</v>
          </cell>
          <cell r="BL705">
            <v>0</v>
          </cell>
          <cell r="BM705" t="e">
            <v>#N/A</v>
          </cell>
          <cell r="BN705">
            <v>0</v>
          </cell>
          <cell r="BO705" t="e">
            <v>#N/A</v>
          </cell>
          <cell r="BP705">
            <v>0</v>
          </cell>
          <cell r="BQ705" t="e">
            <v>#N/A</v>
          </cell>
          <cell r="BR705">
            <v>0</v>
          </cell>
          <cell r="BS705" t="e">
            <v>#N/A</v>
          </cell>
          <cell r="BT705">
            <v>0</v>
          </cell>
          <cell r="BU705" t="e">
            <v>#N/A</v>
          </cell>
          <cell r="BV705">
            <v>0</v>
          </cell>
          <cell r="BW705" t="e">
            <v>#N/A</v>
          </cell>
          <cell r="BX705">
            <v>0</v>
          </cell>
          <cell r="BY705" t="e">
            <v>#N/A</v>
          </cell>
          <cell r="BZ705">
            <v>0</v>
          </cell>
          <cell r="CA705" t="e">
            <v>#N/A</v>
          </cell>
          <cell r="CB705">
            <v>0</v>
          </cell>
          <cell r="CC705" t="e">
            <v>#N/A</v>
          </cell>
          <cell r="CD705">
            <v>0</v>
          </cell>
          <cell r="CE705" t="e">
            <v>#N/A</v>
          </cell>
          <cell r="CF705">
            <v>0</v>
          </cell>
          <cell r="CG705">
            <v>0</v>
          </cell>
          <cell r="CH705" t="e">
            <v>#DIV/0!</v>
          </cell>
          <cell r="CI705">
            <v>0</v>
          </cell>
        </row>
        <row r="706">
          <cell r="A706">
            <v>704</v>
          </cell>
          <cell r="B706">
            <v>0</v>
          </cell>
          <cell r="C706" t="str">
            <v>県単事業</v>
          </cell>
          <cell r="D706" t="str">
            <v/>
          </cell>
          <cell r="E706">
            <v>0</v>
          </cell>
          <cell r="F706">
            <v>0</v>
          </cell>
          <cell r="G706" t="str">
            <v/>
          </cell>
          <cell r="H706" t="str">
            <v/>
          </cell>
          <cell r="I706" t="str">
            <v>明治33年1月0日まで</v>
          </cell>
          <cell r="J706" t="str">
            <v>有</v>
          </cell>
          <cell r="K706" t="str">
            <v/>
          </cell>
          <cell r="L706" t="str">
            <v/>
          </cell>
          <cell r="M706" t="str">
            <v/>
          </cell>
          <cell r="N706" t="str">
            <v>明治33年1月0日</v>
          </cell>
          <cell r="O706" t="str">
            <v>()</v>
          </cell>
          <cell r="P706">
            <v>0</v>
          </cell>
          <cell r="Q706" t="str">
            <v>契約金額の100分の5以上の契約保証金を納付</v>
          </cell>
          <cell r="R706">
            <v>0</v>
          </cell>
          <cell r="S706">
            <v>0</v>
          </cell>
          <cell r="T706" t="str">
            <v/>
          </cell>
          <cell r="U706" t="str">
            <v>明治33年1月0日</v>
          </cell>
          <cell r="V706">
            <v>0</v>
          </cell>
          <cell r="W706" t="e">
            <v>#N/A</v>
          </cell>
          <cell r="X706">
            <v>0</v>
          </cell>
          <cell r="Y706" t="e">
            <v>#N/A</v>
          </cell>
          <cell r="Z706">
            <v>0</v>
          </cell>
          <cell r="AA706" t="e">
            <v>#N/A</v>
          </cell>
          <cell r="AB706">
            <v>0</v>
          </cell>
          <cell r="AC706" t="e">
            <v>#N/A</v>
          </cell>
          <cell r="AD706">
            <v>0</v>
          </cell>
          <cell r="AE706" t="e">
            <v>#N/A</v>
          </cell>
          <cell r="AF706">
            <v>0</v>
          </cell>
          <cell r="AG706" t="e">
            <v>#N/A</v>
          </cell>
          <cell r="AH706">
            <v>0</v>
          </cell>
          <cell r="AI706" t="e">
            <v>#N/A</v>
          </cell>
          <cell r="AJ706">
            <v>0</v>
          </cell>
          <cell r="AK706" t="e">
            <v>#N/A</v>
          </cell>
          <cell r="AL706">
            <v>0</v>
          </cell>
          <cell r="AM706" t="e">
            <v>#N/A</v>
          </cell>
          <cell r="AN706">
            <v>0</v>
          </cell>
          <cell r="AO706" t="e">
            <v>#N/A</v>
          </cell>
          <cell r="AP706">
            <v>0</v>
          </cell>
          <cell r="AQ706" t="e">
            <v>#N/A</v>
          </cell>
          <cell r="AR706">
            <v>0</v>
          </cell>
          <cell r="AS706" t="e">
            <v>#N/A</v>
          </cell>
          <cell r="AT706">
            <v>0</v>
          </cell>
          <cell r="AU706" t="e">
            <v>#N/A</v>
          </cell>
          <cell r="AV706">
            <v>0</v>
          </cell>
          <cell r="AW706" t="e">
            <v>#N/A</v>
          </cell>
          <cell r="AX706">
            <v>0</v>
          </cell>
          <cell r="AY706" t="e">
            <v>#N/A</v>
          </cell>
          <cell r="AZ706" t="str">
            <v>明治33年1月0日</v>
          </cell>
          <cell r="BA706">
            <v>0</v>
          </cell>
          <cell r="BB706">
            <v>0</v>
          </cell>
          <cell r="BC706" t="e">
            <v>#N/A</v>
          </cell>
          <cell r="BD706">
            <v>0</v>
          </cell>
          <cell r="BE706" t="e">
            <v>#N/A</v>
          </cell>
          <cell r="BF706">
            <v>0</v>
          </cell>
          <cell r="BG706" t="e">
            <v>#N/A</v>
          </cell>
          <cell r="BH706">
            <v>0</v>
          </cell>
          <cell r="BI706" t="e">
            <v>#N/A</v>
          </cell>
          <cell r="BJ706">
            <v>0</v>
          </cell>
          <cell r="BK706" t="e">
            <v>#N/A</v>
          </cell>
          <cell r="BL706">
            <v>0</v>
          </cell>
          <cell r="BM706" t="e">
            <v>#N/A</v>
          </cell>
          <cell r="BN706">
            <v>0</v>
          </cell>
          <cell r="BO706" t="e">
            <v>#N/A</v>
          </cell>
          <cell r="BP706">
            <v>0</v>
          </cell>
          <cell r="BQ706" t="e">
            <v>#N/A</v>
          </cell>
          <cell r="BR706">
            <v>0</v>
          </cell>
          <cell r="BS706" t="e">
            <v>#N/A</v>
          </cell>
          <cell r="BT706">
            <v>0</v>
          </cell>
          <cell r="BU706" t="e">
            <v>#N/A</v>
          </cell>
          <cell r="BV706">
            <v>0</v>
          </cell>
          <cell r="BW706" t="e">
            <v>#N/A</v>
          </cell>
          <cell r="BX706">
            <v>0</v>
          </cell>
          <cell r="BY706" t="e">
            <v>#N/A</v>
          </cell>
          <cell r="BZ706">
            <v>0</v>
          </cell>
          <cell r="CA706" t="e">
            <v>#N/A</v>
          </cell>
          <cell r="CB706">
            <v>0</v>
          </cell>
          <cell r="CC706" t="e">
            <v>#N/A</v>
          </cell>
          <cell r="CD706">
            <v>0</v>
          </cell>
          <cell r="CE706" t="e">
            <v>#N/A</v>
          </cell>
          <cell r="CF706">
            <v>0</v>
          </cell>
          <cell r="CG706">
            <v>0</v>
          </cell>
          <cell r="CH706" t="e">
            <v>#DIV/0!</v>
          </cell>
          <cell r="CI706">
            <v>0</v>
          </cell>
        </row>
        <row r="707">
          <cell r="A707">
            <v>705</v>
          </cell>
          <cell r="B707">
            <v>0</v>
          </cell>
          <cell r="C707" t="str">
            <v>県単事業</v>
          </cell>
          <cell r="D707" t="str">
            <v/>
          </cell>
          <cell r="E707">
            <v>0</v>
          </cell>
          <cell r="F707">
            <v>0</v>
          </cell>
          <cell r="G707" t="str">
            <v/>
          </cell>
          <cell r="H707" t="str">
            <v/>
          </cell>
          <cell r="I707" t="str">
            <v>明治33年1月0日まで</v>
          </cell>
          <cell r="J707" t="str">
            <v>有</v>
          </cell>
          <cell r="K707" t="str">
            <v/>
          </cell>
          <cell r="L707" t="str">
            <v/>
          </cell>
          <cell r="M707" t="str">
            <v/>
          </cell>
          <cell r="N707" t="str">
            <v>明治33年1月0日</v>
          </cell>
          <cell r="O707" t="str">
            <v>()</v>
          </cell>
          <cell r="P707">
            <v>0</v>
          </cell>
          <cell r="Q707" t="str">
            <v>契約金額の100分の5以上の契約保証金を納付</v>
          </cell>
          <cell r="R707">
            <v>0</v>
          </cell>
          <cell r="S707">
            <v>0</v>
          </cell>
          <cell r="T707" t="str">
            <v/>
          </cell>
          <cell r="U707" t="str">
            <v>明治33年1月0日</v>
          </cell>
          <cell r="V707">
            <v>0</v>
          </cell>
          <cell r="W707" t="e">
            <v>#N/A</v>
          </cell>
          <cell r="X707">
            <v>0</v>
          </cell>
          <cell r="Y707" t="e">
            <v>#N/A</v>
          </cell>
          <cell r="Z707">
            <v>0</v>
          </cell>
          <cell r="AA707" t="e">
            <v>#N/A</v>
          </cell>
          <cell r="AB707">
            <v>0</v>
          </cell>
          <cell r="AC707" t="e">
            <v>#N/A</v>
          </cell>
          <cell r="AD707">
            <v>0</v>
          </cell>
          <cell r="AE707" t="e">
            <v>#N/A</v>
          </cell>
          <cell r="AF707">
            <v>0</v>
          </cell>
          <cell r="AG707" t="e">
            <v>#N/A</v>
          </cell>
          <cell r="AH707">
            <v>0</v>
          </cell>
          <cell r="AI707" t="e">
            <v>#N/A</v>
          </cell>
          <cell r="AJ707">
            <v>0</v>
          </cell>
          <cell r="AK707" t="e">
            <v>#N/A</v>
          </cell>
          <cell r="AL707">
            <v>0</v>
          </cell>
          <cell r="AM707" t="e">
            <v>#N/A</v>
          </cell>
          <cell r="AN707">
            <v>0</v>
          </cell>
          <cell r="AO707" t="e">
            <v>#N/A</v>
          </cell>
          <cell r="AP707">
            <v>0</v>
          </cell>
          <cell r="AQ707" t="e">
            <v>#N/A</v>
          </cell>
          <cell r="AR707">
            <v>0</v>
          </cell>
          <cell r="AS707" t="e">
            <v>#N/A</v>
          </cell>
          <cell r="AT707">
            <v>0</v>
          </cell>
          <cell r="AU707" t="e">
            <v>#N/A</v>
          </cell>
          <cell r="AV707">
            <v>0</v>
          </cell>
          <cell r="AW707" t="e">
            <v>#N/A</v>
          </cell>
          <cell r="AX707">
            <v>0</v>
          </cell>
          <cell r="AY707" t="e">
            <v>#N/A</v>
          </cell>
          <cell r="AZ707" t="str">
            <v>明治33年1月0日</v>
          </cell>
          <cell r="BA707">
            <v>0</v>
          </cell>
          <cell r="BB707">
            <v>0</v>
          </cell>
          <cell r="BC707" t="e">
            <v>#N/A</v>
          </cell>
          <cell r="BD707">
            <v>0</v>
          </cell>
          <cell r="BE707" t="e">
            <v>#N/A</v>
          </cell>
          <cell r="BF707">
            <v>0</v>
          </cell>
          <cell r="BG707" t="e">
            <v>#N/A</v>
          </cell>
          <cell r="BH707">
            <v>0</v>
          </cell>
          <cell r="BI707" t="e">
            <v>#N/A</v>
          </cell>
          <cell r="BJ707">
            <v>0</v>
          </cell>
          <cell r="BK707" t="e">
            <v>#N/A</v>
          </cell>
          <cell r="BL707">
            <v>0</v>
          </cell>
          <cell r="BM707" t="e">
            <v>#N/A</v>
          </cell>
          <cell r="BN707">
            <v>0</v>
          </cell>
          <cell r="BO707" t="e">
            <v>#N/A</v>
          </cell>
          <cell r="BP707">
            <v>0</v>
          </cell>
          <cell r="BQ707" t="e">
            <v>#N/A</v>
          </cell>
          <cell r="BR707">
            <v>0</v>
          </cell>
          <cell r="BS707" t="e">
            <v>#N/A</v>
          </cell>
          <cell r="BT707">
            <v>0</v>
          </cell>
          <cell r="BU707" t="e">
            <v>#N/A</v>
          </cell>
          <cell r="BV707">
            <v>0</v>
          </cell>
          <cell r="BW707" t="e">
            <v>#N/A</v>
          </cell>
          <cell r="BX707">
            <v>0</v>
          </cell>
          <cell r="BY707" t="e">
            <v>#N/A</v>
          </cell>
          <cell r="BZ707">
            <v>0</v>
          </cell>
          <cell r="CA707" t="e">
            <v>#N/A</v>
          </cell>
          <cell r="CB707">
            <v>0</v>
          </cell>
          <cell r="CC707" t="e">
            <v>#N/A</v>
          </cell>
          <cell r="CD707">
            <v>0</v>
          </cell>
          <cell r="CE707" t="e">
            <v>#N/A</v>
          </cell>
          <cell r="CF707">
            <v>0</v>
          </cell>
          <cell r="CG707">
            <v>0</v>
          </cell>
          <cell r="CH707" t="e">
            <v>#DIV/0!</v>
          </cell>
          <cell r="CI707">
            <v>0</v>
          </cell>
        </row>
        <row r="708">
          <cell r="A708">
            <v>706</v>
          </cell>
          <cell r="B708">
            <v>0</v>
          </cell>
          <cell r="C708" t="str">
            <v>県単事業</v>
          </cell>
          <cell r="D708" t="str">
            <v/>
          </cell>
          <cell r="E708">
            <v>0</v>
          </cell>
          <cell r="F708">
            <v>0</v>
          </cell>
          <cell r="G708" t="str">
            <v/>
          </cell>
          <cell r="H708" t="str">
            <v/>
          </cell>
          <cell r="I708" t="str">
            <v>明治33年1月0日まで</v>
          </cell>
          <cell r="J708" t="str">
            <v>有</v>
          </cell>
          <cell r="K708" t="str">
            <v/>
          </cell>
          <cell r="L708" t="str">
            <v/>
          </cell>
          <cell r="M708" t="str">
            <v/>
          </cell>
          <cell r="N708" t="str">
            <v>明治33年1月0日</v>
          </cell>
          <cell r="O708" t="str">
            <v>()</v>
          </cell>
          <cell r="P708">
            <v>0</v>
          </cell>
          <cell r="Q708" t="str">
            <v>契約金額の100分の5以上の契約保証金を納付</v>
          </cell>
          <cell r="R708">
            <v>0</v>
          </cell>
          <cell r="S708">
            <v>0</v>
          </cell>
          <cell r="T708" t="str">
            <v/>
          </cell>
          <cell r="U708" t="str">
            <v>明治33年1月0日</v>
          </cell>
          <cell r="V708">
            <v>0</v>
          </cell>
          <cell r="W708" t="e">
            <v>#N/A</v>
          </cell>
          <cell r="X708">
            <v>0</v>
          </cell>
          <cell r="Y708" t="e">
            <v>#N/A</v>
          </cell>
          <cell r="Z708">
            <v>0</v>
          </cell>
          <cell r="AA708" t="e">
            <v>#N/A</v>
          </cell>
          <cell r="AB708">
            <v>0</v>
          </cell>
          <cell r="AC708" t="e">
            <v>#N/A</v>
          </cell>
          <cell r="AD708">
            <v>0</v>
          </cell>
          <cell r="AE708" t="e">
            <v>#N/A</v>
          </cell>
          <cell r="AF708">
            <v>0</v>
          </cell>
          <cell r="AG708" t="e">
            <v>#N/A</v>
          </cell>
          <cell r="AH708">
            <v>0</v>
          </cell>
          <cell r="AI708" t="e">
            <v>#N/A</v>
          </cell>
          <cell r="AJ708">
            <v>0</v>
          </cell>
          <cell r="AK708" t="e">
            <v>#N/A</v>
          </cell>
          <cell r="AL708">
            <v>0</v>
          </cell>
          <cell r="AM708" t="e">
            <v>#N/A</v>
          </cell>
          <cell r="AN708">
            <v>0</v>
          </cell>
          <cell r="AO708" t="e">
            <v>#N/A</v>
          </cell>
          <cell r="AP708">
            <v>0</v>
          </cell>
          <cell r="AQ708" t="e">
            <v>#N/A</v>
          </cell>
          <cell r="AR708">
            <v>0</v>
          </cell>
          <cell r="AS708" t="e">
            <v>#N/A</v>
          </cell>
          <cell r="AT708">
            <v>0</v>
          </cell>
          <cell r="AU708" t="e">
            <v>#N/A</v>
          </cell>
          <cell r="AV708">
            <v>0</v>
          </cell>
          <cell r="AW708" t="e">
            <v>#N/A</v>
          </cell>
          <cell r="AX708">
            <v>0</v>
          </cell>
          <cell r="AY708" t="e">
            <v>#N/A</v>
          </cell>
          <cell r="AZ708" t="str">
            <v>明治33年1月0日</v>
          </cell>
          <cell r="BA708">
            <v>0</v>
          </cell>
          <cell r="BB708">
            <v>0</v>
          </cell>
          <cell r="BC708" t="e">
            <v>#N/A</v>
          </cell>
          <cell r="BD708">
            <v>0</v>
          </cell>
          <cell r="BE708" t="e">
            <v>#N/A</v>
          </cell>
          <cell r="BF708">
            <v>0</v>
          </cell>
          <cell r="BG708" t="e">
            <v>#N/A</v>
          </cell>
          <cell r="BH708">
            <v>0</v>
          </cell>
          <cell r="BI708" t="e">
            <v>#N/A</v>
          </cell>
          <cell r="BJ708">
            <v>0</v>
          </cell>
          <cell r="BK708" t="e">
            <v>#N/A</v>
          </cell>
          <cell r="BL708">
            <v>0</v>
          </cell>
          <cell r="BM708" t="e">
            <v>#N/A</v>
          </cell>
          <cell r="BN708">
            <v>0</v>
          </cell>
          <cell r="BO708" t="e">
            <v>#N/A</v>
          </cell>
          <cell r="BP708">
            <v>0</v>
          </cell>
          <cell r="BQ708" t="e">
            <v>#N/A</v>
          </cell>
          <cell r="BR708">
            <v>0</v>
          </cell>
          <cell r="BS708" t="e">
            <v>#N/A</v>
          </cell>
          <cell r="BT708">
            <v>0</v>
          </cell>
          <cell r="BU708" t="e">
            <v>#N/A</v>
          </cell>
          <cell r="BV708">
            <v>0</v>
          </cell>
          <cell r="BW708" t="e">
            <v>#N/A</v>
          </cell>
          <cell r="BX708">
            <v>0</v>
          </cell>
          <cell r="BY708" t="e">
            <v>#N/A</v>
          </cell>
          <cell r="BZ708">
            <v>0</v>
          </cell>
          <cell r="CA708" t="e">
            <v>#N/A</v>
          </cell>
          <cell r="CB708">
            <v>0</v>
          </cell>
          <cell r="CC708" t="e">
            <v>#N/A</v>
          </cell>
          <cell r="CD708">
            <v>0</v>
          </cell>
          <cell r="CE708" t="e">
            <v>#N/A</v>
          </cell>
          <cell r="CF708">
            <v>0</v>
          </cell>
          <cell r="CG708">
            <v>0</v>
          </cell>
          <cell r="CH708" t="e">
            <v>#DIV/0!</v>
          </cell>
          <cell r="CI708">
            <v>0</v>
          </cell>
        </row>
        <row r="709">
          <cell r="A709">
            <v>707</v>
          </cell>
          <cell r="B709">
            <v>0</v>
          </cell>
          <cell r="C709" t="str">
            <v>県単事業</v>
          </cell>
          <cell r="D709" t="str">
            <v/>
          </cell>
          <cell r="E709">
            <v>0</v>
          </cell>
          <cell r="F709">
            <v>0</v>
          </cell>
          <cell r="G709" t="str">
            <v/>
          </cell>
          <cell r="H709" t="str">
            <v/>
          </cell>
          <cell r="I709" t="str">
            <v>明治33年1月0日まで</v>
          </cell>
          <cell r="J709" t="str">
            <v>有</v>
          </cell>
          <cell r="K709" t="str">
            <v/>
          </cell>
          <cell r="L709" t="str">
            <v/>
          </cell>
          <cell r="M709" t="str">
            <v/>
          </cell>
          <cell r="N709" t="str">
            <v>明治33年1月0日</v>
          </cell>
          <cell r="O709" t="str">
            <v>()</v>
          </cell>
          <cell r="P709">
            <v>0</v>
          </cell>
          <cell r="Q709" t="str">
            <v>契約金額の100分の5以上の契約保証金を納付</v>
          </cell>
          <cell r="R709">
            <v>0</v>
          </cell>
          <cell r="S709">
            <v>0</v>
          </cell>
          <cell r="T709" t="str">
            <v/>
          </cell>
          <cell r="U709" t="str">
            <v>明治33年1月0日</v>
          </cell>
          <cell r="V709">
            <v>0</v>
          </cell>
          <cell r="W709" t="e">
            <v>#N/A</v>
          </cell>
          <cell r="X709">
            <v>0</v>
          </cell>
          <cell r="Y709" t="e">
            <v>#N/A</v>
          </cell>
          <cell r="Z709">
            <v>0</v>
          </cell>
          <cell r="AA709" t="e">
            <v>#N/A</v>
          </cell>
          <cell r="AB709">
            <v>0</v>
          </cell>
          <cell r="AC709" t="e">
            <v>#N/A</v>
          </cell>
          <cell r="AD709">
            <v>0</v>
          </cell>
          <cell r="AE709" t="e">
            <v>#N/A</v>
          </cell>
          <cell r="AF709">
            <v>0</v>
          </cell>
          <cell r="AG709" t="e">
            <v>#N/A</v>
          </cell>
          <cell r="AH709">
            <v>0</v>
          </cell>
          <cell r="AI709" t="e">
            <v>#N/A</v>
          </cell>
          <cell r="AJ709">
            <v>0</v>
          </cell>
          <cell r="AK709" t="e">
            <v>#N/A</v>
          </cell>
          <cell r="AL709">
            <v>0</v>
          </cell>
          <cell r="AM709" t="e">
            <v>#N/A</v>
          </cell>
          <cell r="AN709">
            <v>0</v>
          </cell>
          <cell r="AO709" t="e">
            <v>#N/A</v>
          </cell>
          <cell r="AP709">
            <v>0</v>
          </cell>
          <cell r="AQ709" t="e">
            <v>#N/A</v>
          </cell>
          <cell r="AR709">
            <v>0</v>
          </cell>
          <cell r="AS709" t="e">
            <v>#N/A</v>
          </cell>
          <cell r="AT709">
            <v>0</v>
          </cell>
          <cell r="AU709" t="e">
            <v>#N/A</v>
          </cell>
          <cell r="AV709">
            <v>0</v>
          </cell>
          <cell r="AW709" t="e">
            <v>#N/A</v>
          </cell>
          <cell r="AX709">
            <v>0</v>
          </cell>
          <cell r="AY709" t="e">
            <v>#N/A</v>
          </cell>
          <cell r="AZ709" t="str">
            <v>明治33年1月0日</v>
          </cell>
          <cell r="BA709">
            <v>0</v>
          </cell>
          <cell r="BB709">
            <v>0</v>
          </cell>
          <cell r="BC709" t="e">
            <v>#N/A</v>
          </cell>
          <cell r="BD709">
            <v>0</v>
          </cell>
          <cell r="BE709" t="e">
            <v>#N/A</v>
          </cell>
          <cell r="BF709">
            <v>0</v>
          </cell>
          <cell r="BG709" t="e">
            <v>#N/A</v>
          </cell>
          <cell r="BH709">
            <v>0</v>
          </cell>
          <cell r="BI709" t="e">
            <v>#N/A</v>
          </cell>
          <cell r="BJ709">
            <v>0</v>
          </cell>
          <cell r="BK709" t="e">
            <v>#N/A</v>
          </cell>
          <cell r="BL709">
            <v>0</v>
          </cell>
          <cell r="BM709" t="e">
            <v>#N/A</v>
          </cell>
          <cell r="BN709">
            <v>0</v>
          </cell>
          <cell r="BO709" t="e">
            <v>#N/A</v>
          </cell>
          <cell r="BP709">
            <v>0</v>
          </cell>
          <cell r="BQ709" t="e">
            <v>#N/A</v>
          </cell>
          <cell r="BR709">
            <v>0</v>
          </cell>
          <cell r="BS709" t="e">
            <v>#N/A</v>
          </cell>
          <cell r="BT709">
            <v>0</v>
          </cell>
          <cell r="BU709" t="e">
            <v>#N/A</v>
          </cell>
          <cell r="BV709">
            <v>0</v>
          </cell>
          <cell r="BW709" t="e">
            <v>#N/A</v>
          </cell>
          <cell r="BX709">
            <v>0</v>
          </cell>
          <cell r="BY709" t="e">
            <v>#N/A</v>
          </cell>
          <cell r="BZ709">
            <v>0</v>
          </cell>
          <cell r="CA709" t="e">
            <v>#N/A</v>
          </cell>
          <cell r="CB709">
            <v>0</v>
          </cell>
          <cell r="CC709" t="e">
            <v>#N/A</v>
          </cell>
          <cell r="CD709">
            <v>0</v>
          </cell>
          <cell r="CE709" t="e">
            <v>#N/A</v>
          </cell>
          <cell r="CF709">
            <v>0</v>
          </cell>
          <cell r="CG709">
            <v>0</v>
          </cell>
          <cell r="CH709" t="e">
            <v>#DIV/0!</v>
          </cell>
          <cell r="CI709">
            <v>0</v>
          </cell>
        </row>
        <row r="710">
          <cell r="A710">
            <v>708</v>
          </cell>
          <cell r="B710">
            <v>0</v>
          </cell>
          <cell r="C710" t="str">
            <v>県単事業</v>
          </cell>
          <cell r="D710" t="str">
            <v/>
          </cell>
          <cell r="E710">
            <v>0</v>
          </cell>
          <cell r="F710">
            <v>0</v>
          </cell>
          <cell r="G710" t="str">
            <v/>
          </cell>
          <cell r="H710" t="str">
            <v/>
          </cell>
          <cell r="I710" t="str">
            <v>明治33年1月0日まで</v>
          </cell>
          <cell r="J710" t="str">
            <v>有</v>
          </cell>
          <cell r="K710" t="str">
            <v/>
          </cell>
          <cell r="L710" t="str">
            <v/>
          </cell>
          <cell r="M710" t="str">
            <v/>
          </cell>
          <cell r="N710" t="str">
            <v>明治33年1月0日</v>
          </cell>
          <cell r="O710" t="str">
            <v>()</v>
          </cell>
          <cell r="P710">
            <v>0</v>
          </cell>
          <cell r="Q710" t="str">
            <v>契約金額の100分の5以上の契約保証金を納付</v>
          </cell>
          <cell r="R710">
            <v>0</v>
          </cell>
          <cell r="S710">
            <v>0</v>
          </cell>
          <cell r="T710" t="str">
            <v/>
          </cell>
          <cell r="U710" t="str">
            <v>明治33年1月0日</v>
          </cell>
          <cell r="V710">
            <v>0</v>
          </cell>
          <cell r="W710" t="e">
            <v>#N/A</v>
          </cell>
          <cell r="X710">
            <v>0</v>
          </cell>
          <cell r="Y710" t="e">
            <v>#N/A</v>
          </cell>
          <cell r="Z710">
            <v>0</v>
          </cell>
          <cell r="AA710" t="e">
            <v>#N/A</v>
          </cell>
          <cell r="AB710">
            <v>0</v>
          </cell>
          <cell r="AC710" t="e">
            <v>#N/A</v>
          </cell>
          <cell r="AD710">
            <v>0</v>
          </cell>
          <cell r="AE710" t="e">
            <v>#N/A</v>
          </cell>
          <cell r="AF710">
            <v>0</v>
          </cell>
          <cell r="AG710" t="e">
            <v>#N/A</v>
          </cell>
          <cell r="AH710">
            <v>0</v>
          </cell>
          <cell r="AI710" t="e">
            <v>#N/A</v>
          </cell>
          <cell r="AJ710">
            <v>0</v>
          </cell>
          <cell r="AK710" t="e">
            <v>#N/A</v>
          </cell>
          <cell r="AL710">
            <v>0</v>
          </cell>
          <cell r="AM710" t="e">
            <v>#N/A</v>
          </cell>
          <cell r="AN710">
            <v>0</v>
          </cell>
          <cell r="AO710" t="e">
            <v>#N/A</v>
          </cell>
          <cell r="AP710">
            <v>0</v>
          </cell>
          <cell r="AQ710" t="e">
            <v>#N/A</v>
          </cell>
          <cell r="AR710">
            <v>0</v>
          </cell>
          <cell r="AS710" t="e">
            <v>#N/A</v>
          </cell>
          <cell r="AT710">
            <v>0</v>
          </cell>
          <cell r="AU710" t="e">
            <v>#N/A</v>
          </cell>
          <cell r="AV710">
            <v>0</v>
          </cell>
          <cell r="AW710" t="e">
            <v>#N/A</v>
          </cell>
          <cell r="AX710">
            <v>0</v>
          </cell>
          <cell r="AY710" t="e">
            <v>#N/A</v>
          </cell>
          <cell r="AZ710" t="str">
            <v>明治33年1月0日</v>
          </cell>
          <cell r="BA710">
            <v>0</v>
          </cell>
          <cell r="BB710">
            <v>0</v>
          </cell>
          <cell r="BC710" t="e">
            <v>#N/A</v>
          </cell>
          <cell r="BD710">
            <v>0</v>
          </cell>
          <cell r="BE710" t="e">
            <v>#N/A</v>
          </cell>
          <cell r="BF710">
            <v>0</v>
          </cell>
          <cell r="BG710" t="e">
            <v>#N/A</v>
          </cell>
          <cell r="BH710">
            <v>0</v>
          </cell>
          <cell r="BI710" t="e">
            <v>#N/A</v>
          </cell>
          <cell r="BJ710">
            <v>0</v>
          </cell>
          <cell r="BK710" t="e">
            <v>#N/A</v>
          </cell>
          <cell r="BL710">
            <v>0</v>
          </cell>
          <cell r="BM710" t="e">
            <v>#N/A</v>
          </cell>
          <cell r="BN710">
            <v>0</v>
          </cell>
          <cell r="BO710" t="e">
            <v>#N/A</v>
          </cell>
          <cell r="BP710">
            <v>0</v>
          </cell>
          <cell r="BQ710" t="e">
            <v>#N/A</v>
          </cell>
          <cell r="BR710">
            <v>0</v>
          </cell>
          <cell r="BS710" t="e">
            <v>#N/A</v>
          </cell>
          <cell r="BT710">
            <v>0</v>
          </cell>
          <cell r="BU710" t="e">
            <v>#N/A</v>
          </cell>
          <cell r="BV710">
            <v>0</v>
          </cell>
          <cell r="BW710" t="e">
            <v>#N/A</v>
          </cell>
          <cell r="BX710">
            <v>0</v>
          </cell>
          <cell r="BY710" t="e">
            <v>#N/A</v>
          </cell>
          <cell r="BZ710">
            <v>0</v>
          </cell>
          <cell r="CA710" t="e">
            <v>#N/A</v>
          </cell>
          <cell r="CB710">
            <v>0</v>
          </cell>
          <cell r="CC710" t="e">
            <v>#N/A</v>
          </cell>
          <cell r="CD710">
            <v>0</v>
          </cell>
          <cell r="CE710" t="e">
            <v>#N/A</v>
          </cell>
          <cell r="CF710">
            <v>0</v>
          </cell>
          <cell r="CG710">
            <v>0</v>
          </cell>
          <cell r="CH710" t="e">
            <v>#DIV/0!</v>
          </cell>
          <cell r="CI710">
            <v>0</v>
          </cell>
        </row>
        <row r="711">
          <cell r="A711">
            <v>709</v>
          </cell>
          <cell r="B711">
            <v>0</v>
          </cell>
          <cell r="C711" t="str">
            <v>県単事業</v>
          </cell>
          <cell r="D711" t="str">
            <v/>
          </cell>
          <cell r="E711">
            <v>0</v>
          </cell>
          <cell r="F711">
            <v>0</v>
          </cell>
          <cell r="G711" t="str">
            <v/>
          </cell>
          <cell r="H711" t="str">
            <v/>
          </cell>
          <cell r="I711" t="str">
            <v>明治33年1月0日まで</v>
          </cell>
          <cell r="J711" t="str">
            <v>有</v>
          </cell>
          <cell r="K711" t="str">
            <v/>
          </cell>
          <cell r="L711" t="str">
            <v/>
          </cell>
          <cell r="M711" t="str">
            <v/>
          </cell>
          <cell r="N711" t="str">
            <v>明治33年1月0日</v>
          </cell>
          <cell r="O711" t="str">
            <v>()</v>
          </cell>
          <cell r="P711">
            <v>0</v>
          </cell>
          <cell r="Q711" t="str">
            <v>契約金額の100分の5以上の契約保証金を納付</v>
          </cell>
          <cell r="R711">
            <v>0</v>
          </cell>
          <cell r="S711">
            <v>0</v>
          </cell>
          <cell r="T711" t="str">
            <v/>
          </cell>
          <cell r="U711" t="str">
            <v>明治33年1月0日</v>
          </cell>
          <cell r="V711">
            <v>0</v>
          </cell>
          <cell r="W711" t="e">
            <v>#N/A</v>
          </cell>
          <cell r="X711">
            <v>0</v>
          </cell>
          <cell r="Y711" t="e">
            <v>#N/A</v>
          </cell>
          <cell r="Z711">
            <v>0</v>
          </cell>
          <cell r="AA711" t="e">
            <v>#N/A</v>
          </cell>
          <cell r="AB711">
            <v>0</v>
          </cell>
          <cell r="AC711" t="e">
            <v>#N/A</v>
          </cell>
          <cell r="AD711">
            <v>0</v>
          </cell>
          <cell r="AE711" t="e">
            <v>#N/A</v>
          </cell>
          <cell r="AF711">
            <v>0</v>
          </cell>
          <cell r="AG711" t="e">
            <v>#N/A</v>
          </cell>
          <cell r="AH711">
            <v>0</v>
          </cell>
          <cell r="AI711" t="e">
            <v>#N/A</v>
          </cell>
          <cell r="AJ711">
            <v>0</v>
          </cell>
          <cell r="AK711" t="e">
            <v>#N/A</v>
          </cell>
          <cell r="AL711">
            <v>0</v>
          </cell>
          <cell r="AM711" t="e">
            <v>#N/A</v>
          </cell>
          <cell r="AN711">
            <v>0</v>
          </cell>
          <cell r="AO711" t="e">
            <v>#N/A</v>
          </cell>
          <cell r="AP711">
            <v>0</v>
          </cell>
          <cell r="AQ711" t="e">
            <v>#N/A</v>
          </cell>
          <cell r="AR711">
            <v>0</v>
          </cell>
          <cell r="AS711" t="e">
            <v>#N/A</v>
          </cell>
          <cell r="AT711">
            <v>0</v>
          </cell>
          <cell r="AU711" t="e">
            <v>#N/A</v>
          </cell>
          <cell r="AV711">
            <v>0</v>
          </cell>
          <cell r="AW711" t="e">
            <v>#N/A</v>
          </cell>
          <cell r="AX711">
            <v>0</v>
          </cell>
          <cell r="AY711" t="e">
            <v>#N/A</v>
          </cell>
          <cell r="AZ711" t="str">
            <v>明治33年1月0日</v>
          </cell>
          <cell r="BA711">
            <v>0</v>
          </cell>
          <cell r="BB711">
            <v>0</v>
          </cell>
          <cell r="BC711" t="e">
            <v>#N/A</v>
          </cell>
          <cell r="BD711">
            <v>0</v>
          </cell>
          <cell r="BE711" t="e">
            <v>#N/A</v>
          </cell>
          <cell r="BF711">
            <v>0</v>
          </cell>
          <cell r="BG711" t="e">
            <v>#N/A</v>
          </cell>
          <cell r="BH711">
            <v>0</v>
          </cell>
          <cell r="BI711" t="e">
            <v>#N/A</v>
          </cell>
          <cell r="BJ711">
            <v>0</v>
          </cell>
          <cell r="BK711" t="e">
            <v>#N/A</v>
          </cell>
          <cell r="BL711">
            <v>0</v>
          </cell>
          <cell r="BM711" t="e">
            <v>#N/A</v>
          </cell>
          <cell r="BN711">
            <v>0</v>
          </cell>
          <cell r="BO711" t="e">
            <v>#N/A</v>
          </cell>
          <cell r="BP711">
            <v>0</v>
          </cell>
          <cell r="BQ711" t="e">
            <v>#N/A</v>
          </cell>
          <cell r="BR711">
            <v>0</v>
          </cell>
          <cell r="BS711" t="e">
            <v>#N/A</v>
          </cell>
          <cell r="BT711">
            <v>0</v>
          </cell>
          <cell r="BU711" t="e">
            <v>#N/A</v>
          </cell>
          <cell r="BV711">
            <v>0</v>
          </cell>
          <cell r="BW711" t="e">
            <v>#N/A</v>
          </cell>
          <cell r="BX711">
            <v>0</v>
          </cell>
          <cell r="BY711" t="e">
            <v>#N/A</v>
          </cell>
          <cell r="BZ711">
            <v>0</v>
          </cell>
          <cell r="CA711" t="e">
            <v>#N/A</v>
          </cell>
          <cell r="CB711">
            <v>0</v>
          </cell>
          <cell r="CC711" t="e">
            <v>#N/A</v>
          </cell>
          <cell r="CD711">
            <v>0</v>
          </cell>
          <cell r="CE711" t="e">
            <v>#N/A</v>
          </cell>
          <cell r="CF711">
            <v>0</v>
          </cell>
          <cell r="CG711">
            <v>0</v>
          </cell>
          <cell r="CH711" t="e">
            <v>#DIV/0!</v>
          </cell>
          <cell r="CI711">
            <v>0</v>
          </cell>
        </row>
        <row r="712">
          <cell r="A712">
            <v>710</v>
          </cell>
          <cell r="B712">
            <v>0</v>
          </cell>
          <cell r="C712" t="str">
            <v>県単事業</v>
          </cell>
          <cell r="D712" t="str">
            <v/>
          </cell>
          <cell r="E712">
            <v>0</v>
          </cell>
          <cell r="F712">
            <v>0</v>
          </cell>
          <cell r="G712" t="str">
            <v/>
          </cell>
          <cell r="H712" t="str">
            <v/>
          </cell>
          <cell r="I712" t="str">
            <v>明治33年1月0日まで</v>
          </cell>
          <cell r="J712" t="str">
            <v>有</v>
          </cell>
          <cell r="K712" t="str">
            <v/>
          </cell>
          <cell r="L712" t="str">
            <v/>
          </cell>
          <cell r="M712" t="str">
            <v/>
          </cell>
          <cell r="N712" t="str">
            <v>明治33年1月0日</v>
          </cell>
          <cell r="O712" t="str">
            <v>()</v>
          </cell>
          <cell r="P712">
            <v>0</v>
          </cell>
          <cell r="Q712" t="str">
            <v>契約金額の100分の5以上の契約保証金を納付</v>
          </cell>
          <cell r="R712">
            <v>0</v>
          </cell>
          <cell r="S712">
            <v>0</v>
          </cell>
          <cell r="T712" t="str">
            <v/>
          </cell>
          <cell r="U712" t="str">
            <v>明治33年1月0日</v>
          </cell>
          <cell r="V712">
            <v>0</v>
          </cell>
          <cell r="W712" t="e">
            <v>#N/A</v>
          </cell>
          <cell r="X712">
            <v>0</v>
          </cell>
          <cell r="Y712" t="e">
            <v>#N/A</v>
          </cell>
          <cell r="Z712">
            <v>0</v>
          </cell>
          <cell r="AA712" t="e">
            <v>#N/A</v>
          </cell>
          <cell r="AB712">
            <v>0</v>
          </cell>
          <cell r="AC712" t="e">
            <v>#N/A</v>
          </cell>
          <cell r="AD712">
            <v>0</v>
          </cell>
          <cell r="AE712" t="e">
            <v>#N/A</v>
          </cell>
          <cell r="AF712">
            <v>0</v>
          </cell>
          <cell r="AG712" t="e">
            <v>#N/A</v>
          </cell>
          <cell r="AH712">
            <v>0</v>
          </cell>
          <cell r="AI712" t="e">
            <v>#N/A</v>
          </cell>
          <cell r="AJ712">
            <v>0</v>
          </cell>
          <cell r="AK712" t="e">
            <v>#N/A</v>
          </cell>
          <cell r="AL712">
            <v>0</v>
          </cell>
          <cell r="AM712" t="e">
            <v>#N/A</v>
          </cell>
          <cell r="AN712">
            <v>0</v>
          </cell>
          <cell r="AO712" t="e">
            <v>#N/A</v>
          </cell>
          <cell r="AP712">
            <v>0</v>
          </cell>
          <cell r="AQ712" t="e">
            <v>#N/A</v>
          </cell>
          <cell r="AR712">
            <v>0</v>
          </cell>
          <cell r="AS712" t="e">
            <v>#N/A</v>
          </cell>
          <cell r="AT712">
            <v>0</v>
          </cell>
          <cell r="AU712" t="e">
            <v>#N/A</v>
          </cell>
          <cell r="AV712">
            <v>0</v>
          </cell>
          <cell r="AW712" t="e">
            <v>#N/A</v>
          </cell>
          <cell r="AX712">
            <v>0</v>
          </cell>
          <cell r="AY712" t="e">
            <v>#N/A</v>
          </cell>
          <cell r="AZ712" t="str">
            <v>明治33年1月0日</v>
          </cell>
          <cell r="BA712">
            <v>0</v>
          </cell>
          <cell r="BB712">
            <v>0</v>
          </cell>
          <cell r="BC712" t="e">
            <v>#N/A</v>
          </cell>
          <cell r="BD712">
            <v>0</v>
          </cell>
          <cell r="BE712" t="e">
            <v>#N/A</v>
          </cell>
          <cell r="BF712">
            <v>0</v>
          </cell>
          <cell r="BG712" t="e">
            <v>#N/A</v>
          </cell>
          <cell r="BH712">
            <v>0</v>
          </cell>
          <cell r="BI712" t="e">
            <v>#N/A</v>
          </cell>
          <cell r="BJ712">
            <v>0</v>
          </cell>
          <cell r="BK712" t="e">
            <v>#N/A</v>
          </cell>
          <cell r="BL712">
            <v>0</v>
          </cell>
          <cell r="BM712" t="e">
            <v>#N/A</v>
          </cell>
          <cell r="BN712">
            <v>0</v>
          </cell>
          <cell r="BO712" t="e">
            <v>#N/A</v>
          </cell>
          <cell r="BP712">
            <v>0</v>
          </cell>
          <cell r="BQ712" t="e">
            <v>#N/A</v>
          </cell>
          <cell r="BR712">
            <v>0</v>
          </cell>
          <cell r="BS712" t="e">
            <v>#N/A</v>
          </cell>
          <cell r="BT712">
            <v>0</v>
          </cell>
          <cell r="BU712" t="e">
            <v>#N/A</v>
          </cell>
          <cell r="BV712">
            <v>0</v>
          </cell>
          <cell r="BW712" t="e">
            <v>#N/A</v>
          </cell>
          <cell r="BX712">
            <v>0</v>
          </cell>
          <cell r="BY712" t="e">
            <v>#N/A</v>
          </cell>
          <cell r="BZ712">
            <v>0</v>
          </cell>
          <cell r="CA712" t="e">
            <v>#N/A</v>
          </cell>
          <cell r="CB712">
            <v>0</v>
          </cell>
          <cell r="CC712" t="e">
            <v>#N/A</v>
          </cell>
          <cell r="CD712">
            <v>0</v>
          </cell>
          <cell r="CE712" t="e">
            <v>#N/A</v>
          </cell>
          <cell r="CF712">
            <v>0</v>
          </cell>
          <cell r="CG712">
            <v>0</v>
          </cell>
          <cell r="CH712" t="e">
            <v>#DIV/0!</v>
          </cell>
          <cell r="CI712">
            <v>0</v>
          </cell>
        </row>
        <row r="713">
          <cell r="A713">
            <v>711</v>
          </cell>
          <cell r="B713">
            <v>0</v>
          </cell>
          <cell r="C713" t="str">
            <v>県単事業</v>
          </cell>
          <cell r="D713" t="str">
            <v/>
          </cell>
          <cell r="E713">
            <v>0</v>
          </cell>
          <cell r="F713">
            <v>0</v>
          </cell>
          <cell r="G713" t="str">
            <v/>
          </cell>
          <cell r="H713" t="str">
            <v/>
          </cell>
          <cell r="I713" t="str">
            <v>明治33年1月0日まで</v>
          </cell>
          <cell r="J713" t="str">
            <v>有</v>
          </cell>
          <cell r="K713" t="str">
            <v/>
          </cell>
          <cell r="L713" t="str">
            <v/>
          </cell>
          <cell r="M713" t="str">
            <v/>
          </cell>
          <cell r="N713" t="str">
            <v>明治33年1月0日</v>
          </cell>
          <cell r="O713" t="str">
            <v>()</v>
          </cell>
          <cell r="P713">
            <v>0</v>
          </cell>
          <cell r="Q713" t="str">
            <v>契約金額の100分の5以上の契約保証金を納付</v>
          </cell>
          <cell r="R713">
            <v>0</v>
          </cell>
          <cell r="S713">
            <v>0</v>
          </cell>
          <cell r="T713" t="str">
            <v/>
          </cell>
          <cell r="U713" t="str">
            <v>明治33年1月0日</v>
          </cell>
          <cell r="V713">
            <v>0</v>
          </cell>
          <cell r="W713" t="e">
            <v>#N/A</v>
          </cell>
          <cell r="X713">
            <v>0</v>
          </cell>
          <cell r="Y713" t="e">
            <v>#N/A</v>
          </cell>
          <cell r="Z713">
            <v>0</v>
          </cell>
          <cell r="AA713" t="e">
            <v>#N/A</v>
          </cell>
          <cell r="AB713">
            <v>0</v>
          </cell>
          <cell r="AC713" t="e">
            <v>#N/A</v>
          </cell>
          <cell r="AD713">
            <v>0</v>
          </cell>
          <cell r="AE713" t="e">
            <v>#N/A</v>
          </cell>
          <cell r="AF713">
            <v>0</v>
          </cell>
          <cell r="AG713" t="e">
            <v>#N/A</v>
          </cell>
          <cell r="AH713">
            <v>0</v>
          </cell>
          <cell r="AI713" t="e">
            <v>#N/A</v>
          </cell>
          <cell r="AJ713">
            <v>0</v>
          </cell>
          <cell r="AK713" t="e">
            <v>#N/A</v>
          </cell>
          <cell r="AL713">
            <v>0</v>
          </cell>
          <cell r="AM713" t="e">
            <v>#N/A</v>
          </cell>
          <cell r="AN713">
            <v>0</v>
          </cell>
          <cell r="AO713" t="e">
            <v>#N/A</v>
          </cell>
          <cell r="AP713">
            <v>0</v>
          </cell>
          <cell r="AQ713" t="e">
            <v>#N/A</v>
          </cell>
          <cell r="AR713">
            <v>0</v>
          </cell>
          <cell r="AS713" t="e">
            <v>#N/A</v>
          </cell>
          <cell r="AT713">
            <v>0</v>
          </cell>
          <cell r="AU713" t="e">
            <v>#N/A</v>
          </cell>
          <cell r="AV713">
            <v>0</v>
          </cell>
          <cell r="AW713" t="e">
            <v>#N/A</v>
          </cell>
          <cell r="AX713">
            <v>0</v>
          </cell>
          <cell r="AY713" t="e">
            <v>#N/A</v>
          </cell>
          <cell r="AZ713" t="str">
            <v>明治33年1月0日</v>
          </cell>
          <cell r="BA713">
            <v>0</v>
          </cell>
          <cell r="BB713">
            <v>0</v>
          </cell>
          <cell r="BC713" t="e">
            <v>#N/A</v>
          </cell>
          <cell r="BD713">
            <v>0</v>
          </cell>
          <cell r="BE713" t="e">
            <v>#N/A</v>
          </cell>
          <cell r="BF713">
            <v>0</v>
          </cell>
          <cell r="BG713" t="e">
            <v>#N/A</v>
          </cell>
          <cell r="BH713">
            <v>0</v>
          </cell>
          <cell r="BI713" t="e">
            <v>#N/A</v>
          </cell>
          <cell r="BJ713">
            <v>0</v>
          </cell>
          <cell r="BK713" t="e">
            <v>#N/A</v>
          </cell>
          <cell r="BL713">
            <v>0</v>
          </cell>
          <cell r="BM713" t="e">
            <v>#N/A</v>
          </cell>
          <cell r="BN713">
            <v>0</v>
          </cell>
          <cell r="BO713" t="e">
            <v>#N/A</v>
          </cell>
          <cell r="BP713">
            <v>0</v>
          </cell>
          <cell r="BQ713" t="e">
            <v>#N/A</v>
          </cell>
          <cell r="BR713">
            <v>0</v>
          </cell>
          <cell r="BS713" t="e">
            <v>#N/A</v>
          </cell>
          <cell r="BT713">
            <v>0</v>
          </cell>
          <cell r="BU713" t="e">
            <v>#N/A</v>
          </cell>
          <cell r="BV713">
            <v>0</v>
          </cell>
          <cell r="BW713" t="e">
            <v>#N/A</v>
          </cell>
          <cell r="BX713">
            <v>0</v>
          </cell>
          <cell r="BY713" t="e">
            <v>#N/A</v>
          </cell>
          <cell r="BZ713">
            <v>0</v>
          </cell>
          <cell r="CA713" t="e">
            <v>#N/A</v>
          </cell>
          <cell r="CB713">
            <v>0</v>
          </cell>
          <cell r="CC713" t="e">
            <v>#N/A</v>
          </cell>
          <cell r="CD713">
            <v>0</v>
          </cell>
          <cell r="CE713" t="e">
            <v>#N/A</v>
          </cell>
          <cell r="CF713">
            <v>0</v>
          </cell>
          <cell r="CG713">
            <v>0</v>
          </cell>
          <cell r="CH713" t="e">
            <v>#DIV/0!</v>
          </cell>
          <cell r="CI713">
            <v>0</v>
          </cell>
        </row>
        <row r="714">
          <cell r="A714">
            <v>712</v>
          </cell>
          <cell r="B714">
            <v>0</v>
          </cell>
          <cell r="C714" t="str">
            <v>県単事業</v>
          </cell>
          <cell r="D714" t="str">
            <v/>
          </cell>
          <cell r="E714">
            <v>0</v>
          </cell>
          <cell r="F714">
            <v>0</v>
          </cell>
          <cell r="G714" t="str">
            <v/>
          </cell>
          <cell r="H714" t="str">
            <v/>
          </cell>
          <cell r="I714" t="str">
            <v>明治33年1月0日まで</v>
          </cell>
          <cell r="J714" t="str">
            <v>有</v>
          </cell>
          <cell r="K714" t="str">
            <v/>
          </cell>
          <cell r="L714" t="str">
            <v/>
          </cell>
          <cell r="M714" t="str">
            <v/>
          </cell>
          <cell r="N714" t="str">
            <v>明治33年1月0日</v>
          </cell>
          <cell r="O714" t="str">
            <v>()</v>
          </cell>
          <cell r="P714">
            <v>0</v>
          </cell>
          <cell r="Q714" t="str">
            <v>契約金額の100分の5以上の契約保証金を納付</v>
          </cell>
          <cell r="R714">
            <v>0</v>
          </cell>
          <cell r="S714">
            <v>0</v>
          </cell>
          <cell r="T714" t="str">
            <v/>
          </cell>
          <cell r="U714" t="str">
            <v>明治33年1月0日</v>
          </cell>
          <cell r="V714">
            <v>0</v>
          </cell>
          <cell r="W714" t="e">
            <v>#N/A</v>
          </cell>
          <cell r="X714">
            <v>0</v>
          </cell>
          <cell r="Y714" t="e">
            <v>#N/A</v>
          </cell>
          <cell r="Z714">
            <v>0</v>
          </cell>
          <cell r="AA714" t="e">
            <v>#N/A</v>
          </cell>
          <cell r="AB714">
            <v>0</v>
          </cell>
          <cell r="AC714" t="e">
            <v>#N/A</v>
          </cell>
          <cell r="AD714">
            <v>0</v>
          </cell>
          <cell r="AE714" t="e">
            <v>#N/A</v>
          </cell>
          <cell r="AF714">
            <v>0</v>
          </cell>
          <cell r="AG714" t="e">
            <v>#N/A</v>
          </cell>
          <cell r="AH714">
            <v>0</v>
          </cell>
          <cell r="AI714" t="e">
            <v>#N/A</v>
          </cell>
          <cell r="AJ714">
            <v>0</v>
          </cell>
          <cell r="AK714" t="e">
            <v>#N/A</v>
          </cell>
          <cell r="AL714">
            <v>0</v>
          </cell>
          <cell r="AM714" t="e">
            <v>#N/A</v>
          </cell>
          <cell r="AN714">
            <v>0</v>
          </cell>
          <cell r="AO714" t="e">
            <v>#N/A</v>
          </cell>
          <cell r="AP714">
            <v>0</v>
          </cell>
          <cell r="AQ714" t="e">
            <v>#N/A</v>
          </cell>
          <cell r="AR714">
            <v>0</v>
          </cell>
          <cell r="AS714" t="e">
            <v>#N/A</v>
          </cell>
          <cell r="AT714">
            <v>0</v>
          </cell>
          <cell r="AU714" t="e">
            <v>#N/A</v>
          </cell>
          <cell r="AV714">
            <v>0</v>
          </cell>
          <cell r="AW714" t="e">
            <v>#N/A</v>
          </cell>
          <cell r="AX714">
            <v>0</v>
          </cell>
          <cell r="AY714" t="e">
            <v>#N/A</v>
          </cell>
          <cell r="AZ714" t="str">
            <v>明治33年1月0日</v>
          </cell>
          <cell r="BA714">
            <v>0</v>
          </cell>
          <cell r="BB714">
            <v>0</v>
          </cell>
          <cell r="BC714" t="e">
            <v>#N/A</v>
          </cell>
          <cell r="BD714">
            <v>0</v>
          </cell>
          <cell r="BE714" t="e">
            <v>#N/A</v>
          </cell>
          <cell r="BF714">
            <v>0</v>
          </cell>
          <cell r="BG714" t="e">
            <v>#N/A</v>
          </cell>
          <cell r="BH714">
            <v>0</v>
          </cell>
          <cell r="BI714" t="e">
            <v>#N/A</v>
          </cell>
          <cell r="BJ714">
            <v>0</v>
          </cell>
          <cell r="BK714" t="e">
            <v>#N/A</v>
          </cell>
          <cell r="BL714">
            <v>0</v>
          </cell>
          <cell r="BM714" t="e">
            <v>#N/A</v>
          </cell>
          <cell r="BN714">
            <v>0</v>
          </cell>
          <cell r="BO714" t="e">
            <v>#N/A</v>
          </cell>
          <cell r="BP714">
            <v>0</v>
          </cell>
          <cell r="BQ714" t="e">
            <v>#N/A</v>
          </cell>
          <cell r="BR714">
            <v>0</v>
          </cell>
          <cell r="BS714" t="e">
            <v>#N/A</v>
          </cell>
          <cell r="BT714">
            <v>0</v>
          </cell>
          <cell r="BU714" t="e">
            <v>#N/A</v>
          </cell>
          <cell r="BV714">
            <v>0</v>
          </cell>
          <cell r="BW714" t="e">
            <v>#N/A</v>
          </cell>
          <cell r="BX714">
            <v>0</v>
          </cell>
          <cell r="BY714" t="e">
            <v>#N/A</v>
          </cell>
          <cell r="BZ714">
            <v>0</v>
          </cell>
          <cell r="CA714" t="e">
            <v>#N/A</v>
          </cell>
          <cell r="CB714">
            <v>0</v>
          </cell>
          <cell r="CC714" t="e">
            <v>#N/A</v>
          </cell>
          <cell r="CD714">
            <v>0</v>
          </cell>
          <cell r="CE714" t="e">
            <v>#N/A</v>
          </cell>
          <cell r="CF714">
            <v>0</v>
          </cell>
          <cell r="CG714">
            <v>0</v>
          </cell>
          <cell r="CH714" t="e">
            <v>#DIV/0!</v>
          </cell>
          <cell r="CI714">
            <v>0</v>
          </cell>
        </row>
        <row r="715">
          <cell r="A715">
            <v>713</v>
          </cell>
          <cell r="B715">
            <v>0</v>
          </cell>
          <cell r="C715" t="str">
            <v>県単事業</v>
          </cell>
          <cell r="D715" t="str">
            <v/>
          </cell>
          <cell r="E715">
            <v>0</v>
          </cell>
          <cell r="F715">
            <v>0</v>
          </cell>
          <cell r="G715" t="str">
            <v/>
          </cell>
          <cell r="H715" t="str">
            <v/>
          </cell>
          <cell r="I715" t="str">
            <v>明治33年1月0日まで</v>
          </cell>
          <cell r="J715" t="str">
            <v>有</v>
          </cell>
          <cell r="K715" t="str">
            <v/>
          </cell>
          <cell r="L715" t="str">
            <v/>
          </cell>
          <cell r="M715" t="str">
            <v/>
          </cell>
          <cell r="N715" t="str">
            <v>明治33年1月0日</v>
          </cell>
          <cell r="O715" t="str">
            <v>()</v>
          </cell>
          <cell r="P715">
            <v>0</v>
          </cell>
          <cell r="Q715" t="str">
            <v>契約金額の100分の5以上の契約保証金を納付</v>
          </cell>
          <cell r="R715">
            <v>0</v>
          </cell>
          <cell r="S715">
            <v>0</v>
          </cell>
          <cell r="T715" t="str">
            <v/>
          </cell>
          <cell r="U715" t="str">
            <v>明治33年1月0日</v>
          </cell>
          <cell r="V715">
            <v>0</v>
          </cell>
          <cell r="W715" t="e">
            <v>#N/A</v>
          </cell>
          <cell r="X715">
            <v>0</v>
          </cell>
          <cell r="Y715" t="e">
            <v>#N/A</v>
          </cell>
          <cell r="Z715">
            <v>0</v>
          </cell>
          <cell r="AA715" t="e">
            <v>#N/A</v>
          </cell>
          <cell r="AB715">
            <v>0</v>
          </cell>
          <cell r="AC715" t="e">
            <v>#N/A</v>
          </cell>
          <cell r="AD715">
            <v>0</v>
          </cell>
          <cell r="AE715" t="e">
            <v>#N/A</v>
          </cell>
          <cell r="AF715">
            <v>0</v>
          </cell>
          <cell r="AG715" t="e">
            <v>#N/A</v>
          </cell>
          <cell r="AH715">
            <v>0</v>
          </cell>
          <cell r="AI715" t="e">
            <v>#N/A</v>
          </cell>
          <cell r="AJ715">
            <v>0</v>
          </cell>
          <cell r="AK715" t="e">
            <v>#N/A</v>
          </cell>
          <cell r="AL715">
            <v>0</v>
          </cell>
          <cell r="AM715" t="e">
            <v>#N/A</v>
          </cell>
          <cell r="AN715">
            <v>0</v>
          </cell>
          <cell r="AO715" t="e">
            <v>#N/A</v>
          </cell>
          <cell r="AP715">
            <v>0</v>
          </cell>
          <cell r="AQ715" t="e">
            <v>#N/A</v>
          </cell>
          <cell r="AR715">
            <v>0</v>
          </cell>
          <cell r="AS715" t="e">
            <v>#N/A</v>
          </cell>
          <cell r="AT715">
            <v>0</v>
          </cell>
          <cell r="AU715" t="e">
            <v>#N/A</v>
          </cell>
          <cell r="AV715">
            <v>0</v>
          </cell>
          <cell r="AW715" t="e">
            <v>#N/A</v>
          </cell>
          <cell r="AX715">
            <v>0</v>
          </cell>
          <cell r="AY715" t="e">
            <v>#N/A</v>
          </cell>
          <cell r="AZ715" t="str">
            <v>明治33年1月0日</v>
          </cell>
          <cell r="BA715">
            <v>0</v>
          </cell>
          <cell r="BB715">
            <v>0</v>
          </cell>
          <cell r="BC715" t="e">
            <v>#N/A</v>
          </cell>
          <cell r="BD715">
            <v>0</v>
          </cell>
          <cell r="BE715" t="e">
            <v>#N/A</v>
          </cell>
          <cell r="BF715">
            <v>0</v>
          </cell>
          <cell r="BG715" t="e">
            <v>#N/A</v>
          </cell>
          <cell r="BH715">
            <v>0</v>
          </cell>
          <cell r="BI715" t="e">
            <v>#N/A</v>
          </cell>
          <cell r="BJ715">
            <v>0</v>
          </cell>
          <cell r="BK715" t="e">
            <v>#N/A</v>
          </cell>
          <cell r="BL715">
            <v>0</v>
          </cell>
          <cell r="BM715" t="e">
            <v>#N/A</v>
          </cell>
          <cell r="BN715">
            <v>0</v>
          </cell>
          <cell r="BO715" t="e">
            <v>#N/A</v>
          </cell>
          <cell r="BP715">
            <v>0</v>
          </cell>
          <cell r="BQ715" t="e">
            <v>#N/A</v>
          </cell>
          <cell r="BR715">
            <v>0</v>
          </cell>
          <cell r="BS715" t="e">
            <v>#N/A</v>
          </cell>
          <cell r="BT715">
            <v>0</v>
          </cell>
          <cell r="BU715" t="e">
            <v>#N/A</v>
          </cell>
          <cell r="BV715">
            <v>0</v>
          </cell>
          <cell r="BW715" t="e">
            <v>#N/A</v>
          </cell>
          <cell r="BX715">
            <v>0</v>
          </cell>
          <cell r="BY715" t="e">
            <v>#N/A</v>
          </cell>
          <cell r="BZ715">
            <v>0</v>
          </cell>
          <cell r="CA715" t="e">
            <v>#N/A</v>
          </cell>
          <cell r="CB715">
            <v>0</v>
          </cell>
          <cell r="CC715" t="e">
            <v>#N/A</v>
          </cell>
          <cell r="CD715">
            <v>0</v>
          </cell>
          <cell r="CE715" t="e">
            <v>#N/A</v>
          </cell>
          <cell r="CF715">
            <v>0</v>
          </cell>
          <cell r="CG715">
            <v>0</v>
          </cell>
          <cell r="CH715" t="e">
            <v>#DIV/0!</v>
          </cell>
          <cell r="CI715">
            <v>0</v>
          </cell>
        </row>
        <row r="716">
          <cell r="A716">
            <v>714</v>
          </cell>
          <cell r="B716">
            <v>0</v>
          </cell>
          <cell r="C716" t="str">
            <v>県単事業</v>
          </cell>
          <cell r="D716" t="str">
            <v/>
          </cell>
          <cell r="E716">
            <v>0</v>
          </cell>
          <cell r="F716">
            <v>0</v>
          </cell>
          <cell r="G716" t="str">
            <v/>
          </cell>
          <cell r="H716" t="str">
            <v/>
          </cell>
          <cell r="I716" t="str">
            <v>明治33年1月0日まで</v>
          </cell>
          <cell r="J716" t="str">
            <v>有</v>
          </cell>
          <cell r="K716" t="str">
            <v/>
          </cell>
          <cell r="L716" t="str">
            <v/>
          </cell>
          <cell r="M716" t="str">
            <v/>
          </cell>
          <cell r="N716" t="str">
            <v>明治33年1月0日</v>
          </cell>
          <cell r="O716" t="str">
            <v>()</v>
          </cell>
          <cell r="P716">
            <v>0</v>
          </cell>
          <cell r="Q716" t="str">
            <v>契約金額の100分の5以上の契約保証金を納付</v>
          </cell>
          <cell r="R716">
            <v>0</v>
          </cell>
          <cell r="S716">
            <v>0</v>
          </cell>
          <cell r="T716" t="str">
            <v/>
          </cell>
          <cell r="U716" t="str">
            <v>明治33年1月0日</v>
          </cell>
          <cell r="V716">
            <v>0</v>
          </cell>
          <cell r="W716" t="e">
            <v>#N/A</v>
          </cell>
          <cell r="X716">
            <v>0</v>
          </cell>
          <cell r="Y716" t="e">
            <v>#N/A</v>
          </cell>
          <cell r="Z716">
            <v>0</v>
          </cell>
          <cell r="AA716" t="e">
            <v>#N/A</v>
          </cell>
          <cell r="AB716">
            <v>0</v>
          </cell>
          <cell r="AC716" t="e">
            <v>#N/A</v>
          </cell>
          <cell r="AD716">
            <v>0</v>
          </cell>
          <cell r="AE716" t="e">
            <v>#N/A</v>
          </cell>
          <cell r="AF716">
            <v>0</v>
          </cell>
          <cell r="AG716" t="e">
            <v>#N/A</v>
          </cell>
          <cell r="AH716">
            <v>0</v>
          </cell>
          <cell r="AI716" t="e">
            <v>#N/A</v>
          </cell>
          <cell r="AJ716">
            <v>0</v>
          </cell>
          <cell r="AK716" t="e">
            <v>#N/A</v>
          </cell>
          <cell r="AL716">
            <v>0</v>
          </cell>
          <cell r="AM716" t="e">
            <v>#N/A</v>
          </cell>
          <cell r="AN716">
            <v>0</v>
          </cell>
          <cell r="AO716" t="e">
            <v>#N/A</v>
          </cell>
          <cell r="AP716">
            <v>0</v>
          </cell>
          <cell r="AQ716" t="e">
            <v>#N/A</v>
          </cell>
          <cell r="AR716">
            <v>0</v>
          </cell>
          <cell r="AS716" t="e">
            <v>#N/A</v>
          </cell>
          <cell r="AT716">
            <v>0</v>
          </cell>
          <cell r="AU716" t="e">
            <v>#N/A</v>
          </cell>
          <cell r="AV716">
            <v>0</v>
          </cell>
          <cell r="AW716" t="e">
            <v>#N/A</v>
          </cell>
          <cell r="AX716">
            <v>0</v>
          </cell>
          <cell r="AY716" t="e">
            <v>#N/A</v>
          </cell>
          <cell r="AZ716" t="str">
            <v>明治33年1月0日</v>
          </cell>
          <cell r="BA716">
            <v>0</v>
          </cell>
          <cell r="BB716">
            <v>0</v>
          </cell>
          <cell r="BC716" t="e">
            <v>#N/A</v>
          </cell>
          <cell r="BD716">
            <v>0</v>
          </cell>
          <cell r="BE716" t="e">
            <v>#N/A</v>
          </cell>
          <cell r="BF716">
            <v>0</v>
          </cell>
          <cell r="BG716" t="e">
            <v>#N/A</v>
          </cell>
          <cell r="BH716">
            <v>0</v>
          </cell>
          <cell r="BI716" t="e">
            <v>#N/A</v>
          </cell>
          <cell r="BJ716">
            <v>0</v>
          </cell>
          <cell r="BK716" t="e">
            <v>#N/A</v>
          </cell>
          <cell r="BL716">
            <v>0</v>
          </cell>
          <cell r="BM716" t="e">
            <v>#N/A</v>
          </cell>
          <cell r="BN716">
            <v>0</v>
          </cell>
          <cell r="BO716" t="e">
            <v>#N/A</v>
          </cell>
          <cell r="BP716">
            <v>0</v>
          </cell>
          <cell r="BQ716" t="e">
            <v>#N/A</v>
          </cell>
          <cell r="BR716">
            <v>0</v>
          </cell>
          <cell r="BS716" t="e">
            <v>#N/A</v>
          </cell>
          <cell r="BT716">
            <v>0</v>
          </cell>
          <cell r="BU716" t="e">
            <v>#N/A</v>
          </cell>
          <cell r="BV716">
            <v>0</v>
          </cell>
          <cell r="BW716" t="e">
            <v>#N/A</v>
          </cell>
          <cell r="BX716">
            <v>0</v>
          </cell>
          <cell r="BY716" t="e">
            <v>#N/A</v>
          </cell>
          <cell r="BZ716">
            <v>0</v>
          </cell>
          <cell r="CA716" t="e">
            <v>#N/A</v>
          </cell>
          <cell r="CB716">
            <v>0</v>
          </cell>
          <cell r="CC716" t="e">
            <v>#N/A</v>
          </cell>
          <cell r="CD716">
            <v>0</v>
          </cell>
          <cell r="CE716" t="e">
            <v>#N/A</v>
          </cell>
          <cell r="CF716">
            <v>0</v>
          </cell>
          <cell r="CG716">
            <v>0</v>
          </cell>
          <cell r="CH716" t="e">
            <v>#DIV/0!</v>
          </cell>
          <cell r="CI716">
            <v>0</v>
          </cell>
        </row>
        <row r="717">
          <cell r="A717">
            <v>715</v>
          </cell>
          <cell r="B717">
            <v>0</v>
          </cell>
          <cell r="C717" t="str">
            <v>県単事業</v>
          </cell>
          <cell r="D717" t="str">
            <v/>
          </cell>
          <cell r="E717">
            <v>0</v>
          </cell>
          <cell r="F717">
            <v>0</v>
          </cell>
          <cell r="G717" t="str">
            <v/>
          </cell>
          <cell r="H717" t="str">
            <v/>
          </cell>
          <cell r="I717" t="str">
            <v>明治33年1月0日まで</v>
          </cell>
          <cell r="J717" t="str">
            <v>有</v>
          </cell>
          <cell r="K717" t="str">
            <v/>
          </cell>
          <cell r="L717" t="str">
            <v/>
          </cell>
          <cell r="M717" t="str">
            <v/>
          </cell>
          <cell r="N717" t="str">
            <v>明治33年1月0日</v>
          </cell>
          <cell r="O717" t="str">
            <v>()</v>
          </cell>
          <cell r="P717">
            <v>0</v>
          </cell>
          <cell r="Q717" t="str">
            <v>契約金額の100分の5以上の契約保証金を納付</v>
          </cell>
          <cell r="R717">
            <v>0</v>
          </cell>
          <cell r="S717">
            <v>0</v>
          </cell>
          <cell r="T717" t="str">
            <v/>
          </cell>
          <cell r="U717" t="str">
            <v>明治33年1月0日</v>
          </cell>
          <cell r="V717">
            <v>0</v>
          </cell>
          <cell r="W717" t="e">
            <v>#N/A</v>
          </cell>
          <cell r="X717">
            <v>0</v>
          </cell>
          <cell r="Y717" t="e">
            <v>#N/A</v>
          </cell>
          <cell r="Z717">
            <v>0</v>
          </cell>
          <cell r="AA717" t="e">
            <v>#N/A</v>
          </cell>
          <cell r="AB717">
            <v>0</v>
          </cell>
          <cell r="AC717" t="e">
            <v>#N/A</v>
          </cell>
          <cell r="AD717">
            <v>0</v>
          </cell>
          <cell r="AE717" t="e">
            <v>#N/A</v>
          </cell>
          <cell r="AF717">
            <v>0</v>
          </cell>
          <cell r="AG717" t="e">
            <v>#N/A</v>
          </cell>
          <cell r="AH717">
            <v>0</v>
          </cell>
          <cell r="AI717" t="e">
            <v>#N/A</v>
          </cell>
          <cell r="AJ717">
            <v>0</v>
          </cell>
          <cell r="AK717" t="e">
            <v>#N/A</v>
          </cell>
          <cell r="AL717">
            <v>0</v>
          </cell>
          <cell r="AM717" t="e">
            <v>#N/A</v>
          </cell>
          <cell r="AN717">
            <v>0</v>
          </cell>
          <cell r="AO717" t="e">
            <v>#N/A</v>
          </cell>
          <cell r="AP717">
            <v>0</v>
          </cell>
          <cell r="AQ717" t="e">
            <v>#N/A</v>
          </cell>
          <cell r="AR717">
            <v>0</v>
          </cell>
          <cell r="AS717" t="e">
            <v>#N/A</v>
          </cell>
          <cell r="AT717">
            <v>0</v>
          </cell>
          <cell r="AU717" t="e">
            <v>#N/A</v>
          </cell>
          <cell r="AV717">
            <v>0</v>
          </cell>
          <cell r="AW717" t="e">
            <v>#N/A</v>
          </cell>
          <cell r="AX717">
            <v>0</v>
          </cell>
          <cell r="AY717" t="e">
            <v>#N/A</v>
          </cell>
          <cell r="AZ717" t="str">
            <v>明治33年1月0日</v>
          </cell>
          <cell r="BA717">
            <v>0</v>
          </cell>
          <cell r="BB717">
            <v>0</v>
          </cell>
          <cell r="BC717" t="e">
            <v>#N/A</v>
          </cell>
          <cell r="BD717">
            <v>0</v>
          </cell>
          <cell r="BE717" t="e">
            <v>#N/A</v>
          </cell>
          <cell r="BF717">
            <v>0</v>
          </cell>
          <cell r="BG717" t="e">
            <v>#N/A</v>
          </cell>
          <cell r="BH717">
            <v>0</v>
          </cell>
          <cell r="BI717" t="e">
            <v>#N/A</v>
          </cell>
          <cell r="BJ717">
            <v>0</v>
          </cell>
          <cell r="BK717" t="e">
            <v>#N/A</v>
          </cell>
          <cell r="BL717">
            <v>0</v>
          </cell>
          <cell r="BM717" t="e">
            <v>#N/A</v>
          </cell>
          <cell r="BN717">
            <v>0</v>
          </cell>
          <cell r="BO717" t="e">
            <v>#N/A</v>
          </cell>
          <cell r="BP717">
            <v>0</v>
          </cell>
          <cell r="BQ717" t="e">
            <v>#N/A</v>
          </cell>
          <cell r="BR717">
            <v>0</v>
          </cell>
          <cell r="BS717" t="e">
            <v>#N/A</v>
          </cell>
          <cell r="BT717">
            <v>0</v>
          </cell>
          <cell r="BU717" t="e">
            <v>#N/A</v>
          </cell>
          <cell r="BV717">
            <v>0</v>
          </cell>
          <cell r="BW717" t="e">
            <v>#N/A</v>
          </cell>
          <cell r="BX717">
            <v>0</v>
          </cell>
          <cell r="BY717" t="e">
            <v>#N/A</v>
          </cell>
          <cell r="BZ717">
            <v>0</v>
          </cell>
          <cell r="CA717" t="e">
            <v>#N/A</v>
          </cell>
          <cell r="CB717">
            <v>0</v>
          </cell>
          <cell r="CC717" t="e">
            <v>#N/A</v>
          </cell>
          <cell r="CD717">
            <v>0</v>
          </cell>
          <cell r="CE717" t="e">
            <v>#N/A</v>
          </cell>
          <cell r="CF717">
            <v>0</v>
          </cell>
          <cell r="CG717">
            <v>0</v>
          </cell>
          <cell r="CH717" t="e">
            <v>#DIV/0!</v>
          </cell>
          <cell r="CI717">
            <v>0</v>
          </cell>
        </row>
        <row r="718">
          <cell r="A718">
            <v>716</v>
          </cell>
          <cell r="B718">
            <v>0</v>
          </cell>
          <cell r="C718" t="str">
            <v>県単事業</v>
          </cell>
          <cell r="D718" t="str">
            <v/>
          </cell>
          <cell r="E718">
            <v>0</v>
          </cell>
          <cell r="F718">
            <v>0</v>
          </cell>
          <cell r="G718" t="str">
            <v/>
          </cell>
          <cell r="H718" t="str">
            <v/>
          </cell>
          <cell r="I718" t="str">
            <v>明治33年1月0日まで</v>
          </cell>
          <cell r="J718" t="str">
            <v>有</v>
          </cell>
          <cell r="K718" t="str">
            <v/>
          </cell>
          <cell r="L718" t="str">
            <v/>
          </cell>
          <cell r="M718" t="str">
            <v/>
          </cell>
          <cell r="N718" t="str">
            <v>明治33年1月0日</v>
          </cell>
          <cell r="O718" t="str">
            <v>()</v>
          </cell>
          <cell r="P718">
            <v>0</v>
          </cell>
          <cell r="Q718" t="str">
            <v>契約金額の100分の5以上の契約保証金を納付</v>
          </cell>
          <cell r="R718">
            <v>0</v>
          </cell>
          <cell r="S718">
            <v>0</v>
          </cell>
          <cell r="T718" t="str">
            <v/>
          </cell>
          <cell r="U718" t="str">
            <v>明治33年1月0日</v>
          </cell>
          <cell r="V718">
            <v>0</v>
          </cell>
          <cell r="W718" t="e">
            <v>#N/A</v>
          </cell>
          <cell r="X718">
            <v>0</v>
          </cell>
          <cell r="Y718" t="e">
            <v>#N/A</v>
          </cell>
          <cell r="Z718">
            <v>0</v>
          </cell>
          <cell r="AA718" t="e">
            <v>#N/A</v>
          </cell>
          <cell r="AB718">
            <v>0</v>
          </cell>
          <cell r="AC718" t="e">
            <v>#N/A</v>
          </cell>
          <cell r="AD718">
            <v>0</v>
          </cell>
          <cell r="AE718" t="e">
            <v>#N/A</v>
          </cell>
          <cell r="AF718">
            <v>0</v>
          </cell>
          <cell r="AG718" t="e">
            <v>#N/A</v>
          </cell>
          <cell r="AH718">
            <v>0</v>
          </cell>
          <cell r="AI718" t="e">
            <v>#N/A</v>
          </cell>
          <cell r="AJ718">
            <v>0</v>
          </cell>
          <cell r="AK718" t="e">
            <v>#N/A</v>
          </cell>
          <cell r="AL718">
            <v>0</v>
          </cell>
          <cell r="AM718" t="e">
            <v>#N/A</v>
          </cell>
          <cell r="AN718">
            <v>0</v>
          </cell>
          <cell r="AO718" t="e">
            <v>#N/A</v>
          </cell>
          <cell r="AP718">
            <v>0</v>
          </cell>
          <cell r="AQ718" t="e">
            <v>#N/A</v>
          </cell>
          <cell r="AR718">
            <v>0</v>
          </cell>
          <cell r="AS718" t="e">
            <v>#N/A</v>
          </cell>
          <cell r="AT718">
            <v>0</v>
          </cell>
          <cell r="AU718" t="e">
            <v>#N/A</v>
          </cell>
          <cell r="AV718">
            <v>0</v>
          </cell>
          <cell r="AW718" t="e">
            <v>#N/A</v>
          </cell>
          <cell r="AX718">
            <v>0</v>
          </cell>
          <cell r="AY718" t="e">
            <v>#N/A</v>
          </cell>
          <cell r="AZ718" t="str">
            <v>明治33年1月0日</v>
          </cell>
          <cell r="BA718">
            <v>0</v>
          </cell>
          <cell r="BB718">
            <v>0</v>
          </cell>
          <cell r="BC718" t="e">
            <v>#N/A</v>
          </cell>
          <cell r="BD718">
            <v>0</v>
          </cell>
          <cell r="BE718" t="e">
            <v>#N/A</v>
          </cell>
          <cell r="BF718">
            <v>0</v>
          </cell>
          <cell r="BG718" t="e">
            <v>#N/A</v>
          </cell>
          <cell r="BH718">
            <v>0</v>
          </cell>
          <cell r="BI718" t="e">
            <v>#N/A</v>
          </cell>
          <cell r="BJ718">
            <v>0</v>
          </cell>
          <cell r="BK718" t="e">
            <v>#N/A</v>
          </cell>
          <cell r="BL718">
            <v>0</v>
          </cell>
          <cell r="BM718" t="e">
            <v>#N/A</v>
          </cell>
          <cell r="BN718">
            <v>0</v>
          </cell>
          <cell r="BO718" t="e">
            <v>#N/A</v>
          </cell>
          <cell r="BP718">
            <v>0</v>
          </cell>
          <cell r="BQ718" t="e">
            <v>#N/A</v>
          </cell>
          <cell r="BR718">
            <v>0</v>
          </cell>
          <cell r="BS718" t="e">
            <v>#N/A</v>
          </cell>
          <cell r="BT718">
            <v>0</v>
          </cell>
          <cell r="BU718" t="e">
            <v>#N/A</v>
          </cell>
          <cell r="BV718">
            <v>0</v>
          </cell>
          <cell r="BW718" t="e">
            <v>#N/A</v>
          </cell>
          <cell r="BX718">
            <v>0</v>
          </cell>
          <cell r="BY718" t="e">
            <v>#N/A</v>
          </cell>
          <cell r="BZ718">
            <v>0</v>
          </cell>
          <cell r="CA718" t="e">
            <v>#N/A</v>
          </cell>
          <cell r="CB718">
            <v>0</v>
          </cell>
          <cell r="CC718" t="e">
            <v>#N/A</v>
          </cell>
          <cell r="CD718">
            <v>0</v>
          </cell>
          <cell r="CE718" t="e">
            <v>#N/A</v>
          </cell>
          <cell r="CF718">
            <v>0</v>
          </cell>
          <cell r="CG718">
            <v>0</v>
          </cell>
          <cell r="CH718" t="e">
            <v>#DIV/0!</v>
          </cell>
          <cell r="CI718">
            <v>0</v>
          </cell>
        </row>
        <row r="719">
          <cell r="A719">
            <v>717</v>
          </cell>
          <cell r="B719">
            <v>0</v>
          </cell>
          <cell r="C719" t="str">
            <v>県単事業</v>
          </cell>
          <cell r="D719" t="str">
            <v/>
          </cell>
          <cell r="E719">
            <v>0</v>
          </cell>
          <cell r="F719">
            <v>0</v>
          </cell>
          <cell r="G719" t="str">
            <v/>
          </cell>
          <cell r="H719" t="str">
            <v/>
          </cell>
          <cell r="I719" t="str">
            <v>明治33年1月0日まで</v>
          </cell>
          <cell r="J719" t="str">
            <v>有</v>
          </cell>
          <cell r="K719" t="str">
            <v/>
          </cell>
          <cell r="L719" t="str">
            <v/>
          </cell>
          <cell r="M719" t="str">
            <v/>
          </cell>
          <cell r="N719" t="str">
            <v>明治33年1月0日</v>
          </cell>
          <cell r="O719" t="str">
            <v>()</v>
          </cell>
          <cell r="P719">
            <v>0</v>
          </cell>
          <cell r="Q719" t="str">
            <v>契約金額の100分の5以上の契約保証金を納付</v>
          </cell>
          <cell r="R719">
            <v>0</v>
          </cell>
          <cell r="S719">
            <v>0</v>
          </cell>
          <cell r="T719" t="str">
            <v/>
          </cell>
          <cell r="U719" t="str">
            <v>明治33年1月0日</v>
          </cell>
          <cell r="V719">
            <v>0</v>
          </cell>
          <cell r="W719" t="e">
            <v>#N/A</v>
          </cell>
          <cell r="X719">
            <v>0</v>
          </cell>
          <cell r="Y719" t="e">
            <v>#N/A</v>
          </cell>
          <cell r="Z719">
            <v>0</v>
          </cell>
          <cell r="AA719" t="e">
            <v>#N/A</v>
          </cell>
          <cell r="AB719">
            <v>0</v>
          </cell>
          <cell r="AC719" t="e">
            <v>#N/A</v>
          </cell>
          <cell r="AD719">
            <v>0</v>
          </cell>
          <cell r="AE719" t="e">
            <v>#N/A</v>
          </cell>
          <cell r="AF719">
            <v>0</v>
          </cell>
          <cell r="AG719" t="e">
            <v>#N/A</v>
          </cell>
          <cell r="AH719">
            <v>0</v>
          </cell>
          <cell r="AI719" t="e">
            <v>#N/A</v>
          </cell>
          <cell r="AJ719">
            <v>0</v>
          </cell>
          <cell r="AK719" t="e">
            <v>#N/A</v>
          </cell>
          <cell r="AL719">
            <v>0</v>
          </cell>
          <cell r="AM719" t="e">
            <v>#N/A</v>
          </cell>
          <cell r="AN719">
            <v>0</v>
          </cell>
          <cell r="AO719" t="e">
            <v>#N/A</v>
          </cell>
          <cell r="AP719">
            <v>0</v>
          </cell>
          <cell r="AQ719" t="e">
            <v>#N/A</v>
          </cell>
          <cell r="AR719">
            <v>0</v>
          </cell>
          <cell r="AS719" t="e">
            <v>#N/A</v>
          </cell>
          <cell r="AT719">
            <v>0</v>
          </cell>
          <cell r="AU719" t="e">
            <v>#N/A</v>
          </cell>
          <cell r="AV719">
            <v>0</v>
          </cell>
          <cell r="AW719" t="e">
            <v>#N/A</v>
          </cell>
          <cell r="AX719">
            <v>0</v>
          </cell>
          <cell r="AY719" t="e">
            <v>#N/A</v>
          </cell>
          <cell r="AZ719" t="str">
            <v>明治33年1月0日</v>
          </cell>
          <cell r="BA719">
            <v>0</v>
          </cell>
          <cell r="BB719">
            <v>0</v>
          </cell>
          <cell r="BC719" t="e">
            <v>#N/A</v>
          </cell>
          <cell r="BD719">
            <v>0</v>
          </cell>
          <cell r="BE719" t="e">
            <v>#N/A</v>
          </cell>
          <cell r="BF719">
            <v>0</v>
          </cell>
          <cell r="BG719" t="e">
            <v>#N/A</v>
          </cell>
          <cell r="BH719">
            <v>0</v>
          </cell>
          <cell r="BI719" t="e">
            <v>#N/A</v>
          </cell>
          <cell r="BJ719">
            <v>0</v>
          </cell>
          <cell r="BK719" t="e">
            <v>#N/A</v>
          </cell>
          <cell r="BL719">
            <v>0</v>
          </cell>
          <cell r="BM719" t="e">
            <v>#N/A</v>
          </cell>
          <cell r="BN719">
            <v>0</v>
          </cell>
          <cell r="BO719" t="e">
            <v>#N/A</v>
          </cell>
          <cell r="BP719">
            <v>0</v>
          </cell>
          <cell r="BQ719" t="e">
            <v>#N/A</v>
          </cell>
          <cell r="BR719">
            <v>0</v>
          </cell>
          <cell r="BS719" t="e">
            <v>#N/A</v>
          </cell>
          <cell r="BT719">
            <v>0</v>
          </cell>
          <cell r="BU719" t="e">
            <v>#N/A</v>
          </cell>
          <cell r="BV719">
            <v>0</v>
          </cell>
          <cell r="BW719" t="e">
            <v>#N/A</v>
          </cell>
          <cell r="BX719">
            <v>0</v>
          </cell>
          <cell r="BY719" t="e">
            <v>#N/A</v>
          </cell>
          <cell r="BZ719">
            <v>0</v>
          </cell>
          <cell r="CA719" t="e">
            <v>#N/A</v>
          </cell>
          <cell r="CB719">
            <v>0</v>
          </cell>
          <cell r="CC719" t="e">
            <v>#N/A</v>
          </cell>
          <cell r="CD719">
            <v>0</v>
          </cell>
          <cell r="CE719" t="e">
            <v>#N/A</v>
          </cell>
          <cell r="CF719">
            <v>0</v>
          </cell>
          <cell r="CG719">
            <v>0</v>
          </cell>
          <cell r="CH719" t="e">
            <v>#DIV/0!</v>
          </cell>
          <cell r="CI719">
            <v>0</v>
          </cell>
        </row>
        <row r="720">
          <cell r="A720">
            <v>718</v>
          </cell>
          <cell r="B720">
            <v>0</v>
          </cell>
          <cell r="C720" t="str">
            <v>県単事業</v>
          </cell>
          <cell r="D720" t="str">
            <v/>
          </cell>
          <cell r="E720">
            <v>0</v>
          </cell>
          <cell r="F720">
            <v>0</v>
          </cell>
          <cell r="G720" t="str">
            <v/>
          </cell>
          <cell r="H720" t="str">
            <v/>
          </cell>
          <cell r="I720" t="str">
            <v>明治33年1月0日まで</v>
          </cell>
          <cell r="J720" t="str">
            <v>有</v>
          </cell>
          <cell r="K720" t="str">
            <v/>
          </cell>
          <cell r="L720" t="str">
            <v/>
          </cell>
          <cell r="M720" t="str">
            <v/>
          </cell>
          <cell r="N720" t="str">
            <v>明治33年1月0日</v>
          </cell>
          <cell r="O720" t="str">
            <v>()</v>
          </cell>
          <cell r="P720">
            <v>0</v>
          </cell>
          <cell r="Q720" t="str">
            <v>契約金額の100分の5以上の契約保証金を納付</v>
          </cell>
          <cell r="R720">
            <v>0</v>
          </cell>
          <cell r="S720">
            <v>0</v>
          </cell>
          <cell r="T720" t="str">
            <v/>
          </cell>
          <cell r="U720" t="str">
            <v>明治33年1月0日</v>
          </cell>
          <cell r="V720">
            <v>0</v>
          </cell>
          <cell r="W720" t="e">
            <v>#N/A</v>
          </cell>
          <cell r="X720">
            <v>0</v>
          </cell>
          <cell r="Y720" t="e">
            <v>#N/A</v>
          </cell>
          <cell r="Z720">
            <v>0</v>
          </cell>
          <cell r="AA720" t="e">
            <v>#N/A</v>
          </cell>
          <cell r="AB720">
            <v>0</v>
          </cell>
          <cell r="AC720" t="e">
            <v>#N/A</v>
          </cell>
          <cell r="AD720">
            <v>0</v>
          </cell>
          <cell r="AE720" t="e">
            <v>#N/A</v>
          </cell>
          <cell r="AF720">
            <v>0</v>
          </cell>
          <cell r="AG720" t="e">
            <v>#N/A</v>
          </cell>
          <cell r="AH720">
            <v>0</v>
          </cell>
          <cell r="AI720" t="e">
            <v>#N/A</v>
          </cell>
          <cell r="AJ720">
            <v>0</v>
          </cell>
          <cell r="AK720" t="e">
            <v>#N/A</v>
          </cell>
          <cell r="AL720">
            <v>0</v>
          </cell>
          <cell r="AM720" t="e">
            <v>#N/A</v>
          </cell>
          <cell r="AN720">
            <v>0</v>
          </cell>
          <cell r="AO720" t="e">
            <v>#N/A</v>
          </cell>
          <cell r="AP720">
            <v>0</v>
          </cell>
          <cell r="AQ720" t="e">
            <v>#N/A</v>
          </cell>
          <cell r="AR720">
            <v>0</v>
          </cell>
          <cell r="AS720" t="e">
            <v>#N/A</v>
          </cell>
          <cell r="AT720">
            <v>0</v>
          </cell>
          <cell r="AU720" t="e">
            <v>#N/A</v>
          </cell>
          <cell r="AV720">
            <v>0</v>
          </cell>
          <cell r="AW720" t="e">
            <v>#N/A</v>
          </cell>
          <cell r="AX720">
            <v>0</v>
          </cell>
          <cell r="AY720" t="e">
            <v>#N/A</v>
          </cell>
          <cell r="AZ720" t="str">
            <v>明治33年1月0日</v>
          </cell>
          <cell r="BA720">
            <v>0</v>
          </cell>
          <cell r="BB720">
            <v>0</v>
          </cell>
          <cell r="BC720" t="e">
            <v>#N/A</v>
          </cell>
          <cell r="BD720">
            <v>0</v>
          </cell>
          <cell r="BE720" t="e">
            <v>#N/A</v>
          </cell>
          <cell r="BF720">
            <v>0</v>
          </cell>
          <cell r="BG720" t="e">
            <v>#N/A</v>
          </cell>
          <cell r="BH720">
            <v>0</v>
          </cell>
          <cell r="BI720" t="e">
            <v>#N/A</v>
          </cell>
          <cell r="BJ720">
            <v>0</v>
          </cell>
          <cell r="BK720" t="e">
            <v>#N/A</v>
          </cell>
          <cell r="BL720">
            <v>0</v>
          </cell>
          <cell r="BM720" t="e">
            <v>#N/A</v>
          </cell>
          <cell r="BN720">
            <v>0</v>
          </cell>
          <cell r="BO720" t="e">
            <v>#N/A</v>
          </cell>
          <cell r="BP720">
            <v>0</v>
          </cell>
          <cell r="BQ720" t="e">
            <v>#N/A</v>
          </cell>
          <cell r="BR720">
            <v>0</v>
          </cell>
          <cell r="BS720" t="e">
            <v>#N/A</v>
          </cell>
          <cell r="BT720">
            <v>0</v>
          </cell>
          <cell r="BU720" t="e">
            <v>#N/A</v>
          </cell>
          <cell r="BV720">
            <v>0</v>
          </cell>
          <cell r="BW720" t="e">
            <v>#N/A</v>
          </cell>
          <cell r="BX720">
            <v>0</v>
          </cell>
          <cell r="BY720" t="e">
            <v>#N/A</v>
          </cell>
          <cell r="BZ720">
            <v>0</v>
          </cell>
          <cell r="CA720" t="e">
            <v>#N/A</v>
          </cell>
          <cell r="CB720">
            <v>0</v>
          </cell>
          <cell r="CC720" t="e">
            <v>#N/A</v>
          </cell>
          <cell r="CD720">
            <v>0</v>
          </cell>
          <cell r="CE720" t="e">
            <v>#N/A</v>
          </cell>
          <cell r="CF720">
            <v>0</v>
          </cell>
          <cell r="CG720">
            <v>0</v>
          </cell>
          <cell r="CH720" t="e">
            <v>#DIV/0!</v>
          </cell>
          <cell r="CI720">
            <v>0</v>
          </cell>
        </row>
        <row r="721">
          <cell r="A721">
            <v>719</v>
          </cell>
          <cell r="B721">
            <v>0</v>
          </cell>
          <cell r="C721" t="str">
            <v>県単事業</v>
          </cell>
          <cell r="D721" t="str">
            <v/>
          </cell>
          <cell r="E721">
            <v>0</v>
          </cell>
          <cell r="F721">
            <v>0</v>
          </cell>
          <cell r="G721" t="str">
            <v/>
          </cell>
          <cell r="H721" t="str">
            <v/>
          </cell>
          <cell r="I721" t="str">
            <v>明治33年1月0日まで</v>
          </cell>
          <cell r="J721" t="str">
            <v>有</v>
          </cell>
          <cell r="K721" t="str">
            <v/>
          </cell>
          <cell r="L721" t="str">
            <v/>
          </cell>
          <cell r="M721" t="str">
            <v/>
          </cell>
          <cell r="N721" t="str">
            <v>明治33年1月0日</v>
          </cell>
          <cell r="O721" t="str">
            <v>()</v>
          </cell>
          <cell r="P721">
            <v>0</v>
          </cell>
          <cell r="Q721" t="str">
            <v>契約金額の100分の5以上の契約保証金を納付</v>
          </cell>
          <cell r="R721">
            <v>0</v>
          </cell>
          <cell r="S721">
            <v>0</v>
          </cell>
          <cell r="T721" t="str">
            <v/>
          </cell>
          <cell r="U721" t="str">
            <v>明治33年1月0日</v>
          </cell>
          <cell r="V721">
            <v>0</v>
          </cell>
          <cell r="W721" t="e">
            <v>#N/A</v>
          </cell>
          <cell r="X721">
            <v>0</v>
          </cell>
          <cell r="Y721" t="e">
            <v>#N/A</v>
          </cell>
          <cell r="Z721">
            <v>0</v>
          </cell>
          <cell r="AA721" t="e">
            <v>#N/A</v>
          </cell>
          <cell r="AB721">
            <v>0</v>
          </cell>
          <cell r="AC721" t="e">
            <v>#N/A</v>
          </cell>
          <cell r="AD721">
            <v>0</v>
          </cell>
          <cell r="AE721" t="e">
            <v>#N/A</v>
          </cell>
          <cell r="AF721">
            <v>0</v>
          </cell>
          <cell r="AG721" t="e">
            <v>#N/A</v>
          </cell>
          <cell r="AH721">
            <v>0</v>
          </cell>
          <cell r="AI721" t="e">
            <v>#N/A</v>
          </cell>
          <cell r="AJ721">
            <v>0</v>
          </cell>
          <cell r="AK721" t="e">
            <v>#N/A</v>
          </cell>
          <cell r="AL721">
            <v>0</v>
          </cell>
          <cell r="AM721" t="e">
            <v>#N/A</v>
          </cell>
          <cell r="AN721">
            <v>0</v>
          </cell>
          <cell r="AO721" t="e">
            <v>#N/A</v>
          </cell>
          <cell r="AP721">
            <v>0</v>
          </cell>
          <cell r="AQ721" t="e">
            <v>#N/A</v>
          </cell>
          <cell r="AR721">
            <v>0</v>
          </cell>
          <cell r="AS721" t="e">
            <v>#N/A</v>
          </cell>
          <cell r="AT721">
            <v>0</v>
          </cell>
          <cell r="AU721" t="e">
            <v>#N/A</v>
          </cell>
          <cell r="AV721">
            <v>0</v>
          </cell>
          <cell r="AW721" t="e">
            <v>#N/A</v>
          </cell>
          <cell r="AX721">
            <v>0</v>
          </cell>
          <cell r="AY721" t="e">
            <v>#N/A</v>
          </cell>
          <cell r="AZ721" t="str">
            <v>明治33年1月0日</v>
          </cell>
          <cell r="BA721">
            <v>0</v>
          </cell>
          <cell r="BB721">
            <v>0</v>
          </cell>
          <cell r="BC721" t="e">
            <v>#N/A</v>
          </cell>
          <cell r="BD721">
            <v>0</v>
          </cell>
          <cell r="BE721" t="e">
            <v>#N/A</v>
          </cell>
          <cell r="BF721">
            <v>0</v>
          </cell>
          <cell r="BG721" t="e">
            <v>#N/A</v>
          </cell>
          <cell r="BH721">
            <v>0</v>
          </cell>
          <cell r="BI721" t="e">
            <v>#N/A</v>
          </cell>
          <cell r="BJ721">
            <v>0</v>
          </cell>
          <cell r="BK721" t="e">
            <v>#N/A</v>
          </cell>
          <cell r="BL721">
            <v>0</v>
          </cell>
          <cell r="BM721" t="e">
            <v>#N/A</v>
          </cell>
          <cell r="BN721">
            <v>0</v>
          </cell>
          <cell r="BO721" t="e">
            <v>#N/A</v>
          </cell>
          <cell r="BP721">
            <v>0</v>
          </cell>
          <cell r="BQ721" t="e">
            <v>#N/A</v>
          </cell>
          <cell r="BR721">
            <v>0</v>
          </cell>
          <cell r="BS721" t="e">
            <v>#N/A</v>
          </cell>
          <cell r="BT721">
            <v>0</v>
          </cell>
          <cell r="BU721" t="e">
            <v>#N/A</v>
          </cell>
          <cell r="BV721">
            <v>0</v>
          </cell>
          <cell r="BW721" t="e">
            <v>#N/A</v>
          </cell>
          <cell r="BX721">
            <v>0</v>
          </cell>
          <cell r="BY721" t="e">
            <v>#N/A</v>
          </cell>
          <cell r="BZ721">
            <v>0</v>
          </cell>
          <cell r="CA721" t="e">
            <v>#N/A</v>
          </cell>
          <cell r="CB721">
            <v>0</v>
          </cell>
          <cell r="CC721" t="e">
            <v>#N/A</v>
          </cell>
          <cell r="CD721">
            <v>0</v>
          </cell>
          <cell r="CE721" t="e">
            <v>#N/A</v>
          </cell>
          <cell r="CF721">
            <v>0</v>
          </cell>
          <cell r="CG721">
            <v>0</v>
          </cell>
          <cell r="CH721" t="e">
            <v>#DIV/0!</v>
          </cell>
          <cell r="CI721">
            <v>0</v>
          </cell>
        </row>
        <row r="722">
          <cell r="A722">
            <v>720</v>
          </cell>
          <cell r="B722">
            <v>0</v>
          </cell>
          <cell r="C722" t="str">
            <v>県単事業</v>
          </cell>
          <cell r="D722" t="str">
            <v/>
          </cell>
          <cell r="E722">
            <v>0</v>
          </cell>
          <cell r="F722">
            <v>0</v>
          </cell>
          <cell r="G722" t="str">
            <v/>
          </cell>
          <cell r="H722" t="str">
            <v/>
          </cell>
          <cell r="I722" t="str">
            <v>明治33年1月0日まで</v>
          </cell>
          <cell r="J722" t="str">
            <v>有</v>
          </cell>
          <cell r="K722" t="str">
            <v/>
          </cell>
          <cell r="L722" t="str">
            <v/>
          </cell>
          <cell r="M722" t="str">
            <v/>
          </cell>
          <cell r="N722" t="str">
            <v>明治33年1月0日</v>
          </cell>
          <cell r="O722" t="str">
            <v>()</v>
          </cell>
          <cell r="P722">
            <v>0</v>
          </cell>
          <cell r="Q722" t="str">
            <v>契約金額の100分の5以上の契約保証金を納付</v>
          </cell>
          <cell r="R722">
            <v>0</v>
          </cell>
          <cell r="S722">
            <v>0</v>
          </cell>
          <cell r="T722" t="str">
            <v/>
          </cell>
          <cell r="U722" t="str">
            <v>明治33年1月0日</v>
          </cell>
          <cell r="V722">
            <v>0</v>
          </cell>
          <cell r="W722" t="e">
            <v>#N/A</v>
          </cell>
          <cell r="X722">
            <v>0</v>
          </cell>
          <cell r="Y722" t="e">
            <v>#N/A</v>
          </cell>
          <cell r="Z722">
            <v>0</v>
          </cell>
          <cell r="AA722" t="e">
            <v>#N/A</v>
          </cell>
          <cell r="AB722">
            <v>0</v>
          </cell>
          <cell r="AC722" t="e">
            <v>#N/A</v>
          </cell>
          <cell r="AD722">
            <v>0</v>
          </cell>
          <cell r="AE722" t="e">
            <v>#N/A</v>
          </cell>
          <cell r="AF722">
            <v>0</v>
          </cell>
          <cell r="AG722" t="e">
            <v>#N/A</v>
          </cell>
          <cell r="AH722">
            <v>0</v>
          </cell>
          <cell r="AI722" t="e">
            <v>#N/A</v>
          </cell>
          <cell r="AJ722">
            <v>0</v>
          </cell>
          <cell r="AK722" t="e">
            <v>#N/A</v>
          </cell>
          <cell r="AL722">
            <v>0</v>
          </cell>
          <cell r="AM722" t="e">
            <v>#N/A</v>
          </cell>
          <cell r="AN722">
            <v>0</v>
          </cell>
          <cell r="AO722" t="e">
            <v>#N/A</v>
          </cell>
          <cell r="AP722">
            <v>0</v>
          </cell>
          <cell r="AQ722" t="e">
            <v>#N/A</v>
          </cell>
          <cell r="AR722">
            <v>0</v>
          </cell>
          <cell r="AS722" t="e">
            <v>#N/A</v>
          </cell>
          <cell r="AT722">
            <v>0</v>
          </cell>
          <cell r="AU722" t="e">
            <v>#N/A</v>
          </cell>
          <cell r="AV722">
            <v>0</v>
          </cell>
          <cell r="AW722" t="e">
            <v>#N/A</v>
          </cell>
          <cell r="AX722">
            <v>0</v>
          </cell>
          <cell r="AY722" t="e">
            <v>#N/A</v>
          </cell>
          <cell r="AZ722" t="str">
            <v>明治33年1月0日</v>
          </cell>
          <cell r="BA722">
            <v>0</v>
          </cell>
          <cell r="BB722">
            <v>0</v>
          </cell>
          <cell r="BC722" t="e">
            <v>#N/A</v>
          </cell>
          <cell r="BD722">
            <v>0</v>
          </cell>
          <cell r="BE722" t="e">
            <v>#N/A</v>
          </cell>
          <cell r="BF722">
            <v>0</v>
          </cell>
          <cell r="BG722" t="e">
            <v>#N/A</v>
          </cell>
          <cell r="BH722">
            <v>0</v>
          </cell>
          <cell r="BI722" t="e">
            <v>#N/A</v>
          </cell>
          <cell r="BJ722">
            <v>0</v>
          </cell>
          <cell r="BK722" t="e">
            <v>#N/A</v>
          </cell>
          <cell r="BL722">
            <v>0</v>
          </cell>
          <cell r="BM722" t="e">
            <v>#N/A</v>
          </cell>
          <cell r="BN722">
            <v>0</v>
          </cell>
          <cell r="BO722" t="e">
            <v>#N/A</v>
          </cell>
          <cell r="BP722">
            <v>0</v>
          </cell>
          <cell r="BQ722" t="e">
            <v>#N/A</v>
          </cell>
          <cell r="BR722">
            <v>0</v>
          </cell>
          <cell r="BS722" t="e">
            <v>#N/A</v>
          </cell>
          <cell r="BT722">
            <v>0</v>
          </cell>
          <cell r="BU722" t="e">
            <v>#N/A</v>
          </cell>
          <cell r="BV722">
            <v>0</v>
          </cell>
          <cell r="BW722" t="e">
            <v>#N/A</v>
          </cell>
          <cell r="BX722">
            <v>0</v>
          </cell>
          <cell r="BY722" t="e">
            <v>#N/A</v>
          </cell>
          <cell r="BZ722">
            <v>0</v>
          </cell>
          <cell r="CA722" t="e">
            <v>#N/A</v>
          </cell>
          <cell r="CB722">
            <v>0</v>
          </cell>
          <cell r="CC722" t="e">
            <v>#N/A</v>
          </cell>
          <cell r="CD722">
            <v>0</v>
          </cell>
          <cell r="CE722" t="e">
            <v>#N/A</v>
          </cell>
          <cell r="CF722">
            <v>0</v>
          </cell>
          <cell r="CG722">
            <v>0</v>
          </cell>
          <cell r="CH722" t="e">
            <v>#DIV/0!</v>
          </cell>
          <cell r="CI722">
            <v>0</v>
          </cell>
        </row>
        <row r="723">
          <cell r="A723">
            <v>721</v>
          </cell>
          <cell r="B723">
            <v>0</v>
          </cell>
          <cell r="C723" t="str">
            <v>県単事業</v>
          </cell>
          <cell r="D723" t="str">
            <v/>
          </cell>
          <cell r="E723">
            <v>0</v>
          </cell>
          <cell r="F723">
            <v>0</v>
          </cell>
          <cell r="G723" t="str">
            <v/>
          </cell>
          <cell r="H723" t="str">
            <v/>
          </cell>
          <cell r="I723" t="str">
            <v>明治33年1月0日まで</v>
          </cell>
          <cell r="J723" t="str">
            <v>有</v>
          </cell>
          <cell r="K723" t="str">
            <v/>
          </cell>
          <cell r="L723" t="str">
            <v/>
          </cell>
          <cell r="M723" t="str">
            <v/>
          </cell>
          <cell r="N723" t="str">
            <v>明治33年1月0日</v>
          </cell>
          <cell r="O723" t="str">
            <v>()</v>
          </cell>
          <cell r="P723">
            <v>0</v>
          </cell>
          <cell r="Q723" t="str">
            <v>契約金額の100分の5以上の契約保証金を納付</v>
          </cell>
          <cell r="R723">
            <v>0</v>
          </cell>
          <cell r="S723">
            <v>0</v>
          </cell>
          <cell r="T723" t="str">
            <v/>
          </cell>
          <cell r="U723" t="str">
            <v>明治33年1月0日</v>
          </cell>
          <cell r="V723">
            <v>0</v>
          </cell>
          <cell r="W723" t="e">
            <v>#N/A</v>
          </cell>
          <cell r="X723">
            <v>0</v>
          </cell>
          <cell r="Y723" t="e">
            <v>#N/A</v>
          </cell>
          <cell r="Z723">
            <v>0</v>
          </cell>
          <cell r="AA723" t="e">
            <v>#N/A</v>
          </cell>
          <cell r="AB723">
            <v>0</v>
          </cell>
          <cell r="AC723" t="e">
            <v>#N/A</v>
          </cell>
          <cell r="AD723">
            <v>0</v>
          </cell>
          <cell r="AE723" t="e">
            <v>#N/A</v>
          </cell>
          <cell r="AF723">
            <v>0</v>
          </cell>
          <cell r="AG723" t="e">
            <v>#N/A</v>
          </cell>
          <cell r="AH723">
            <v>0</v>
          </cell>
          <cell r="AI723" t="e">
            <v>#N/A</v>
          </cell>
          <cell r="AJ723">
            <v>0</v>
          </cell>
          <cell r="AK723" t="e">
            <v>#N/A</v>
          </cell>
          <cell r="AL723">
            <v>0</v>
          </cell>
          <cell r="AM723" t="e">
            <v>#N/A</v>
          </cell>
          <cell r="AN723">
            <v>0</v>
          </cell>
          <cell r="AO723" t="e">
            <v>#N/A</v>
          </cell>
          <cell r="AP723">
            <v>0</v>
          </cell>
          <cell r="AQ723" t="e">
            <v>#N/A</v>
          </cell>
          <cell r="AR723">
            <v>0</v>
          </cell>
          <cell r="AS723" t="e">
            <v>#N/A</v>
          </cell>
          <cell r="AT723">
            <v>0</v>
          </cell>
          <cell r="AU723" t="e">
            <v>#N/A</v>
          </cell>
          <cell r="AV723">
            <v>0</v>
          </cell>
          <cell r="AW723" t="e">
            <v>#N/A</v>
          </cell>
          <cell r="AX723">
            <v>0</v>
          </cell>
          <cell r="AY723" t="e">
            <v>#N/A</v>
          </cell>
          <cell r="AZ723" t="str">
            <v>明治33年1月0日</v>
          </cell>
          <cell r="BA723">
            <v>0</v>
          </cell>
          <cell r="BB723">
            <v>0</v>
          </cell>
          <cell r="BC723" t="e">
            <v>#N/A</v>
          </cell>
          <cell r="BD723">
            <v>0</v>
          </cell>
          <cell r="BE723" t="e">
            <v>#N/A</v>
          </cell>
          <cell r="BF723">
            <v>0</v>
          </cell>
          <cell r="BG723" t="e">
            <v>#N/A</v>
          </cell>
          <cell r="BH723">
            <v>0</v>
          </cell>
          <cell r="BI723" t="e">
            <v>#N/A</v>
          </cell>
          <cell r="BJ723">
            <v>0</v>
          </cell>
          <cell r="BK723" t="e">
            <v>#N/A</v>
          </cell>
          <cell r="BL723">
            <v>0</v>
          </cell>
          <cell r="BM723" t="e">
            <v>#N/A</v>
          </cell>
          <cell r="BN723">
            <v>0</v>
          </cell>
          <cell r="BO723" t="e">
            <v>#N/A</v>
          </cell>
          <cell r="BP723">
            <v>0</v>
          </cell>
          <cell r="BQ723" t="e">
            <v>#N/A</v>
          </cell>
          <cell r="BR723">
            <v>0</v>
          </cell>
          <cell r="BS723" t="e">
            <v>#N/A</v>
          </cell>
          <cell r="BT723">
            <v>0</v>
          </cell>
          <cell r="BU723" t="e">
            <v>#N/A</v>
          </cell>
          <cell r="BV723">
            <v>0</v>
          </cell>
          <cell r="BW723" t="e">
            <v>#N/A</v>
          </cell>
          <cell r="BX723">
            <v>0</v>
          </cell>
          <cell r="BY723" t="e">
            <v>#N/A</v>
          </cell>
          <cell r="BZ723">
            <v>0</v>
          </cell>
          <cell r="CA723" t="e">
            <v>#N/A</v>
          </cell>
          <cell r="CB723">
            <v>0</v>
          </cell>
          <cell r="CC723" t="e">
            <v>#N/A</v>
          </cell>
          <cell r="CD723">
            <v>0</v>
          </cell>
          <cell r="CE723" t="e">
            <v>#N/A</v>
          </cell>
          <cell r="CF723">
            <v>0</v>
          </cell>
          <cell r="CG723">
            <v>0</v>
          </cell>
          <cell r="CH723" t="e">
            <v>#DIV/0!</v>
          </cell>
          <cell r="CI723">
            <v>0</v>
          </cell>
        </row>
        <row r="724">
          <cell r="A724">
            <v>722</v>
          </cell>
          <cell r="B724">
            <v>0</v>
          </cell>
          <cell r="C724" t="str">
            <v>県単事業</v>
          </cell>
          <cell r="D724" t="str">
            <v/>
          </cell>
          <cell r="E724">
            <v>0</v>
          </cell>
          <cell r="F724">
            <v>0</v>
          </cell>
          <cell r="G724" t="str">
            <v/>
          </cell>
          <cell r="H724" t="str">
            <v/>
          </cell>
          <cell r="I724" t="str">
            <v>明治33年1月0日まで</v>
          </cell>
          <cell r="J724" t="str">
            <v>有</v>
          </cell>
          <cell r="K724" t="str">
            <v/>
          </cell>
          <cell r="L724" t="str">
            <v/>
          </cell>
          <cell r="M724" t="str">
            <v/>
          </cell>
          <cell r="N724" t="str">
            <v>明治33年1月0日</v>
          </cell>
          <cell r="O724" t="str">
            <v>()</v>
          </cell>
          <cell r="P724">
            <v>0</v>
          </cell>
          <cell r="Q724" t="str">
            <v>契約金額の100分の5以上の契約保証金を納付</v>
          </cell>
          <cell r="R724">
            <v>0</v>
          </cell>
          <cell r="S724">
            <v>0</v>
          </cell>
          <cell r="T724" t="str">
            <v/>
          </cell>
          <cell r="U724" t="str">
            <v>明治33年1月0日</v>
          </cell>
          <cell r="V724">
            <v>0</v>
          </cell>
          <cell r="W724" t="e">
            <v>#N/A</v>
          </cell>
          <cell r="X724">
            <v>0</v>
          </cell>
          <cell r="Y724" t="e">
            <v>#N/A</v>
          </cell>
          <cell r="Z724">
            <v>0</v>
          </cell>
          <cell r="AA724" t="e">
            <v>#N/A</v>
          </cell>
          <cell r="AB724">
            <v>0</v>
          </cell>
          <cell r="AC724" t="e">
            <v>#N/A</v>
          </cell>
          <cell r="AD724">
            <v>0</v>
          </cell>
          <cell r="AE724" t="e">
            <v>#N/A</v>
          </cell>
          <cell r="AF724">
            <v>0</v>
          </cell>
          <cell r="AG724" t="e">
            <v>#N/A</v>
          </cell>
          <cell r="AH724">
            <v>0</v>
          </cell>
          <cell r="AI724" t="e">
            <v>#N/A</v>
          </cell>
          <cell r="AJ724">
            <v>0</v>
          </cell>
          <cell r="AK724" t="e">
            <v>#N/A</v>
          </cell>
          <cell r="AL724">
            <v>0</v>
          </cell>
          <cell r="AM724" t="e">
            <v>#N/A</v>
          </cell>
          <cell r="AN724">
            <v>0</v>
          </cell>
          <cell r="AO724" t="e">
            <v>#N/A</v>
          </cell>
          <cell r="AP724">
            <v>0</v>
          </cell>
          <cell r="AQ724" t="e">
            <v>#N/A</v>
          </cell>
          <cell r="AR724">
            <v>0</v>
          </cell>
          <cell r="AS724" t="e">
            <v>#N/A</v>
          </cell>
          <cell r="AT724">
            <v>0</v>
          </cell>
          <cell r="AU724" t="e">
            <v>#N/A</v>
          </cell>
          <cell r="AV724">
            <v>0</v>
          </cell>
          <cell r="AW724" t="e">
            <v>#N/A</v>
          </cell>
          <cell r="AX724">
            <v>0</v>
          </cell>
          <cell r="AY724" t="e">
            <v>#N/A</v>
          </cell>
          <cell r="AZ724" t="str">
            <v>明治33年1月0日</v>
          </cell>
          <cell r="BA724">
            <v>0</v>
          </cell>
          <cell r="BB724">
            <v>0</v>
          </cell>
          <cell r="BC724" t="e">
            <v>#N/A</v>
          </cell>
          <cell r="BD724">
            <v>0</v>
          </cell>
          <cell r="BE724" t="e">
            <v>#N/A</v>
          </cell>
          <cell r="BF724">
            <v>0</v>
          </cell>
          <cell r="BG724" t="e">
            <v>#N/A</v>
          </cell>
          <cell r="BH724">
            <v>0</v>
          </cell>
          <cell r="BI724" t="e">
            <v>#N/A</v>
          </cell>
          <cell r="BJ724">
            <v>0</v>
          </cell>
          <cell r="BK724" t="e">
            <v>#N/A</v>
          </cell>
          <cell r="BL724">
            <v>0</v>
          </cell>
          <cell r="BM724" t="e">
            <v>#N/A</v>
          </cell>
          <cell r="BN724">
            <v>0</v>
          </cell>
          <cell r="BO724" t="e">
            <v>#N/A</v>
          </cell>
          <cell r="BP724">
            <v>0</v>
          </cell>
          <cell r="BQ724" t="e">
            <v>#N/A</v>
          </cell>
          <cell r="BR724">
            <v>0</v>
          </cell>
          <cell r="BS724" t="e">
            <v>#N/A</v>
          </cell>
          <cell r="BT724">
            <v>0</v>
          </cell>
          <cell r="BU724" t="e">
            <v>#N/A</v>
          </cell>
          <cell r="BV724">
            <v>0</v>
          </cell>
          <cell r="BW724" t="e">
            <v>#N/A</v>
          </cell>
          <cell r="BX724">
            <v>0</v>
          </cell>
          <cell r="BY724" t="e">
            <v>#N/A</v>
          </cell>
          <cell r="BZ724">
            <v>0</v>
          </cell>
          <cell r="CA724" t="e">
            <v>#N/A</v>
          </cell>
          <cell r="CB724">
            <v>0</v>
          </cell>
          <cell r="CC724" t="e">
            <v>#N/A</v>
          </cell>
          <cell r="CD724">
            <v>0</v>
          </cell>
          <cell r="CE724" t="e">
            <v>#N/A</v>
          </cell>
          <cell r="CF724">
            <v>0</v>
          </cell>
          <cell r="CG724">
            <v>0</v>
          </cell>
          <cell r="CH724" t="e">
            <v>#DIV/0!</v>
          </cell>
          <cell r="CI724">
            <v>0</v>
          </cell>
        </row>
        <row r="725">
          <cell r="A725">
            <v>723</v>
          </cell>
          <cell r="B725">
            <v>0</v>
          </cell>
          <cell r="C725" t="str">
            <v>県単事業</v>
          </cell>
          <cell r="D725" t="str">
            <v/>
          </cell>
          <cell r="E725">
            <v>0</v>
          </cell>
          <cell r="F725">
            <v>0</v>
          </cell>
          <cell r="G725" t="str">
            <v/>
          </cell>
          <cell r="H725" t="str">
            <v/>
          </cell>
          <cell r="I725" t="str">
            <v>明治33年1月0日まで</v>
          </cell>
          <cell r="J725" t="str">
            <v>有</v>
          </cell>
          <cell r="K725" t="str">
            <v/>
          </cell>
          <cell r="L725" t="str">
            <v/>
          </cell>
          <cell r="M725" t="str">
            <v/>
          </cell>
          <cell r="N725" t="str">
            <v>明治33年1月0日</v>
          </cell>
          <cell r="O725" t="str">
            <v>()</v>
          </cell>
          <cell r="P725">
            <v>0</v>
          </cell>
          <cell r="Q725" t="str">
            <v>契約金額の100分の5以上の契約保証金を納付</v>
          </cell>
          <cell r="R725">
            <v>0</v>
          </cell>
          <cell r="S725">
            <v>0</v>
          </cell>
          <cell r="T725" t="str">
            <v/>
          </cell>
          <cell r="U725" t="str">
            <v>明治33年1月0日</v>
          </cell>
          <cell r="V725">
            <v>0</v>
          </cell>
          <cell r="W725" t="e">
            <v>#N/A</v>
          </cell>
          <cell r="X725">
            <v>0</v>
          </cell>
          <cell r="Y725" t="e">
            <v>#N/A</v>
          </cell>
          <cell r="Z725">
            <v>0</v>
          </cell>
          <cell r="AA725" t="e">
            <v>#N/A</v>
          </cell>
          <cell r="AB725">
            <v>0</v>
          </cell>
          <cell r="AC725" t="e">
            <v>#N/A</v>
          </cell>
          <cell r="AD725">
            <v>0</v>
          </cell>
          <cell r="AE725" t="e">
            <v>#N/A</v>
          </cell>
          <cell r="AF725">
            <v>0</v>
          </cell>
          <cell r="AG725" t="e">
            <v>#N/A</v>
          </cell>
          <cell r="AH725">
            <v>0</v>
          </cell>
          <cell r="AI725" t="e">
            <v>#N/A</v>
          </cell>
          <cell r="AJ725">
            <v>0</v>
          </cell>
          <cell r="AK725" t="e">
            <v>#N/A</v>
          </cell>
          <cell r="AL725">
            <v>0</v>
          </cell>
          <cell r="AM725" t="e">
            <v>#N/A</v>
          </cell>
          <cell r="AN725">
            <v>0</v>
          </cell>
          <cell r="AO725" t="e">
            <v>#N/A</v>
          </cell>
          <cell r="AP725">
            <v>0</v>
          </cell>
          <cell r="AQ725" t="e">
            <v>#N/A</v>
          </cell>
          <cell r="AR725">
            <v>0</v>
          </cell>
          <cell r="AS725" t="e">
            <v>#N/A</v>
          </cell>
          <cell r="AT725">
            <v>0</v>
          </cell>
          <cell r="AU725" t="e">
            <v>#N/A</v>
          </cell>
          <cell r="AV725">
            <v>0</v>
          </cell>
          <cell r="AW725" t="e">
            <v>#N/A</v>
          </cell>
          <cell r="AX725">
            <v>0</v>
          </cell>
          <cell r="AY725" t="e">
            <v>#N/A</v>
          </cell>
          <cell r="AZ725" t="str">
            <v>明治33年1月0日</v>
          </cell>
          <cell r="BA725">
            <v>0</v>
          </cell>
          <cell r="BB725">
            <v>0</v>
          </cell>
          <cell r="BC725" t="e">
            <v>#N/A</v>
          </cell>
          <cell r="BD725">
            <v>0</v>
          </cell>
          <cell r="BE725" t="e">
            <v>#N/A</v>
          </cell>
          <cell r="BF725">
            <v>0</v>
          </cell>
          <cell r="BG725" t="e">
            <v>#N/A</v>
          </cell>
          <cell r="BH725">
            <v>0</v>
          </cell>
          <cell r="BI725" t="e">
            <v>#N/A</v>
          </cell>
          <cell r="BJ725">
            <v>0</v>
          </cell>
          <cell r="BK725" t="e">
            <v>#N/A</v>
          </cell>
          <cell r="BL725">
            <v>0</v>
          </cell>
          <cell r="BM725" t="e">
            <v>#N/A</v>
          </cell>
          <cell r="BN725">
            <v>0</v>
          </cell>
          <cell r="BO725" t="e">
            <v>#N/A</v>
          </cell>
          <cell r="BP725">
            <v>0</v>
          </cell>
          <cell r="BQ725" t="e">
            <v>#N/A</v>
          </cell>
          <cell r="BR725">
            <v>0</v>
          </cell>
          <cell r="BS725" t="e">
            <v>#N/A</v>
          </cell>
          <cell r="BT725">
            <v>0</v>
          </cell>
          <cell r="BU725" t="e">
            <v>#N/A</v>
          </cell>
          <cell r="BV725">
            <v>0</v>
          </cell>
          <cell r="BW725" t="e">
            <v>#N/A</v>
          </cell>
          <cell r="BX725">
            <v>0</v>
          </cell>
          <cell r="BY725" t="e">
            <v>#N/A</v>
          </cell>
          <cell r="BZ725">
            <v>0</v>
          </cell>
          <cell r="CA725" t="e">
            <v>#N/A</v>
          </cell>
          <cell r="CB725">
            <v>0</v>
          </cell>
          <cell r="CC725" t="e">
            <v>#N/A</v>
          </cell>
          <cell r="CD725">
            <v>0</v>
          </cell>
          <cell r="CE725" t="e">
            <v>#N/A</v>
          </cell>
          <cell r="CF725">
            <v>0</v>
          </cell>
          <cell r="CG725">
            <v>0</v>
          </cell>
          <cell r="CH725" t="e">
            <v>#DIV/0!</v>
          </cell>
          <cell r="CI725">
            <v>0</v>
          </cell>
        </row>
        <row r="726">
          <cell r="A726">
            <v>724</v>
          </cell>
          <cell r="B726">
            <v>0</v>
          </cell>
          <cell r="C726" t="str">
            <v>県単事業</v>
          </cell>
          <cell r="D726" t="str">
            <v/>
          </cell>
          <cell r="E726">
            <v>0</v>
          </cell>
          <cell r="F726">
            <v>0</v>
          </cell>
          <cell r="G726" t="str">
            <v/>
          </cell>
          <cell r="H726" t="str">
            <v/>
          </cell>
          <cell r="I726" t="str">
            <v>明治33年1月0日まで</v>
          </cell>
          <cell r="J726" t="str">
            <v>有</v>
          </cell>
          <cell r="K726" t="str">
            <v/>
          </cell>
          <cell r="L726" t="str">
            <v/>
          </cell>
          <cell r="M726" t="str">
            <v/>
          </cell>
          <cell r="N726" t="str">
            <v>明治33年1月0日</v>
          </cell>
          <cell r="O726" t="str">
            <v>()</v>
          </cell>
          <cell r="P726">
            <v>0</v>
          </cell>
          <cell r="Q726" t="str">
            <v>契約金額の100分の5以上の契約保証金を納付</v>
          </cell>
          <cell r="R726">
            <v>0</v>
          </cell>
          <cell r="S726">
            <v>0</v>
          </cell>
          <cell r="T726" t="str">
            <v/>
          </cell>
          <cell r="U726" t="str">
            <v>明治33年1月0日</v>
          </cell>
          <cell r="V726">
            <v>0</v>
          </cell>
          <cell r="W726" t="e">
            <v>#N/A</v>
          </cell>
          <cell r="X726">
            <v>0</v>
          </cell>
          <cell r="Y726" t="e">
            <v>#N/A</v>
          </cell>
          <cell r="Z726">
            <v>0</v>
          </cell>
          <cell r="AA726" t="e">
            <v>#N/A</v>
          </cell>
          <cell r="AB726">
            <v>0</v>
          </cell>
          <cell r="AC726" t="e">
            <v>#N/A</v>
          </cell>
          <cell r="AD726">
            <v>0</v>
          </cell>
          <cell r="AE726" t="e">
            <v>#N/A</v>
          </cell>
          <cell r="AF726">
            <v>0</v>
          </cell>
          <cell r="AG726" t="e">
            <v>#N/A</v>
          </cell>
          <cell r="AH726">
            <v>0</v>
          </cell>
          <cell r="AI726" t="e">
            <v>#N/A</v>
          </cell>
          <cell r="AJ726">
            <v>0</v>
          </cell>
          <cell r="AK726" t="e">
            <v>#N/A</v>
          </cell>
          <cell r="AL726">
            <v>0</v>
          </cell>
          <cell r="AM726" t="e">
            <v>#N/A</v>
          </cell>
          <cell r="AN726">
            <v>0</v>
          </cell>
          <cell r="AO726" t="e">
            <v>#N/A</v>
          </cell>
          <cell r="AP726">
            <v>0</v>
          </cell>
          <cell r="AQ726" t="e">
            <v>#N/A</v>
          </cell>
          <cell r="AR726">
            <v>0</v>
          </cell>
          <cell r="AS726" t="e">
            <v>#N/A</v>
          </cell>
          <cell r="AT726">
            <v>0</v>
          </cell>
          <cell r="AU726" t="e">
            <v>#N/A</v>
          </cell>
          <cell r="AV726">
            <v>0</v>
          </cell>
          <cell r="AW726" t="e">
            <v>#N/A</v>
          </cell>
          <cell r="AX726">
            <v>0</v>
          </cell>
          <cell r="AY726" t="e">
            <v>#N/A</v>
          </cell>
          <cell r="AZ726" t="str">
            <v>明治33年1月0日</v>
          </cell>
          <cell r="BA726">
            <v>0</v>
          </cell>
          <cell r="BB726">
            <v>0</v>
          </cell>
          <cell r="BC726" t="e">
            <v>#N/A</v>
          </cell>
          <cell r="BD726">
            <v>0</v>
          </cell>
          <cell r="BE726" t="e">
            <v>#N/A</v>
          </cell>
          <cell r="BF726">
            <v>0</v>
          </cell>
          <cell r="BG726" t="e">
            <v>#N/A</v>
          </cell>
          <cell r="BH726">
            <v>0</v>
          </cell>
          <cell r="BI726" t="e">
            <v>#N/A</v>
          </cell>
          <cell r="BJ726">
            <v>0</v>
          </cell>
          <cell r="BK726" t="e">
            <v>#N/A</v>
          </cell>
          <cell r="BL726">
            <v>0</v>
          </cell>
          <cell r="BM726" t="e">
            <v>#N/A</v>
          </cell>
          <cell r="BN726">
            <v>0</v>
          </cell>
          <cell r="BO726" t="e">
            <v>#N/A</v>
          </cell>
          <cell r="BP726">
            <v>0</v>
          </cell>
          <cell r="BQ726" t="e">
            <v>#N/A</v>
          </cell>
          <cell r="BR726">
            <v>0</v>
          </cell>
          <cell r="BS726" t="e">
            <v>#N/A</v>
          </cell>
          <cell r="BT726">
            <v>0</v>
          </cell>
          <cell r="BU726" t="e">
            <v>#N/A</v>
          </cell>
          <cell r="BV726">
            <v>0</v>
          </cell>
          <cell r="BW726" t="e">
            <v>#N/A</v>
          </cell>
          <cell r="BX726">
            <v>0</v>
          </cell>
          <cell r="BY726" t="e">
            <v>#N/A</v>
          </cell>
          <cell r="BZ726">
            <v>0</v>
          </cell>
          <cell r="CA726" t="e">
            <v>#N/A</v>
          </cell>
          <cell r="CB726">
            <v>0</v>
          </cell>
          <cell r="CC726" t="e">
            <v>#N/A</v>
          </cell>
          <cell r="CD726">
            <v>0</v>
          </cell>
          <cell r="CE726" t="e">
            <v>#N/A</v>
          </cell>
          <cell r="CF726">
            <v>0</v>
          </cell>
          <cell r="CG726">
            <v>0</v>
          </cell>
          <cell r="CH726" t="e">
            <v>#DIV/0!</v>
          </cell>
          <cell r="CI726">
            <v>0</v>
          </cell>
        </row>
        <row r="727">
          <cell r="A727">
            <v>725</v>
          </cell>
          <cell r="B727">
            <v>0</v>
          </cell>
          <cell r="C727" t="str">
            <v>県単事業</v>
          </cell>
          <cell r="D727" t="str">
            <v/>
          </cell>
          <cell r="E727">
            <v>0</v>
          </cell>
          <cell r="F727">
            <v>0</v>
          </cell>
          <cell r="G727" t="str">
            <v/>
          </cell>
          <cell r="H727" t="str">
            <v/>
          </cell>
          <cell r="I727" t="str">
            <v>明治33年1月0日まで</v>
          </cell>
          <cell r="J727" t="str">
            <v>有</v>
          </cell>
          <cell r="K727" t="str">
            <v/>
          </cell>
          <cell r="L727" t="str">
            <v/>
          </cell>
          <cell r="M727" t="str">
            <v/>
          </cell>
          <cell r="N727" t="str">
            <v>明治33年1月0日</v>
          </cell>
          <cell r="O727" t="str">
            <v>()</v>
          </cell>
          <cell r="P727">
            <v>0</v>
          </cell>
          <cell r="Q727" t="str">
            <v>契約金額の100分の5以上の契約保証金を納付</v>
          </cell>
          <cell r="R727">
            <v>0</v>
          </cell>
          <cell r="S727">
            <v>0</v>
          </cell>
          <cell r="T727" t="str">
            <v/>
          </cell>
          <cell r="U727" t="str">
            <v>明治33年1月0日</v>
          </cell>
          <cell r="V727">
            <v>0</v>
          </cell>
          <cell r="W727" t="e">
            <v>#N/A</v>
          </cell>
          <cell r="X727">
            <v>0</v>
          </cell>
          <cell r="Y727" t="e">
            <v>#N/A</v>
          </cell>
          <cell r="Z727">
            <v>0</v>
          </cell>
          <cell r="AA727" t="e">
            <v>#N/A</v>
          </cell>
          <cell r="AB727">
            <v>0</v>
          </cell>
          <cell r="AC727" t="e">
            <v>#N/A</v>
          </cell>
          <cell r="AD727">
            <v>0</v>
          </cell>
          <cell r="AE727" t="e">
            <v>#N/A</v>
          </cell>
          <cell r="AF727">
            <v>0</v>
          </cell>
          <cell r="AG727" t="e">
            <v>#N/A</v>
          </cell>
          <cell r="AH727">
            <v>0</v>
          </cell>
          <cell r="AI727" t="e">
            <v>#N/A</v>
          </cell>
          <cell r="AJ727">
            <v>0</v>
          </cell>
          <cell r="AK727" t="e">
            <v>#N/A</v>
          </cell>
          <cell r="AL727">
            <v>0</v>
          </cell>
          <cell r="AM727" t="e">
            <v>#N/A</v>
          </cell>
          <cell r="AN727">
            <v>0</v>
          </cell>
          <cell r="AO727" t="e">
            <v>#N/A</v>
          </cell>
          <cell r="AP727">
            <v>0</v>
          </cell>
          <cell r="AQ727" t="e">
            <v>#N/A</v>
          </cell>
          <cell r="AR727">
            <v>0</v>
          </cell>
          <cell r="AS727" t="e">
            <v>#N/A</v>
          </cell>
          <cell r="AT727">
            <v>0</v>
          </cell>
          <cell r="AU727" t="e">
            <v>#N/A</v>
          </cell>
          <cell r="AV727">
            <v>0</v>
          </cell>
          <cell r="AW727" t="e">
            <v>#N/A</v>
          </cell>
          <cell r="AX727">
            <v>0</v>
          </cell>
          <cell r="AY727" t="e">
            <v>#N/A</v>
          </cell>
          <cell r="AZ727" t="str">
            <v>明治33年1月0日</v>
          </cell>
          <cell r="BA727">
            <v>0</v>
          </cell>
          <cell r="BB727">
            <v>0</v>
          </cell>
          <cell r="BC727" t="e">
            <v>#N/A</v>
          </cell>
          <cell r="BD727">
            <v>0</v>
          </cell>
          <cell r="BE727" t="e">
            <v>#N/A</v>
          </cell>
          <cell r="BF727">
            <v>0</v>
          </cell>
          <cell r="BG727" t="e">
            <v>#N/A</v>
          </cell>
          <cell r="BH727">
            <v>0</v>
          </cell>
          <cell r="BI727" t="e">
            <v>#N/A</v>
          </cell>
          <cell r="BJ727">
            <v>0</v>
          </cell>
          <cell r="BK727" t="e">
            <v>#N/A</v>
          </cell>
          <cell r="BL727">
            <v>0</v>
          </cell>
          <cell r="BM727" t="e">
            <v>#N/A</v>
          </cell>
          <cell r="BN727">
            <v>0</v>
          </cell>
          <cell r="BO727" t="e">
            <v>#N/A</v>
          </cell>
          <cell r="BP727">
            <v>0</v>
          </cell>
          <cell r="BQ727" t="e">
            <v>#N/A</v>
          </cell>
          <cell r="BR727">
            <v>0</v>
          </cell>
          <cell r="BS727" t="e">
            <v>#N/A</v>
          </cell>
          <cell r="BT727">
            <v>0</v>
          </cell>
          <cell r="BU727" t="e">
            <v>#N/A</v>
          </cell>
          <cell r="BV727">
            <v>0</v>
          </cell>
          <cell r="BW727" t="e">
            <v>#N/A</v>
          </cell>
          <cell r="BX727">
            <v>0</v>
          </cell>
          <cell r="BY727" t="e">
            <v>#N/A</v>
          </cell>
          <cell r="BZ727">
            <v>0</v>
          </cell>
          <cell r="CA727" t="e">
            <v>#N/A</v>
          </cell>
          <cell r="CB727">
            <v>0</v>
          </cell>
          <cell r="CC727" t="e">
            <v>#N/A</v>
          </cell>
          <cell r="CD727">
            <v>0</v>
          </cell>
          <cell r="CE727" t="e">
            <v>#N/A</v>
          </cell>
          <cell r="CF727">
            <v>0</v>
          </cell>
          <cell r="CG727">
            <v>0</v>
          </cell>
          <cell r="CH727" t="e">
            <v>#DIV/0!</v>
          </cell>
          <cell r="CI727">
            <v>0</v>
          </cell>
        </row>
        <row r="728">
          <cell r="A728">
            <v>726</v>
          </cell>
          <cell r="B728">
            <v>0</v>
          </cell>
          <cell r="C728" t="str">
            <v>県単事業</v>
          </cell>
          <cell r="D728" t="str">
            <v/>
          </cell>
          <cell r="E728">
            <v>0</v>
          </cell>
          <cell r="F728">
            <v>0</v>
          </cell>
          <cell r="G728" t="str">
            <v/>
          </cell>
          <cell r="H728" t="str">
            <v/>
          </cell>
          <cell r="I728" t="str">
            <v>明治33年1月0日まで</v>
          </cell>
          <cell r="J728" t="str">
            <v>有</v>
          </cell>
          <cell r="K728" t="str">
            <v/>
          </cell>
          <cell r="L728" t="str">
            <v/>
          </cell>
          <cell r="M728" t="str">
            <v/>
          </cell>
          <cell r="N728" t="str">
            <v>明治33年1月0日</v>
          </cell>
          <cell r="O728" t="str">
            <v>()</v>
          </cell>
          <cell r="P728">
            <v>0</v>
          </cell>
          <cell r="Q728" t="str">
            <v>契約金額の100分の5以上の契約保証金を納付</v>
          </cell>
          <cell r="R728">
            <v>0</v>
          </cell>
          <cell r="S728">
            <v>0</v>
          </cell>
          <cell r="T728" t="str">
            <v/>
          </cell>
          <cell r="U728" t="str">
            <v>明治33年1月0日</v>
          </cell>
          <cell r="V728">
            <v>0</v>
          </cell>
          <cell r="W728" t="e">
            <v>#N/A</v>
          </cell>
          <cell r="X728">
            <v>0</v>
          </cell>
          <cell r="Y728" t="e">
            <v>#N/A</v>
          </cell>
          <cell r="Z728">
            <v>0</v>
          </cell>
          <cell r="AA728" t="e">
            <v>#N/A</v>
          </cell>
          <cell r="AB728">
            <v>0</v>
          </cell>
          <cell r="AC728" t="e">
            <v>#N/A</v>
          </cell>
          <cell r="AD728">
            <v>0</v>
          </cell>
          <cell r="AE728" t="e">
            <v>#N/A</v>
          </cell>
          <cell r="AF728">
            <v>0</v>
          </cell>
          <cell r="AG728" t="e">
            <v>#N/A</v>
          </cell>
          <cell r="AH728">
            <v>0</v>
          </cell>
          <cell r="AI728" t="e">
            <v>#N/A</v>
          </cell>
          <cell r="AJ728">
            <v>0</v>
          </cell>
          <cell r="AK728" t="e">
            <v>#N/A</v>
          </cell>
          <cell r="AL728">
            <v>0</v>
          </cell>
          <cell r="AM728" t="e">
            <v>#N/A</v>
          </cell>
          <cell r="AN728">
            <v>0</v>
          </cell>
          <cell r="AO728" t="e">
            <v>#N/A</v>
          </cell>
          <cell r="AP728">
            <v>0</v>
          </cell>
          <cell r="AQ728" t="e">
            <v>#N/A</v>
          </cell>
          <cell r="AR728">
            <v>0</v>
          </cell>
          <cell r="AS728" t="e">
            <v>#N/A</v>
          </cell>
          <cell r="AT728">
            <v>0</v>
          </cell>
          <cell r="AU728" t="e">
            <v>#N/A</v>
          </cell>
          <cell r="AV728">
            <v>0</v>
          </cell>
          <cell r="AW728" t="e">
            <v>#N/A</v>
          </cell>
          <cell r="AX728">
            <v>0</v>
          </cell>
          <cell r="AY728" t="e">
            <v>#N/A</v>
          </cell>
          <cell r="AZ728" t="str">
            <v>明治33年1月0日</v>
          </cell>
          <cell r="BA728">
            <v>0</v>
          </cell>
          <cell r="BB728">
            <v>0</v>
          </cell>
          <cell r="BC728" t="e">
            <v>#N/A</v>
          </cell>
          <cell r="BD728">
            <v>0</v>
          </cell>
          <cell r="BE728" t="e">
            <v>#N/A</v>
          </cell>
          <cell r="BF728">
            <v>0</v>
          </cell>
          <cell r="BG728" t="e">
            <v>#N/A</v>
          </cell>
          <cell r="BH728">
            <v>0</v>
          </cell>
          <cell r="BI728" t="e">
            <v>#N/A</v>
          </cell>
          <cell r="BJ728">
            <v>0</v>
          </cell>
          <cell r="BK728" t="e">
            <v>#N/A</v>
          </cell>
          <cell r="BL728">
            <v>0</v>
          </cell>
          <cell r="BM728" t="e">
            <v>#N/A</v>
          </cell>
          <cell r="BN728">
            <v>0</v>
          </cell>
          <cell r="BO728" t="e">
            <v>#N/A</v>
          </cell>
          <cell r="BP728">
            <v>0</v>
          </cell>
          <cell r="BQ728" t="e">
            <v>#N/A</v>
          </cell>
          <cell r="BR728">
            <v>0</v>
          </cell>
          <cell r="BS728" t="e">
            <v>#N/A</v>
          </cell>
          <cell r="BT728">
            <v>0</v>
          </cell>
          <cell r="BU728" t="e">
            <v>#N/A</v>
          </cell>
          <cell r="BV728">
            <v>0</v>
          </cell>
          <cell r="BW728" t="e">
            <v>#N/A</v>
          </cell>
          <cell r="BX728">
            <v>0</v>
          </cell>
          <cell r="BY728" t="e">
            <v>#N/A</v>
          </cell>
          <cell r="BZ728">
            <v>0</v>
          </cell>
          <cell r="CA728" t="e">
            <v>#N/A</v>
          </cell>
          <cell r="CB728">
            <v>0</v>
          </cell>
          <cell r="CC728" t="e">
            <v>#N/A</v>
          </cell>
          <cell r="CD728">
            <v>0</v>
          </cell>
          <cell r="CE728" t="e">
            <v>#N/A</v>
          </cell>
          <cell r="CF728">
            <v>0</v>
          </cell>
          <cell r="CG728">
            <v>0</v>
          </cell>
          <cell r="CH728" t="e">
            <v>#DIV/0!</v>
          </cell>
          <cell r="CI728">
            <v>0</v>
          </cell>
        </row>
        <row r="729">
          <cell r="A729">
            <v>727</v>
          </cell>
          <cell r="B729">
            <v>0</v>
          </cell>
          <cell r="C729" t="str">
            <v>県単事業</v>
          </cell>
          <cell r="D729" t="str">
            <v/>
          </cell>
          <cell r="E729">
            <v>0</v>
          </cell>
          <cell r="F729">
            <v>0</v>
          </cell>
          <cell r="G729" t="str">
            <v/>
          </cell>
          <cell r="H729" t="str">
            <v/>
          </cell>
          <cell r="I729" t="str">
            <v>明治33年1月0日まで</v>
          </cell>
          <cell r="J729" t="str">
            <v>有</v>
          </cell>
          <cell r="K729" t="str">
            <v/>
          </cell>
          <cell r="L729" t="str">
            <v/>
          </cell>
          <cell r="M729" t="str">
            <v/>
          </cell>
          <cell r="N729" t="str">
            <v>明治33年1月0日</v>
          </cell>
          <cell r="O729" t="str">
            <v>()</v>
          </cell>
          <cell r="P729">
            <v>0</v>
          </cell>
          <cell r="Q729" t="str">
            <v>契約金額の100分の5以上の契約保証金を納付</v>
          </cell>
          <cell r="R729">
            <v>0</v>
          </cell>
          <cell r="S729">
            <v>0</v>
          </cell>
          <cell r="T729" t="str">
            <v/>
          </cell>
          <cell r="U729" t="str">
            <v>明治33年1月0日</v>
          </cell>
          <cell r="V729">
            <v>0</v>
          </cell>
          <cell r="W729" t="e">
            <v>#N/A</v>
          </cell>
          <cell r="X729">
            <v>0</v>
          </cell>
          <cell r="Y729" t="e">
            <v>#N/A</v>
          </cell>
          <cell r="Z729">
            <v>0</v>
          </cell>
          <cell r="AA729" t="e">
            <v>#N/A</v>
          </cell>
          <cell r="AB729">
            <v>0</v>
          </cell>
          <cell r="AC729" t="e">
            <v>#N/A</v>
          </cell>
          <cell r="AD729">
            <v>0</v>
          </cell>
          <cell r="AE729" t="e">
            <v>#N/A</v>
          </cell>
          <cell r="AF729">
            <v>0</v>
          </cell>
          <cell r="AG729" t="e">
            <v>#N/A</v>
          </cell>
          <cell r="AH729">
            <v>0</v>
          </cell>
          <cell r="AI729" t="e">
            <v>#N/A</v>
          </cell>
          <cell r="AJ729">
            <v>0</v>
          </cell>
          <cell r="AK729" t="e">
            <v>#N/A</v>
          </cell>
          <cell r="AL729">
            <v>0</v>
          </cell>
          <cell r="AM729" t="e">
            <v>#N/A</v>
          </cell>
          <cell r="AN729">
            <v>0</v>
          </cell>
          <cell r="AO729" t="e">
            <v>#N/A</v>
          </cell>
          <cell r="AP729">
            <v>0</v>
          </cell>
          <cell r="AQ729" t="e">
            <v>#N/A</v>
          </cell>
          <cell r="AR729">
            <v>0</v>
          </cell>
          <cell r="AS729" t="e">
            <v>#N/A</v>
          </cell>
          <cell r="AT729">
            <v>0</v>
          </cell>
          <cell r="AU729" t="e">
            <v>#N/A</v>
          </cell>
          <cell r="AV729">
            <v>0</v>
          </cell>
          <cell r="AW729" t="e">
            <v>#N/A</v>
          </cell>
          <cell r="AX729">
            <v>0</v>
          </cell>
          <cell r="AY729" t="e">
            <v>#N/A</v>
          </cell>
          <cell r="AZ729" t="str">
            <v>明治33年1月0日</v>
          </cell>
          <cell r="BA729">
            <v>0</v>
          </cell>
          <cell r="BB729">
            <v>0</v>
          </cell>
          <cell r="BC729" t="e">
            <v>#N/A</v>
          </cell>
          <cell r="BD729">
            <v>0</v>
          </cell>
          <cell r="BE729" t="e">
            <v>#N/A</v>
          </cell>
          <cell r="BF729">
            <v>0</v>
          </cell>
          <cell r="BG729" t="e">
            <v>#N/A</v>
          </cell>
          <cell r="BH729">
            <v>0</v>
          </cell>
          <cell r="BI729" t="e">
            <v>#N/A</v>
          </cell>
          <cell r="BJ729">
            <v>0</v>
          </cell>
          <cell r="BK729" t="e">
            <v>#N/A</v>
          </cell>
          <cell r="BL729">
            <v>0</v>
          </cell>
          <cell r="BM729" t="e">
            <v>#N/A</v>
          </cell>
          <cell r="BN729">
            <v>0</v>
          </cell>
          <cell r="BO729" t="e">
            <v>#N/A</v>
          </cell>
          <cell r="BP729">
            <v>0</v>
          </cell>
          <cell r="BQ729" t="e">
            <v>#N/A</v>
          </cell>
          <cell r="BR729">
            <v>0</v>
          </cell>
          <cell r="BS729" t="e">
            <v>#N/A</v>
          </cell>
          <cell r="BT729">
            <v>0</v>
          </cell>
          <cell r="BU729" t="e">
            <v>#N/A</v>
          </cell>
          <cell r="BV729">
            <v>0</v>
          </cell>
          <cell r="BW729" t="e">
            <v>#N/A</v>
          </cell>
          <cell r="BX729">
            <v>0</v>
          </cell>
          <cell r="BY729" t="e">
            <v>#N/A</v>
          </cell>
          <cell r="BZ729">
            <v>0</v>
          </cell>
          <cell r="CA729" t="e">
            <v>#N/A</v>
          </cell>
          <cell r="CB729">
            <v>0</v>
          </cell>
          <cell r="CC729" t="e">
            <v>#N/A</v>
          </cell>
          <cell r="CD729">
            <v>0</v>
          </cell>
          <cell r="CE729" t="e">
            <v>#N/A</v>
          </cell>
          <cell r="CF729">
            <v>0</v>
          </cell>
          <cell r="CG729">
            <v>0</v>
          </cell>
          <cell r="CH729" t="e">
            <v>#DIV/0!</v>
          </cell>
          <cell r="CI729">
            <v>0</v>
          </cell>
        </row>
        <row r="730">
          <cell r="A730">
            <v>728</v>
          </cell>
          <cell r="B730">
            <v>0</v>
          </cell>
          <cell r="C730" t="str">
            <v>県単事業</v>
          </cell>
          <cell r="D730" t="str">
            <v/>
          </cell>
          <cell r="E730">
            <v>0</v>
          </cell>
          <cell r="F730">
            <v>0</v>
          </cell>
          <cell r="G730" t="str">
            <v/>
          </cell>
          <cell r="H730" t="str">
            <v/>
          </cell>
          <cell r="I730" t="str">
            <v>明治33年1月0日まで</v>
          </cell>
          <cell r="J730" t="str">
            <v>有</v>
          </cell>
          <cell r="K730" t="str">
            <v/>
          </cell>
          <cell r="L730" t="str">
            <v/>
          </cell>
          <cell r="M730" t="str">
            <v/>
          </cell>
          <cell r="N730" t="str">
            <v>明治33年1月0日</v>
          </cell>
          <cell r="O730" t="str">
            <v>()</v>
          </cell>
          <cell r="P730">
            <v>0</v>
          </cell>
          <cell r="Q730" t="str">
            <v>契約金額の100分の5以上の契約保証金を納付</v>
          </cell>
          <cell r="R730">
            <v>0</v>
          </cell>
          <cell r="S730">
            <v>0</v>
          </cell>
          <cell r="T730" t="str">
            <v/>
          </cell>
          <cell r="U730" t="str">
            <v>明治33年1月0日</v>
          </cell>
          <cell r="V730">
            <v>0</v>
          </cell>
          <cell r="W730" t="e">
            <v>#N/A</v>
          </cell>
          <cell r="X730">
            <v>0</v>
          </cell>
          <cell r="Y730" t="e">
            <v>#N/A</v>
          </cell>
          <cell r="Z730">
            <v>0</v>
          </cell>
          <cell r="AA730" t="e">
            <v>#N/A</v>
          </cell>
          <cell r="AB730">
            <v>0</v>
          </cell>
          <cell r="AC730" t="e">
            <v>#N/A</v>
          </cell>
          <cell r="AD730">
            <v>0</v>
          </cell>
          <cell r="AE730" t="e">
            <v>#N/A</v>
          </cell>
          <cell r="AF730">
            <v>0</v>
          </cell>
          <cell r="AG730" t="e">
            <v>#N/A</v>
          </cell>
          <cell r="AH730">
            <v>0</v>
          </cell>
          <cell r="AI730" t="e">
            <v>#N/A</v>
          </cell>
          <cell r="AJ730">
            <v>0</v>
          </cell>
          <cell r="AK730" t="e">
            <v>#N/A</v>
          </cell>
          <cell r="AL730">
            <v>0</v>
          </cell>
          <cell r="AM730" t="e">
            <v>#N/A</v>
          </cell>
          <cell r="AN730">
            <v>0</v>
          </cell>
          <cell r="AO730" t="e">
            <v>#N/A</v>
          </cell>
          <cell r="AP730">
            <v>0</v>
          </cell>
          <cell r="AQ730" t="e">
            <v>#N/A</v>
          </cell>
          <cell r="AR730">
            <v>0</v>
          </cell>
          <cell r="AS730" t="e">
            <v>#N/A</v>
          </cell>
          <cell r="AT730">
            <v>0</v>
          </cell>
          <cell r="AU730" t="e">
            <v>#N/A</v>
          </cell>
          <cell r="AV730">
            <v>0</v>
          </cell>
          <cell r="AW730" t="e">
            <v>#N/A</v>
          </cell>
          <cell r="AX730">
            <v>0</v>
          </cell>
          <cell r="AY730" t="e">
            <v>#N/A</v>
          </cell>
          <cell r="AZ730" t="str">
            <v>明治33年1月0日</v>
          </cell>
          <cell r="BA730">
            <v>0</v>
          </cell>
          <cell r="BB730">
            <v>0</v>
          </cell>
          <cell r="BC730" t="e">
            <v>#N/A</v>
          </cell>
          <cell r="BD730">
            <v>0</v>
          </cell>
          <cell r="BE730" t="e">
            <v>#N/A</v>
          </cell>
          <cell r="BF730">
            <v>0</v>
          </cell>
          <cell r="BG730" t="e">
            <v>#N/A</v>
          </cell>
          <cell r="BH730">
            <v>0</v>
          </cell>
          <cell r="BI730" t="e">
            <v>#N/A</v>
          </cell>
          <cell r="BJ730">
            <v>0</v>
          </cell>
          <cell r="BK730" t="e">
            <v>#N/A</v>
          </cell>
          <cell r="BL730">
            <v>0</v>
          </cell>
          <cell r="BM730" t="e">
            <v>#N/A</v>
          </cell>
          <cell r="BN730">
            <v>0</v>
          </cell>
          <cell r="BO730" t="e">
            <v>#N/A</v>
          </cell>
          <cell r="BP730">
            <v>0</v>
          </cell>
          <cell r="BQ730" t="e">
            <v>#N/A</v>
          </cell>
          <cell r="BR730">
            <v>0</v>
          </cell>
          <cell r="BS730" t="e">
            <v>#N/A</v>
          </cell>
          <cell r="BT730">
            <v>0</v>
          </cell>
          <cell r="BU730" t="e">
            <v>#N/A</v>
          </cell>
          <cell r="BV730">
            <v>0</v>
          </cell>
          <cell r="BW730" t="e">
            <v>#N/A</v>
          </cell>
          <cell r="BX730">
            <v>0</v>
          </cell>
          <cell r="BY730" t="e">
            <v>#N/A</v>
          </cell>
          <cell r="BZ730">
            <v>0</v>
          </cell>
          <cell r="CA730" t="e">
            <v>#N/A</v>
          </cell>
          <cell r="CB730">
            <v>0</v>
          </cell>
          <cell r="CC730" t="e">
            <v>#N/A</v>
          </cell>
          <cell r="CD730">
            <v>0</v>
          </cell>
          <cell r="CE730" t="e">
            <v>#N/A</v>
          </cell>
          <cell r="CF730">
            <v>0</v>
          </cell>
          <cell r="CG730">
            <v>0</v>
          </cell>
          <cell r="CH730" t="e">
            <v>#DIV/0!</v>
          </cell>
          <cell r="CI730">
            <v>0</v>
          </cell>
        </row>
        <row r="731">
          <cell r="A731">
            <v>729</v>
          </cell>
          <cell r="B731">
            <v>0</v>
          </cell>
          <cell r="C731" t="str">
            <v>県単事業</v>
          </cell>
          <cell r="D731" t="str">
            <v/>
          </cell>
          <cell r="E731">
            <v>0</v>
          </cell>
          <cell r="F731">
            <v>0</v>
          </cell>
          <cell r="G731" t="str">
            <v/>
          </cell>
          <cell r="H731" t="str">
            <v/>
          </cell>
          <cell r="I731" t="str">
            <v>明治33年1月0日まで</v>
          </cell>
          <cell r="J731" t="str">
            <v>有</v>
          </cell>
          <cell r="K731" t="str">
            <v/>
          </cell>
          <cell r="L731" t="str">
            <v/>
          </cell>
          <cell r="M731" t="str">
            <v/>
          </cell>
          <cell r="N731" t="str">
            <v>明治33年1月0日</v>
          </cell>
          <cell r="O731" t="str">
            <v>()</v>
          </cell>
          <cell r="P731">
            <v>0</v>
          </cell>
          <cell r="Q731" t="str">
            <v>契約金額の100分の5以上の契約保証金を納付</v>
          </cell>
          <cell r="R731">
            <v>0</v>
          </cell>
          <cell r="S731">
            <v>0</v>
          </cell>
          <cell r="T731" t="str">
            <v/>
          </cell>
          <cell r="U731" t="str">
            <v>明治33年1月0日</v>
          </cell>
          <cell r="V731">
            <v>0</v>
          </cell>
          <cell r="W731" t="e">
            <v>#N/A</v>
          </cell>
          <cell r="X731">
            <v>0</v>
          </cell>
          <cell r="Y731" t="e">
            <v>#N/A</v>
          </cell>
          <cell r="Z731">
            <v>0</v>
          </cell>
          <cell r="AA731" t="e">
            <v>#N/A</v>
          </cell>
          <cell r="AB731">
            <v>0</v>
          </cell>
          <cell r="AC731" t="e">
            <v>#N/A</v>
          </cell>
          <cell r="AD731">
            <v>0</v>
          </cell>
          <cell r="AE731" t="e">
            <v>#N/A</v>
          </cell>
          <cell r="AF731">
            <v>0</v>
          </cell>
          <cell r="AG731" t="e">
            <v>#N/A</v>
          </cell>
          <cell r="AH731">
            <v>0</v>
          </cell>
          <cell r="AI731" t="e">
            <v>#N/A</v>
          </cell>
          <cell r="AJ731">
            <v>0</v>
          </cell>
          <cell r="AK731" t="e">
            <v>#N/A</v>
          </cell>
          <cell r="AL731">
            <v>0</v>
          </cell>
          <cell r="AM731" t="e">
            <v>#N/A</v>
          </cell>
          <cell r="AN731">
            <v>0</v>
          </cell>
          <cell r="AO731" t="e">
            <v>#N/A</v>
          </cell>
          <cell r="AP731">
            <v>0</v>
          </cell>
          <cell r="AQ731" t="e">
            <v>#N/A</v>
          </cell>
          <cell r="AR731">
            <v>0</v>
          </cell>
          <cell r="AS731" t="e">
            <v>#N/A</v>
          </cell>
          <cell r="AT731">
            <v>0</v>
          </cell>
          <cell r="AU731" t="e">
            <v>#N/A</v>
          </cell>
          <cell r="AV731">
            <v>0</v>
          </cell>
          <cell r="AW731" t="e">
            <v>#N/A</v>
          </cell>
          <cell r="AX731">
            <v>0</v>
          </cell>
          <cell r="AY731" t="e">
            <v>#N/A</v>
          </cell>
          <cell r="AZ731" t="str">
            <v>明治33年1月0日</v>
          </cell>
          <cell r="BA731">
            <v>0</v>
          </cell>
          <cell r="BB731">
            <v>0</v>
          </cell>
          <cell r="BC731" t="e">
            <v>#N/A</v>
          </cell>
          <cell r="BD731">
            <v>0</v>
          </cell>
          <cell r="BE731" t="e">
            <v>#N/A</v>
          </cell>
          <cell r="BF731">
            <v>0</v>
          </cell>
          <cell r="BG731" t="e">
            <v>#N/A</v>
          </cell>
          <cell r="BH731">
            <v>0</v>
          </cell>
          <cell r="BI731" t="e">
            <v>#N/A</v>
          </cell>
          <cell r="BJ731">
            <v>0</v>
          </cell>
          <cell r="BK731" t="e">
            <v>#N/A</v>
          </cell>
          <cell r="BL731">
            <v>0</v>
          </cell>
          <cell r="BM731" t="e">
            <v>#N/A</v>
          </cell>
          <cell r="BN731">
            <v>0</v>
          </cell>
          <cell r="BO731" t="e">
            <v>#N/A</v>
          </cell>
          <cell r="BP731">
            <v>0</v>
          </cell>
          <cell r="BQ731" t="e">
            <v>#N/A</v>
          </cell>
          <cell r="BR731">
            <v>0</v>
          </cell>
          <cell r="BS731" t="e">
            <v>#N/A</v>
          </cell>
          <cell r="BT731">
            <v>0</v>
          </cell>
          <cell r="BU731" t="e">
            <v>#N/A</v>
          </cell>
          <cell r="BV731">
            <v>0</v>
          </cell>
          <cell r="BW731" t="e">
            <v>#N/A</v>
          </cell>
          <cell r="BX731">
            <v>0</v>
          </cell>
          <cell r="BY731" t="e">
            <v>#N/A</v>
          </cell>
          <cell r="BZ731">
            <v>0</v>
          </cell>
          <cell r="CA731" t="e">
            <v>#N/A</v>
          </cell>
          <cell r="CB731">
            <v>0</v>
          </cell>
          <cell r="CC731" t="e">
            <v>#N/A</v>
          </cell>
          <cell r="CD731">
            <v>0</v>
          </cell>
          <cell r="CE731" t="e">
            <v>#N/A</v>
          </cell>
          <cell r="CF731">
            <v>0</v>
          </cell>
          <cell r="CG731">
            <v>0</v>
          </cell>
          <cell r="CH731" t="e">
            <v>#DIV/0!</v>
          </cell>
          <cell r="CI731">
            <v>0</v>
          </cell>
        </row>
        <row r="732">
          <cell r="A732">
            <v>730</v>
          </cell>
          <cell r="B732">
            <v>0</v>
          </cell>
          <cell r="C732" t="str">
            <v>県単事業</v>
          </cell>
          <cell r="D732" t="str">
            <v/>
          </cell>
          <cell r="E732">
            <v>0</v>
          </cell>
          <cell r="F732">
            <v>0</v>
          </cell>
          <cell r="G732" t="str">
            <v/>
          </cell>
          <cell r="H732" t="str">
            <v/>
          </cell>
          <cell r="I732" t="str">
            <v>明治33年1月0日まで</v>
          </cell>
          <cell r="J732" t="str">
            <v>有</v>
          </cell>
          <cell r="K732" t="str">
            <v/>
          </cell>
          <cell r="L732" t="str">
            <v/>
          </cell>
          <cell r="M732" t="str">
            <v/>
          </cell>
          <cell r="N732" t="str">
            <v>明治33年1月0日</v>
          </cell>
          <cell r="O732" t="str">
            <v>()</v>
          </cell>
          <cell r="P732">
            <v>0</v>
          </cell>
          <cell r="Q732" t="str">
            <v>契約金額の100分の5以上の契約保証金を納付</v>
          </cell>
          <cell r="R732">
            <v>0</v>
          </cell>
          <cell r="S732">
            <v>0</v>
          </cell>
          <cell r="T732" t="str">
            <v/>
          </cell>
          <cell r="U732" t="str">
            <v>明治33年1月0日</v>
          </cell>
          <cell r="V732">
            <v>0</v>
          </cell>
          <cell r="W732" t="e">
            <v>#N/A</v>
          </cell>
          <cell r="X732">
            <v>0</v>
          </cell>
          <cell r="Y732" t="e">
            <v>#N/A</v>
          </cell>
          <cell r="Z732">
            <v>0</v>
          </cell>
          <cell r="AA732" t="e">
            <v>#N/A</v>
          </cell>
          <cell r="AB732">
            <v>0</v>
          </cell>
          <cell r="AC732" t="e">
            <v>#N/A</v>
          </cell>
          <cell r="AD732">
            <v>0</v>
          </cell>
          <cell r="AE732" t="e">
            <v>#N/A</v>
          </cell>
          <cell r="AF732">
            <v>0</v>
          </cell>
          <cell r="AG732" t="e">
            <v>#N/A</v>
          </cell>
          <cell r="AH732">
            <v>0</v>
          </cell>
          <cell r="AI732" t="e">
            <v>#N/A</v>
          </cell>
          <cell r="AJ732">
            <v>0</v>
          </cell>
          <cell r="AK732" t="e">
            <v>#N/A</v>
          </cell>
          <cell r="AL732">
            <v>0</v>
          </cell>
          <cell r="AM732" t="e">
            <v>#N/A</v>
          </cell>
          <cell r="AN732">
            <v>0</v>
          </cell>
          <cell r="AO732" t="e">
            <v>#N/A</v>
          </cell>
          <cell r="AP732">
            <v>0</v>
          </cell>
          <cell r="AQ732" t="e">
            <v>#N/A</v>
          </cell>
          <cell r="AR732">
            <v>0</v>
          </cell>
          <cell r="AS732" t="e">
            <v>#N/A</v>
          </cell>
          <cell r="AT732">
            <v>0</v>
          </cell>
          <cell r="AU732" t="e">
            <v>#N/A</v>
          </cell>
          <cell r="AV732">
            <v>0</v>
          </cell>
          <cell r="AW732" t="e">
            <v>#N/A</v>
          </cell>
          <cell r="AX732">
            <v>0</v>
          </cell>
          <cell r="AY732" t="e">
            <v>#N/A</v>
          </cell>
          <cell r="AZ732" t="str">
            <v>明治33年1月0日</v>
          </cell>
          <cell r="BA732">
            <v>0</v>
          </cell>
          <cell r="BB732">
            <v>0</v>
          </cell>
          <cell r="BC732" t="e">
            <v>#N/A</v>
          </cell>
          <cell r="BD732">
            <v>0</v>
          </cell>
          <cell r="BE732" t="e">
            <v>#N/A</v>
          </cell>
          <cell r="BF732">
            <v>0</v>
          </cell>
          <cell r="BG732" t="e">
            <v>#N/A</v>
          </cell>
          <cell r="BH732">
            <v>0</v>
          </cell>
          <cell r="BI732" t="e">
            <v>#N/A</v>
          </cell>
          <cell r="BJ732">
            <v>0</v>
          </cell>
          <cell r="BK732" t="e">
            <v>#N/A</v>
          </cell>
          <cell r="BL732">
            <v>0</v>
          </cell>
          <cell r="BM732" t="e">
            <v>#N/A</v>
          </cell>
          <cell r="BN732">
            <v>0</v>
          </cell>
          <cell r="BO732" t="e">
            <v>#N/A</v>
          </cell>
          <cell r="BP732">
            <v>0</v>
          </cell>
          <cell r="BQ732" t="e">
            <v>#N/A</v>
          </cell>
          <cell r="BR732">
            <v>0</v>
          </cell>
          <cell r="BS732" t="e">
            <v>#N/A</v>
          </cell>
          <cell r="BT732">
            <v>0</v>
          </cell>
          <cell r="BU732" t="e">
            <v>#N/A</v>
          </cell>
          <cell r="BV732">
            <v>0</v>
          </cell>
          <cell r="BW732" t="e">
            <v>#N/A</v>
          </cell>
          <cell r="BX732">
            <v>0</v>
          </cell>
          <cell r="BY732" t="e">
            <v>#N/A</v>
          </cell>
          <cell r="BZ732">
            <v>0</v>
          </cell>
          <cell r="CA732" t="e">
            <v>#N/A</v>
          </cell>
          <cell r="CB732">
            <v>0</v>
          </cell>
          <cell r="CC732" t="e">
            <v>#N/A</v>
          </cell>
          <cell r="CD732">
            <v>0</v>
          </cell>
          <cell r="CE732" t="e">
            <v>#N/A</v>
          </cell>
          <cell r="CF732">
            <v>0</v>
          </cell>
          <cell r="CG732">
            <v>0</v>
          </cell>
          <cell r="CH732" t="e">
            <v>#DIV/0!</v>
          </cell>
          <cell r="CI732">
            <v>0</v>
          </cell>
        </row>
        <row r="733">
          <cell r="A733">
            <v>731</v>
          </cell>
          <cell r="B733">
            <v>0</v>
          </cell>
          <cell r="C733" t="str">
            <v>県単事業</v>
          </cell>
          <cell r="D733" t="str">
            <v/>
          </cell>
          <cell r="E733">
            <v>0</v>
          </cell>
          <cell r="F733">
            <v>0</v>
          </cell>
          <cell r="G733" t="str">
            <v/>
          </cell>
          <cell r="H733" t="str">
            <v/>
          </cell>
          <cell r="I733" t="str">
            <v>明治33年1月0日まで</v>
          </cell>
          <cell r="J733" t="str">
            <v>有</v>
          </cell>
          <cell r="K733" t="str">
            <v/>
          </cell>
          <cell r="L733" t="str">
            <v/>
          </cell>
          <cell r="M733" t="str">
            <v/>
          </cell>
          <cell r="N733" t="str">
            <v>明治33年1月0日</v>
          </cell>
          <cell r="O733" t="str">
            <v>()</v>
          </cell>
          <cell r="P733">
            <v>0</v>
          </cell>
          <cell r="Q733" t="str">
            <v>契約金額の100分の5以上の契約保証金を納付</v>
          </cell>
          <cell r="R733">
            <v>0</v>
          </cell>
          <cell r="S733">
            <v>0</v>
          </cell>
          <cell r="T733" t="str">
            <v/>
          </cell>
          <cell r="U733" t="str">
            <v>明治33年1月0日</v>
          </cell>
          <cell r="V733">
            <v>0</v>
          </cell>
          <cell r="W733" t="e">
            <v>#N/A</v>
          </cell>
          <cell r="X733">
            <v>0</v>
          </cell>
          <cell r="Y733" t="e">
            <v>#N/A</v>
          </cell>
          <cell r="Z733">
            <v>0</v>
          </cell>
          <cell r="AA733" t="e">
            <v>#N/A</v>
          </cell>
          <cell r="AB733">
            <v>0</v>
          </cell>
          <cell r="AC733" t="e">
            <v>#N/A</v>
          </cell>
          <cell r="AD733">
            <v>0</v>
          </cell>
          <cell r="AE733" t="e">
            <v>#N/A</v>
          </cell>
          <cell r="AF733">
            <v>0</v>
          </cell>
          <cell r="AG733" t="e">
            <v>#N/A</v>
          </cell>
          <cell r="AH733">
            <v>0</v>
          </cell>
          <cell r="AI733" t="e">
            <v>#N/A</v>
          </cell>
          <cell r="AJ733">
            <v>0</v>
          </cell>
          <cell r="AK733" t="e">
            <v>#N/A</v>
          </cell>
          <cell r="AL733">
            <v>0</v>
          </cell>
          <cell r="AM733" t="e">
            <v>#N/A</v>
          </cell>
          <cell r="AN733">
            <v>0</v>
          </cell>
          <cell r="AO733" t="e">
            <v>#N/A</v>
          </cell>
          <cell r="AP733">
            <v>0</v>
          </cell>
          <cell r="AQ733" t="e">
            <v>#N/A</v>
          </cell>
          <cell r="AR733">
            <v>0</v>
          </cell>
          <cell r="AS733" t="e">
            <v>#N/A</v>
          </cell>
          <cell r="AT733">
            <v>0</v>
          </cell>
          <cell r="AU733" t="e">
            <v>#N/A</v>
          </cell>
          <cell r="AV733">
            <v>0</v>
          </cell>
          <cell r="AW733" t="e">
            <v>#N/A</v>
          </cell>
          <cell r="AX733">
            <v>0</v>
          </cell>
          <cell r="AY733" t="e">
            <v>#N/A</v>
          </cell>
          <cell r="AZ733" t="str">
            <v>明治33年1月0日</v>
          </cell>
          <cell r="BA733">
            <v>0</v>
          </cell>
          <cell r="BB733">
            <v>0</v>
          </cell>
          <cell r="BC733" t="e">
            <v>#N/A</v>
          </cell>
          <cell r="BD733">
            <v>0</v>
          </cell>
          <cell r="BE733" t="e">
            <v>#N/A</v>
          </cell>
          <cell r="BF733">
            <v>0</v>
          </cell>
          <cell r="BG733" t="e">
            <v>#N/A</v>
          </cell>
          <cell r="BH733">
            <v>0</v>
          </cell>
          <cell r="BI733" t="e">
            <v>#N/A</v>
          </cell>
          <cell r="BJ733">
            <v>0</v>
          </cell>
          <cell r="BK733" t="e">
            <v>#N/A</v>
          </cell>
          <cell r="BL733">
            <v>0</v>
          </cell>
          <cell r="BM733" t="e">
            <v>#N/A</v>
          </cell>
          <cell r="BN733">
            <v>0</v>
          </cell>
          <cell r="BO733" t="e">
            <v>#N/A</v>
          </cell>
          <cell r="BP733">
            <v>0</v>
          </cell>
          <cell r="BQ733" t="e">
            <v>#N/A</v>
          </cell>
          <cell r="BR733">
            <v>0</v>
          </cell>
          <cell r="BS733" t="e">
            <v>#N/A</v>
          </cell>
          <cell r="BT733">
            <v>0</v>
          </cell>
          <cell r="BU733" t="e">
            <v>#N/A</v>
          </cell>
          <cell r="BV733">
            <v>0</v>
          </cell>
          <cell r="BW733" t="e">
            <v>#N/A</v>
          </cell>
          <cell r="BX733">
            <v>0</v>
          </cell>
          <cell r="BY733" t="e">
            <v>#N/A</v>
          </cell>
          <cell r="BZ733">
            <v>0</v>
          </cell>
          <cell r="CA733" t="e">
            <v>#N/A</v>
          </cell>
          <cell r="CB733">
            <v>0</v>
          </cell>
          <cell r="CC733" t="e">
            <v>#N/A</v>
          </cell>
          <cell r="CD733">
            <v>0</v>
          </cell>
          <cell r="CE733" t="e">
            <v>#N/A</v>
          </cell>
          <cell r="CF733">
            <v>0</v>
          </cell>
          <cell r="CG733">
            <v>0</v>
          </cell>
          <cell r="CH733" t="e">
            <v>#DIV/0!</v>
          </cell>
          <cell r="CI733">
            <v>0</v>
          </cell>
        </row>
        <row r="734">
          <cell r="A734">
            <v>732</v>
          </cell>
          <cell r="B734">
            <v>0</v>
          </cell>
          <cell r="C734" t="str">
            <v>県単事業</v>
          </cell>
          <cell r="D734" t="str">
            <v/>
          </cell>
          <cell r="E734">
            <v>0</v>
          </cell>
          <cell r="F734">
            <v>0</v>
          </cell>
          <cell r="G734" t="str">
            <v/>
          </cell>
          <cell r="H734" t="str">
            <v/>
          </cell>
          <cell r="I734" t="str">
            <v>明治33年1月0日まで</v>
          </cell>
          <cell r="J734" t="str">
            <v>有</v>
          </cell>
          <cell r="K734" t="str">
            <v/>
          </cell>
          <cell r="L734" t="str">
            <v/>
          </cell>
          <cell r="M734" t="str">
            <v/>
          </cell>
          <cell r="N734" t="str">
            <v>明治33年1月0日</v>
          </cell>
          <cell r="O734" t="str">
            <v>()</v>
          </cell>
          <cell r="P734">
            <v>0</v>
          </cell>
          <cell r="Q734" t="str">
            <v>契約金額の100分の5以上の契約保証金を納付</v>
          </cell>
          <cell r="R734">
            <v>0</v>
          </cell>
          <cell r="S734">
            <v>0</v>
          </cell>
          <cell r="T734" t="str">
            <v/>
          </cell>
          <cell r="U734" t="str">
            <v>明治33年1月0日</v>
          </cell>
          <cell r="V734">
            <v>0</v>
          </cell>
          <cell r="W734" t="e">
            <v>#N/A</v>
          </cell>
          <cell r="X734">
            <v>0</v>
          </cell>
          <cell r="Y734" t="e">
            <v>#N/A</v>
          </cell>
          <cell r="Z734">
            <v>0</v>
          </cell>
          <cell r="AA734" t="e">
            <v>#N/A</v>
          </cell>
          <cell r="AB734">
            <v>0</v>
          </cell>
          <cell r="AC734" t="e">
            <v>#N/A</v>
          </cell>
          <cell r="AD734">
            <v>0</v>
          </cell>
          <cell r="AE734" t="e">
            <v>#N/A</v>
          </cell>
          <cell r="AF734">
            <v>0</v>
          </cell>
          <cell r="AG734" t="e">
            <v>#N/A</v>
          </cell>
          <cell r="AH734">
            <v>0</v>
          </cell>
          <cell r="AI734" t="e">
            <v>#N/A</v>
          </cell>
          <cell r="AJ734">
            <v>0</v>
          </cell>
          <cell r="AK734" t="e">
            <v>#N/A</v>
          </cell>
          <cell r="AL734">
            <v>0</v>
          </cell>
          <cell r="AM734" t="e">
            <v>#N/A</v>
          </cell>
          <cell r="AN734">
            <v>0</v>
          </cell>
          <cell r="AO734" t="e">
            <v>#N/A</v>
          </cell>
          <cell r="AP734">
            <v>0</v>
          </cell>
          <cell r="AQ734" t="e">
            <v>#N/A</v>
          </cell>
          <cell r="AR734">
            <v>0</v>
          </cell>
          <cell r="AS734" t="e">
            <v>#N/A</v>
          </cell>
          <cell r="AT734">
            <v>0</v>
          </cell>
          <cell r="AU734" t="e">
            <v>#N/A</v>
          </cell>
          <cell r="AV734">
            <v>0</v>
          </cell>
          <cell r="AW734" t="e">
            <v>#N/A</v>
          </cell>
          <cell r="AX734">
            <v>0</v>
          </cell>
          <cell r="AY734" t="e">
            <v>#N/A</v>
          </cell>
          <cell r="AZ734" t="str">
            <v>明治33年1月0日</v>
          </cell>
          <cell r="BA734">
            <v>0</v>
          </cell>
          <cell r="BB734">
            <v>0</v>
          </cell>
          <cell r="BC734" t="e">
            <v>#N/A</v>
          </cell>
          <cell r="BD734">
            <v>0</v>
          </cell>
          <cell r="BE734" t="e">
            <v>#N/A</v>
          </cell>
          <cell r="BF734">
            <v>0</v>
          </cell>
          <cell r="BG734" t="e">
            <v>#N/A</v>
          </cell>
          <cell r="BH734">
            <v>0</v>
          </cell>
          <cell r="BI734" t="e">
            <v>#N/A</v>
          </cell>
          <cell r="BJ734">
            <v>0</v>
          </cell>
          <cell r="BK734" t="e">
            <v>#N/A</v>
          </cell>
          <cell r="BL734">
            <v>0</v>
          </cell>
          <cell r="BM734" t="e">
            <v>#N/A</v>
          </cell>
          <cell r="BN734">
            <v>0</v>
          </cell>
          <cell r="BO734" t="e">
            <v>#N/A</v>
          </cell>
          <cell r="BP734">
            <v>0</v>
          </cell>
          <cell r="BQ734" t="e">
            <v>#N/A</v>
          </cell>
          <cell r="BR734">
            <v>0</v>
          </cell>
          <cell r="BS734" t="e">
            <v>#N/A</v>
          </cell>
          <cell r="BT734">
            <v>0</v>
          </cell>
          <cell r="BU734" t="e">
            <v>#N/A</v>
          </cell>
          <cell r="BV734">
            <v>0</v>
          </cell>
          <cell r="BW734" t="e">
            <v>#N/A</v>
          </cell>
          <cell r="BX734">
            <v>0</v>
          </cell>
          <cell r="BY734" t="e">
            <v>#N/A</v>
          </cell>
          <cell r="BZ734">
            <v>0</v>
          </cell>
          <cell r="CA734" t="e">
            <v>#N/A</v>
          </cell>
          <cell r="CB734">
            <v>0</v>
          </cell>
          <cell r="CC734" t="e">
            <v>#N/A</v>
          </cell>
          <cell r="CD734">
            <v>0</v>
          </cell>
          <cell r="CE734" t="e">
            <v>#N/A</v>
          </cell>
          <cell r="CF734">
            <v>0</v>
          </cell>
          <cell r="CG734">
            <v>0</v>
          </cell>
          <cell r="CH734" t="e">
            <v>#DIV/0!</v>
          </cell>
          <cell r="CI734">
            <v>0</v>
          </cell>
        </row>
        <row r="735">
          <cell r="A735">
            <v>733</v>
          </cell>
          <cell r="B735">
            <v>0</v>
          </cell>
          <cell r="C735" t="str">
            <v>県単事業</v>
          </cell>
          <cell r="D735" t="str">
            <v/>
          </cell>
          <cell r="E735">
            <v>0</v>
          </cell>
          <cell r="F735">
            <v>0</v>
          </cell>
          <cell r="G735" t="str">
            <v/>
          </cell>
          <cell r="H735" t="str">
            <v/>
          </cell>
          <cell r="I735" t="str">
            <v>明治33年1月0日まで</v>
          </cell>
          <cell r="J735" t="str">
            <v>有</v>
          </cell>
          <cell r="K735" t="str">
            <v/>
          </cell>
          <cell r="L735" t="str">
            <v/>
          </cell>
          <cell r="M735" t="str">
            <v/>
          </cell>
          <cell r="N735" t="str">
            <v>明治33年1月0日</v>
          </cell>
          <cell r="O735" t="str">
            <v>()</v>
          </cell>
          <cell r="P735">
            <v>0</v>
          </cell>
          <cell r="Q735" t="str">
            <v>契約金額の100分の5以上の契約保証金を納付</v>
          </cell>
          <cell r="R735">
            <v>0</v>
          </cell>
          <cell r="S735">
            <v>0</v>
          </cell>
          <cell r="T735" t="str">
            <v/>
          </cell>
          <cell r="U735" t="str">
            <v>明治33年1月0日</v>
          </cell>
          <cell r="V735">
            <v>0</v>
          </cell>
          <cell r="W735" t="e">
            <v>#N/A</v>
          </cell>
          <cell r="X735">
            <v>0</v>
          </cell>
          <cell r="Y735" t="e">
            <v>#N/A</v>
          </cell>
          <cell r="Z735">
            <v>0</v>
          </cell>
          <cell r="AA735" t="e">
            <v>#N/A</v>
          </cell>
          <cell r="AB735">
            <v>0</v>
          </cell>
          <cell r="AC735" t="e">
            <v>#N/A</v>
          </cell>
          <cell r="AD735">
            <v>0</v>
          </cell>
          <cell r="AE735" t="e">
            <v>#N/A</v>
          </cell>
          <cell r="AF735">
            <v>0</v>
          </cell>
          <cell r="AG735" t="e">
            <v>#N/A</v>
          </cell>
          <cell r="AH735">
            <v>0</v>
          </cell>
          <cell r="AI735" t="e">
            <v>#N/A</v>
          </cell>
          <cell r="AJ735">
            <v>0</v>
          </cell>
          <cell r="AK735" t="e">
            <v>#N/A</v>
          </cell>
          <cell r="AL735">
            <v>0</v>
          </cell>
          <cell r="AM735" t="e">
            <v>#N/A</v>
          </cell>
          <cell r="AN735">
            <v>0</v>
          </cell>
          <cell r="AO735" t="e">
            <v>#N/A</v>
          </cell>
          <cell r="AP735">
            <v>0</v>
          </cell>
          <cell r="AQ735" t="e">
            <v>#N/A</v>
          </cell>
          <cell r="AR735">
            <v>0</v>
          </cell>
          <cell r="AS735" t="e">
            <v>#N/A</v>
          </cell>
          <cell r="AT735">
            <v>0</v>
          </cell>
          <cell r="AU735" t="e">
            <v>#N/A</v>
          </cell>
          <cell r="AV735">
            <v>0</v>
          </cell>
          <cell r="AW735" t="e">
            <v>#N/A</v>
          </cell>
          <cell r="AX735">
            <v>0</v>
          </cell>
          <cell r="AY735" t="e">
            <v>#N/A</v>
          </cell>
          <cell r="AZ735" t="str">
            <v>明治33年1月0日</v>
          </cell>
          <cell r="BA735">
            <v>0</v>
          </cell>
          <cell r="BB735">
            <v>0</v>
          </cell>
          <cell r="BC735" t="e">
            <v>#N/A</v>
          </cell>
          <cell r="BD735">
            <v>0</v>
          </cell>
          <cell r="BE735" t="e">
            <v>#N/A</v>
          </cell>
          <cell r="BF735">
            <v>0</v>
          </cell>
          <cell r="BG735" t="e">
            <v>#N/A</v>
          </cell>
          <cell r="BH735">
            <v>0</v>
          </cell>
          <cell r="BI735" t="e">
            <v>#N/A</v>
          </cell>
          <cell r="BJ735">
            <v>0</v>
          </cell>
          <cell r="BK735" t="e">
            <v>#N/A</v>
          </cell>
          <cell r="BL735">
            <v>0</v>
          </cell>
          <cell r="BM735" t="e">
            <v>#N/A</v>
          </cell>
          <cell r="BN735">
            <v>0</v>
          </cell>
          <cell r="BO735" t="e">
            <v>#N/A</v>
          </cell>
          <cell r="BP735">
            <v>0</v>
          </cell>
          <cell r="BQ735" t="e">
            <v>#N/A</v>
          </cell>
          <cell r="BR735">
            <v>0</v>
          </cell>
          <cell r="BS735" t="e">
            <v>#N/A</v>
          </cell>
          <cell r="BT735">
            <v>0</v>
          </cell>
          <cell r="BU735" t="e">
            <v>#N/A</v>
          </cell>
          <cell r="BV735">
            <v>0</v>
          </cell>
          <cell r="BW735" t="e">
            <v>#N/A</v>
          </cell>
          <cell r="BX735">
            <v>0</v>
          </cell>
          <cell r="BY735" t="e">
            <v>#N/A</v>
          </cell>
          <cell r="BZ735">
            <v>0</v>
          </cell>
          <cell r="CA735" t="e">
            <v>#N/A</v>
          </cell>
          <cell r="CB735">
            <v>0</v>
          </cell>
          <cell r="CC735" t="e">
            <v>#N/A</v>
          </cell>
          <cell r="CD735">
            <v>0</v>
          </cell>
          <cell r="CE735" t="e">
            <v>#N/A</v>
          </cell>
          <cell r="CF735">
            <v>0</v>
          </cell>
          <cell r="CG735">
            <v>0</v>
          </cell>
          <cell r="CH735" t="e">
            <v>#DIV/0!</v>
          </cell>
          <cell r="CI735">
            <v>0</v>
          </cell>
        </row>
        <row r="736">
          <cell r="A736">
            <v>734</v>
          </cell>
          <cell r="B736">
            <v>0</v>
          </cell>
          <cell r="C736" t="str">
            <v>県単事業</v>
          </cell>
          <cell r="D736" t="str">
            <v/>
          </cell>
          <cell r="E736">
            <v>0</v>
          </cell>
          <cell r="F736">
            <v>0</v>
          </cell>
          <cell r="G736" t="str">
            <v/>
          </cell>
          <cell r="H736" t="str">
            <v/>
          </cell>
          <cell r="I736" t="str">
            <v>明治33年1月0日まで</v>
          </cell>
          <cell r="J736" t="str">
            <v>有</v>
          </cell>
          <cell r="K736" t="str">
            <v/>
          </cell>
          <cell r="L736" t="str">
            <v/>
          </cell>
          <cell r="M736" t="str">
            <v/>
          </cell>
          <cell r="N736" t="str">
            <v>明治33年1月0日</v>
          </cell>
          <cell r="O736" t="str">
            <v>()</v>
          </cell>
          <cell r="P736">
            <v>0</v>
          </cell>
          <cell r="Q736" t="str">
            <v>契約金額の100分の5以上の契約保証金を納付</v>
          </cell>
          <cell r="R736">
            <v>0</v>
          </cell>
          <cell r="S736">
            <v>0</v>
          </cell>
          <cell r="T736" t="str">
            <v/>
          </cell>
          <cell r="U736" t="str">
            <v>明治33年1月0日</v>
          </cell>
          <cell r="V736">
            <v>0</v>
          </cell>
          <cell r="W736" t="e">
            <v>#N/A</v>
          </cell>
          <cell r="X736">
            <v>0</v>
          </cell>
          <cell r="Y736" t="e">
            <v>#N/A</v>
          </cell>
          <cell r="Z736">
            <v>0</v>
          </cell>
          <cell r="AA736" t="e">
            <v>#N/A</v>
          </cell>
          <cell r="AB736">
            <v>0</v>
          </cell>
          <cell r="AC736" t="e">
            <v>#N/A</v>
          </cell>
          <cell r="AD736">
            <v>0</v>
          </cell>
          <cell r="AE736" t="e">
            <v>#N/A</v>
          </cell>
          <cell r="AF736">
            <v>0</v>
          </cell>
          <cell r="AG736" t="e">
            <v>#N/A</v>
          </cell>
          <cell r="AH736">
            <v>0</v>
          </cell>
          <cell r="AI736" t="e">
            <v>#N/A</v>
          </cell>
          <cell r="AJ736">
            <v>0</v>
          </cell>
          <cell r="AK736" t="e">
            <v>#N/A</v>
          </cell>
          <cell r="AL736">
            <v>0</v>
          </cell>
          <cell r="AM736" t="e">
            <v>#N/A</v>
          </cell>
          <cell r="AN736">
            <v>0</v>
          </cell>
          <cell r="AO736" t="e">
            <v>#N/A</v>
          </cell>
          <cell r="AP736">
            <v>0</v>
          </cell>
          <cell r="AQ736" t="e">
            <v>#N/A</v>
          </cell>
          <cell r="AR736">
            <v>0</v>
          </cell>
          <cell r="AS736" t="e">
            <v>#N/A</v>
          </cell>
          <cell r="AT736">
            <v>0</v>
          </cell>
          <cell r="AU736" t="e">
            <v>#N/A</v>
          </cell>
          <cell r="AV736">
            <v>0</v>
          </cell>
          <cell r="AW736" t="e">
            <v>#N/A</v>
          </cell>
          <cell r="AX736">
            <v>0</v>
          </cell>
          <cell r="AY736" t="e">
            <v>#N/A</v>
          </cell>
          <cell r="AZ736" t="str">
            <v>明治33年1月0日</v>
          </cell>
          <cell r="BA736">
            <v>0</v>
          </cell>
          <cell r="BB736">
            <v>0</v>
          </cell>
          <cell r="BC736" t="e">
            <v>#N/A</v>
          </cell>
          <cell r="BD736">
            <v>0</v>
          </cell>
          <cell r="BE736" t="e">
            <v>#N/A</v>
          </cell>
          <cell r="BF736">
            <v>0</v>
          </cell>
          <cell r="BG736" t="e">
            <v>#N/A</v>
          </cell>
          <cell r="BH736">
            <v>0</v>
          </cell>
          <cell r="BI736" t="e">
            <v>#N/A</v>
          </cell>
          <cell r="BJ736">
            <v>0</v>
          </cell>
          <cell r="BK736" t="e">
            <v>#N/A</v>
          </cell>
          <cell r="BL736">
            <v>0</v>
          </cell>
          <cell r="BM736" t="e">
            <v>#N/A</v>
          </cell>
          <cell r="BN736">
            <v>0</v>
          </cell>
          <cell r="BO736" t="e">
            <v>#N/A</v>
          </cell>
          <cell r="BP736">
            <v>0</v>
          </cell>
          <cell r="BQ736" t="e">
            <v>#N/A</v>
          </cell>
          <cell r="BR736">
            <v>0</v>
          </cell>
          <cell r="BS736" t="e">
            <v>#N/A</v>
          </cell>
          <cell r="BT736">
            <v>0</v>
          </cell>
          <cell r="BU736" t="e">
            <v>#N/A</v>
          </cell>
          <cell r="BV736">
            <v>0</v>
          </cell>
          <cell r="BW736" t="e">
            <v>#N/A</v>
          </cell>
          <cell r="BX736">
            <v>0</v>
          </cell>
          <cell r="BY736" t="e">
            <v>#N/A</v>
          </cell>
          <cell r="BZ736">
            <v>0</v>
          </cell>
          <cell r="CA736" t="e">
            <v>#N/A</v>
          </cell>
          <cell r="CB736">
            <v>0</v>
          </cell>
          <cell r="CC736" t="e">
            <v>#N/A</v>
          </cell>
          <cell r="CD736">
            <v>0</v>
          </cell>
          <cell r="CE736" t="e">
            <v>#N/A</v>
          </cell>
          <cell r="CF736">
            <v>0</v>
          </cell>
          <cell r="CG736">
            <v>0</v>
          </cell>
          <cell r="CH736" t="e">
            <v>#DIV/0!</v>
          </cell>
          <cell r="CI736">
            <v>0</v>
          </cell>
        </row>
        <row r="737">
          <cell r="A737">
            <v>735</v>
          </cell>
          <cell r="B737">
            <v>0</v>
          </cell>
          <cell r="C737" t="str">
            <v>県単事業</v>
          </cell>
          <cell r="D737" t="str">
            <v/>
          </cell>
          <cell r="E737">
            <v>0</v>
          </cell>
          <cell r="F737">
            <v>0</v>
          </cell>
          <cell r="G737" t="str">
            <v/>
          </cell>
          <cell r="H737" t="str">
            <v/>
          </cell>
          <cell r="I737" t="str">
            <v>明治33年1月0日まで</v>
          </cell>
          <cell r="J737" t="str">
            <v>有</v>
          </cell>
          <cell r="K737" t="str">
            <v/>
          </cell>
          <cell r="L737" t="str">
            <v/>
          </cell>
          <cell r="M737" t="str">
            <v/>
          </cell>
          <cell r="N737" t="str">
            <v>明治33年1月0日</v>
          </cell>
          <cell r="O737" t="str">
            <v>()</v>
          </cell>
          <cell r="P737">
            <v>0</v>
          </cell>
          <cell r="Q737" t="str">
            <v>契約金額の100分の5以上の契約保証金を納付</v>
          </cell>
          <cell r="R737">
            <v>0</v>
          </cell>
          <cell r="S737">
            <v>0</v>
          </cell>
          <cell r="T737" t="str">
            <v/>
          </cell>
          <cell r="U737" t="str">
            <v>明治33年1月0日</v>
          </cell>
          <cell r="V737">
            <v>0</v>
          </cell>
          <cell r="W737" t="e">
            <v>#N/A</v>
          </cell>
          <cell r="X737">
            <v>0</v>
          </cell>
          <cell r="Y737" t="e">
            <v>#N/A</v>
          </cell>
          <cell r="Z737">
            <v>0</v>
          </cell>
          <cell r="AA737" t="e">
            <v>#N/A</v>
          </cell>
          <cell r="AB737">
            <v>0</v>
          </cell>
          <cell r="AC737" t="e">
            <v>#N/A</v>
          </cell>
          <cell r="AD737">
            <v>0</v>
          </cell>
          <cell r="AE737" t="e">
            <v>#N/A</v>
          </cell>
          <cell r="AF737">
            <v>0</v>
          </cell>
          <cell r="AG737" t="e">
            <v>#N/A</v>
          </cell>
          <cell r="AH737">
            <v>0</v>
          </cell>
          <cell r="AI737" t="e">
            <v>#N/A</v>
          </cell>
          <cell r="AJ737">
            <v>0</v>
          </cell>
          <cell r="AK737" t="e">
            <v>#N/A</v>
          </cell>
          <cell r="AL737">
            <v>0</v>
          </cell>
          <cell r="AM737" t="e">
            <v>#N/A</v>
          </cell>
          <cell r="AN737">
            <v>0</v>
          </cell>
          <cell r="AO737" t="e">
            <v>#N/A</v>
          </cell>
          <cell r="AP737">
            <v>0</v>
          </cell>
          <cell r="AQ737" t="e">
            <v>#N/A</v>
          </cell>
          <cell r="AR737">
            <v>0</v>
          </cell>
          <cell r="AS737" t="e">
            <v>#N/A</v>
          </cell>
          <cell r="AT737">
            <v>0</v>
          </cell>
          <cell r="AU737" t="e">
            <v>#N/A</v>
          </cell>
          <cell r="AV737">
            <v>0</v>
          </cell>
          <cell r="AW737" t="e">
            <v>#N/A</v>
          </cell>
          <cell r="AX737">
            <v>0</v>
          </cell>
          <cell r="AY737" t="e">
            <v>#N/A</v>
          </cell>
          <cell r="AZ737" t="str">
            <v>明治33年1月0日</v>
          </cell>
          <cell r="BA737">
            <v>0</v>
          </cell>
          <cell r="BB737">
            <v>0</v>
          </cell>
          <cell r="BC737" t="e">
            <v>#N/A</v>
          </cell>
          <cell r="BD737">
            <v>0</v>
          </cell>
          <cell r="BE737" t="e">
            <v>#N/A</v>
          </cell>
          <cell r="BF737">
            <v>0</v>
          </cell>
          <cell r="BG737" t="e">
            <v>#N/A</v>
          </cell>
          <cell r="BH737">
            <v>0</v>
          </cell>
          <cell r="BI737" t="e">
            <v>#N/A</v>
          </cell>
          <cell r="BJ737">
            <v>0</v>
          </cell>
          <cell r="BK737" t="e">
            <v>#N/A</v>
          </cell>
          <cell r="BL737">
            <v>0</v>
          </cell>
          <cell r="BM737" t="e">
            <v>#N/A</v>
          </cell>
          <cell r="BN737">
            <v>0</v>
          </cell>
          <cell r="BO737" t="e">
            <v>#N/A</v>
          </cell>
          <cell r="BP737">
            <v>0</v>
          </cell>
          <cell r="BQ737" t="e">
            <v>#N/A</v>
          </cell>
          <cell r="BR737">
            <v>0</v>
          </cell>
          <cell r="BS737" t="e">
            <v>#N/A</v>
          </cell>
          <cell r="BT737">
            <v>0</v>
          </cell>
          <cell r="BU737" t="e">
            <v>#N/A</v>
          </cell>
          <cell r="BV737">
            <v>0</v>
          </cell>
          <cell r="BW737" t="e">
            <v>#N/A</v>
          </cell>
          <cell r="BX737">
            <v>0</v>
          </cell>
          <cell r="BY737" t="e">
            <v>#N/A</v>
          </cell>
          <cell r="BZ737">
            <v>0</v>
          </cell>
          <cell r="CA737" t="e">
            <v>#N/A</v>
          </cell>
          <cell r="CB737">
            <v>0</v>
          </cell>
          <cell r="CC737" t="e">
            <v>#N/A</v>
          </cell>
          <cell r="CD737">
            <v>0</v>
          </cell>
          <cell r="CE737" t="e">
            <v>#N/A</v>
          </cell>
          <cell r="CF737">
            <v>0</v>
          </cell>
          <cell r="CG737">
            <v>0</v>
          </cell>
          <cell r="CH737" t="e">
            <v>#DIV/0!</v>
          </cell>
          <cell r="CI737">
            <v>0</v>
          </cell>
        </row>
        <row r="738">
          <cell r="A738">
            <v>736</v>
          </cell>
          <cell r="B738">
            <v>0</v>
          </cell>
          <cell r="C738" t="str">
            <v>県単事業</v>
          </cell>
          <cell r="D738" t="str">
            <v/>
          </cell>
          <cell r="E738">
            <v>0</v>
          </cell>
          <cell r="F738">
            <v>0</v>
          </cell>
          <cell r="G738" t="str">
            <v/>
          </cell>
          <cell r="H738" t="str">
            <v/>
          </cell>
          <cell r="I738" t="str">
            <v>明治33年1月0日まで</v>
          </cell>
          <cell r="J738" t="str">
            <v>有</v>
          </cell>
          <cell r="K738" t="str">
            <v/>
          </cell>
          <cell r="L738" t="str">
            <v/>
          </cell>
          <cell r="M738" t="str">
            <v/>
          </cell>
          <cell r="N738" t="str">
            <v>明治33年1月0日</v>
          </cell>
          <cell r="O738" t="str">
            <v>()</v>
          </cell>
          <cell r="P738">
            <v>0</v>
          </cell>
          <cell r="Q738" t="str">
            <v>契約金額の100分の5以上の契約保証金を納付</v>
          </cell>
          <cell r="R738">
            <v>0</v>
          </cell>
          <cell r="S738">
            <v>0</v>
          </cell>
          <cell r="T738" t="str">
            <v/>
          </cell>
          <cell r="U738" t="str">
            <v>明治33年1月0日</v>
          </cell>
          <cell r="V738">
            <v>0</v>
          </cell>
          <cell r="W738" t="e">
            <v>#N/A</v>
          </cell>
          <cell r="X738">
            <v>0</v>
          </cell>
          <cell r="Y738" t="e">
            <v>#N/A</v>
          </cell>
          <cell r="Z738">
            <v>0</v>
          </cell>
          <cell r="AA738" t="e">
            <v>#N/A</v>
          </cell>
          <cell r="AB738">
            <v>0</v>
          </cell>
          <cell r="AC738" t="e">
            <v>#N/A</v>
          </cell>
          <cell r="AD738">
            <v>0</v>
          </cell>
          <cell r="AE738" t="e">
            <v>#N/A</v>
          </cell>
          <cell r="AF738">
            <v>0</v>
          </cell>
          <cell r="AG738" t="e">
            <v>#N/A</v>
          </cell>
          <cell r="AH738">
            <v>0</v>
          </cell>
          <cell r="AI738" t="e">
            <v>#N/A</v>
          </cell>
          <cell r="AJ738">
            <v>0</v>
          </cell>
          <cell r="AK738" t="e">
            <v>#N/A</v>
          </cell>
          <cell r="AL738">
            <v>0</v>
          </cell>
          <cell r="AM738" t="e">
            <v>#N/A</v>
          </cell>
          <cell r="AN738">
            <v>0</v>
          </cell>
          <cell r="AO738" t="e">
            <v>#N/A</v>
          </cell>
          <cell r="AP738">
            <v>0</v>
          </cell>
          <cell r="AQ738" t="e">
            <v>#N/A</v>
          </cell>
          <cell r="AR738">
            <v>0</v>
          </cell>
          <cell r="AS738" t="e">
            <v>#N/A</v>
          </cell>
          <cell r="AT738">
            <v>0</v>
          </cell>
          <cell r="AU738" t="e">
            <v>#N/A</v>
          </cell>
          <cell r="AV738">
            <v>0</v>
          </cell>
          <cell r="AW738" t="e">
            <v>#N/A</v>
          </cell>
          <cell r="AX738">
            <v>0</v>
          </cell>
          <cell r="AY738" t="e">
            <v>#N/A</v>
          </cell>
          <cell r="AZ738" t="str">
            <v>明治33年1月0日</v>
          </cell>
          <cell r="BA738">
            <v>0</v>
          </cell>
          <cell r="BB738">
            <v>0</v>
          </cell>
          <cell r="BC738" t="e">
            <v>#N/A</v>
          </cell>
          <cell r="BD738">
            <v>0</v>
          </cell>
          <cell r="BE738" t="e">
            <v>#N/A</v>
          </cell>
          <cell r="BF738">
            <v>0</v>
          </cell>
          <cell r="BG738" t="e">
            <v>#N/A</v>
          </cell>
          <cell r="BH738">
            <v>0</v>
          </cell>
          <cell r="BI738" t="e">
            <v>#N/A</v>
          </cell>
          <cell r="BJ738">
            <v>0</v>
          </cell>
          <cell r="BK738" t="e">
            <v>#N/A</v>
          </cell>
          <cell r="BL738">
            <v>0</v>
          </cell>
          <cell r="BM738" t="e">
            <v>#N/A</v>
          </cell>
          <cell r="BN738">
            <v>0</v>
          </cell>
          <cell r="BO738" t="e">
            <v>#N/A</v>
          </cell>
          <cell r="BP738">
            <v>0</v>
          </cell>
          <cell r="BQ738" t="e">
            <v>#N/A</v>
          </cell>
          <cell r="BR738">
            <v>0</v>
          </cell>
          <cell r="BS738" t="e">
            <v>#N/A</v>
          </cell>
          <cell r="BT738">
            <v>0</v>
          </cell>
          <cell r="BU738" t="e">
            <v>#N/A</v>
          </cell>
          <cell r="BV738">
            <v>0</v>
          </cell>
          <cell r="BW738" t="e">
            <v>#N/A</v>
          </cell>
          <cell r="BX738">
            <v>0</v>
          </cell>
          <cell r="BY738" t="e">
            <v>#N/A</v>
          </cell>
          <cell r="BZ738">
            <v>0</v>
          </cell>
          <cell r="CA738" t="e">
            <v>#N/A</v>
          </cell>
          <cell r="CB738">
            <v>0</v>
          </cell>
          <cell r="CC738" t="e">
            <v>#N/A</v>
          </cell>
          <cell r="CD738">
            <v>0</v>
          </cell>
          <cell r="CE738" t="e">
            <v>#N/A</v>
          </cell>
          <cell r="CF738">
            <v>0</v>
          </cell>
          <cell r="CG738">
            <v>0</v>
          </cell>
          <cell r="CH738" t="e">
            <v>#DIV/0!</v>
          </cell>
          <cell r="CI738">
            <v>0</v>
          </cell>
        </row>
        <row r="739">
          <cell r="A739">
            <v>737</v>
          </cell>
          <cell r="B739">
            <v>0</v>
          </cell>
          <cell r="C739" t="str">
            <v>県単事業</v>
          </cell>
          <cell r="D739" t="str">
            <v/>
          </cell>
          <cell r="E739">
            <v>0</v>
          </cell>
          <cell r="F739">
            <v>0</v>
          </cell>
          <cell r="G739" t="str">
            <v/>
          </cell>
          <cell r="H739" t="str">
            <v/>
          </cell>
          <cell r="I739" t="str">
            <v>明治33年1月0日まで</v>
          </cell>
          <cell r="J739" t="str">
            <v>有</v>
          </cell>
          <cell r="K739" t="str">
            <v/>
          </cell>
          <cell r="L739" t="str">
            <v/>
          </cell>
          <cell r="M739" t="str">
            <v/>
          </cell>
          <cell r="N739" t="str">
            <v>明治33年1月0日</v>
          </cell>
          <cell r="O739" t="str">
            <v>()</v>
          </cell>
          <cell r="P739">
            <v>0</v>
          </cell>
          <cell r="Q739" t="str">
            <v>契約金額の100分の5以上の契約保証金を納付</v>
          </cell>
          <cell r="R739">
            <v>0</v>
          </cell>
          <cell r="S739">
            <v>0</v>
          </cell>
          <cell r="T739" t="str">
            <v/>
          </cell>
          <cell r="U739" t="str">
            <v>明治33年1月0日</v>
          </cell>
          <cell r="V739">
            <v>0</v>
          </cell>
          <cell r="W739" t="e">
            <v>#N/A</v>
          </cell>
          <cell r="X739">
            <v>0</v>
          </cell>
          <cell r="Y739" t="e">
            <v>#N/A</v>
          </cell>
          <cell r="Z739">
            <v>0</v>
          </cell>
          <cell r="AA739" t="e">
            <v>#N/A</v>
          </cell>
          <cell r="AB739">
            <v>0</v>
          </cell>
          <cell r="AC739" t="e">
            <v>#N/A</v>
          </cell>
          <cell r="AD739">
            <v>0</v>
          </cell>
          <cell r="AE739" t="e">
            <v>#N/A</v>
          </cell>
          <cell r="AF739">
            <v>0</v>
          </cell>
          <cell r="AG739" t="e">
            <v>#N/A</v>
          </cell>
          <cell r="AH739">
            <v>0</v>
          </cell>
          <cell r="AI739" t="e">
            <v>#N/A</v>
          </cell>
          <cell r="AJ739">
            <v>0</v>
          </cell>
          <cell r="AK739" t="e">
            <v>#N/A</v>
          </cell>
          <cell r="AL739">
            <v>0</v>
          </cell>
          <cell r="AM739" t="e">
            <v>#N/A</v>
          </cell>
          <cell r="AN739">
            <v>0</v>
          </cell>
          <cell r="AO739" t="e">
            <v>#N/A</v>
          </cell>
          <cell r="AP739">
            <v>0</v>
          </cell>
          <cell r="AQ739" t="e">
            <v>#N/A</v>
          </cell>
          <cell r="AR739">
            <v>0</v>
          </cell>
          <cell r="AS739" t="e">
            <v>#N/A</v>
          </cell>
          <cell r="AT739">
            <v>0</v>
          </cell>
          <cell r="AU739" t="e">
            <v>#N/A</v>
          </cell>
          <cell r="AV739">
            <v>0</v>
          </cell>
          <cell r="AW739" t="e">
            <v>#N/A</v>
          </cell>
          <cell r="AX739">
            <v>0</v>
          </cell>
          <cell r="AY739" t="e">
            <v>#N/A</v>
          </cell>
          <cell r="AZ739" t="str">
            <v>明治33年1月0日</v>
          </cell>
          <cell r="BA739">
            <v>0</v>
          </cell>
          <cell r="BB739">
            <v>0</v>
          </cell>
          <cell r="BC739" t="e">
            <v>#N/A</v>
          </cell>
          <cell r="BD739">
            <v>0</v>
          </cell>
          <cell r="BE739" t="e">
            <v>#N/A</v>
          </cell>
          <cell r="BF739">
            <v>0</v>
          </cell>
          <cell r="BG739" t="e">
            <v>#N/A</v>
          </cell>
          <cell r="BH739">
            <v>0</v>
          </cell>
          <cell r="BI739" t="e">
            <v>#N/A</v>
          </cell>
          <cell r="BJ739">
            <v>0</v>
          </cell>
          <cell r="BK739" t="e">
            <v>#N/A</v>
          </cell>
          <cell r="BL739">
            <v>0</v>
          </cell>
          <cell r="BM739" t="e">
            <v>#N/A</v>
          </cell>
          <cell r="BN739">
            <v>0</v>
          </cell>
          <cell r="BO739" t="e">
            <v>#N/A</v>
          </cell>
          <cell r="BP739">
            <v>0</v>
          </cell>
          <cell r="BQ739" t="e">
            <v>#N/A</v>
          </cell>
          <cell r="BR739">
            <v>0</v>
          </cell>
          <cell r="BS739" t="e">
            <v>#N/A</v>
          </cell>
          <cell r="BT739">
            <v>0</v>
          </cell>
          <cell r="BU739" t="e">
            <v>#N/A</v>
          </cell>
          <cell r="BV739">
            <v>0</v>
          </cell>
          <cell r="BW739" t="e">
            <v>#N/A</v>
          </cell>
          <cell r="BX739">
            <v>0</v>
          </cell>
          <cell r="BY739" t="e">
            <v>#N/A</v>
          </cell>
          <cell r="BZ739">
            <v>0</v>
          </cell>
          <cell r="CA739" t="e">
            <v>#N/A</v>
          </cell>
          <cell r="CB739">
            <v>0</v>
          </cell>
          <cell r="CC739" t="e">
            <v>#N/A</v>
          </cell>
          <cell r="CD739">
            <v>0</v>
          </cell>
          <cell r="CE739" t="e">
            <v>#N/A</v>
          </cell>
          <cell r="CF739">
            <v>0</v>
          </cell>
          <cell r="CG739">
            <v>0</v>
          </cell>
          <cell r="CH739" t="e">
            <v>#DIV/0!</v>
          </cell>
          <cell r="CI739">
            <v>0</v>
          </cell>
        </row>
        <row r="740">
          <cell r="A740">
            <v>738</v>
          </cell>
          <cell r="B740">
            <v>0</v>
          </cell>
          <cell r="C740" t="str">
            <v>県単事業</v>
          </cell>
          <cell r="D740" t="str">
            <v/>
          </cell>
          <cell r="E740">
            <v>0</v>
          </cell>
          <cell r="F740">
            <v>0</v>
          </cell>
          <cell r="G740" t="str">
            <v/>
          </cell>
          <cell r="H740" t="str">
            <v/>
          </cell>
          <cell r="I740" t="str">
            <v>明治33年1月0日まで</v>
          </cell>
          <cell r="J740" t="str">
            <v>有</v>
          </cell>
          <cell r="K740" t="str">
            <v/>
          </cell>
          <cell r="L740" t="str">
            <v/>
          </cell>
          <cell r="M740" t="str">
            <v/>
          </cell>
          <cell r="N740" t="str">
            <v>明治33年1月0日</v>
          </cell>
          <cell r="O740" t="str">
            <v>()</v>
          </cell>
          <cell r="P740">
            <v>0</v>
          </cell>
          <cell r="Q740" t="str">
            <v>契約金額の100分の5以上の契約保証金を納付</v>
          </cell>
          <cell r="R740">
            <v>0</v>
          </cell>
          <cell r="S740">
            <v>0</v>
          </cell>
          <cell r="T740" t="str">
            <v/>
          </cell>
          <cell r="U740" t="str">
            <v>明治33年1月0日</v>
          </cell>
          <cell r="V740">
            <v>0</v>
          </cell>
          <cell r="W740" t="e">
            <v>#N/A</v>
          </cell>
          <cell r="X740">
            <v>0</v>
          </cell>
          <cell r="Y740" t="e">
            <v>#N/A</v>
          </cell>
          <cell r="Z740">
            <v>0</v>
          </cell>
          <cell r="AA740" t="e">
            <v>#N/A</v>
          </cell>
          <cell r="AB740">
            <v>0</v>
          </cell>
          <cell r="AC740" t="e">
            <v>#N/A</v>
          </cell>
          <cell r="AD740">
            <v>0</v>
          </cell>
          <cell r="AE740" t="e">
            <v>#N/A</v>
          </cell>
          <cell r="AF740">
            <v>0</v>
          </cell>
          <cell r="AG740" t="e">
            <v>#N/A</v>
          </cell>
          <cell r="AH740">
            <v>0</v>
          </cell>
          <cell r="AI740" t="e">
            <v>#N/A</v>
          </cell>
          <cell r="AJ740">
            <v>0</v>
          </cell>
          <cell r="AK740" t="e">
            <v>#N/A</v>
          </cell>
          <cell r="AL740">
            <v>0</v>
          </cell>
          <cell r="AM740" t="e">
            <v>#N/A</v>
          </cell>
          <cell r="AN740">
            <v>0</v>
          </cell>
          <cell r="AO740" t="e">
            <v>#N/A</v>
          </cell>
          <cell r="AP740">
            <v>0</v>
          </cell>
          <cell r="AQ740" t="e">
            <v>#N/A</v>
          </cell>
          <cell r="AR740">
            <v>0</v>
          </cell>
          <cell r="AS740" t="e">
            <v>#N/A</v>
          </cell>
          <cell r="AT740">
            <v>0</v>
          </cell>
          <cell r="AU740" t="e">
            <v>#N/A</v>
          </cell>
          <cell r="AV740">
            <v>0</v>
          </cell>
          <cell r="AW740" t="e">
            <v>#N/A</v>
          </cell>
          <cell r="AX740">
            <v>0</v>
          </cell>
          <cell r="AY740" t="e">
            <v>#N/A</v>
          </cell>
          <cell r="AZ740" t="str">
            <v>明治33年1月0日</v>
          </cell>
          <cell r="BA740">
            <v>0</v>
          </cell>
          <cell r="BB740">
            <v>0</v>
          </cell>
          <cell r="BC740" t="e">
            <v>#N/A</v>
          </cell>
          <cell r="BD740">
            <v>0</v>
          </cell>
          <cell r="BE740" t="e">
            <v>#N/A</v>
          </cell>
          <cell r="BF740">
            <v>0</v>
          </cell>
          <cell r="BG740" t="e">
            <v>#N/A</v>
          </cell>
          <cell r="BH740">
            <v>0</v>
          </cell>
          <cell r="BI740" t="e">
            <v>#N/A</v>
          </cell>
          <cell r="BJ740">
            <v>0</v>
          </cell>
          <cell r="BK740" t="e">
            <v>#N/A</v>
          </cell>
          <cell r="BL740">
            <v>0</v>
          </cell>
          <cell r="BM740" t="e">
            <v>#N/A</v>
          </cell>
          <cell r="BN740">
            <v>0</v>
          </cell>
          <cell r="BO740" t="e">
            <v>#N/A</v>
          </cell>
          <cell r="BP740">
            <v>0</v>
          </cell>
          <cell r="BQ740" t="e">
            <v>#N/A</v>
          </cell>
          <cell r="BR740">
            <v>0</v>
          </cell>
          <cell r="BS740" t="e">
            <v>#N/A</v>
          </cell>
          <cell r="BT740">
            <v>0</v>
          </cell>
          <cell r="BU740" t="e">
            <v>#N/A</v>
          </cell>
          <cell r="BV740">
            <v>0</v>
          </cell>
          <cell r="BW740" t="e">
            <v>#N/A</v>
          </cell>
          <cell r="BX740">
            <v>0</v>
          </cell>
          <cell r="BY740" t="e">
            <v>#N/A</v>
          </cell>
          <cell r="BZ740">
            <v>0</v>
          </cell>
          <cell r="CA740" t="e">
            <v>#N/A</v>
          </cell>
          <cell r="CB740">
            <v>0</v>
          </cell>
          <cell r="CC740" t="e">
            <v>#N/A</v>
          </cell>
          <cell r="CD740">
            <v>0</v>
          </cell>
          <cell r="CE740" t="e">
            <v>#N/A</v>
          </cell>
          <cell r="CF740">
            <v>0</v>
          </cell>
          <cell r="CG740">
            <v>0</v>
          </cell>
          <cell r="CH740" t="e">
            <v>#DIV/0!</v>
          </cell>
          <cell r="CI740">
            <v>0</v>
          </cell>
        </row>
        <row r="741">
          <cell r="A741">
            <v>739</v>
          </cell>
          <cell r="B741">
            <v>0</v>
          </cell>
          <cell r="C741" t="str">
            <v>県単事業</v>
          </cell>
          <cell r="D741" t="str">
            <v/>
          </cell>
          <cell r="E741">
            <v>0</v>
          </cell>
          <cell r="F741">
            <v>0</v>
          </cell>
          <cell r="G741" t="str">
            <v/>
          </cell>
          <cell r="H741" t="str">
            <v/>
          </cell>
          <cell r="I741" t="str">
            <v>明治33年1月0日まで</v>
          </cell>
          <cell r="J741" t="str">
            <v>有</v>
          </cell>
          <cell r="K741" t="str">
            <v/>
          </cell>
          <cell r="L741" t="str">
            <v/>
          </cell>
          <cell r="M741" t="str">
            <v/>
          </cell>
          <cell r="N741" t="str">
            <v>明治33年1月0日</v>
          </cell>
          <cell r="O741" t="str">
            <v>()</v>
          </cell>
          <cell r="P741">
            <v>0</v>
          </cell>
          <cell r="Q741" t="str">
            <v>契約金額の100分の5以上の契約保証金を納付</v>
          </cell>
          <cell r="R741">
            <v>0</v>
          </cell>
          <cell r="S741">
            <v>0</v>
          </cell>
          <cell r="T741" t="str">
            <v/>
          </cell>
          <cell r="U741" t="str">
            <v>明治33年1月0日</v>
          </cell>
          <cell r="V741">
            <v>0</v>
          </cell>
          <cell r="W741" t="e">
            <v>#N/A</v>
          </cell>
          <cell r="X741">
            <v>0</v>
          </cell>
          <cell r="Y741" t="e">
            <v>#N/A</v>
          </cell>
          <cell r="Z741">
            <v>0</v>
          </cell>
          <cell r="AA741" t="e">
            <v>#N/A</v>
          </cell>
          <cell r="AB741">
            <v>0</v>
          </cell>
          <cell r="AC741" t="e">
            <v>#N/A</v>
          </cell>
          <cell r="AD741">
            <v>0</v>
          </cell>
          <cell r="AE741" t="e">
            <v>#N/A</v>
          </cell>
          <cell r="AF741">
            <v>0</v>
          </cell>
          <cell r="AG741" t="e">
            <v>#N/A</v>
          </cell>
          <cell r="AH741">
            <v>0</v>
          </cell>
          <cell r="AI741" t="e">
            <v>#N/A</v>
          </cell>
          <cell r="AJ741">
            <v>0</v>
          </cell>
          <cell r="AK741" t="e">
            <v>#N/A</v>
          </cell>
          <cell r="AL741">
            <v>0</v>
          </cell>
          <cell r="AM741" t="e">
            <v>#N/A</v>
          </cell>
          <cell r="AN741">
            <v>0</v>
          </cell>
          <cell r="AO741" t="e">
            <v>#N/A</v>
          </cell>
          <cell r="AP741">
            <v>0</v>
          </cell>
          <cell r="AQ741" t="e">
            <v>#N/A</v>
          </cell>
          <cell r="AR741">
            <v>0</v>
          </cell>
          <cell r="AS741" t="e">
            <v>#N/A</v>
          </cell>
          <cell r="AT741">
            <v>0</v>
          </cell>
          <cell r="AU741" t="e">
            <v>#N/A</v>
          </cell>
          <cell r="AV741">
            <v>0</v>
          </cell>
          <cell r="AW741" t="e">
            <v>#N/A</v>
          </cell>
          <cell r="AX741">
            <v>0</v>
          </cell>
          <cell r="AY741" t="e">
            <v>#N/A</v>
          </cell>
          <cell r="AZ741" t="str">
            <v>明治33年1月0日</v>
          </cell>
          <cell r="BA741">
            <v>0</v>
          </cell>
          <cell r="BB741">
            <v>0</v>
          </cell>
          <cell r="BC741" t="e">
            <v>#N/A</v>
          </cell>
          <cell r="BD741">
            <v>0</v>
          </cell>
          <cell r="BE741" t="e">
            <v>#N/A</v>
          </cell>
          <cell r="BF741">
            <v>0</v>
          </cell>
          <cell r="BG741" t="e">
            <v>#N/A</v>
          </cell>
          <cell r="BH741">
            <v>0</v>
          </cell>
          <cell r="BI741" t="e">
            <v>#N/A</v>
          </cell>
          <cell r="BJ741">
            <v>0</v>
          </cell>
          <cell r="BK741" t="e">
            <v>#N/A</v>
          </cell>
          <cell r="BL741">
            <v>0</v>
          </cell>
          <cell r="BM741" t="e">
            <v>#N/A</v>
          </cell>
          <cell r="BN741">
            <v>0</v>
          </cell>
          <cell r="BO741" t="e">
            <v>#N/A</v>
          </cell>
          <cell r="BP741">
            <v>0</v>
          </cell>
          <cell r="BQ741" t="e">
            <v>#N/A</v>
          </cell>
          <cell r="BR741">
            <v>0</v>
          </cell>
          <cell r="BS741" t="e">
            <v>#N/A</v>
          </cell>
          <cell r="BT741">
            <v>0</v>
          </cell>
          <cell r="BU741" t="e">
            <v>#N/A</v>
          </cell>
          <cell r="BV741">
            <v>0</v>
          </cell>
          <cell r="BW741" t="e">
            <v>#N/A</v>
          </cell>
          <cell r="BX741">
            <v>0</v>
          </cell>
          <cell r="BY741" t="e">
            <v>#N/A</v>
          </cell>
          <cell r="BZ741">
            <v>0</v>
          </cell>
          <cell r="CA741" t="e">
            <v>#N/A</v>
          </cell>
          <cell r="CB741">
            <v>0</v>
          </cell>
          <cell r="CC741" t="e">
            <v>#N/A</v>
          </cell>
          <cell r="CD741">
            <v>0</v>
          </cell>
          <cell r="CE741" t="e">
            <v>#N/A</v>
          </cell>
          <cell r="CF741">
            <v>0</v>
          </cell>
          <cell r="CG741">
            <v>0</v>
          </cell>
          <cell r="CH741" t="e">
            <v>#DIV/0!</v>
          </cell>
          <cell r="CI741">
            <v>0</v>
          </cell>
        </row>
        <row r="742">
          <cell r="A742">
            <v>740</v>
          </cell>
          <cell r="B742">
            <v>0</v>
          </cell>
          <cell r="C742" t="str">
            <v>県単事業</v>
          </cell>
          <cell r="D742" t="str">
            <v/>
          </cell>
          <cell r="E742">
            <v>0</v>
          </cell>
          <cell r="F742">
            <v>0</v>
          </cell>
          <cell r="G742" t="str">
            <v/>
          </cell>
          <cell r="H742" t="str">
            <v/>
          </cell>
          <cell r="I742" t="str">
            <v>明治33年1月0日まで</v>
          </cell>
          <cell r="J742" t="str">
            <v>有</v>
          </cell>
          <cell r="K742" t="str">
            <v/>
          </cell>
          <cell r="L742" t="str">
            <v/>
          </cell>
          <cell r="M742" t="str">
            <v/>
          </cell>
          <cell r="N742" t="str">
            <v>明治33年1月0日</v>
          </cell>
          <cell r="O742" t="str">
            <v>()</v>
          </cell>
          <cell r="P742">
            <v>0</v>
          </cell>
          <cell r="Q742" t="str">
            <v>契約金額の100分の5以上の契約保証金を納付</v>
          </cell>
          <cell r="R742">
            <v>0</v>
          </cell>
          <cell r="S742">
            <v>0</v>
          </cell>
          <cell r="T742" t="str">
            <v/>
          </cell>
          <cell r="U742" t="str">
            <v>明治33年1月0日</v>
          </cell>
          <cell r="V742">
            <v>0</v>
          </cell>
          <cell r="W742" t="e">
            <v>#N/A</v>
          </cell>
          <cell r="X742">
            <v>0</v>
          </cell>
          <cell r="Y742" t="e">
            <v>#N/A</v>
          </cell>
          <cell r="Z742">
            <v>0</v>
          </cell>
          <cell r="AA742" t="e">
            <v>#N/A</v>
          </cell>
          <cell r="AB742">
            <v>0</v>
          </cell>
          <cell r="AC742" t="e">
            <v>#N/A</v>
          </cell>
          <cell r="AD742">
            <v>0</v>
          </cell>
          <cell r="AE742" t="e">
            <v>#N/A</v>
          </cell>
          <cell r="AF742">
            <v>0</v>
          </cell>
          <cell r="AG742" t="e">
            <v>#N/A</v>
          </cell>
          <cell r="AH742">
            <v>0</v>
          </cell>
          <cell r="AI742" t="e">
            <v>#N/A</v>
          </cell>
          <cell r="AJ742">
            <v>0</v>
          </cell>
          <cell r="AK742" t="e">
            <v>#N/A</v>
          </cell>
          <cell r="AL742">
            <v>0</v>
          </cell>
          <cell r="AM742" t="e">
            <v>#N/A</v>
          </cell>
          <cell r="AN742">
            <v>0</v>
          </cell>
          <cell r="AO742" t="e">
            <v>#N/A</v>
          </cell>
          <cell r="AP742">
            <v>0</v>
          </cell>
          <cell r="AQ742" t="e">
            <v>#N/A</v>
          </cell>
          <cell r="AR742">
            <v>0</v>
          </cell>
          <cell r="AS742" t="e">
            <v>#N/A</v>
          </cell>
          <cell r="AT742">
            <v>0</v>
          </cell>
          <cell r="AU742" t="e">
            <v>#N/A</v>
          </cell>
          <cell r="AV742">
            <v>0</v>
          </cell>
          <cell r="AW742" t="e">
            <v>#N/A</v>
          </cell>
          <cell r="AX742">
            <v>0</v>
          </cell>
          <cell r="AY742" t="e">
            <v>#N/A</v>
          </cell>
          <cell r="AZ742" t="str">
            <v>明治33年1月0日</v>
          </cell>
          <cell r="BA742">
            <v>0</v>
          </cell>
          <cell r="BB742">
            <v>0</v>
          </cell>
          <cell r="BC742" t="e">
            <v>#N/A</v>
          </cell>
          <cell r="BD742">
            <v>0</v>
          </cell>
          <cell r="BE742" t="e">
            <v>#N/A</v>
          </cell>
          <cell r="BF742">
            <v>0</v>
          </cell>
          <cell r="BG742" t="e">
            <v>#N/A</v>
          </cell>
          <cell r="BH742">
            <v>0</v>
          </cell>
          <cell r="BI742" t="e">
            <v>#N/A</v>
          </cell>
          <cell r="BJ742">
            <v>0</v>
          </cell>
          <cell r="BK742" t="e">
            <v>#N/A</v>
          </cell>
          <cell r="BL742">
            <v>0</v>
          </cell>
          <cell r="BM742" t="e">
            <v>#N/A</v>
          </cell>
          <cell r="BN742">
            <v>0</v>
          </cell>
          <cell r="BO742" t="e">
            <v>#N/A</v>
          </cell>
          <cell r="BP742">
            <v>0</v>
          </cell>
          <cell r="BQ742" t="e">
            <v>#N/A</v>
          </cell>
          <cell r="BR742">
            <v>0</v>
          </cell>
          <cell r="BS742" t="e">
            <v>#N/A</v>
          </cell>
          <cell r="BT742">
            <v>0</v>
          </cell>
          <cell r="BU742" t="e">
            <v>#N/A</v>
          </cell>
          <cell r="BV742">
            <v>0</v>
          </cell>
          <cell r="BW742" t="e">
            <v>#N/A</v>
          </cell>
          <cell r="BX742">
            <v>0</v>
          </cell>
          <cell r="BY742" t="e">
            <v>#N/A</v>
          </cell>
          <cell r="BZ742">
            <v>0</v>
          </cell>
          <cell r="CA742" t="e">
            <v>#N/A</v>
          </cell>
          <cell r="CB742">
            <v>0</v>
          </cell>
          <cell r="CC742" t="e">
            <v>#N/A</v>
          </cell>
          <cell r="CD742">
            <v>0</v>
          </cell>
          <cell r="CE742" t="e">
            <v>#N/A</v>
          </cell>
          <cell r="CF742">
            <v>0</v>
          </cell>
          <cell r="CG742">
            <v>0</v>
          </cell>
          <cell r="CH742" t="e">
            <v>#DIV/0!</v>
          </cell>
          <cell r="CI742">
            <v>0</v>
          </cell>
        </row>
        <row r="743">
          <cell r="A743">
            <v>741</v>
          </cell>
          <cell r="B743">
            <v>0</v>
          </cell>
          <cell r="C743" t="str">
            <v>県単事業</v>
          </cell>
          <cell r="D743" t="str">
            <v/>
          </cell>
          <cell r="E743">
            <v>0</v>
          </cell>
          <cell r="F743">
            <v>0</v>
          </cell>
          <cell r="G743" t="str">
            <v/>
          </cell>
          <cell r="H743" t="str">
            <v/>
          </cell>
          <cell r="I743" t="str">
            <v>明治33年1月0日まで</v>
          </cell>
          <cell r="J743" t="str">
            <v>有</v>
          </cell>
          <cell r="K743" t="str">
            <v/>
          </cell>
          <cell r="L743" t="str">
            <v/>
          </cell>
          <cell r="M743" t="str">
            <v/>
          </cell>
          <cell r="N743" t="str">
            <v>明治33年1月0日</v>
          </cell>
          <cell r="O743" t="str">
            <v>()</v>
          </cell>
          <cell r="P743">
            <v>0</v>
          </cell>
          <cell r="Q743" t="str">
            <v>契約金額の100分の5以上の契約保証金を納付</v>
          </cell>
          <cell r="R743">
            <v>0</v>
          </cell>
          <cell r="S743">
            <v>0</v>
          </cell>
          <cell r="T743" t="str">
            <v/>
          </cell>
          <cell r="U743" t="str">
            <v>明治33年1月0日</v>
          </cell>
          <cell r="V743">
            <v>0</v>
          </cell>
          <cell r="W743" t="e">
            <v>#N/A</v>
          </cell>
          <cell r="X743">
            <v>0</v>
          </cell>
          <cell r="Y743" t="e">
            <v>#N/A</v>
          </cell>
          <cell r="Z743">
            <v>0</v>
          </cell>
          <cell r="AA743" t="e">
            <v>#N/A</v>
          </cell>
          <cell r="AB743">
            <v>0</v>
          </cell>
          <cell r="AC743" t="e">
            <v>#N/A</v>
          </cell>
          <cell r="AD743">
            <v>0</v>
          </cell>
          <cell r="AE743" t="e">
            <v>#N/A</v>
          </cell>
          <cell r="AF743">
            <v>0</v>
          </cell>
          <cell r="AG743" t="e">
            <v>#N/A</v>
          </cell>
          <cell r="AH743">
            <v>0</v>
          </cell>
          <cell r="AI743" t="e">
            <v>#N/A</v>
          </cell>
          <cell r="AJ743">
            <v>0</v>
          </cell>
          <cell r="AK743" t="e">
            <v>#N/A</v>
          </cell>
          <cell r="AL743">
            <v>0</v>
          </cell>
          <cell r="AM743" t="e">
            <v>#N/A</v>
          </cell>
          <cell r="AN743">
            <v>0</v>
          </cell>
          <cell r="AO743" t="e">
            <v>#N/A</v>
          </cell>
          <cell r="AP743">
            <v>0</v>
          </cell>
          <cell r="AQ743" t="e">
            <v>#N/A</v>
          </cell>
          <cell r="AR743">
            <v>0</v>
          </cell>
          <cell r="AS743" t="e">
            <v>#N/A</v>
          </cell>
          <cell r="AT743">
            <v>0</v>
          </cell>
          <cell r="AU743" t="e">
            <v>#N/A</v>
          </cell>
          <cell r="AV743">
            <v>0</v>
          </cell>
          <cell r="AW743" t="e">
            <v>#N/A</v>
          </cell>
          <cell r="AX743">
            <v>0</v>
          </cell>
          <cell r="AY743" t="e">
            <v>#N/A</v>
          </cell>
          <cell r="AZ743" t="str">
            <v>明治33年1月0日</v>
          </cell>
          <cell r="BA743">
            <v>0</v>
          </cell>
          <cell r="BB743">
            <v>0</v>
          </cell>
          <cell r="BC743" t="e">
            <v>#N/A</v>
          </cell>
          <cell r="BD743">
            <v>0</v>
          </cell>
          <cell r="BE743" t="e">
            <v>#N/A</v>
          </cell>
          <cell r="BF743">
            <v>0</v>
          </cell>
          <cell r="BG743" t="e">
            <v>#N/A</v>
          </cell>
          <cell r="BH743">
            <v>0</v>
          </cell>
          <cell r="BI743" t="e">
            <v>#N/A</v>
          </cell>
          <cell r="BJ743">
            <v>0</v>
          </cell>
          <cell r="BK743" t="e">
            <v>#N/A</v>
          </cell>
          <cell r="BL743">
            <v>0</v>
          </cell>
          <cell r="BM743" t="e">
            <v>#N/A</v>
          </cell>
          <cell r="BN743">
            <v>0</v>
          </cell>
          <cell r="BO743" t="e">
            <v>#N/A</v>
          </cell>
          <cell r="BP743">
            <v>0</v>
          </cell>
          <cell r="BQ743" t="e">
            <v>#N/A</v>
          </cell>
          <cell r="BR743">
            <v>0</v>
          </cell>
          <cell r="BS743" t="e">
            <v>#N/A</v>
          </cell>
          <cell r="BT743">
            <v>0</v>
          </cell>
          <cell r="BU743" t="e">
            <v>#N/A</v>
          </cell>
          <cell r="BV743">
            <v>0</v>
          </cell>
          <cell r="BW743" t="e">
            <v>#N/A</v>
          </cell>
          <cell r="BX743">
            <v>0</v>
          </cell>
          <cell r="BY743" t="e">
            <v>#N/A</v>
          </cell>
          <cell r="BZ743">
            <v>0</v>
          </cell>
          <cell r="CA743" t="e">
            <v>#N/A</v>
          </cell>
          <cell r="CB743">
            <v>0</v>
          </cell>
          <cell r="CC743" t="e">
            <v>#N/A</v>
          </cell>
          <cell r="CD743">
            <v>0</v>
          </cell>
          <cell r="CE743" t="e">
            <v>#N/A</v>
          </cell>
          <cell r="CF743">
            <v>0</v>
          </cell>
          <cell r="CG743">
            <v>0</v>
          </cell>
          <cell r="CH743" t="e">
            <v>#DIV/0!</v>
          </cell>
          <cell r="CI743">
            <v>0</v>
          </cell>
        </row>
        <row r="744">
          <cell r="A744">
            <v>742</v>
          </cell>
          <cell r="B744">
            <v>0</v>
          </cell>
          <cell r="C744" t="str">
            <v>県単事業</v>
          </cell>
          <cell r="D744" t="str">
            <v/>
          </cell>
          <cell r="E744">
            <v>0</v>
          </cell>
          <cell r="F744">
            <v>0</v>
          </cell>
          <cell r="G744" t="str">
            <v/>
          </cell>
          <cell r="H744" t="str">
            <v/>
          </cell>
          <cell r="I744" t="str">
            <v>明治33年1月0日まで</v>
          </cell>
          <cell r="J744" t="str">
            <v>有</v>
          </cell>
          <cell r="K744" t="str">
            <v/>
          </cell>
          <cell r="L744" t="str">
            <v/>
          </cell>
          <cell r="M744" t="str">
            <v/>
          </cell>
          <cell r="N744" t="str">
            <v>明治33年1月0日</v>
          </cell>
          <cell r="O744" t="str">
            <v>()</v>
          </cell>
          <cell r="P744">
            <v>0</v>
          </cell>
          <cell r="Q744" t="str">
            <v>契約金額の100分の5以上の契約保証金を納付</v>
          </cell>
          <cell r="R744">
            <v>0</v>
          </cell>
          <cell r="S744">
            <v>0</v>
          </cell>
          <cell r="T744" t="str">
            <v/>
          </cell>
          <cell r="U744" t="str">
            <v>明治33年1月0日</v>
          </cell>
          <cell r="V744">
            <v>0</v>
          </cell>
          <cell r="W744" t="e">
            <v>#N/A</v>
          </cell>
          <cell r="X744">
            <v>0</v>
          </cell>
          <cell r="Y744" t="e">
            <v>#N/A</v>
          </cell>
          <cell r="Z744">
            <v>0</v>
          </cell>
          <cell r="AA744" t="e">
            <v>#N/A</v>
          </cell>
          <cell r="AB744">
            <v>0</v>
          </cell>
          <cell r="AC744" t="e">
            <v>#N/A</v>
          </cell>
          <cell r="AD744">
            <v>0</v>
          </cell>
          <cell r="AE744" t="e">
            <v>#N/A</v>
          </cell>
          <cell r="AF744">
            <v>0</v>
          </cell>
          <cell r="AG744" t="e">
            <v>#N/A</v>
          </cell>
          <cell r="AH744">
            <v>0</v>
          </cell>
          <cell r="AI744" t="e">
            <v>#N/A</v>
          </cell>
          <cell r="AJ744">
            <v>0</v>
          </cell>
          <cell r="AK744" t="e">
            <v>#N/A</v>
          </cell>
          <cell r="AL744">
            <v>0</v>
          </cell>
          <cell r="AM744" t="e">
            <v>#N/A</v>
          </cell>
          <cell r="AN744">
            <v>0</v>
          </cell>
          <cell r="AO744" t="e">
            <v>#N/A</v>
          </cell>
          <cell r="AP744">
            <v>0</v>
          </cell>
          <cell r="AQ744" t="e">
            <v>#N/A</v>
          </cell>
          <cell r="AR744">
            <v>0</v>
          </cell>
          <cell r="AS744" t="e">
            <v>#N/A</v>
          </cell>
          <cell r="AT744">
            <v>0</v>
          </cell>
          <cell r="AU744" t="e">
            <v>#N/A</v>
          </cell>
          <cell r="AV744">
            <v>0</v>
          </cell>
          <cell r="AW744" t="e">
            <v>#N/A</v>
          </cell>
          <cell r="AX744">
            <v>0</v>
          </cell>
          <cell r="AY744" t="e">
            <v>#N/A</v>
          </cell>
          <cell r="AZ744" t="str">
            <v>明治33年1月0日</v>
          </cell>
          <cell r="BA744">
            <v>0</v>
          </cell>
          <cell r="BB744">
            <v>0</v>
          </cell>
          <cell r="BC744" t="e">
            <v>#N/A</v>
          </cell>
          <cell r="BD744">
            <v>0</v>
          </cell>
          <cell r="BE744" t="e">
            <v>#N/A</v>
          </cell>
          <cell r="BF744">
            <v>0</v>
          </cell>
          <cell r="BG744" t="e">
            <v>#N/A</v>
          </cell>
          <cell r="BH744">
            <v>0</v>
          </cell>
          <cell r="BI744" t="e">
            <v>#N/A</v>
          </cell>
          <cell r="BJ744">
            <v>0</v>
          </cell>
          <cell r="BK744" t="e">
            <v>#N/A</v>
          </cell>
          <cell r="BL744">
            <v>0</v>
          </cell>
          <cell r="BM744" t="e">
            <v>#N/A</v>
          </cell>
          <cell r="BN744">
            <v>0</v>
          </cell>
          <cell r="BO744" t="e">
            <v>#N/A</v>
          </cell>
          <cell r="BP744">
            <v>0</v>
          </cell>
          <cell r="BQ744" t="e">
            <v>#N/A</v>
          </cell>
          <cell r="BR744">
            <v>0</v>
          </cell>
          <cell r="BS744" t="e">
            <v>#N/A</v>
          </cell>
          <cell r="BT744">
            <v>0</v>
          </cell>
          <cell r="BU744" t="e">
            <v>#N/A</v>
          </cell>
          <cell r="BV744">
            <v>0</v>
          </cell>
          <cell r="BW744" t="e">
            <v>#N/A</v>
          </cell>
          <cell r="BX744">
            <v>0</v>
          </cell>
          <cell r="BY744" t="e">
            <v>#N/A</v>
          </cell>
          <cell r="BZ744">
            <v>0</v>
          </cell>
          <cell r="CA744" t="e">
            <v>#N/A</v>
          </cell>
          <cell r="CB744">
            <v>0</v>
          </cell>
          <cell r="CC744" t="e">
            <v>#N/A</v>
          </cell>
          <cell r="CD744">
            <v>0</v>
          </cell>
          <cell r="CE744" t="e">
            <v>#N/A</v>
          </cell>
          <cell r="CF744">
            <v>0</v>
          </cell>
          <cell r="CG744">
            <v>0</v>
          </cell>
          <cell r="CH744" t="e">
            <v>#DIV/0!</v>
          </cell>
          <cell r="CI744">
            <v>0</v>
          </cell>
        </row>
        <row r="745">
          <cell r="A745">
            <v>743</v>
          </cell>
          <cell r="B745">
            <v>0</v>
          </cell>
          <cell r="C745" t="str">
            <v>県単事業</v>
          </cell>
          <cell r="D745" t="str">
            <v/>
          </cell>
          <cell r="E745">
            <v>0</v>
          </cell>
          <cell r="F745">
            <v>0</v>
          </cell>
          <cell r="G745" t="str">
            <v/>
          </cell>
          <cell r="H745" t="str">
            <v/>
          </cell>
          <cell r="I745" t="str">
            <v>明治33年1月0日まで</v>
          </cell>
          <cell r="J745" t="str">
            <v>有</v>
          </cell>
          <cell r="K745" t="str">
            <v/>
          </cell>
          <cell r="L745" t="str">
            <v/>
          </cell>
          <cell r="M745" t="str">
            <v/>
          </cell>
          <cell r="N745" t="str">
            <v>明治33年1月0日</v>
          </cell>
          <cell r="O745" t="str">
            <v>()</v>
          </cell>
          <cell r="P745">
            <v>0</v>
          </cell>
          <cell r="Q745" t="str">
            <v>契約金額の100分の5以上の契約保証金を納付</v>
          </cell>
          <cell r="R745">
            <v>0</v>
          </cell>
          <cell r="S745">
            <v>0</v>
          </cell>
          <cell r="T745" t="str">
            <v/>
          </cell>
          <cell r="U745" t="str">
            <v>明治33年1月0日</v>
          </cell>
          <cell r="V745">
            <v>0</v>
          </cell>
          <cell r="W745" t="e">
            <v>#N/A</v>
          </cell>
          <cell r="X745">
            <v>0</v>
          </cell>
          <cell r="Y745" t="e">
            <v>#N/A</v>
          </cell>
          <cell r="Z745">
            <v>0</v>
          </cell>
          <cell r="AA745" t="e">
            <v>#N/A</v>
          </cell>
          <cell r="AB745">
            <v>0</v>
          </cell>
          <cell r="AC745" t="e">
            <v>#N/A</v>
          </cell>
          <cell r="AD745">
            <v>0</v>
          </cell>
          <cell r="AE745" t="e">
            <v>#N/A</v>
          </cell>
          <cell r="AF745">
            <v>0</v>
          </cell>
          <cell r="AG745" t="e">
            <v>#N/A</v>
          </cell>
          <cell r="AH745">
            <v>0</v>
          </cell>
          <cell r="AI745" t="e">
            <v>#N/A</v>
          </cell>
          <cell r="AJ745">
            <v>0</v>
          </cell>
          <cell r="AK745" t="e">
            <v>#N/A</v>
          </cell>
          <cell r="AL745">
            <v>0</v>
          </cell>
          <cell r="AM745" t="e">
            <v>#N/A</v>
          </cell>
          <cell r="AN745">
            <v>0</v>
          </cell>
          <cell r="AO745" t="e">
            <v>#N/A</v>
          </cell>
          <cell r="AP745">
            <v>0</v>
          </cell>
          <cell r="AQ745" t="e">
            <v>#N/A</v>
          </cell>
          <cell r="AR745">
            <v>0</v>
          </cell>
          <cell r="AS745" t="e">
            <v>#N/A</v>
          </cell>
          <cell r="AT745">
            <v>0</v>
          </cell>
          <cell r="AU745" t="e">
            <v>#N/A</v>
          </cell>
          <cell r="AV745">
            <v>0</v>
          </cell>
          <cell r="AW745" t="e">
            <v>#N/A</v>
          </cell>
          <cell r="AX745">
            <v>0</v>
          </cell>
          <cell r="AY745" t="e">
            <v>#N/A</v>
          </cell>
          <cell r="AZ745" t="str">
            <v>明治33年1月0日</v>
          </cell>
          <cell r="BA745">
            <v>0</v>
          </cell>
          <cell r="BB745">
            <v>0</v>
          </cell>
          <cell r="BC745" t="e">
            <v>#N/A</v>
          </cell>
          <cell r="BD745">
            <v>0</v>
          </cell>
          <cell r="BE745" t="e">
            <v>#N/A</v>
          </cell>
          <cell r="BF745">
            <v>0</v>
          </cell>
          <cell r="BG745" t="e">
            <v>#N/A</v>
          </cell>
          <cell r="BH745">
            <v>0</v>
          </cell>
          <cell r="BI745" t="e">
            <v>#N/A</v>
          </cell>
          <cell r="BJ745">
            <v>0</v>
          </cell>
          <cell r="BK745" t="e">
            <v>#N/A</v>
          </cell>
          <cell r="BL745">
            <v>0</v>
          </cell>
          <cell r="BM745" t="e">
            <v>#N/A</v>
          </cell>
          <cell r="BN745">
            <v>0</v>
          </cell>
          <cell r="BO745" t="e">
            <v>#N/A</v>
          </cell>
          <cell r="BP745">
            <v>0</v>
          </cell>
          <cell r="BQ745" t="e">
            <v>#N/A</v>
          </cell>
          <cell r="BR745">
            <v>0</v>
          </cell>
          <cell r="BS745" t="e">
            <v>#N/A</v>
          </cell>
          <cell r="BT745">
            <v>0</v>
          </cell>
          <cell r="BU745" t="e">
            <v>#N/A</v>
          </cell>
          <cell r="BV745">
            <v>0</v>
          </cell>
          <cell r="BW745" t="e">
            <v>#N/A</v>
          </cell>
          <cell r="BX745">
            <v>0</v>
          </cell>
          <cell r="BY745" t="e">
            <v>#N/A</v>
          </cell>
          <cell r="BZ745">
            <v>0</v>
          </cell>
          <cell r="CA745" t="e">
            <v>#N/A</v>
          </cell>
          <cell r="CB745">
            <v>0</v>
          </cell>
          <cell r="CC745" t="e">
            <v>#N/A</v>
          </cell>
          <cell r="CD745">
            <v>0</v>
          </cell>
          <cell r="CE745" t="e">
            <v>#N/A</v>
          </cell>
          <cell r="CF745">
            <v>0</v>
          </cell>
          <cell r="CG745">
            <v>0</v>
          </cell>
          <cell r="CH745" t="e">
            <v>#DIV/0!</v>
          </cell>
          <cell r="CI745">
            <v>0</v>
          </cell>
        </row>
        <row r="746">
          <cell r="A746">
            <v>744</v>
          </cell>
          <cell r="B746">
            <v>0</v>
          </cell>
          <cell r="C746" t="str">
            <v>県単事業</v>
          </cell>
          <cell r="D746" t="str">
            <v/>
          </cell>
          <cell r="E746">
            <v>0</v>
          </cell>
          <cell r="F746">
            <v>0</v>
          </cell>
          <cell r="G746" t="str">
            <v/>
          </cell>
          <cell r="H746" t="str">
            <v/>
          </cell>
          <cell r="I746" t="str">
            <v>明治33年1月0日まで</v>
          </cell>
          <cell r="J746" t="str">
            <v>有</v>
          </cell>
          <cell r="K746" t="str">
            <v/>
          </cell>
          <cell r="L746" t="str">
            <v/>
          </cell>
          <cell r="M746" t="str">
            <v/>
          </cell>
          <cell r="N746" t="str">
            <v>明治33年1月0日</v>
          </cell>
          <cell r="O746" t="str">
            <v>()</v>
          </cell>
          <cell r="P746">
            <v>0</v>
          </cell>
          <cell r="Q746" t="str">
            <v>契約金額の100分の5以上の契約保証金を納付</v>
          </cell>
          <cell r="R746">
            <v>0</v>
          </cell>
          <cell r="S746">
            <v>0</v>
          </cell>
          <cell r="T746" t="str">
            <v/>
          </cell>
          <cell r="U746" t="str">
            <v>明治33年1月0日</v>
          </cell>
          <cell r="V746">
            <v>0</v>
          </cell>
          <cell r="W746" t="e">
            <v>#N/A</v>
          </cell>
          <cell r="X746">
            <v>0</v>
          </cell>
          <cell r="Y746" t="e">
            <v>#N/A</v>
          </cell>
          <cell r="Z746">
            <v>0</v>
          </cell>
          <cell r="AA746" t="e">
            <v>#N/A</v>
          </cell>
          <cell r="AB746">
            <v>0</v>
          </cell>
          <cell r="AC746" t="e">
            <v>#N/A</v>
          </cell>
          <cell r="AD746">
            <v>0</v>
          </cell>
          <cell r="AE746" t="e">
            <v>#N/A</v>
          </cell>
          <cell r="AF746">
            <v>0</v>
          </cell>
          <cell r="AG746" t="e">
            <v>#N/A</v>
          </cell>
          <cell r="AH746">
            <v>0</v>
          </cell>
          <cell r="AI746" t="e">
            <v>#N/A</v>
          </cell>
          <cell r="AJ746">
            <v>0</v>
          </cell>
          <cell r="AK746" t="e">
            <v>#N/A</v>
          </cell>
          <cell r="AL746">
            <v>0</v>
          </cell>
          <cell r="AM746" t="e">
            <v>#N/A</v>
          </cell>
          <cell r="AN746">
            <v>0</v>
          </cell>
          <cell r="AO746" t="e">
            <v>#N/A</v>
          </cell>
          <cell r="AP746">
            <v>0</v>
          </cell>
          <cell r="AQ746" t="e">
            <v>#N/A</v>
          </cell>
          <cell r="AR746">
            <v>0</v>
          </cell>
          <cell r="AS746" t="e">
            <v>#N/A</v>
          </cell>
          <cell r="AT746">
            <v>0</v>
          </cell>
          <cell r="AU746" t="e">
            <v>#N/A</v>
          </cell>
          <cell r="AV746">
            <v>0</v>
          </cell>
          <cell r="AW746" t="e">
            <v>#N/A</v>
          </cell>
          <cell r="AX746">
            <v>0</v>
          </cell>
          <cell r="AY746" t="e">
            <v>#N/A</v>
          </cell>
          <cell r="AZ746" t="str">
            <v>明治33年1月0日</v>
          </cell>
          <cell r="BA746">
            <v>0</v>
          </cell>
          <cell r="BB746">
            <v>0</v>
          </cell>
          <cell r="BC746" t="e">
            <v>#N/A</v>
          </cell>
          <cell r="BD746">
            <v>0</v>
          </cell>
          <cell r="BE746" t="e">
            <v>#N/A</v>
          </cell>
          <cell r="BF746">
            <v>0</v>
          </cell>
          <cell r="BG746" t="e">
            <v>#N/A</v>
          </cell>
          <cell r="BH746">
            <v>0</v>
          </cell>
          <cell r="BI746" t="e">
            <v>#N/A</v>
          </cell>
          <cell r="BJ746">
            <v>0</v>
          </cell>
          <cell r="BK746" t="e">
            <v>#N/A</v>
          </cell>
          <cell r="BL746">
            <v>0</v>
          </cell>
          <cell r="BM746" t="e">
            <v>#N/A</v>
          </cell>
          <cell r="BN746">
            <v>0</v>
          </cell>
          <cell r="BO746" t="e">
            <v>#N/A</v>
          </cell>
          <cell r="BP746">
            <v>0</v>
          </cell>
          <cell r="BQ746" t="e">
            <v>#N/A</v>
          </cell>
          <cell r="BR746">
            <v>0</v>
          </cell>
          <cell r="BS746" t="e">
            <v>#N/A</v>
          </cell>
          <cell r="BT746">
            <v>0</v>
          </cell>
          <cell r="BU746" t="e">
            <v>#N/A</v>
          </cell>
          <cell r="BV746">
            <v>0</v>
          </cell>
          <cell r="BW746" t="e">
            <v>#N/A</v>
          </cell>
          <cell r="BX746">
            <v>0</v>
          </cell>
          <cell r="BY746" t="e">
            <v>#N/A</v>
          </cell>
          <cell r="BZ746">
            <v>0</v>
          </cell>
          <cell r="CA746" t="e">
            <v>#N/A</v>
          </cell>
          <cell r="CB746">
            <v>0</v>
          </cell>
          <cell r="CC746" t="e">
            <v>#N/A</v>
          </cell>
          <cell r="CD746">
            <v>0</v>
          </cell>
          <cell r="CE746" t="e">
            <v>#N/A</v>
          </cell>
          <cell r="CF746">
            <v>0</v>
          </cell>
          <cell r="CG746">
            <v>0</v>
          </cell>
          <cell r="CH746" t="e">
            <v>#DIV/0!</v>
          </cell>
          <cell r="CI746">
            <v>0</v>
          </cell>
        </row>
        <row r="747">
          <cell r="A747">
            <v>745</v>
          </cell>
          <cell r="B747">
            <v>0</v>
          </cell>
          <cell r="C747" t="str">
            <v>県単事業</v>
          </cell>
          <cell r="D747" t="str">
            <v/>
          </cell>
          <cell r="E747">
            <v>0</v>
          </cell>
          <cell r="F747">
            <v>0</v>
          </cell>
          <cell r="G747" t="str">
            <v/>
          </cell>
          <cell r="H747" t="str">
            <v/>
          </cell>
          <cell r="I747" t="str">
            <v>明治33年1月0日まで</v>
          </cell>
          <cell r="J747" t="str">
            <v>有</v>
          </cell>
          <cell r="K747" t="str">
            <v/>
          </cell>
          <cell r="L747" t="str">
            <v/>
          </cell>
          <cell r="M747" t="str">
            <v/>
          </cell>
          <cell r="N747" t="str">
            <v>明治33年1月0日</v>
          </cell>
          <cell r="O747" t="str">
            <v>()</v>
          </cell>
          <cell r="P747">
            <v>0</v>
          </cell>
          <cell r="Q747" t="str">
            <v>契約金額の100分の5以上の契約保証金を納付</v>
          </cell>
          <cell r="R747">
            <v>0</v>
          </cell>
          <cell r="S747">
            <v>0</v>
          </cell>
          <cell r="T747" t="str">
            <v/>
          </cell>
          <cell r="U747" t="str">
            <v>明治33年1月0日</v>
          </cell>
          <cell r="V747">
            <v>0</v>
          </cell>
          <cell r="W747" t="e">
            <v>#N/A</v>
          </cell>
          <cell r="X747">
            <v>0</v>
          </cell>
          <cell r="Y747" t="e">
            <v>#N/A</v>
          </cell>
          <cell r="Z747">
            <v>0</v>
          </cell>
          <cell r="AA747" t="e">
            <v>#N/A</v>
          </cell>
          <cell r="AB747">
            <v>0</v>
          </cell>
          <cell r="AC747" t="e">
            <v>#N/A</v>
          </cell>
          <cell r="AD747">
            <v>0</v>
          </cell>
          <cell r="AE747" t="e">
            <v>#N/A</v>
          </cell>
          <cell r="AF747">
            <v>0</v>
          </cell>
          <cell r="AG747" t="e">
            <v>#N/A</v>
          </cell>
          <cell r="AH747">
            <v>0</v>
          </cell>
          <cell r="AI747" t="e">
            <v>#N/A</v>
          </cell>
          <cell r="AJ747">
            <v>0</v>
          </cell>
          <cell r="AK747" t="e">
            <v>#N/A</v>
          </cell>
          <cell r="AL747">
            <v>0</v>
          </cell>
          <cell r="AM747" t="e">
            <v>#N/A</v>
          </cell>
          <cell r="AN747">
            <v>0</v>
          </cell>
          <cell r="AO747" t="e">
            <v>#N/A</v>
          </cell>
          <cell r="AP747">
            <v>0</v>
          </cell>
          <cell r="AQ747" t="e">
            <v>#N/A</v>
          </cell>
          <cell r="AR747">
            <v>0</v>
          </cell>
          <cell r="AS747" t="e">
            <v>#N/A</v>
          </cell>
          <cell r="AT747">
            <v>0</v>
          </cell>
          <cell r="AU747" t="e">
            <v>#N/A</v>
          </cell>
          <cell r="AV747">
            <v>0</v>
          </cell>
          <cell r="AW747" t="e">
            <v>#N/A</v>
          </cell>
          <cell r="AX747">
            <v>0</v>
          </cell>
          <cell r="AY747" t="e">
            <v>#N/A</v>
          </cell>
          <cell r="AZ747" t="str">
            <v>明治33年1月0日</v>
          </cell>
          <cell r="BA747">
            <v>0</v>
          </cell>
          <cell r="BB747">
            <v>0</v>
          </cell>
          <cell r="BC747" t="e">
            <v>#N/A</v>
          </cell>
          <cell r="BD747">
            <v>0</v>
          </cell>
          <cell r="BE747" t="e">
            <v>#N/A</v>
          </cell>
          <cell r="BF747">
            <v>0</v>
          </cell>
          <cell r="BG747" t="e">
            <v>#N/A</v>
          </cell>
          <cell r="BH747">
            <v>0</v>
          </cell>
          <cell r="BI747" t="e">
            <v>#N/A</v>
          </cell>
          <cell r="BJ747">
            <v>0</v>
          </cell>
          <cell r="BK747" t="e">
            <v>#N/A</v>
          </cell>
          <cell r="BL747">
            <v>0</v>
          </cell>
          <cell r="BM747" t="e">
            <v>#N/A</v>
          </cell>
          <cell r="BN747">
            <v>0</v>
          </cell>
          <cell r="BO747" t="e">
            <v>#N/A</v>
          </cell>
          <cell r="BP747">
            <v>0</v>
          </cell>
          <cell r="BQ747" t="e">
            <v>#N/A</v>
          </cell>
          <cell r="BR747">
            <v>0</v>
          </cell>
          <cell r="BS747" t="e">
            <v>#N/A</v>
          </cell>
          <cell r="BT747">
            <v>0</v>
          </cell>
          <cell r="BU747" t="e">
            <v>#N/A</v>
          </cell>
          <cell r="BV747">
            <v>0</v>
          </cell>
          <cell r="BW747" t="e">
            <v>#N/A</v>
          </cell>
          <cell r="BX747">
            <v>0</v>
          </cell>
          <cell r="BY747" t="e">
            <v>#N/A</v>
          </cell>
          <cell r="BZ747">
            <v>0</v>
          </cell>
          <cell r="CA747" t="e">
            <v>#N/A</v>
          </cell>
          <cell r="CB747">
            <v>0</v>
          </cell>
          <cell r="CC747" t="e">
            <v>#N/A</v>
          </cell>
          <cell r="CD747">
            <v>0</v>
          </cell>
          <cell r="CE747" t="e">
            <v>#N/A</v>
          </cell>
          <cell r="CF747">
            <v>0</v>
          </cell>
          <cell r="CG747">
            <v>0</v>
          </cell>
          <cell r="CH747" t="e">
            <v>#DIV/0!</v>
          </cell>
          <cell r="CI747">
            <v>0</v>
          </cell>
        </row>
        <row r="748">
          <cell r="A748">
            <v>746</v>
          </cell>
          <cell r="B748">
            <v>0</v>
          </cell>
          <cell r="C748" t="str">
            <v>県単事業</v>
          </cell>
          <cell r="D748" t="str">
            <v/>
          </cell>
          <cell r="E748">
            <v>0</v>
          </cell>
          <cell r="F748">
            <v>0</v>
          </cell>
          <cell r="G748" t="str">
            <v/>
          </cell>
          <cell r="H748" t="str">
            <v/>
          </cell>
          <cell r="I748" t="str">
            <v>明治33年1月0日まで</v>
          </cell>
          <cell r="J748" t="str">
            <v>有</v>
          </cell>
          <cell r="K748" t="str">
            <v/>
          </cell>
          <cell r="L748" t="str">
            <v/>
          </cell>
          <cell r="M748" t="str">
            <v/>
          </cell>
          <cell r="N748" t="str">
            <v>明治33年1月0日</v>
          </cell>
          <cell r="O748" t="str">
            <v>()</v>
          </cell>
          <cell r="P748">
            <v>0</v>
          </cell>
          <cell r="Q748" t="str">
            <v>契約金額の100分の5以上の契約保証金を納付</v>
          </cell>
          <cell r="R748">
            <v>0</v>
          </cell>
          <cell r="S748">
            <v>0</v>
          </cell>
          <cell r="T748" t="str">
            <v/>
          </cell>
          <cell r="U748" t="str">
            <v>明治33年1月0日</v>
          </cell>
          <cell r="V748">
            <v>0</v>
          </cell>
          <cell r="W748" t="e">
            <v>#N/A</v>
          </cell>
          <cell r="X748">
            <v>0</v>
          </cell>
          <cell r="Y748" t="e">
            <v>#N/A</v>
          </cell>
          <cell r="Z748">
            <v>0</v>
          </cell>
          <cell r="AA748" t="e">
            <v>#N/A</v>
          </cell>
          <cell r="AB748">
            <v>0</v>
          </cell>
          <cell r="AC748" t="e">
            <v>#N/A</v>
          </cell>
          <cell r="AD748">
            <v>0</v>
          </cell>
          <cell r="AE748" t="e">
            <v>#N/A</v>
          </cell>
          <cell r="AF748">
            <v>0</v>
          </cell>
          <cell r="AG748" t="e">
            <v>#N/A</v>
          </cell>
          <cell r="AH748">
            <v>0</v>
          </cell>
          <cell r="AI748" t="e">
            <v>#N/A</v>
          </cell>
          <cell r="AJ748">
            <v>0</v>
          </cell>
          <cell r="AK748" t="e">
            <v>#N/A</v>
          </cell>
          <cell r="AL748">
            <v>0</v>
          </cell>
          <cell r="AM748" t="e">
            <v>#N/A</v>
          </cell>
          <cell r="AN748">
            <v>0</v>
          </cell>
          <cell r="AO748" t="e">
            <v>#N/A</v>
          </cell>
          <cell r="AP748">
            <v>0</v>
          </cell>
          <cell r="AQ748" t="e">
            <v>#N/A</v>
          </cell>
          <cell r="AR748">
            <v>0</v>
          </cell>
          <cell r="AS748" t="e">
            <v>#N/A</v>
          </cell>
          <cell r="AT748">
            <v>0</v>
          </cell>
          <cell r="AU748" t="e">
            <v>#N/A</v>
          </cell>
          <cell r="AV748">
            <v>0</v>
          </cell>
          <cell r="AW748" t="e">
            <v>#N/A</v>
          </cell>
          <cell r="AX748">
            <v>0</v>
          </cell>
          <cell r="AY748" t="e">
            <v>#N/A</v>
          </cell>
          <cell r="AZ748" t="str">
            <v>明治33年1月0日</v>
          </cell>
          <cell r="BA748">
            <v>0</v>
          </cell>
          <cell r="BB748">
            <v>0</v>
          </cell>
          <cell r="BC748" t="e">
            <v>#N/A</v>
          </cell>
          <cell r="BD748">
            <v>0</v>
          </cell>
          <cell r="BE748" t="e">
            <v>#N/A</v>
          </cell>
          <cell r="BF748">
            <v>0</v>
          </cell>
          <cell r="BG748" t="e">
            <v>#N/A</v>
          </cell>
          <cell r="BH748">
            <v>0</v>
          </cell>
          <cell r="BI748" t="e">
            <v>#N/A</v>
          </cell>
          <cell r="BJ748">
            <v>0</v>
          </cell>
          <cell r="BK748" t="e">
            <v>#N/A</v>
          </cell>
          <cell r="BL748">
            <v>0</v>
          </cell>
          <cell r="BM748" t="e">
            <v>#N/A</v>
          </cell>
          <cell r="BN748">
            <v>0</v>
          </cell>
          <cell r="BO748" t="e">
            <v>#N/A</v>
          </cell>
          <cell r="BP748">
            <v>0</v>
          </cell>
          <cell r="BQ748" t="e">
            <v>#N/A</v>
          </cell>
          <cell r="BR748">
            <v>0</v>
          </cell>
          <cell r="BS748" t="e">
            <v>#N/A</v>
          </cell>
          <cell r="BT748">
            <v>0</v>
          </cell>
          <cell r="BU748" t="e">
            <v>#N/A</v>
          </cell>
          <cell r="BV748">
            <v>0</v>
          </cell>
          <cell r="BW748" t="e">
            <v>#N/A</v>
          </cell>
          <cell r="BX748">
            <v>0</v>
          </cell>
          <cell r="BY748" t="e">
            <v>#N/A</v>
          </cell>
          <cell r="BZ748">
            <v>0</v>
          </cell>
          <cell r="CA748" t="e">
            <v>#N/A</v>
          </cell>
          <cell r="CB748">
            <v>0</v>
          </cell>
          <cell r="CC748" t="e">
            <v>#N/A</v>
          </cell>
          <cell r="CD748">
            <v>0</v>
          </cell>
          <cell r="CE748" t="e">
            <v>#N/A</v>
          </cell>
          <cell r="CF748">
            <v>0</v>
          </cell>
          <cell r="CG748">
            <v>0</v>
          </cell>
          <cell r="CH748" t="e">
            <v>#DIV/0!</v>
          </cell>
          <cell r="CI748">
            <v>0</v>
          </cell>
        </row>
        <row r="749">
          <cell r="A749">
            <v>747</v>
          </cell>
          <cell r="B749">
            <v>0</v>
          </cell>
          <cell r="C749" t="str">
            <v>県単事業</v>
          </cell>
          <cell r="D749" t="str">
            <v/>
          </cell>
          <cell r="E749">
            <v>0</v>
          </cell>
          <cell r="F749">
            <v>0</v>
          </cell>
          <cell r="G749" t="str">
            <v/>
          </cell>
          <cell r="H749" t="str">
            <v/>
          </cell>
          <cell r="I749" t="str">
            <v>明治33年1月0日まで</v>
          </cell>
          <cell r="J749" t="str">
            <v>有</v>
          </cell>
          <cell r="K749" t="str">
            <v/>
          </cell>
          <cell r="L749" t="str">
            <v/>
          </cell>
          <cell r="M749" t="str">
            <v/>
          </cell>
          <cell r="N749" t="str">
            <v>明治33年1月0日</v>
          </cell>
          <cell r="O749" t="str">
            <v>()</v>
          </cell>
          <cell r="P749">
            <v>0</v>
          </cell>
          <cell r="Q749" t="str">
            <v>契約金額の100分の5以上の契約保証金を納付</v>
          </cell>
          <cell r="R749">
            <v>0</v>
          </cell>
          <cell r="S749">
            <v>0</v>
          </cell>
          <cell r="T749" t="str">
            <v/>
          </cell>
          <cell r="U749" t="str">
            <v>明治33年1月0日</v>
          </cell>
          <cell r="V749">
            <v>0</v>
          </cell>
          <cell r="W749" t="e">
            <v>#N/A</v>
          </cell>
          <cell r="X749">
            <v>0</v>
          </cell>
          <cell r="Y749" t="e">
            <v>#N/A</v>
          </cell>
          <cell r="Z749">
            <v>0</v>
          </cell>
          <cell r="AA749" t="e">
            <v>#N/A</v>
          </cell>
          <cell r="AB749">
            <v>0</v>
          </cell>
          <cell r="AC749" t="e">
            <v>#N/A</v>
          </cell>
          <cell r="AD749">
            <v>0</v>
          </cell>
          <cell r="AE749" t="e">
            <v>#N/A</v>
          </cell>
          <cell r="AF749">
            <v>0</v>
          </cell>
          <cell r="AG749" t="e">
            <v>#N/A</v>
          </cell>
          <cell r="AH749">
            <v>0</v>
          </cell>
          <cell r="AI749" t="e">
            <v>#N/A</v>
          </cell>
          <cell r="AJ749">
            <v>0</v>
          </cell>
          <cell r="AK749" t="e">
            <v>#N/A</v>
          </cell>
          <cell r="AL749">
            <v>0</v>
          </cell>
          <cell r="AM749" t="e">
            <v>#N/A</v>
          </cell>
          <cell r="AN749">
            <v>0</v>
          </cell>
          <cell r="AO749" t="e">
            <v>#N/A</v>
          </cell>
          <cell r="AP749">
            <v>0</v>
          </cell>
          <cell r="AQ749" t="e">
            <v>#N/A</v>
          </cell>
          <cell r="AR749">
            <v>0</v>
          </cell>
          <cell r="AS749" t="e">
            <v>#N/A</v>
          </cell>
          <cell r="AT749">
            <v>0</v>
          </cell>
          <cell r="AU749" t="e">
            <v>#N/A</v>
          </cell>
          <cell r="AV749">
            <v>0</v>
          </cell>
          <cell r="AW749" t="e">
            <v>#N/A</v>
          </cell>
          <cell r="AX749">
            <v>0</v>
          </cell>
          <cell r="AY749" t="e">
            <v>#N/A</v>
          </cell>
          <cell r="AZ749" t="str">
            <v>明治33年1月0日</v>
          </cell>
          <cell r="BA749">
            <v>0</v>
          </cell>
          <cell r="BB749">
            <v>0</v>
          </cell>
          <cell r="BC749" t="e">
            <v>#N/A</v>
          </cell>
          <cell r="BD749">
            <v>0</v>
          </cell>
          <cell r="BE749" t="e">
            <v>#N/A</v>
          </cell>
          <cell r="BF749">
            <v>0</v>
          </cell>
          <cell r="BG749" t="e">
            <v>#N/A</v>
          </cell>
          <cell r="BH749">
            <v>0</v>
          </cell>
          <cell r="BI749" t="e">
            <v>#N/A</v>
          </cell>
          <cell r="BJ749">
            <v>0</v>
          </cell>
          <cell r="BK749" t="e">
            <v>#N/A</v>
          </cell>
          <cell r="BL749">
            <v>0</v>
          </cell>
          <cell r="BM749" t="e">
            <v>#N/A</v>
          </cell>
          <cell r="BN749">
            <v>0</v>
          </cell>
          <cell r="BO749" t="e">
            <v>#N/A</v>
          </cell>
          <cell r="BP749">
            <v>0</v>
          </cell>
          <cell r="BQ749" t="e">
            <v>#N/A</v>
          </cell>
          <cell r="BR749">
            <v>0</v>
          </cell>
          <cell r="BS749" t="e">
            <v>#N/A</v>
          </cell>
          <cell r="BT749">
            <v>0</v>
          </cell>
          <cell r="BU749" t="e">
            <v>#N/A</v>
          </cell>
          <cell r="BV749">
            <v>0</v>
          </cell>
          <cell r="BW749" t="e">
            <v>#N/A</v>
          </cell>
          <cell r="BX749">
            <v>0</v>
          </cell>
          <cell r="BY749" t="e">
            <v>#N/A</v>
          </cell>
          <cell r="BZ749">
            <v>0</v>
          </cell>
          <cell r="CA749" t="e">
            <v>#N/A</v>
          </cell>
          <cell r="CB749">
            <v>0</v>
          </cell>
          <cell r="CC749" t="e">
            <v>#N/A</v>
          </cell>
          <cell r="CD749">
            <v>0</v>
          </cell>
          <cell r="CE749" t="e">
            <v>#N/A</v>
          </cell>
          <cell r="CF749">
            <v>0</v>
          </cell>
          <cell r="CG749">
            <v>0</v>
          </cell>
          <cell r="CH749" t="e">
            <v>#DIV/0!</v>
          </cell>
          <cell r="CI749">
            <v>0</v>
          </cell>
        </row>
        <row r="750">
          <cell r="A750">
            <v>748</v>
          </cell>
          <cell r="B750">
            <v>0</v>
          </cell>
          <cell r="C750" t="str">
            <v>県単事業</v>
          </cell>
          <cell r="D750" t="str">
            <v/>
          </cell>
          <cell r="E750">
            <v>0</v>
          </cell>
          <cell r="F750">
            <v>0</v>
          </cell>
          <cell r="G750" t="str">
            <v/>
          </cell>
          <cell r="H750" t="str">
            <v/>
          </cell>
          <cell r="I750" t="str">
            <v>明治33年1月0日まで</v>
          </cell>
          <cell r="J750" t="str">
            <v>有</v>
          </cell>
          <cell r="K750" t="str">
            <v/>
          </cell>
          <cell r="L750" t="str">
            <v/>
          </cell>
          <cell r="M750" t="str">
            <v/>
          </cell>
          <cell r="N750" t="str">
            <v>明治33年1月0日</v>
          </cell>
          <cell r="O750" t="str">
            <v>()</v>
          </cell>
          <cell r="P750">
            <v>0</v>
          </cell>
          <cell r="Q750" t="str">
            <v>契約金額の100分の5以上の契約保証金を納付</v>
          </cell>
          <cell r="R750">
            <v>0</v>
          </cell>
          <cell r="S750">
            <v>0</v>
          </cell>
          <cell r="T750" t="str">
            <v/>
          </cell>
          <cell r="U750" t="str">
            <v>明治33年1月0日</v>
          </cell>
          <cell r="V750">
            <v>0</v>
          </cell>
          <cell r="W750" t="e">
            <v>#N/A</v>
          </cell>
          <cell r="X750">
            <v>0</v>
          </cell>
          <cell r="Y750" t="e">
            <v>#N/A</v>
          </cell>
          <cell r="Z750">
            <v>0</v>
          </cell>
          <cell r="AA750" t="e">
            <v>#N/A</v>
          </cell>
          <cell r="AB750">
            <v>0</v>
          </cell>
          <cell r="AC750" t="e">
            <v>#N/A</v>
          </cell>
          <cell r="AD750">
            <v>0</v>
          </cell>
          <cell r="AE750" t="e">
            <v>#N/A</v>
          </cell>
          <cell r="AF750">
            <v>0</v>
          </cell>
          <cell r="AG750" t="e">
            <v>#N/A</v>
          </cell>
          <cell r="AH750">
            <v>0</v>
          </cell>
          <cell r="AI750" t="e">
            <v>#N/A</v>
          </cell>
          <cell r="AJ750">
            <v>0</v>
          </cell>
          <cell r="AK750" t="e">
            <v>#N/A</v>
          </cell>
          <cell r="AL750">
            <v>0</v>
          </cell>
          <cell r="AM750" t="e">
            <v>#N/A</v>
          </cell>
          <cell r="AN750">
            <v>0</v>
          </cell>
          <cell r="AO750" t="e">
            <v>#N/A</v>
          </cell>
          <cell r="AP750">
            <v>0</v>
          </cell>
          <cell r="AQ750" t="e">
            <v>#N/A</v>
          </cell>
          <cell r="AR750">
            <v>0</v>
          </cell>
          <cell r="AS750" t="e">
            <v>#N/A</v>
          </cell>
          <cell r="AT750">
            <v>0</v>
          </cell>
          <cell r="AU750" t="e">
            <v>#N/A</v>
          </cell>
          <cell r="AV750">
            <v>0</v>
          </cell>
          <cell r="AW750" t="e">
            <v>#N/A</v>
          </cell>
          <cell r="AX750">
            <v>0</v>
          </cell>
          <cell r="AY750" t="e">
            <v>#N/A</v>
          </cell>
          <cell r="AZ750" t="str">
            <v>明治33年1月0日</v>
          </cell>
          <cell r="BA750">
            <v>0</v>
          </cell>
          <cell r="BB750">
            <v>0</v>
          </cell>
          <cell r="BC750" t="e">
            <v>#N/A</v>
          </cell>
          <cell r="BD750">
            <v>0</v>
          </cell>
          <cell r="BE750" t="e">
            <v>#N/A</v>
          </cell>
          <cell r="BF750">
            <v>0</v>
          </cell>
          <cell r="BG750" t="e">
            <v>#N/A</v>
          </cell>
          <cell r="BH750">
            <v>0</v>
          </cell>
          <cell r="BI750" t="e">
            <v>#N/A</v>
          </cell>
          <cell r="BJ750">
            <v>0</v>
          </cell>
          <cell r="BK750" t="e">
            <v>#N/A</v>
          </cell>
          <cell r="BL750">
            <v>0</v>
          </cell>
          <cell r="BM750" t="e">
            <v>#N/A</v>
          </cell>
          <cell r="BN750">
            <v>0</v>
          </cell>
          <cell r="BO750" t="e">
            <v>#N/A</v>
          </cell>
          <cell r="BP750">
            <v>0</v>
          </cell>
          <cell r="BQ750" t="e">
            <v>#N/A</v>
          </cell>
          <cell r="BR750">
            <v>0</v>
          </cell>
          <cell r="BS750" t="e">
            <v>#N/A</v>
          </cell>
          <cell r="BT750">
            <v>0</v>
          </cell>
          <cell r="BU750" t="e">
            <v>#N/A</v>
          </cell>
          <cell r="BV750">
            <v>0</v>
          </cell>
          <cell r="BW750" t="e">
            <v>#N/A</v>
          </cell>
          <cell r="BX750">
            <v>0</v>
          </cell>
          <cell r="BY750" t="e">
            <v>#N/A</v>
          </cell>
          <cell r="BZ750">
            <v>0</v>
          </cell>
          <cell r="CA750" t="e">
            <v>#N/A</v>
          </cell>
          <cell r="CB750">
            <v>0</v>
          </cell>
          <cell r="CC750" t="e">
            <v>#N/A</v>
          </cell>
          <cell r="CD750">
            <v>0</v>
          </cell>
          <cell r="CE750" t="e">
            <v>#N/A</v>
          </cell>
          <cell r="CF750">
            <v>0</v>
          </cell>
          <cell r="CG750">
            <v>0</v>
          </cell>
          <cell r="CH750" t="e">
            <v>#DIV/0!</v>
          </cell>
          <cell r="CI750">
            <v>0</v>
          </cell>
        </row>
        <row r="751">
          <cell r="A751">
            <v>749</v>
          </cell>
          <cell r="B751">
            <v>0</v>
          </cell>
          <cell r="C751" t="str">
            <v>県単事業</v>
          </cell>
          <cell r="D751" t="str">
            <v/>
          </cell>
          <cell r="E751">
            <v>0</v>
          </cell>
          <cell r="F751">
            <v>0</v>
          </cell>
          <cell r="G751" t="str">
            <v/>
          </cell>
          <cell r="H751" t="str">
            <v/>
          </cell>
          <cell r="I751" t="str">
            <v>明治33年1月0日まで</v>
          </cell>
          <cell r="J751" t="str">
            <v>有</v>
          </cell>
          <cell r="K751" t="str">
            <v/>
          </cell>
          <cell r="L751" t="str">
            <v/>
          </cell>
          <cell r="M751" t="str">
            <v/>
          </cell>
          <cell r="N751" t="str">
            <v>明治33年1月0日</v>
          </cell>
          <cell r="O751" t="str">
            <v>()</v>
          </cell>
          <cell r="P751">
            <v>0</v>
          </cell>
          <cell r="Q751" t="str">
            <v>契約金額の100分の5以上の契約保証金を納付</v>
          </cell>
          <cell r="R751">
            <v>0</v>
          </cell>
          <cell r="S751">
            <v>0</v>
          </cell>
          <cell r="T751" t="str">
            <v/>
          </cell>
          <cell r="U751" t="str">
            <v>明治33年1月0日</v>
          </cell>
          <cell r="V751">
            <v>0</v>
          </cell>
          <cell r="W751" t="e">
            <v>#N/A</v>
          </cell>
          <cell r="X751">
            <v>0</v>
          </cell>
          <cell r="Y751" t="e">
            <v>#N/A</v>
          </cell>
          <cell r="Z751">
            <v>0</v>
          </cell>
          <cell r="AA751" t="e">
            <v>#N/A</v>
          </cell>
          <cell r="AB751">
            <v>0</v>
          </cell>
          <cell r="AC751" t="e">
            <v>#N/A</v>
          </cell>
          <cell r="AD751">
            <v>0</v>
          </cell>
          <cell r="AE751" t="e">
            <v>#N/A</v>
          </cell>
          <cell r="AF751">
            <v>0</v>
          </cell>
          <cell r="AG751" t="e">
            <v>#N/A</v>
          </cell>
          <cell r="AH751">
            <v>0</v>
          </cell>
          <cell r="AI751" t="e">
            <v>#N/A</v>
          </cell>
          <cell r="AJ751">
            <v>0</v>
          </cell>
          <cell r="AK751" t="e">
            <v>#N/A</v>
          </cell>
          <cell r="AL751">
            <v>0</v>
          </cell>
          <cell r="AM751" t="e">
            <v>#N/A</v>
          </cell>
          <cell r="AN751">
            <v>0</v>
          </cell>
          <cell r="AO751" t="e">
            <v>#N/A</v>
          </cell>
          <cell r="AP751">
            <v>0</v>
          </cell>
          <cell r="AQ751" t="e">
            <v>#N/A</v>
          </cell>
          <cell r="AR751">
            <v>0</v>
          </cell>
          <cell r="AS751" t="e">
            <v>#N/A</v>
          </cell>
          <cell r="AT751">
            <v>0</v>
          </cell>
          <cell r="AU751" t="e">
            <v>#N/A</v>
          </cell>
          <cell r="AV751">
            <v>0</v>
          </cell>
          <cell r="AW751" t="e">
            <v>#N/A</v>
          </cell>
          <cell r="AX751">
            <v>0</v>
          </cell>
          <cell r="AY751" t="e">
            <v>#N/A</v>
          </cell>
          <cell r="AZ751" t="str">
            <v>明治33年1月0日</v>
          </cell>
          <cell r="BA751">
            <v>0</v>
          </cell>
          <cell r="BB751">
            <v>0</v>
          </cell>
          <cell r="BC751" t="e">
            <v>#N/A</v>
          </cell>
          <cell r="BD751">
            <v>0</v>
          </cell>
          <cell r="BE751" t="e">
            <v>#N/A</v>
          </cell>
          <cell r="BF751">
            <v>0</v>
          </cell>
          <cell r="BG751" t="e">
            <v>#N/A</v>
          </cell>
          <cell r="BH751">
            <v>0</v>
          </cell>
          <cell r="BI751" t="e">
            <v>#N/A</v>
          </cell>
          <cell r="BJ751">
            <v>0</v>
          </cell>
          <cell r="BK751" t="e">
            <v>#N/A</v>
          </cell>
          <cell r="BL751">
            <v>0</v>
          </cell>
          <cell r="BM751" t="e">
            <v>#N/A</v>
          </cell>
          <cell r="BN751">
            <v>0</v>
          </cell>
          <cell r="BO751" t="e">
            <v>#N/A</v>
          </cell>
          <cell r="BP751">
            <v>0</v>
          </cell>
          <cell r="BQ751" t="e">
            <v>#N/A</v>
          </cell>
          <cell r="BR751">
            <v>0</v>
          </cell>
          <cell r="BS751" t="e">
            <v>#N/A</v>
          </cell>
          <cell r="BT751">
            <v>0</v>
          </cell>
          <cell r="BU751" t="e">
            <v>#N/A</v>
          </cell>
          <cell r="BV751">
            <v>0</v>
          </cell>
          <cell r="BW751" t="e">
            <v>#N/A</v>
          </cell>
          <cell r="BX751">
            <v>0</v>
          </cell>
          <cell r="BY751" t="e">
            <v>#N/A</v>
          </cell>
          <cell r="BZ751">
            <v>0</v>
          </cell>
          <cell r="CA751" t="e">
            <v>#N/A</v>
          </cell>
          <cell r="CB751">
            <v>0</v>
          </cell>
          <cell r="CC751" t="e">
            <v>#N/A</v>
          </cell>
          <cell r="CD751">
            <v>0</v>
          </cell>
          <cell r="CE751" t="e">
            <v>#N/A</v>
          </cell>
          <cell r="CF751">
            <v>0</v>
          </cell>
          <cell r="CG751">
            <v>0</v>
          </cell>
          <cell r="CH751" t="e">
            <v>#DIV/0!</v>
          </cell>
          <cell r="CI751">
            <v>0</v>
          </cell>
        </row>
        <row r="752">
          <cell r="A752">
            <v>750</v>
          </cell>
          <cell r="B752">
            <v>0</v>
          </cell>
          <cell r="C752" t="str">
            <v>県単事業</v>
          </cell>
          <cell r="D752" t="str">
            <v/>
          </cell>
          <cell r="E752">
            <v>0</v>
          </cell>
          <cell r="F752">
            <v>0</v>
          </cell>
          <cell r="G752" t="str">
            <v/>
          </cell>
          <cell r="H752" t="str">
            <v/>
          </cell>
          <cell r="I752" t="str">
            <v>明治33年1月0日まで</v>
          </cell>
          <cell r="J752" t="str">
            <v>有</v>
          </cell>
          <cell r="K752" t="str">
            <v/>
          </cell>
          <cell r="L752" t="str">
            <v/>
          </cell>
          <cell r="M752" t="str">
            <v/>
          </cell>
          <cell r="N752" t="str">
            <v>明治33年1月0日</v>
          </cell>
          <cell r="O752" t="str">
            <v>()</v>
          </cell>
          <cell r="P752">
            <v>0</v>
          </cell>
          <cell r="Q752" t="str">
            <v>契約金額の100分の5以上の契約保証金を納付</v>
          </cell>
          <cell r="R752">
            <v>0</v>
          </cell>
          <cell r="S752">
            <v>0</v>
          </cell>
          <cell r="T752" t="str">
            <v/>
          </cell>
          <cell r="U752" t="str">
            <v>明治33年1月0日</v>
          </cell>
          <cell r="V752">
            <v>0</v>
          </cell>
          <cell r="W752" t="e">
            <v>#N/A</v>
          </cell>
          <cell r="X752">
            <v>0</v>
          </cell>
          <cell r="Y752" t="e">
            <v>#N/A</v>
          </cell>
          <cell r="Z752">
            <v>0</v>
          </cell>
          <cell r="AA752" t="e">
            <v>#N/A</v>
          </cell>
          <cell r="AB752">
            <v>0</v>
          </cell>
          <cell r="AC752" t="e">
            <v>#N/A</v>
          </cell>
          <cell r="AD752">
            <v>0</v>
          </cell>
          <cell r="AE752" t="e">
            <v>#N/A</v>
          </cell>
          <cell r="AF752">
            <v>0</v>
          </cell>
          <cell r="AG752" t="e">
            <v>#N/A</v>
          </cell>
          <cell r="AH752">
            <v>0</v>
          </cell>
          <cell r="AI752" t="e">
            <v>#N/A</v>
          </cell>
          <cell r="AJ752">
            <v>0</v>
          </cell>
          <cell r="AK752" t="e">
            <v>#N/A</v>
          </cell>
          <cell r="AL752">
            <v>0</v>
          </cell>
          <cell r="AM752" t="e">
            <v>#N/A</v>
          </cell>
          <cell r="AN752">
            <v>0</v>
          </cell>
          <cell r="AO752" t="e">
            <v>#N/A</v>
          </cell>
          <cell r="AP752">
            <v>0</v>
          </cell>
          <cell r="AQ752" t="e">
            <v>#N/A</v>
          </cell>
          <cell r="AR752">
            <v>0</v>
          </cell>
          <cell r="AS752" t="e">
            <v>#N/A</v>
          </cell>
          <cell r="AT752">
            <v>0</v>
          </cell>
          <cell r="AU752" t="e">
            <v>#N/A</v>
          </cell>
          <cell r="AV752">
            <v>0</v>
          </cell>
          <cell r="AW752" t="e">
            <v>#N/A</v>
          </cell>
          <cell r="AX752">
            <v>0</v>
          </cell>
          <cell r="AY752" t="e">
            <v>#N/A</v>
          </cell>
          <cell r="AZ752" t="str">
            <v>明治33年1月0日</v>
          </cell>
          <cell r="BA752">
            <v>0</v>
          </cell>
          <cell r="BB752">
            <v>0</v>
          </cell>
          <cell r="BC752" t="e">
            <v>#N/A</v>
          </cell>
          <cell r="BD752">
            <v>0</v>
          </cell>
          <cell r="BE752" t="e">
            <v>#N/A</v>
          </cell>
          <cell r="BF752">
            <v>0</v>
          </cell>
          <cell r="BG752" t="e">
            <v>#N/A</v>
          </cell>
          <cell r="BH752">
            <v>0</v>
          </cell>
          <cell r="BI752" t="e">
            <v>#N/A</v>
          </cell>
          <cell r="BJ752">
            <v>0</v>
          </cell>
          <cell r="BK752" t="e">
            <v>#N/A</v>
          </cell>
          <cell r="BL752">
            <v>0</v>
          </cell>
          <cell r="BM752" t="e">
            <v>#N/A</v>
          </cell>
          <cell r="BN752">
            <v>0</v>
          </cell>
          <cell r="BO752" t="e">
            <v>#N/A</v>
          </cell>
          <cell r="BP752">
            <v>0</v>
          </cell>
          <cell r="BQ752" t="e">
            <v>#N/A</v>
          </cell>
          <cell r="BR752">
            <v>0</v>
          </cell>
          <cell r="BS752" t="e">
            <v>#N/A</v>
          </cell>
          <cell r="BT752">
            <v>0</v>
          </cell>
          <cell r="BU752" t="e">
            <v>#N/A</v>
          </cell>
          <cell r="BV752">
            <v>0</v>
          </cell>
          <cell r="BW752" t="e">
            <v>#N/A</v>
          </cell>
          <cell r="BX752">
            <v>0</v>
          </cell>
          <cell r="BY752" t="e">
            <v>#N/A</v>
          </cell>
          <cell r="BZ752">
            <v>0</v>
          </cell>
          <cell r="CA752" t="e">
            <v>#N/A</v>
          </cell>
          <cell r="CB752">
            <v>0</v>
          </cell>
          <cell r="CC752" t="e">
            <v>#N/A</v>
          </cell>
          <cell r="CD752">
            <v>0</v>
          </cell>
          <cell r="CE752" t="e">
            <v>#N/A</v>
          </cell>
          <cell r="CF752">
            <v>0</v>
          </cell>
          <cell r="CG752">
            <v>0</v>
          </cell>
          <cell r="CH752" t="e">
            <v>#DIV/0!</v>
          </cell>
          <cell r="CI752">
            <v>0</v>
          </cell>
        </row>
        <row r="753">
          <cell r="A753">
            <v>751</v>
          </cell>
          <cell r="B753">
            <v>0</v>
          </cell>
          <cell r="C753" t="str">
            <v>県単事業</v>
          </cell>
          <cell r="D753" t="str">
            <v/>
          </cell>
          <cell r="E753">
            <v>0</v>
          </cell>
          <cell r="F753">
            <v>0</v>
          </cell>
          <cell r="G753" t="str">
            <v/>
          </cell>
          <cell r="H753" t="str">
            <v/>
          </cell>
          <cell r="I753" t="str">
            <v>明治33年1月0日まで</v>
          </cell>
          <cell r="J753" t="str">
            <v>有</v>
          </cell>
          <cell r="K753" t="str">
            <v/>
          </cell>
          <cell r="L753" t="str">
            <v/>
          </cell>
          <cell r="M753" t="str">
            <v/>
          </cell>
          <cell r="N753" t="str">
            <v>明治33年1月0日</v>
          </cell>
          <cell r="O753" t="str">
            <v>()</v>
          </cell>
          <cell r="P753">
            <v>0</v>
          </cell>
          <cell r="Q753" t="str">
            <v>契約金額の100分の5以上の契約保証金を納付</v>
          </cell>
          <cell r="R753">
            <v>0</v>
          </cell>
          <cell r="S753">
            <v>0</v>
          </cell>
          <cell r="T753" t="str">
            <v/>
          </cell>
          <cell r="U753" t="str">
            <v>明治33年1月0日</v>
          </cell>
          <cell r="V753">
            <v>0</v>
          </cell>
          <cell r="W753" t="e">
            <v>#N/A</v>
          </cell>
          <cell r="X753">
            <v>0</v>
          </cell>
          <cell r="Y753" t="e">
            <v>#N/A</v>
          </cell>
          <cell r="Z753">
            <v>0</v>
          </cell>
          <cell r="AA753" t="e">
            <v>#N/A</v>
          </cell>
          <cell r="AB753">
            <v>0</v>
          </cell>
          <cell r="AC753" t="e">
            <v>#N/A</v>
          </cell>
          <cell r="AD753">
            <v>0</v>
          </cell>
          <cell r="AE753" t="e">
            <v>#N/A</v>
          </cell>
          <cell r="AF753">
            <v>0</v>
          </cell>
          <cell r="AG753" t="e">
            <v>#N/A</v>
          </cell>
          <cell r="AH753">
            <v>0</v>
          </cell>
          <cell r="AI753" t="e">
            <v>#N/A</v>
          </cell>
          <cell r="AJ753">
            <v>0</v>
          </cell>
          <cell r="AK753" t="e">
            <v>#N/A</v>
          </cell>
          <cell r="AL753">
            <v>0</v>
          </cell>
          <cell r="AM753" t="e">
            <v>#N/A</v>
          </cell>
          <cell r="AN753">
            <v>0</v>
          </cell>
          <cell r="AO753" t="e">
            <v>#N/A</v>
          </cell>
          <cell r="AP753">
            <v>0</v>
          </cell>
          <cell r="AQ753" t="e">
            <v>#N/A</v>
          </cell>
          <cell r="AR753">
            <v>0</v>
          </cell>
          <cell r="AS753" t="e">
            <v>#N/A</v>
          </cell>
          <cell r="AT753">
            <v>0</v>
          </cell>
          <cell r="AU753" t="e">
            <v>#N/A</v>
          </cell>
          <cell r="AV753">
            <v>0</v>
          </cell>
          <cell r="AW753" t="e">
            <v>#N/A</v>
          </cell>
          <cell r="AX753">
            <v>0</v>
          </cell>
          <cell r="AY753" t="e">
            <v>#N/A</v>
          </cell>
          <cell r="AZ753" t="str">
            <v>明治33年1月0日</v>
          </cell>
          <cell r="BA753">
            <v>0</v>
          </cell>
          <cell r="BB753">
            <v>0</v>
          </cell>
          <cell r="BC753" t="e">
            <v>#N/A</v>
          </cell>
          <cell r="BD753">
            <v>0</v>
          </cell>
          <cell r="BE753" t="e">
            <v>#N/A</v>
          </cell>
          <cell r="BF753">
            <v>0</v>
          </cell>
          <cell r="BG753" t="e">
            <v>#N/A</v>
          </cell>
          <cell r="BH753">
            <v>0</v>
          </cell>
          <cell r="BI753" t="e">
            <v>#N/A</v>
          </cell>
          <cell r="BJ753">
            <v>0</v>
          </cell>
          <cell r="BK753" t="e">
            <v>#N/A</v>
          </cell>
          <cell r="BL753">
            <v>0</v>
          </cell>
          <cell r="BM753" t="e">
            <v>#N/A</v>
          </cell>
          <cell r="BN753">
            <v>0</v>
          </cell>
          <cell r="BO753" t="e">
            <v>#N/A</v>
          </cell>
          <cell r="BP753">
            <v>0</v>
          </cell>
          <cell r="BQ753" t="e">
            <v>#N/A</v>
          </cell>
          <cell r="BR753">
            <v>0</v>
          </cell>
          <cell r="BS753" t="e">
            <v>#N/A</v>
          </cell>
          <cell r="BT753">
            <v>0</v>
          </cell>
          <cell r="BU753" t="e">
            <v>#N/A</v>
          </cell>
          <cell r="BV753">
            <v>0</v>
          </cell>
          <cell r="BW753" t="e">
            <v>#N/A</v>
          </cell>
          <cell r="BX753">
            <v>0</v>
          </cell>
          <cell r="BY753" t="e">
            <v>#N/A</v>
          </cell>
          <cell r="BZ753">
            <v>0</v>
          </cell>
          <cell r="CA753" t="e">
            <v>#N/A</v>
          </cell>
          <cell r="CB753">
            <v>0</v>
          </cell>
          <cell r="CC753" t="e">
            <v>#N/A</v>
          </cell>
          <cell r="CD753">
            <v>0</v>
          </cell>
          <cell r="CE753" t="e">
            <v>#N/A</v>
          </cell>
          <cell r="CF753">
            <v>0</v>
          </cell>
          <cell r="CG753">
            <v>0</v>
          </cell>
          <cell r="CH753" t="e">
            <v>#DIV/0!</v>
          </cell>
          <cell r="CI753">
            <v>0</v>
          </cell>
        </row>
        <row r="754">
          <cell r="A754">
            <v>752</v>
          </cell>
          <cell r="B754">
            <v>0</v>
          </cell>
          <cell r="C754" t="str">
            <v>県単事業</v>
          </cell>
          <cell r="D754" t="str">
            <v/>
          </cell>
          <cell r="E754">
            <v>0</v>
          </cell>
          <cell r="F754">
            <v>0</v>
          </cell>
          <cell r="G754" t="str">
            <v/>
          </cell>
          <cell r="H754" t="str">
            <v/>
          </cell>
          <cell r="I754" t="str">
            <v>明治33年1月0日まで</v>
          </cell>
          <cell r="J754" t="str">
            <v>有</v>
          </cell>
          <cell r="K754" t="str">
            <v/>
          </cell>
          <cell r="L754" t="str">
            <v/>
          </cell>
          <cell r="M754" t="str">
            <v/>
          </cell>
          <cell r="N754" t="str">
            <v>明治33年1月0日</v>
          </cell>
          <cell r="O754" t="str">
            <v>()</v>
          </cell>
          <cell r="P754">
            <v>0</v>
          </cell>
          <cell r="Q754" t="str">
            <v>契約金額の100分の5以上の契約保証金を納付</v>
          </cell>
          <cell r="R754">
            <v>0</v>
          </cell>
          <cell r="S754">
            <v>0</v>
          </cell>
          <cell r="T754" t="str">
            <v/>
          </cell>
          <cell r="U754" t="str">
            <v>明治33年1月0日</v>
          </cell>
          <cell r="V754">
            <v>0</v>
          </cell>
          <cell r="W754" t="e">
            <v>#N/A</v>
          </cell>
          <cell r="X754">
            <v>0</v>
          </cell>
          <cell r="Y754" t="e">
            <v>#N/A</v>
          </cell>
          <cell r="Z754">
            <v>0</v>
          </cell>
          <cell r="AA754" t="e">
            <v>#N/A</v>
          </cell>
          <cell r="AB754">
            <v>0</v>
          </cell>
          <cell r="AC754" t="e">
            <v>#N/A</v>
          </cell>
          <cell r="AD754">
            <v>0</v>
          </cell>
          <cell r="AE754" t="e">
            <v>#N/A</v>
          </cell>
          <cell r="AF754">
            <v>0</v>
          </cell>
          <cell r="AG754" t="e">
            <v>#N/A</v>
          </cell>
          <cell r="AH754">
            <v>0</v>
          </cell>
          <cell r="AI754" t="e">
            <v>#N/A</v>
          </cell>
          <cell r="AJ754">
            <v>0</v>
          </cell>
          <cell r="AK754" t="e">
            <v>#N/A</v>
          </cell>
          <cell r="AL754">
            <v>0</v>
          </cell>
          <cell r="AM754" t="e">
            <v>#N/A</v>
          </cell>
          <cell r="AN754">
            <v>0</v>
          </cell>
          <cell r="AO754" t="e">
            <v>#N/A</v>
          </cell>
          <cell r="AP754">
            <v>0</v>
          </cell>
          <cell r="AQ754" t="e">
            <v>#N/A</v>
          </cell>
          <cell r="AR754">
            <v>0</v>
          </cell>
          <cell r="AS754" t="e">
            <v>#N/A</v>
          </cell>
          <cell r="AT754">
            <v>0</v>
          </cell>
          <cell r="AU754" t="e">
            <v>#N/A</v>
          </cell>
          <cell r="AV754">
            <v>0</v>
          </cell>
          <cell r="AW754" t="e">
            <v>#N/A</v>
          </cell>
          <cell r="AX754">
            <v>0</v>
          </cell>
          <cell r="AY754" t="e">
            <v>#N/A</v>
          </cell>
          <cell r="AZ754" t="str">
            <v>明治33年1月0日</v>
          </cell>
          <cell r="BA754">
            <v>0</v>
          </cell>
          <cell r="BB754">
            <v>0</v>
          </cell>
          <cell r="BC754" t="e">
            <v>#N/A</v>
          </cell>
          <cell r="BD754">
            <v>0</v>
          </cell>
          <cell r="BE754" t="e">
            <v>#N/A</v>
          </cell>
          <cell r="BF754">
            <v>0</v>
          </cell>
          <cell r="BG754" t="e">
            <v>#N/A</v>
          </cell>
          <cell r="BH754">
            <v>0</v>
          </cell>
          <cell r="BI754" t="e">
            <v>#N/A</v>
          </cell>
          <cell r="BJ754">
            <v>0</v>
          </cell>
          <cell r="BK754" t="e">
            <v>#N/A</v>
          </cell>
          <cell r="BL754">
            <v>0</v>
          </cell>
          <cell r="BM754" t="e">
            <v>#N/A</v>
          </cell>
          <cell r="BN754">
            <v>0</v>
          </cell>
          <cell r="BO754" t="e">
            <v>#N/A</v>
          </cell>
          <cell r="BP754">
            <v>0</v>
          </cell>
          <cell r="BQ754" t="e">
            <v>#N/A</v>
          </cell>
          <cell r="BR754">
            <v>0</v>
          </cell>
          <cell r="BS754" t="e">
            <v>#N/A</v>
          </cell>
          <cell r="BT754">
            <v>0</v>
          </cell>
          <cell r="BU754" t="e">
            <v>#N/A</v>
          </cell>
          <cell r="BV754">
            <v>0</v>
          </cell>
          <cell r="BW754" t="e">
            <v>#N/A</v>
          </cell>
          <cell r="BX754">
            <v>0</v>
          </cell>
          <cell r="BY754" t="e">
            <v>#N/A</v>
          </cell>
          <cell r="BZ754">
            <v>0</v>
          </cell>
          <cell r="CA754" t="e">
            <v>#N/A</v>
          </cell>
          <cell r="CB754">
            <v>0</v>
          </cell>
          <cell r="CC754" t="e">
            <v>#N/A</v>
          </cell>
          <cell r="CD754">
            <v>0</v>
          </cell>
          <cell r="CE754" t="e">
            <v>#N/A</v>
          </cell>
          <cell r="CF754">
            <v>0</v>
          </cell>
          <cell r="CG754">
            <v>0</v>
          </cell>
          <cell r="CH754" t="e">
            <v>#DIV/0!</v>
          </cell>
          <cell r="CI754">
            <v>0</v>
          </cell>
        </row>
        <row r="755">
          <cell r="A755">
            <v>753</v>
          </cell>
          <cell r="B755">
            <v>0</v>
          </cell>
          <cell r="C755" t="str">
            <v>県単事業</v>
          </cell>
          <cell r="D755" t="str">
            <v/>
          </cell>
          <cell r="E755">
            <v>0</v>
          </cell>
          <cell r="F755">
            <v>0</v>
          </cell>
          <cell r="G755" t="str">
            <v/>
          </cell>
          <cell r="H755" t="str">
            <v/>
          </cell>
          <cell r="I755" t="str">
            <v>明治33年1月0日まで</v>
          </cell>
          <cell r="J755" t="str">
            <v>有</v>
          </cell>
          <cell r="K755" t="str">
            <v/>
          </cell>
          <cell r="L755" t="str">
            <v/>
          </cell>
          <cell r="M755" t="str">
            <v/>
          </cell>
          <cell r="N755" t="str">
            <v>明治33年1月0日</v>
          </cell>
          <cell r="O755" t="str">
            <v>()</v>
          </cell>
          <cell r="P755">
            <v>0</v>
          </cell>
          <cell r="Q755" t="str">
            <v>契約金額の100分の5以上の契約保証金を納付</v>
          </cell>
          <cell r="R755">
            <v>0</v>
          </cell>
          <cell r="S755">
            <v>0</v>
          </cell>
          <cell r="T755" t="str">
            <v/>
          </cell>
          <cell r="U755" t="str">
            <v>明治33年1月0日</v>
          </cell>
          <cell r="V755">
            <v>0</v>
          </cell>
          <cell r="W755" t="e">
            <v>#N/A</v>
          </cell>
          <cell r="X755">
            <v>0</v>
          </cell>
          <cell r="Y755" t="e">
            <v>#N/A</v>
          </cell>
          <cell r="Z755">
            <v>0</v>
          </cell>
          <cell r="AA755" t="e">
            <v>#N/A</v>
          </cell>
          <cell r="AB755">
            <v>0</v>
          </cell>
          <cell r="AC755" t="e">
            <v>#N/A</v>
          </cell>
          <cell r="AD755">
            <v>0</v>
          </cell>
          <cell r="AE755" t="e">
            <v>#N/A</v>
          </cell>
          <cell r="AF755">
            <v>0</v>
          </cell>
          <cell r="AG755" t="e">
            <v>#N/A</v>
          </cell>
          <cell r="AH755">
            <v>0</v>
          </cell>
          <cell r="AI755" t="e">
            <v>#N/A</v>
          </cell>
          <cell r="AJ755">
            <v>0</v>
          </cell>
          <cell r="AK755" t="e">
            <v>#N/A</v>
          </cell>
          <cell r="AL755">
            <v>0</v>
          </cell>
          <cell r="AM755" t="e">
            <v>#N/A</v>
          </cell>
          <cell r="AN755">
            <v>0</v>
          </cell>
          <cell r="AO755" t="e">
            <v>#N/A</v>
          </cell>
          <cell r="AP755">
            <v>0</v>
          </cell>
          <cell r="AQ755" t="e">
            <v>#N/A</v>
          </cell>
          <cell r="AR755">
            <v>0</v>
          </cell>
          <cell r="AS755" t="e">
            <v>#N/A</v>
          </cell>
          <cell r="AT755">
            <v>0</v>
          </cell>
          <cell r="AU755" t="e">
            <v>#N/A</v>
          </cell>
          <cell r="AV755">
            <v>0</v>
          </cell>
          <cell r="AW755" t="e">
            <v>#N/A</v>
          </cell>
          <cell r="AX755">
            <v>0</v>
          </cell>
          <cell r="AY755" t="e">
            <v>#N/A</v>
          </cell>
          <cell r="AZ755" t="str">
            <v>明治33年1月0日</v>
          </cell>
          <cell r="BA755">
            <v>0</v>
          </cell>
          <cell r="BB755">
            <v>0</v>
          </cell>
          <cell r="BC755" t="e">
            <v>#N/A</v>
          </cell>
          <cell r="BD755">
            <v>0</v>
          </cell>
          <cell r="BE755" t="e">
            <v>#N/A</v>
          </cell>
          <cell r="BF755">
            <v>0</v>
          </cell>
          <cell r="BG755" t="e">
            <v>#N/A</v>
          </cell>
          <cell r="BH755">
            <v>0</v>
          </cell>
          <cell r="BI755" t="e">
            <v>#N/A</v>
          </cell>
          <cell r="BJ755">
            <v>0</v>
          </cell>
          <cell r="BK755" t="e">
            <v>#N/A</v>
          </cell>
          <cell r="BL755">
            <v>0</v>
          </cell>
          <cell r="BM755" t="e">
            <v>#N/A</v>
          </cell>
          <cell r="BN755">
            <v>0</v>
          </cell>
          <cell r="BO755" t="e">
            <v>#N/A</v>
          </cell>
          <cell r="BP755">
            <v>0</v>
          </cell>
          <cell r="BQ755" t="e">
            <v>#N/A</v>
          </cell>
          <cell r="BR755">
            <v>0</v>
          </cell>
          <cell r="BS755" t="e">
            <v>#N/A</v>
          </cell>
          <cell r="BT755">
            <v>0</v>
          </cell>
          <cell r="BU755" t="e">
            <v>#N/A</v>
          </cell>
          <cell r="BV755">
            <v>0</v>
          </cell>
          <cell r="BW755" t="e">
            <v>#N/A</v>
          </cell>
          <cell r="BX755">
            <v>0</v>
          </cell>
          <cell r="BY755" t="e">
            <v>#N/A</v>
          </cell>
          <cell r="BZ755">
            <v>0</v>
          </cell>
          <cell r="CA755" t="e">
            <v>#N/A</v>
          </cell>
          <cell r="CB755">
            <v>0</v>
          </cell>
          <cell r="CC755" t="e">
            <v>#N/A</v>
          </cell>
          <cell r="CD755">
            <v>0</v>
          </cell>
          <cell r="CE755" t="e">
            <v>#N/A</v>
          </cell>
          <cell r="CF755">
            <v>0</v>
          </cell>
          <cell r="CG755">
            <v>0</v>
          </cell>
          <cell r="CH755" t="e">
            <v>#DIV/0!</v>
          </cell>
          <cell r="CI755">
            <v>0</v>
          </cell>
        </row>
        <row r="756">
          <cell r="A756">
            <v>754</v>
          </cell>
          <cell r="B756">
            <v>0</v>
          </cell>
          <cell r="C756" t="str">
            <v>県単事業</v>
          </cell>
          <cell r="D756" t="str">
            <v/>
          </cell>
          <cell r="E756">
            <v>0</v>
          </cell>
          <cell r="F756">
            <v>0</v>
          </cell>
          <cell r="G756" t="str">
            <v/>
          </cell>
          <cell r="H756" t="str">
            <v/>
          </cell>
          <cell r="I756" t="str">
            <v>明治33年1月0日まで</v>
          </cell>
          <cell r="J756" t="str">
            <v>有</v>
          </cell>
          <cell r="K756" t="str">
            <v/>
          </cell>
          <cell r="L756" t="str">
            <v/>
          </cell>
          <cell r="M756" t="str">
            <v/>
          </cell>
          <cell r="N756" t="str">
            <v>明治33年1月0日</v>
          </cell>
          <cell r="O756" t="str">
            <v>()</v>
          </cell>
          <cell r="P756">
            <v>0</v>
          </cell>
          <cell r="Q756" t="str">
            <v>契約金額の100分の5以上の契約保証金を納付</v>
          </cell>
          <cell r="R756">
            <v>0</v>
          </cell>
          <cell r="S756">
            <v>0</v>
          </cell>
          <cell r="T756" t="str">
            <v/>
          </cell>
          <cell r="U756" t="str">
            <v>明治33年1月0日</v>
          </cell>
          <cell r="V756">
            <v>0</v>
          </cell>
          <cell r="W756" t="e">
            <v>#N/A</v>
          </cell>
          <cell r="X756">
            <v>0</v>
          </cell>
          <cell r="Y756" t="e">
            <v>#N/A</v>
          </cell>
          <cell r="Z756">
            <v>0</v>
          </cell>
          <cell r="AA756" t="e">
            <v>#N/A</v>
          </cell>
          <cell r="AB756">
            <v>0</v>
          </cell>
          <cell r="AC756" t="e">
            <v>#N/A</v>
          </cell>
          <cell r="AD756">
            <v>0</v>
          </cell>
          <cell r="AE756" t="e">
            <v>#N/A</v>
          </cell>
          <cell r="AF756">
            <v>0</v>
          </cell>
          <cell r="AG756" t="e">
            <v>#N/A</v>
          </cell>
          <cell r="AH756">
            <v>0</v>
          </cell>
          <cell r="AI756" t="e">
            <v>#N/A</v>
          </cell>
          <cell r="AJ756">
            <v>0</v>
          </cell>
          <cell r="AK756" t="e">
            <v>#N/A</v>
          </cell>
          <cell r="AL756">
            <v>0</v>
          </cell>
          <cell r="AM756" t="e">
            <v>#N/A</v>
          </cell>
          <cell r="AN756">
            <v>0</v>
          </cell>
          <cell r="AO756" t="e">
            <v>#N/A</v>
          </cell>
          <cell r="AP756">
            <v>0</v>
          </cell>
          <cell r="AQ756" t="e">
            <v>#N/A</v>
          </cell>
          <cell r="AR756">
            <v>0</v>
          </cell>
          <cell r="AS756" t="e">
            <v>#N/A</v>
          </cell>
          <cell r="AT756">
            <v>0</v>
          </cell>
          <cell r="AU756" t="e">
            <v>#N/A</v>
          </cell>
          <cell r="AV756">
            <v>0</v>
          </cell>
          <cell r="AW756" t="e">
            <v>#N/A</v>
          </cell>
          <cell r="AX756">
            <v>0</v>
          </cell>
          <cell r="AY756" t="e">
            <v>#N/A</v>
          </cell>
          <cell r="AZ756" t="str">
            <v>明治33年1月0日</v>
          </cell>
          <cell r="BA756">
            <v>0</v>
          </cell>
          <cell r="BB756">
            <v>0</v>
          </cell>
          <cell r="BC756" t="e">
            <v>#N/A</v>
          </cell>
          <cell r="BD756">
            <v>0</v>
          </cell>
          <cell r="BE756" t="e">
            <v>#N/A</v>
          </cell>
          <cell r="BF756">
            <v>0</v>
          </cell>
          <cell r="BG756" t="e">
            <v>#N/A</v>
          </cell>
          <cell r="BH756">
            <v>0</v>
          </cell>
          <cell r="BI756" t="e">
            <v>#N/A</v>
          </cell>
          <cell r="BJ756">
            <v>0</v>
          </cell>
          <cell r="BK756" t="e">
            <v>#N/A</v>
          </cell>
          <cell r="BL756">
            <v>0</v>
          </cell>
          <cell r="BM756" t="e">
            <v>#N/A</v>
          </cell>
          <cell r="BN756">
            <v>0</v>
          </cell>
          <cell r="BO756" t="e">
            <v>#N/A</v>
          </cell>
          <cell r="BP756">
            <v>0</v>
          </cell>
          <cell r="BQ756" t="e">
            <v>#N/A</v>
          </cell>
          <cell r="BR756">
            <v>0</v>
          </cell>
          <cell r="BS756" t="e">
            <v>#N/A</v>
          </cell>
          <cell r="BT756">
            <v>0</v>
          </cell>
          <cell r="BU756" t="e">
            <v>#N/A</v>
          </cell>
          <cell r="BV756">
            <v>0</v>
          </cell>
          <cell r="BW756" t="e">
            <v>#N/A</v>
          </cell>
          <cell r="BX756">
            <v>0</v>
          </cell>
          <cell r="BY756" t="e">
            <v>#N/A</v>
          </cell>
          <cell r="BZ756">
            <v>0</v>
          </cell>
          <cell r="CA756" t="e">
            <v>#N/A</v>
          </cell>
          <cell r="CB756">
            <v>0</v>
          </cell>
          <cell r="CC756" t="e">
            <v>#N/A</v>
          </cell>
          <cell r="CD756">
            <v>0</v>
          </cell>
          <cell r="CE756" t="e">
            <v>#N/A</v>
          </cell>
          <cell r="CF756">
            <v>0</v>
          </cell>
          <cell r="CG756">
            <v>0</v>
          </cell>
          <cell r="CH756" t="e">
            <v>#DIV/0!</v>
          </cell>
          <cell r="CI756">
            <v>0</v>
          </cell>
        </row>
        <row r="757">
          <cell r="A757">
            <v>755</v>
          </cell>
          <cell r="B757">
            <v>0</v>
          </cell>
          <cell r="C757" t="str">
            <v>県単事業</v>
          </cell>
          <cell r="D757" t="str">
            <v/>
          </cell>
          <cell r="E757">
            <v>0</v>
          </cell>
          <cell r="F757">
            <v>0</v>
          </cell>
          <cell r="G757" t="str">
            <v/>
          </cell>
          <cell r="H757" t="str">
            <v/>
          </cell>
          <cell r="I757" t="str">
            <v>明治33年1月0日まで</v>
          </cell>
          <cell r="J757" t="str">
            <v>有</v>
          </cell>
          <cell r="K757" t="str">
            <v/>
          </cell>
          <cell r="L757" t="str">
            <v/>
          </cell>
          <cell r="M757" t="str">
            <v/>
          </cell>
          <cell r="N757" t="str">
            <v>明治33年1月0日</v>
          </cell>
          <cell r="O757" t="str">
            <v>()</v>
          </cell>
          <cell r="P757">
            <v>0</v>
          </cell>
          <cell r="Q757" t="str">
            <v>契約金額の100分の5以上の契約保証金を納付</v>
          </cell>
          <cell r="R757">
            <v>0</v>
          </cell>
          <cell r="S757">
            <v>0</v>
          </cell>
          <cell r="T757" t="str">
            <v/>
          </cell>
          <cell r="U757" t="str">
            <v>明治33年1月0日</v>
          </cell>
          <cell r="V757">
            <v>0</v>
          </cell>
          <cell r="W757" t="e">
            <v>#N/A</v>
          </cell>
          <cell r="X757">
            <v>0</v>
          </cell>
          <cell r="Y757" t="e">
            <v>#N/A</v>
          </cell>
          <cell r="Z757">
            <v>0</v>
          </cell>
          <cell r="AA757" t="e">
            <v>#N/A</v>
          </cell>
          <cell r="AB757">
            <v>0</v>
          </cell>
          <cell r="AC757" t="e">
            <v>#N/A</v>
          </cell>
          <cell r="AD757">
            <v>0</v>
          </cell>
          <cell r="AE757" t="e">
            <v>#N/A</v>
          </cell>
          <cell r="AF757">
            <v>0</v>
          </cell>
          <cell r="AG757" t="e">
            <v>#N/A</v>
          </cell>
          <cell r="AH757">
            <v>0</v>
          </cell>
          <cell r="AI757" t="e">
            <v>#N/A</v>
          </cell>
          <cell r="AJ757">
            <v>0</v>
          </cell>
          <cell r="AK757" t="e">
            <v>#N/A</v>
          </cell>
          <cell r="AL757">
            <v>0</v>
          </cell>
          <cell r="AM757" t="e">
            <v>#N/A</v>
          </cell>
          <cell r="AN757">
            <v>0</v>
          </cell>
          <cell r="AO757" t="e">
            <v>#N/A</v>
          </cell>
          <cell r="AP757">
            <v>0</v>
          </cell>
          <cell r="AQ757" t="e">
            <v>#N/A</v>
          </cell>
          <cell r="AR757">
            <v>0</v>
          </cell>
          <cell r="AS757" t="e">
            <v>#N/A</v>
          </cell>
          <cell r="AT757">
            <v>0</v>
          </cell>
          <cell r="AU757" t="e">
            <v>#N/A</v>
          </cell>
          <cell r="AV757">
            <v>0</v>
          </cell>
          <cell r="AW757" t="e">
            <v>#N/A</v>
          </cell>
          <cell r="AX757">
            <v>0</v>
          </cell>
          <cell r="AY757" t="e">
            <v>#N/A</v>
          </cell>
          <cell r="AZ757" t="str">
            <v>明治33年1月0日</v>
          </cell>
          <cell r="BA757">
            <v>0</v>
          </cell>
          <cell r="BB757">
            <v>0</v>
          </cell>
          <cell r="BC757" t="e">
            <v>#N/A</v>
          </cell>
          <cell r="BD757">
            <v>0</v>
          </cell>
          <cell r="BE757" t="e">
            <v>#N/A</v>
          </cell>
          <cell r="BF757">
            <v>0</v>
          </cell>
          <cell r="BG757" t="e">
            <v>#N/A</v>
          </cell>
          <cell r="BH757">
            <v>0</v>
          </cell>
          <cell r="BI757" t="e">
            <v>#N/A</v>
          </cell>
          <cell r="BJ757">
            <v>0</v>
          </cell>
          <cell r="BK757" t="e">
            <v>#N/A</v>
          </cell>
          <cell r="BL757">
            <v>0</v>
          </cell>
          <cell r="BM757" t="e">
            <v>#N/A</v>
          </cell>
          <cell r="BN757">
            <v>0</v>
          </cell>
          <cell r="BO757" t="e">
            <v>#N/A</v>
          </cell>
          <cell r="BP757">
            <v>0</v>
          </cell>
          <cell r="BQ757" t="e">
            <v>#N/A</v>
          </cell>
          <cell r="BR757">
            <v>0</v>
          </cell>
          <cell r="BS757" t="e">
            <v>#N/A</v>
          </cell>
          <cell r="BT757">
            <v>0</v>
          </cell>
          <cell r="BU757" t="e">
            <v>#N/A</v>
          </cell>
          <cell r="BV757">
            <v>0</v>
          </cell>
          <cell r="BW757" t="e">
            <v>#N/A</v>
          </cell>
          <cell r="BX757">
            <v>0</v>
          </cell>
          <cell r="BY757" t="e">
            <v>#N/A</v>
          </cell>
          <cell r="BZ757">
            <v>0</v>
          </cell>
          <cell r="CA757" t="e">
            <v>#N/A</v>
          </cell>
          <cell r="CB757">
            <v>0</v>
          </cell>
          <cell r="CC757" t="e">
            <v>#N/A</v>
          </cell>
          <cell r="CD757">
            <v>0</v>
          </cell>
          <cell r="CE757" t="e">
            <v>#N/A</v>
          </cell>
          <cell r="CF757">
            <v>0</v>
          </cell>
          <cell r="CG757">
            <v>0</v>
          </cell>
          <cell r="CH757" t="e">
            <v>#DIV/0!</v>
          </cell>
          <cell r="CI757">
            <v>0</v>
          </cell>
        </row>
        <row r="758">
          <cell r="A758">
            <v>756</v>
          </cell>
          <cell r="B758">
            <v>0</v>
          </cell>
          <cell r="C758" t="str">
            <v>県単事業</v>
          </cell>
          <cell r="D758" t="str">
            <v/>
          </cell>
          <cell r="E758">
            <v>0</v>
          </cell>
          <cell r="F758">
            <v>0</v>
          </cell>
          <cell r="G758" t="str">
            <v/>
          </cell>
          <cell r="H758" t="str">
            <v/>
          </cell>
          <cell r="I758" t="str">
            <v>明治33年1月0日まで</v>
          </cell>
          <cell r="J758" t="str">
            <v>有</v>
          </cell>
          <cell r="K758" t="str">
            <v/>
          </cell>
          <cell r="L758" t="str">
            <v/>
          </cell>
          <cell r="M758" t="str">
            <v/>
          </cell>
          <cell r="N758" t="str">
            <v>明治33年1月0日</v>
          </cell>
          <cell r="O758" t="str">
            <v>()</v>
          </cell>
          <cell r="P758">
            <v>0</v>
          </cell>
          <cell r="Q758" t="str">
            <v>契約金額の100分の5以上の契約保証金を納付</v>
          </cell>
          <cell r="R758">
            <v>0</v>
          </cell>
          <cell r="S758">
            <v>0</v>
          </cell>
          <cell r="T758" t="str">
            <v/>
          </cell>
          <cell r="U758" t="str">
            <v>明治33年1月0日</v>
          </cell>
          <cell r="V758">
            <v>0</v>
          </cell>
          <cell r="W758" t="e">
            <v>#N/A</v>
          </cell>
          <cell r="X758">
            <v>0</v>
          </cell>
          <cell r="Y758" t="e">
            <v>#N/A</v>
          </cell>
          <cell r="Z758">
            <v>0</v>
          </cell>
          <cell r="AA758" t="e">
            <v>#N/A</v>
          </cell>
          <cell r="AB758">
            <v>0</v>
          </cell>
          <cell r="AC758" t="e">
            <v>#N/A</v>
          </cell>
          <cell r="AD758">
            <v>0</v>
          </cell>
          <cell r="AE758" t="e">
            <v>#N/A</v>
          </cell>
          <cell r="AF758">
            <v>0</v>
          </cell>
          <cell r="AG758" t="e">
            <v>#N/A</v>
          </cell>
          <cell r="AH758">
            <v>0</v>
          </cell>
          <cell r="AI758" t="e">
            <v>#N/A</v>
          </cell>
          <cell r="AJ758">
            <v>0</v>
          </cell>
          <cell r="AK758" t="e">
            <v>#N/A</v>
          </cell>
          <cell r="AL758">
            <v>0</v>
          </cell>
          <cell r="AM758" t="e">
            <v>#N/A</v>
          </cell>
          <cell r="AN758">
            <v>0</v>
          </cell>
          <cell r="AO758" t="e">
            <v>#N/A</v>
          </cell>
          <cell r="AP758">
            <v>0</v>
          </cell>
          <cell r="AQ758" t="e">
            <v>#N/A</v>
          </cell>
          <cell r="AR758">
            <v>0</v>
          </cell>
          <cell r="AS758" t="e">
            <v>#N/A</v>
          </cell>
          <cell r="AT758">
            <v>0</v>
          </cell>
          <cell r="AU758" t="e">
            <v>#N/A</v>
          </cell>
          <cell r="AV758">
            <v>0</v>
          </cell>
          <cell r="AW758" t="e">
            <v>#N/A</v>
          </cell>
          <cell r="AX758">
            <v>0</v>
          </cell>
          <cell r="AY758" t="e">
            <v>#N/A</v>
          </cell>
          <cell r="AZ758" t="str">
            <v>明治33年1月0日</v>
          </cell>
          <cell r="BA758">
            <v>0</v>
          </cell>
          <cell r="BB758">
            <v>0</v>
          </cell>
          <cell r="BC758" t="e">
            <v>#N/A</v>
          </cell>
          <cell r="BD758">
            <v>0</v>
          </cell>
          <cell r="BE758" t="e">
            <v>#N/A</v>
          </cell>
          <cell r="BF758">
            <v>0</v>
          </cell>
          <cell r="BG758" t="e">
            <v>#N/A</v>
          </cell>
          <cell r="BH758">
            <v>0</v>
          </cell>
          <cell r="BI758" t="e">
            <v>#N/A</v>
          </cell>
          <cell r="BJ758">
            <v>0</v>
          </cell>
          <cell r="BK758" t="e">
            <v>#N/A</v>
          </cell>
          <cell r="BL758">
            <v>0</v>
          </cell>
          <cell r="BM758" t="e">
            <v>#N/A</v>
          </cell>
          <cell r="BN758">
            <v>0</v>
          </cell>
          <cell r="BO758" t="e">
            <v>#N/A</v>
          </cell>
          <cell r="BP758">
            <v>0</v>
          </cell>
          <cell r="BQ758" t="e">
            <v>#N/A</v>
          </cell>
          <cell r="BR758">
            <v>0</v>
          </cell>
          <cell r="BS758" t="e">
            <v>#N/A</v>
          </cell>
          <cell r="BT758">
            <v>0</v>
          </cell>
          <cell r="BU758" t="e">
            <v>#N/A</v>
          </cell>
          <cell r="BV758">
            <v>0</v>
          </cell>
          <cell r="BW758" t="e">
            <v>#N/A</v>
          </cell>
          <cell r="BX758">
            <v>0</v>
          </cell>
          <cell r="BY758" t="e">
            <v>#N/A</v>
          </cell>
          <cell r="BZ758">
            <v>0</v>
          </cell>
          <cell r="CA758" t="e">
            <v>#N/A</v>
          </cell>
          <cell r="CB758">
            <v>0</v>
          </cell>
          <cell r="CC758" t="e">
            <v>#N/A</v>
          </cell>
          <cell r="CD758">
            <v>0</v>
          </cell>
          <cell r="CE758" t="e">
            <v>#N/A</v>
          </cell>
          <cell r="CF758">
            <v>0</v>
          </cell>
          <cell r="CG758">
            <v>0</v>
          </cell>
          <cell r="CH758" t="e">
            <v>#DIV/0!</v>
          </cell>
          <cell r="CI758">
            <v>0</v>
          </cell>
        </row>
        <row r="759">
          <cell r="A759">
            <v>757</v>
          </cell>
          <cell r="B759">
            <v>0</v>
          </cell>
          <cell r="C759" t="str">
            <v>県単事業</v>
          </cell>
          <cell r="D759" t="str">
            <v/>
          </cell>
          <cell r="E759">
            <v>0</v>
          </cell>
          <cell r="F759">
            <v>0</v>
          </cell>
          <cell r="G759" t="str">
            <v/>
          </cell>
          <cell r="H759" t="str">
            <v/>
          </cell>
          <cell r="I759" t="str">
            <v>明治33年1月0日まで</v>
          </cell>
          <cell r="J759" t="str">
            <v>有</v>
          </cell>
          <cell r="K759" t="str">
            <v/>
          </cell>
          <cell r="L759" t="str">
            <v/>
          </cell>
          <cell r="M759" t="str">
            <v/>
          </cell>
          <cell r="N759" t="str">
            <v>明治33年1月0日</v>
          </cell>
          <cell r="O759" t="str">
            <v>()</v>
          </cell>
          <cell r="P759">
            <v>0</v>
          </cell>
          <cell r="Q759" t="str">
            <v>契約金額の100分の5以上の契約保証金を納付</v>
          </cell>
          <cell r="R759">
            <v>0</v>
          </cell>
          <cell r="S759">
            <v>0</v>
          </cell>
          <cell r="T759" t="str">
            <v/>
          </cell>
          <cell r="U759" t="str">
            <v>明治33年1月0日</v>
          </cell>
          <cell r="V759">
            <v>0</v>
          </cell>
          <cell r="W759" t="e">
            <v>#N/A</v>
          </cell>
          <cell r="X759">
            <v>0</v>
          </cell>
          <cell r="Y759" t="e">
            <v>#N/A</v>
          </cell>
          <cell r="Z759">
            <v>0</v>
          </cell>
          <cell r="AA759" t="e">
            <v>#N/A</v>
          </cell>
          <cell r="AB759">
            <v>0</v>
          </cell>
          <cell r="AC759" t="e">
            <v>#N/A</v>
          </cell>
          <cell r="AD759">
            <v>0</v>
          </cell>
          <cell r="AE759" t="e">
            <v>#N/A</v>
          </cell>
          <cell r="AF759">
            <v>0</v>
          </cell>
          <cell r="AG759" t="e">
            <v>#N/A</v>
          </cell>
          <cell r="AH759">
            <v>0</v>
          </cell>
          <cell r="AI759" t="e">
            <v>#N/A</v>
          </cell>
          <cell r="AJ759">
            <v>0</v>
          </cell>
          <cell r="AK759" t="e">
            <v>#N/A</v>
          </cell>
          <cell r="AL759">
            <v>0</v>
          </cell>
          <cell r="AM759" t="e">
            <v>#N/A</v>
          </cell>
          <cell r="AN759">
            <v>0</v>
          </cell>
          <cell r="AO759" t="e">
            <v>#N/A</v>
          </cell>
          <cell r="AP759">
            <v>0</v>
          </cell>
          <cell r="AQ759" t="e">
            <v>#N/A</v>
          </cell>
          <cell r="AR759">
            <v>0</v>
          </cell>
          <cell r="AS759" t="e">
            <v>#N/A</v>
          </cell>
          <cell r="AT759">
            <v>0</v>
          </cell>
          <cell r="AU759" t="e">
            <v>#N/A</v>
          </cell>
          <cell r="AV759">
            <v>0</v>
          </cell>
          <cell r="AW759" t="e">
            <v>#N/A</v>
          </cell>
          <cell r="AX759">
            <v>0</v>
          </cell>
          <cell r="AY759" t="e">
            <v>#N/A</v>
          </cell>
          <cell r="AZ759" t="str">
            <v>明治33年1月0日</v>
          </cell>
          <cell r="BA759">
            <v>0</v>
          </cell>
          <cell r="BB759">
            <v>0</v>
          </cell>
          <cell r="BC759" t="e">
            <v>#N/A</v>
          </cell>
          <cell r="BD759">
            <v>0</v>
          </cell>
          <cell r="BE759" t="e">
            <v>#N/A</v>
          </cell>
          <cell r="BF759">
            <v>0</v>
          </cell>
          <cell r="BG759" t="e">
            <v>#N/A</v>
          </cell>
          <cell r="BH759">
            <v>0</v>
          </cell>
          <cell r="BI759" t="e">
            <v>#N/A</v>
          </cell>
          <cell r="BJ759">
            <v>0</v>
          </cell>
          <cell r="BK759" t="e">
            <v>#N/A</v>
          </cell>
          <cell r="BL759">
            <v>0</v>
          </cell>
          <cell r="BM759" t="e">
            <v>#N/A</v>
          </cell>
          <cell r="BN759">
            <v>0</v>
          </cell>
          <cell r="BO759" t="e">
            <v>#N/A</v>
          </cell>
          <cell r="BP759">
            <v>0</v>
          </cell>
          <cell r="BQ759" t="e">
            <v>#N/A</v>
          </cell>
          <cell r="BR759">
            <v>0</v>
          </cell>
          <cell r="BS759" t="e">
            <v>#N/A</v>
          </cell>
          <cell r="BT759">
            <v>0</v>
          </cell>
          <cell r="BU759" t="e">
            <v>#N/A</v>
          </cell>
          <cell r="BV759">
            <v>0</v>
          </cell>
          <cell r="BW759" t="e">
            <v>#N/A</v>
          </cell>
          <cell r="BX759">
            <v>0</v>
          </cell>
          <cell r="BY759" t="e">
            <v>#N/A</v>
          </cell>
          <cell r="BZ759">
            <v>0</v>
          </cell>
          <cell r="CA759" t="e">
            <v>#N/A</v>
          </cell>
          <cell r="CB759">
            <v>0</v>
          </cell>
          <cell r="CC759" t="e">
            <v>#N/A</v>
          </cell>
          <cell r="CD759">
            <v>0</v>
          </cell>
          <cell r="CE759" t="e">
            <v>#N/A</v>
          </cell>
          <cell r="CF759">
            <v>0</v>
          </cell>
          <cell r="CG759">
            <v>0</v>
          </cell>
          <cell r="CH759" t="e">
            <v>#DIV/0!</v>
          </cell>
          <cell r="CI759">
            <v>0</v>
          </cell>
        </row>
        <row r="760">
          <cell r="A760">
            <v>758</v>
          </cell>
          <cell r="B760">
            <v>0</v>
          </cell>
          <cell r="C760" t="str">
            <v>県単事業</v>
          </cell>
          <cell r="D760" t="str">
            <v/>
          </cell>
          <cell r="E760">
            <v>0</v>
          </cell>
          <cell r="F760">
            <v>0</v>
          </cell>
          <cell r="G760" t="str">
            <v/>
          </cell>
          <cell r="H760" t="str">
            <v/>
          </cell>
          <cell r="I760" t="str">
            <v>明治33年1月0日まで</v>
          </cell>
          <cell r="J760" t="str">
            <v>有</v>
          </cell>
          <cell r="K760" t="str">
            <v/>
          </cell>
          <cell r="L760" t="str">
            <v/>
          </cell>
          <cell r="M760" t="str">
            <v/>
          </cell>
          <cell r="N760" t="str">
            <v>明治33年1月0日</v>
          </cell>
          <cell r="O760" t="str">
            <v>()</v>
          </cell>
          <cell r="P760">
            <v>0</v>
          </cell>
          <cell r="Q760" t="str">
            <v>契約金額の100分の5以上の契約保証金を納付</v>
          </cell>
          <cell r="R760">
            <v>0</v>
          </cell>
          <cell r="S760">
            <v>0</v>
          </cell>
          <cell r="T760" t="str">
            <v/>
          </cell>
          <cell r="U760" t="str">
            <v>明治33年1月0日</v>
          </cell>
          <cell r="V760">
            <v>0</v>
          </cell>
          <cell r="W760" t="e">
            <v>#N/A</v>
          </cell>
          <cell r="X760">
            <v>0</v>
          </cell>
          <cell r="Y760" t="e">
            <v>#N/A</v>
          </cell>
          <cell r="Z760">
            <v>0</v>
          </cell>
          <cell r="AA760" t="e">
            <v>#N/A</v>
          </cell>
          <cell r="AB760">
            <v>0</v>
          </cell>
          <cell r="AC760" t="e">
            <v>#N/A</v>
          </cell>
          <cell r="AD760">
            <v>0</v>
          </cell>
          <cell r="AE760" t="e">
            <v>#N/A</v>
          </cell>
          <cell r="AF760">
            <v>0</v>
          </cell>
          <cell r="AG760" t="e">
            <v>#N/A</v>
          </cell>
          <cell r="AH760">
            <v>0</v>
          </cell>
          <cell r="AI760" t="e">
            <v>#N/A</v>
          </cell>
          <cell r="AJ760">
            <v>0</v>
          </cell>
          <cell r="AK760" t="e">
            <v>#N/A</v>
          </cell>
          <cell r="AL760">
            <v>0</v>
          </cell>
          <cell r="AM760" t="e">
            <v>#N/A</v>
          </cell>
          <cell r="AN760">
            <v>0</v>
          </cell>
          <cell r="AO760" t="e">
            <v>#N/A</v>
          </cell>
          <cell r="AP760">
            <v>0</v>
          </cell>
          <cell r="AQ760" t="e">
            <v>#N/A</v>
          </cell>
          <cell r="AR760">
            <v>0</v>
          </cell>
          <cell r="AS760" t="e">
            <v>#N/A</v>
          </cell>
          <cell r="AT760">
            <v>0</v>
          </cell>
          <cell r="AU760" t="e">
            <v>#N/A</v>
          </cell>
          <cell r="AV760">
            <v>0</v>
          </cell>
          <cell r="AW760" t="e">
            <v>#N/A</v>
          </cell>
          <cell r="AX760">
            <v>0</v>
          </cell>
          <cell r="AY760" t="e">
            <v>#N/A</v>
          </cell>
          <cell r="AZ760" t="str">
            <v>明治33年1月0日</v>
          </cell>
          <cell r="BA760">
            <v>0</v>
          </cell>
          <cell r="BB760">
            <v>0</v>
          </cell>
          <cell r="BC760" t="e">
            <v>#N/A</v>
          </cell>
          <cell r="BD760">
            <v>0</v>
          </cell>
          <cell r="BE760" t="e">
            <v>#N/A</v>
          </cell>
          <cell r="BF760">
            <v>0</v>
          </cell>
          <cell r="BG760" t="e">
            <v>#N/A</v>
          </cell>
          <cell r="BH760">
            <v>0</v>
          </cell>
          <cell r="BI760" t="e">
            <v>#N/A</v>
          </cell>
          <cell r="BJ760">
            <v>0</v>
          </cell>
          <cell r="BK760" t="e">
            <v>#N/A</v>
          </cell>
          <cell r="BL760">
            <v>0</v>
          </cell>
          <cell r="BM760" t="e">
            <v>#N/A</v>
          </cell>
          <cell r="BN760">
            <v>0</v>
          </cell>
          <cell r="BO760" t="e">
            <v>#N/A</v>
          </cell>
          <cell r="BP760">
            <v>0</v>
          </cell>
          <cell r="BQ760" t="e">
            <v>#N/A</v>
          </cell>
          <cell r="BR760">
            <v>0</v>
          </cell>
          <cell r="BS760" t="e">
            <v>#N/A</v>
          </cell>
          <cell r="BT760">
            <v>0</v>
          </cell>
          <cell r="BU760" t="e">
            <v>#N/A</v>
          </cell>
          <cell r="BV760">
            <v>0</v>
          </cell>
          <cell r="BW760" t="e">
            <v>#N/A</v>
          </cell>
          <cell r="BX760">
            <v>0</v>
          </cell>
          <cell r="BY760" t="e">
            <v>#N/A</v>
          </cell>
          <cell r="BZ760">
            <v>0</v>
          </cell>
          <cell r="CA760" t="e">
            <v>#N/A</v>
          </cell>
          <cell r="CB760">
            <v>0</v>
          </cell>
          <cell r="CC760" t="e">
            <v>#N/A</v>
          </cell>
          <cell r="CD760">
            <v>0</v>
          </cell>
          <cell r="CE760" t="e">
            <v>#N/A</v>
          </cell>
          <cell r="CF760">
            <v>0</v>
          </cell>
          <cell r="CG760">
            <v>0</v>
          </cell>
          <cell r="CH760" t="e">
            <v>#DIV/0!</v>
          </cell>
          <cell r="CI760">
            <v>0</v>
          </cell>
        </row>
        <row r="761">
          <cell r="A761">
            <v>759</v>
          </cell>
          <cell r="B761">
            <v>0</v>
          </cell>
          <cell r="C761" t="str">
            <v>県単事業</v>
          </cell>
          <cell r="D761" t="str">
            <v/>
          </cell>
          <cell r="E761">
            <v>0</v>
          </cell>
          <cell r="F761">
            <v>0</v>
          </cell>
          <cell r="G761" t="str">
            <v/>
          </cell>
          <cell r="H761" t="str">
            <v/>
          </cell>
          <cell r="I761" t="str">
            <v>明治33年1月0日まで</v>
          </cell>
          <cell r="J761" t="str">
            <v>有</v>
          </cell>
          <cell r="K761" t="str">
            <v/>
          </cell>
          <cell r="L761" t="str">
            <v/>
          </cell>
          <cell r="M761" t="str">
            <v/>
          </cell>
          <cell r="N761" t="str">
            <v>明治33年1月0日</v>
          </cell>
          <cell r="O761" t="str">
            <v>()</v>
          </cell>
          <cell r="P761">
            <v>0</v>
          </cell>
          <cell r="Q761" t="str">
            <v>契約金額の100分の5以上の契約保証金を納付</v>
          </cell>
          <cell r="R761">
            <v>0</v>
          </cell>
          <cell r="S761">
            <v>0</v>
          </cell>
          <cell r="T761" t="str">
            <v/>
          </cell>
          <cell r="U761" t="str">
            <v>明治33年1月0日</v>
          </cell>
          <cell r="V761">
            <v>0</v>
          </cell>
          <cell r="W761" t="e">
            <v>#N/A</v>
          </cell>
          <cell r="X761">
            <v>0</v>
          </cell>
          <cell r="Y761" t="e">
            <v>#N/A</v>
          </cell>
          <cell r="Z761">
            <v>0</v>
          </cell>
          <cell r="AA761" t="e">
            <v>#N/A</v>
          </cell>
          <cell r="AB761">
            <v>0</v>
          </cell>
          <cell r="AC761" t="e">
            <v>#N/A</v>
          </cell>
          <cell r="AD761">
            <v>0</v>
          </cell>
          <cell r="AE761" t="e">
            <v>#N/A</v>
          </cell>
          <cell r="AF761">
            <v>0</v>
          </cell>
          <cell r="AG761" t="e">
            <v>#N/A</v>
          </cell>
          <cell r="AH761">
            <v>0</v>
          </cell>
          <cell r="AI761" t="e">
            <v>#N/A</v>
          </cell>
          <cell r="AJ761">
            <v>0</v>
          </cell>
          <cell r="AK761" t="e">
            <v>#N/A</v>
          </cell>
          <cell r="AL761">
            <v>0</v>
          </cell>
          <cell r="AM761" t="e">
            <v>#N/A</v>
          </cell>
          <cell r="AN761">
            <v>0</v>
          </cell>
          <cell r="AO761" t="e">
            <v>#N/A</v>
          </cell>
          <cell r="AP761">
            <v>0</v>
          </cell>
          <cell r="AQ761" t="e">
            <v>#N/A</v>
          </cell>
          <cell r="AR761">
            <v>0</v>
          </cell>
          <cell r="AS761" t="e">
            <v>#N/A</v>
          </cell>
          <cell r="AT761">
            <v>0</v>
          </cell>
          <cell r="AU761" t="e">
            <v>#N/A</v>
          </cell>
          <cell r="AV761">
            <v>0</v>
          </cell>
          <cell r="AW761" t="e">
            <v>#N/A</v>
          </cell>
          <cell r="AX761">
            <v>0</v>
          </cell>
          <cell r="AY761" t="e">
            <v>#N/A</v>
          </cell>
          <cell r="AZ761" t="str">
            <v>明治33年1月0日</v>
          </cell>
          <cell r="BA761">
            <v>0</v>
          </cell>
          <cell r="BB761">
            <v>0</v>
          </cell>
          <cell r="BC761" t="e">
            <v>#N/A</v>
          </cell>
          <cell r="BD761">
            <v>0</v>
          </cell>
          <cell r="BE761" t="e">
            <v>#N/A</v>
          </cell>
          <cell r="BF761">
            <v>0</v>
          </cell>
          <cell r="BG761" t="e">
            <v>#N/A</v>
          </cell>
          <cell r="BH761">
            <v>0</v>
          </cell>
          <cell r="BI761" t="e">
            <v>#N/A</v>
          </cell>
          <cell r="BJ761">
            <v>0</v>
          </cell>
          <cell r="BK761" t="e">
            <v>#N/A</v>
          </cell>
          <cell r="BL761">
            <v>0</v>
          </cell>
          <cell r="BM761" t="e">
            <v>#N/A</v>
          </cell>
          <cell r="BN761">
            <v>0</v>
          </cell>
          <cell r="BO761" t="e">
            <v>#N/A</v>
          </cell>
          <cell r="BP761">
            <v>0</v>
          </cell>
          <cell r="BQ761" t="e">
            <v>#N/A</v>
          </cell>
          <cell r="BR761">
            <v>0</v>
          </cell>
          <cell r="BS761" t="e">
            <v>#N/A</v>
          </cell>
          <cell r="BT761">
            <v>0</v>
          </cell>
          <cell r="BU761" t="e">
            <v>#N/A</v>
          </cell>
          <cell r="BV761">
            <v>0</v>
          </cell>
          <cell r="BW761" t="e">
            <v>#N/A</v>
          </cell>
          <cell r="BX761">
            <v>0</v>
          </cell>
          <cell r="BY761" t="e">
            <v>#N/A</v>
          </cell>
          <cell r="BZ761">
            <v>0</v>
          </cell>
          <cell r="CA761" t="e">
            <v>#N/A</v>
          </cell>
          <cell r="CB761">
            <v>0</v>
          </cell>
          <cell r="CC761" t="e">
            <v>#N/A</v>
          </cell>
          <cell r="CD761">
            <v>0</v>
          </cell>
          <cell r="CE761" t="e">
            <v>#N/A</v>
          </cell>
          <cell r="CF761">
            <v>0</v>
          </cell>
          <cell r="CG761">
            <v>0</v>
          </cell>
          <cell r="CH761" t="e">
            <v>#DIV/0!</v>
          </cell>
          <cell r="CI761">
            <v>0</v>
          </cell>
        </row>
        <row r="762">
          <cell r="A762">
            <v>760</v>
          </cell>
          <cell r="B762">
            <v>0</v>
          </cell>
          <cell r="C762" t="str">
            <v>県単事業</v>
          </cell>
          <cell r="D762" t="str">
            <v/>
          </cell>
          <cell r="E762">
            <v>0</v>
          </cell>
          <cell r="F762">
            <v>0</v>
          </cell>
          <cell r="G762" t="str">
            <v/>
          </cell>
          <cell r="H762" t="str">
            <v/>
          </cell>
          <cell r="I762" t="str">
            <v>明治33年1月0日まで</v>
          </cell>
          <cell r="J762" t="str">
            <v>有</v>
          </cell>
          <cell r="K762" t="str">
            <v/>
          </cell>
          <cell r="L762" t="str">
            <v/>
          </cell>
          <cell r="M762" t="str">
            <v/>
          </cell>
          <cell r="N762" t="str">
            <v>明治33年1月0日</v>
          </cell>
          <cell r="O762" t="str">
            <v>()</v>
          </cell>
          <cell r="P762">
            <v>0</v>
          </cell>
          <cell r="Q762" t="str">
            <v>契約金額の100分の5以上の契約保証金を納付</v>
          </cell>
          <cell r="R762">
            <v>0</v>
          </cell>
          <cell r="S762">
            <v>0</v>
          </cell>
          <cell r="T762" t="str">
            <v/>
          </cell>
          <cell r="U762" t="str">
            <v>明治33年1月0日</v>
          </cell>
          <cell r="V762">
            <v>0</v>
          </cell>
          <cell r="W762" t="e">
            <v>#N/A</v>
          </cell>
          <cell r="X762">
            <v>0</v>
          </cell>
          <cell r="Y762" t="e">
            <v>#N/A</v>
          </cell>
          <cell r="Z762">
            <v>0</v>
          </cell>
          <cell r="AA762" t="e">
            <v>#N/A</v>
          </cell>
          <cell r="AB762">
            <v>0</v>
          </cell>
          <cell r="AC762" t="e">
            <v>#N/A</v>
          </cell>
          <cell r="AD762">
            <v>0</v>
          </cell>
          <cell r="AE762" t="e">
            <v>#N/A</v>
          </cell>
          <cell r="AF762">
            <v>0</v>
          </cell>
          <cell r="AG762" t="e">
            <v>#N/A</v>
          </cell>
          <cell r="AH762">
            <v>0</v>
          </cell>
          <cell r="AI762" t="e">
            <v>#N/A</v>
          </cell>
          <cell r="AJ762">
            <v>0</v>
          </cell>
          <cell r="AK762" t="e">
            <v>#N/A</v>
          </cell>
          <cell r="AL762">
            <v>0</v>
          </cell>
          <cell r="AM762" t="e">
            <v>#N/A</v>
          </cell>
          <cell r="AN762">
            <v>0</v>
          </cell>
          <cell r="AO762" t="e">
            <v>#N/A</v>
          </cell>
          <cell r="AP762">
            <v>0</v>
          </cell>
          <cell r="AQ762" t="e">
            <v>#N/A</v>
          </cell>
          <cell r="AR762">
            <v>0</v>
          </cell>
          <cell r="AS762" t="e">
            <v>#N/A</v>
          </cell>
          <cell r="AT762">
            <v>0</v>
          </cell>
          <cell r="AU762" t="e">
            <v>#N/A</v>
          </cell>
          <cell r="AV762">
            <v>0</v>
          </cell>
          <cell r="AW762" t="e">
            <v>#N/A</v>
          </cell>
          <cell r="AX762">
            <v>0</v>
          </cell>
          <cell r="AY762" t="e">
            <v>#N/A</v>
          </cell>
          <cell r="AZ762" t="str">
            <v>明治33年1月0日</v>
          </cell>
          <cell r="BA762">
            <v>0</v>
          </cell>
          <cell r="BB762">
            <v>0</v>
          </cell>
          <cell r="BC762" t="e">
            <v>#N/A</v>
          </cell>
          <cell r="BD762">
            <v>0</v>
          </cell>
          <cell r="BE762" t="e">
            <v>#N/A</v>
          </cell>
          <cell r="BF762">
            <v>0</v>
          </cell>
          <cell r="BG762" t="e">
            <v>#N/A</v>
          </cell>
          <cell r="BH762">
            <v>0</v>
          </cell>
          <cell r="BI762" t="e">
            <v>#N/A</v>
          </cell>
          <cell r="BJ762">
            <v>0</v>
          </cell>
          <cell r="BK762" t="e">
            <v>#N/A</v>
          </cell>
          <cell r="BL762">
            <v>0</v>
          </cell>
          <cell r="BM762" t="e">
            <v>#N/A</v>
          </cell>
          <cell r="BN762">
            <v>0</v>
          </cell>
          <cell r="BO762" t="e">
            <v>#N/A</v>
          </cell>
          <cell r="BP762">
            <v>0</v>
          </cell>
          <cell r="BQ762" t="e">
            <v>#N/A</v>
          </cell>
          <cell r="BR762">
            <v>0</v>
          </cell>
          <cell r="BS762" t="e">
            <v>#N/A</v>
          </cell>
          <cell r="BT762">
            <v>0</v>
          </cell>
          <cell r="BU762" t="e">
            <v>#N/A</v>
          </cell>
          <cell r="BV762">
            <v>0</v>
          </cell>
          <cell r="BW762" t="e">
            <v>#N/A</v>
          </cell>
          <cell r="BX762">
            <v>0</v>
          </cell>
          <cell r="BY762" t="e">
            <v>#N/A</v>
          </cell>
          <cell r="BZ762">
            <v>0</v>
          </cell>
          <cell r="CA762" t="e">
            <v>#N/A</v>
          </cell>
          <cell r="CB762">
            <v>0</v>
          </cell>
          <cell r="CC762" t="e">
            <v>#N/A</v>
          </cell>
          <cell r="CD762">
            <v>0</v>
          </cell>
          <cell r="CE762" t="e">
            <v>#N/A</v>
          </cell>
          <cell r="CF762">
            <v>0</v>
          </cell>
          <cell r="CG762">
            <v>0</v>
          </cell>
          <cell r="CH762" t="e">
            <v>#DIV/0!</v>
          </cell>
          <cell r="CI762">
            <v>0</v>
          </cell>
        </row>
        <row r="763">
          <cell r="A763">
            <v>761</v>
          </cell>
          <cell r="B763">
            <v>0</v>
          </cell>
          <cell r="C763" t="str">
            <v>県単事業</v>
          </cell>
          <cell r="D763" t="str">
            <v/>
          </cell>
          <cell r="E763">
            <v>0</v>
          </cell>
          <cell r="F763">
            <v>0</v>
          </cell>
          <cell r="G763" t="str">
            <v/>
          </cell>
          <cell r="H763" t="str">
            <v/>
          </cell>
          <cell r="I763" t="str">
            <v>明治33年1月0日まで</v>
          </cell>
          <cell r="J763" t="str">
            <v>有</v>
          </cell>
          <cell r="K763" t="str">
            <v/>
          </cell>
          <cell r="L763" t="str">
            <v/>
          </cell>
          <cell r="M763" t="str">
            <v/>
          </cell>
          <cell r="N763" t="str">
            <v>明治33年1月0日</v>
          </cell>
          <cell r="O763" t="str">
            <v>()</v>
          </cell>
          <cell r="P763">
            <v>0</v>
          </cell>
          <cell r="Q763" t="str">
            <v>契約金額の100分の5以上の契約保証金を納付</v>
          </cell>
          <cell r="R763">
            <v>0</v>
          </cell>
          <cell r="S763">
            <v>0</v>
          </cell>
          <cell r="T763" t="str">
            <v/>
          </cell>
          <cell r="U763" t="str">
            <v>明治33年1月0日</v>
          </cell>
          <cell r="V763">
            <v>0</v>
          </cell>
          <cell r="W763" t="e">
            <v>#N/A</v>
          </cell>
          <cell r="X763">
            <v>0</v>
          </cell>
          <cell r="Y763" t="e">
            <v>#N/A</v>
          </cell>
          <cell r="Z763">
            <v>0</v>
          </cell>
          <cell r="AA763" t="e">
            <v>#N/A</v>
          </cell>
          <cell r="AB763">
            <v>0</v>
          </cell>
          <cell r="AC763" t="e">
            <v>#N/A</v>
          </cell>
          <cell r="AD763">
            <v>0</v>
          </cell>
          <cell r="AE763" t="e">
            <v>#N/A</v>
          </cell>
          <cell r="AF763">
            <v>0</v>
          </cell>
          <cell r="AG763" t="e">
            <v>#N/A</v>
          </cell>
          <cell r="AH763">
            <v>0</v>
          </cell>
          <cell r="AI763" t="e">
            <v>#N/A</v>
          </cell>
          <cell r="AJ763">
            <v>0</v>
          </cell>
          <cell r="AK763" t="e">
            <v>#N/A</v>
          </cell>
          <cell r="AL763">
            <v>0</v>
          </cell>
          <cell r="AM763" t="e">
            <v>#N/A</v>
          </cell>
          <cell r="AN763">
            <v>0</v>
          </cell>
          <cell r="AO763" t="e">
            <v>#N/A</v>
          </cell>
          <cell r="AP763">
            <v>0</v>
          </cell>
          <cell r="AQ763" t="e">
            <v>#N/A</v>
          </cell>
          <cell r="AR763">
            <v>0</v>
          </cell>
          <cell r="AS763" t="e">
            <v>#N/A</v>
          </cell>
          <cell r="AT763">
            <v>0</v>
          </cell>
          <cell r="AU763" t="e">
            <v>#N/A</v>
          </cell>
          <cell r="AV763">
            <v>0</v>
          </cell>
          <cell r="AW763" t="e">
            <v>#N/A</v>
          </cell>
          <cell r="AX763">
            <v>0</v>
          </cell>
          <cell r="AY763" t="e">
            <v>#N/A</v>
          </cell>
          <cell r="AZ763" t="str">
            <v>明治33年1月0日</v>
          </cell>
          <cell r="BA763">
            <v>0</v>
          </cell>
          <cell r="BB763">
            <v>0</v>
          </cell>
          <cell r="BC763" t="e">
            <v>#N/A</v>
          </cell>
          <cell r="BD763">
            <v>0</v>
          </cell>
          <cell r="BE763" t="e">
            <v>#N/A</v>
          </cell>
          <cell r="BF763">
            <v>0</v>
          </cell>
          <cell r="BG763" t="e">
            <v>#N/A</v>
          </cell>
          <cell r="BH763">
            <v>0</v>
          </cell>
          <cell r="BI763" t="e">
            <v>#N/A</v>
          </cell>
          <cell r="BJ763">
            <v>0</v>
          </cell>
          <cell r="BK763" t="e">
            <v>#N/A</v>
          </cell>
          <cell r="BL763">
            <v>0</v>
          </cell>
          <cell r="BM763" t="e">
            <v>#N/A</v>
          </cell>
          <cell r="BN763">
            <v>0</v>
          </cell>
          <cell r="BO763" t="e">
            <v>#N/A</v>
          </cell>
          <cell r="BP763">
            <v>0</v>
          </cell>
          <cell r="BQ763" t="e">
            <v>#N/A</v>
          </cell>
          <cell r="BR763">
            <v>0</v>
          </cell>
          <cell r="BS763" t="e">
            <v>#N/A</v>
          </cell>
          <cell r="BT763">
            <v>0</v>
          </cell>
          <cell r="BU763" t="e">
            <v>#N/A</v>
          </cell>
          <cell r="BV763">
            <v>0</v>
          </cell>
          <cell r="BW763" t="e">
            <v>#N/A</v>
          </cell>
          <cell r="BX763">
            <v>0</v>
          </cell>
          <cell r="BY763" t="e">
            <v>#N/A</v>
          </cell>
          <cell r="BZ763">
            <v>0</v>
          </cell>
          <cell r="CA763" t="e">
            <v>#N/A</v>
          </cell>
          <cell r="CB763">
            <v>0</v>
          </cell>
          <cell r="CC763" t="e">
            <v>#N/A</v>
          </cell>
          <cell r="CD763">
            <v>0</v>
          </cell>
          <cell r="CE763" t="e">
            <v>#N/A</v>
          </cell>
          <cell r="CF763">
            <v>0</v>
          </cell>
          <cell r="CG763">
            <v>0</v>
          </cell>
          <cell r="CH763" t="e">
            <v>#DIV/0!</v>
          </cell>
          <cell r="CI763">
            <v>0</v>
          </cell>
        </row>
        <row r="764">
          <cell r="A764">
            <v>762</v>
          </cell>
          <cell r="B764">
            <v>0</v>
          </cell>
          <cell r="C764" t="str">
            <v>県単事業</v>
          </cell>
          <cell r="D764" t="str">
            <v/>
          </cell>
          <cell r="E764">
            <v>0</v>
          </cell>
          <cell r="F764">
            <v>0</v>
          </cell>
          <cell r="G764" t="str">
            <v/>
          </cell>
          <cell r="H764" t="str">
            <v/>
          </cell>
          <cell r="I764" t="str">
            <v>明治33年1月0日まで</v>
          </cell>
          <cell r="J764" t="str">
            <v>有</v>
          </cell>
          <cell r="K764" t="str">
            <v/>
          </cell>
          <cell r="L764" t="str">
            <v/>
          </cell>
          <cell r="M764" t="str">
            <v/>
          </cell>
          <cell r="N764" t="str">
            <v>明治33年1月0日</v>
          </cell>
          <cell r="O764" t="str">
            <v>()</v>
          </cell>
          <cell r="P764">
            <v>0</v>
          </cell>
          <cell r="Q764" t="str">
            <v>契約金額の100分の5以上の契約保証金を納付</v>
          </cell>
          <cell r="R764">
            <v>0</v>
          </cell>
          <cell r="S764">
            <v>0</v>
          </cell>
          <cell r="T764" t="str">
            <v/>
          </cell>
          <cell r="U764" t="str">
            <v>明治33年1月0日</v>
          </cell>
          <cell r="V764">
            <v>0</v>
          </cell>
          <cell r="W764" t="e">
            <v>#N/A</v>
          </cell>
          <cell r="X764">
            <v>0</v>
          </cell>
          <cell r="Y764" t="e">
            <v>#N/A</v>
          </cell>
          <cell r="Z764">
            <v>0</v>
          </cell>
          <cell r="AA764" t="e">
            <v>#N/A</v>
          </cell>
          <cell r="AB764">
            <v>0</v>
          </cell>
          <cell r="AC764" t="e">
            <v>#N/A</v>
          </cell>
          <cell r="AD764">
            <v>0</v>
          </cell>
          <cell r="AE764" t="e">
            <v>#N/A</v>
          </cell>
          <cell r="AF764">
            <v>0</v>
          </cell>
          <cell r="AG764" t="e">
            <v>#N/A</v>
          </cell>
          <cell r="AH764">
            <v>0</v>
          </cell>
          <cell r="AI764" t="e">
            <v>#N/A</v>
          </cell>
          <cell r="AJ764">
            <v>0</v>
          </cell>
          <cell r="AK764" t="e">
            <v>#N/A</v>
          </cell>
          <cell r="AL764">
            <v>0</v>
          </cell>
          <cell r="AM764" t="e">
            <v>#N/A</v>
          </cell>
          <cell r="AN764">
            <v>0</v>
          </cell>
          <cell r="AO764" t="e">
            <v>#N/A</v>
          </cell>
          <cell r="AP764">
            <v>0</v>
          </cell>
          <cell r="AQ764" t="e">
            <v>#N/A</v>
          </cell>
          <cell r="AR764">
            <v>0</v>
          </cell>
          <cell r="AS764" t="e">
            <v>#N/A</v>
          </cell>
          <cell r="AT764">
            <v>0</v>
          </cell>
          <cell r="AU764" t="e">
            <v>#N/A</v>
          </cell>
          <cell r="AV764">
            <v>0</v>
          </cell>
          <cell r="AW764" t="e">
            <v>#N/A</v>
          </cell>
          <cell r="AX764">
            <v>0</v>
          </cell>
          <cell r="AY764" t="e">
            <v>#N/A</v>
          </cell>
          <cell r="AZ764" t="str">
            <v>明治33年1月0日</v>
          </cell>
          <cell r="BA764">
            <v>0</v>
          </cell>
          <cell r="BB764">
            <v>0</v>
          </cell>
          <cell r="BC764" t="e">
            <v>#N/A</v>
          </cell>
          <cell r="BD764">
            <v>0</v>
          </cell>
          <cell r="BE764" t="e">
            <v>#N/A</v>
          </cell>
          <cell r="BF764">
            <v>0</v>
          </cell>
          <cell r="BG764" t="e">
            <v>#N/A</v>
          </cell>
          <cell r="BH764">
            <v>0</v>
          </cell>
          <cell r="BI764" t="e">
            <v>#N/A</v>
          </cell>
          <cell r="BJ764">
            <v>0</v>
          </cell>
          <cell r="BK764" t="e">
            <v>#N/A</v>
          </cell>
          <cell r="BL764">
            <v>0</v>
          </cell>
          <cell r="BM764" t="e">
            <v>#N/A</v>
          </cell>
          <cell r="BN764">
            <v>0</v>
          </cell>
          <cell r="BO764" t="e">
            <v>#N/A</v>
          </cell>
          <cell r="BP764">
            <v>0</v>
          </cell>
          <cell r="BQ764" t="e">
            <v>#N/A</v>
          </cell>
          <cell r="BR764">
            <v>0</v>
          </cell>
          <cell r="BS764" t="e">
            <v>#N/A</v>
          </cell>
          <cell r="BT764">
            <v>0</v>
          </cell>
          <cell r="BU764" t="e">
            <v>#N/A</v>
          </cell>
          <cell r="BV764">
            <v>0</v>
          </cell>
          <cell r="BW764" t="e">
            <v>#N/A</v>
          </cell>
          <cell r="BX764">
            <v>0</v>
          </cell>
          <cell r="BY764" t="e">
            <v>#N/A</v>
          </cell>
          <cell r="BZ764">
            <v>0</v>
          </cell>
          <cell r="CA764" t="e">
            <v>#N/A</v>
          </cell>
          <cell r="CB764">
            <v>0</v>
          </cell>
          <cell r="CC764" t="e">
            <v>#N/A</v>
          </cell>
          <cell r="CD764">
            <v>0</v>
          </cell>
          <cell r="CE764" t="e">
            <v>#N/A</v>
          </cell>
          <cell r="CF764">
            <v>0</v>
          </cell>
          <cell r="CG764">
            <v>0</v>
          </cell>
          <cell r="CH764" t="e">
            <v>#DIV/0!</v>
          </cell>
          <cell r="CI764">
            <v>0</v>
          </cell>
        </row>
        <row r="765">
          <cell r="A765">
            <v>763</v>
          </cell>
          <cell r="B765">
            <v>0</v>
          </cell>
          <cell r="C765" t="str">
            <v>県単事業</v>
          </cell>
          <cell r="D765" t="str">
            <v/>
          </cell>
          <cell r="E765">
            <v>0</v>
          </cell>
          <cell r="F765">
            <v>0</v>
          </cell>
          <cell r="G765" t="str">
            <v/>
          </cell>
          <cell r="H765" t="str">
            <v/>
          </cell>
          <cell r="I765" t="str">
            <v>明治33年1月0日まで</v>
          </cell>
          <cell r="J765" t="str">
            <v>有</v>
          </cell>
          <cell r="K765" t="str">
            <v/>
          </cell>
          <cell r="L765" t="str">
            <v/>
          </cell>
          <cell r="M765" t="str">
            <v/>
          </cell>
          <cell r="N765" t="str">
            <v>明治33年1月0日</v>
          </cell>
          <cell r="O765" t="str">
            <v>()</v>
          </cell>
          <cell r="P765">
            <v>0</v>
          </cell>
          <cell r="Q765" t="str">
            <v>契約金額の100分の5以上の契約保証金を納付</v>
          </cell>
          <cell r="R765">
            <v>0</v>
          </cell>
          <cell r="S765">
            <v>0</v>
          </cell>
          <cell r="T765" t="str">
            <v/>
          </cell>
          <cell r="U765" t="str">
            <v>明治33年1月0日</v>
          </cell>
          <cell r="V765">
            <v>0</v>
          </cell>
          <cell r="W765" t="e">
            <v>#N/A</v>
          </cell>
          <cell r="X765">
            <v>0</v>
          </cell>
          <cell r="Y765" t="e">
            <v>#N/A</v>
          </cell>
          <cell r="Z765">
            <v>0</v>
          </cell>
          <cell r="AA765" t="e">
            <v>#N/A</v>
          </cell>
          <cell r="AB765">
            <v>0</v>
          </cell>
          <cell r="AC765" t="e">
            <v>#N/A</v>
          </cell>
          <cell r="AD765">
            <v>0</v>
          </cell>
          <cell r="AE765" t="e">
            <v>#N/A</v>
          </cell>
          <cell r="AF765">
            <v>0</v>
          </cell>
          <cell r="AG765" t="e">
            <v>#N/A</v>
          </cell>
          <cell r="AH765">
            <v>0</v>
          </cell>
          <cell r="AI765" t="e">
            <v>#N/A</v>
          </cell>
          <cell r="AJ765">
            <v>0</v>
          </cell>
          <cell r="AK765" t="e">
            <v>#N/A</v>
          </cell>
          <cell r="AL765">
            <v>0</v>
          </cell>
          <cell r="AM765" t="e">
            <v>#N/A</v>
          </cell>
          <cell r="AN765">
            <v>0</v>
          </cell>
          <cell r="AO765" t="e">
            <v>#N/A</v>
          </cell>
          <cell r="AP765">
            <v>0</v>
          </cell>
          <cell r="AQ765" t="e">
            <v>#N/A</v>
          </cell>
          <cell r="AR765">
            <v>0</v>
          </cell>
          <cell r="AS765" t="e">
            <v>#N/A</v>
          </cell>
          <cell r="AT765">
            <v>0</v>
          </cell>
          <cell r="AU765" t="e">
            <v>#N/A</v>
          </cell>
          <cell r="AV765">
            <v>0</v>
          </cell>
          <cell r="AW765" t="e">
            <v>#N/A</v>
          </cell>
          <cell r="AX765">
            <v>0</v>
          </cell>
          <cell r="AY765" t="e">
            <v>#N/A</v>
          </cell>
          <cell r="AZ765" t="str">
            <v>明治33年1月0日</v>
          </cell>
          <cell r="BA765">
            <v>0</v>
          </cell>
          <cell r="BB765">
            <v>0</v>
          </cell>
          <cell r="BC765" t="e">
            <v>#N/A</v>
          </cell>
          <cell r="BD765">
            <v>0</v>
          </cell>
          <cell r="BE765" t="e">
            <v>#N/A</v>
          </cell>
          <cell r="BF765">
            <v>0</v>
          </cell>
          <cell r="BG765" t="e">
            <v>#N/A</v>
          </cell>
          <cell r="BH765">
            <v>0</v>
          </cell>
          <cell r="BI765" t="e">
            <v>#N/A</v>
          </cell>
          <cell r="BJ765">
            <v>0</v>
          </cell>
          <cell r="BK765" t="e">
            <v>#N/A</v>
          </cell>
          <cell r="BL765">
            <v>0</v>
          </cell>
          <cell r="BM765" t="e">
            <v>#N/A</v>
          </cell>
          <cell r="BN765">
            <v>0</v>
          </cell>
          <cell r="BO765" t="e">
            <v>#N/A</v>
          </cell>
          <cell r="BP765">
            <v>0</v>
          </cell>
          <cell r="BQ765" t="e">
            <v>#N/A</v>
          </cell>
          <cell r="BR765">
            <v>0</v>
          </cell>
          <cell r="BS765" t="e">
            <v>#N/A</v>
          </cell>
          <cell r="BT765">
            <v>0</v>
          </cell>
          <cell r="BU765" t="e">
            <v>#N/A</v>
          </cell>
          <cell r="BV765">
            <v>0</v>
          </cell>
          <cell r="BW765" t="e">
            <v>#N/A</v>
          </cell>
          <cell r="BX765">
            <v>0</v>
          </cell>
          <cell r="BY765" t="e">
            <v>#N/A</v>
          </cell>
          <cell r="BZ765">
            <v>0</v>
          </cell>
          <cell r="CA765" t="e">
            <v>#N/A</v>
          </cell>
          <cell r="CB765">
            <v>0</v>
          </cell>
          <cell r="CC765" t="e">
            <v>#N/A</v>
          </cell>
          <cell r="CD765">
            <v>0</v>
          </cell>
          <cell r="CE765" t="e">
            <v>#N/A</v>
          </cell>
          <cell r="CF765">
            <v>0</v>
          </cell>
          <cell r="CG765">
            <v>0</v>
          </cell>
          <cell r="CH765" t="e">
            <v>#DIV/0!</v>
          </cell>
          <cell r="CI765">
            <v>0</v>
          </cell>
        </row>
        <row r="766">
          <cell r="A766">
            <v>764</v>
          </cell>
          <cell r="B766">
            <v>0</v>
          </cell>
          <cell r="C766" t="str">
            <v>県単事業</v>
          </cell>
          <cell r="D766" t="str">
            <v/>
          </cell>
          <cell r="E766">
            <v>0</v>
          </cell>
          <cell r="F766">
            <v>0</v>
          </cell>
          <cell r="G766" t="str">
            <v/>
          </cell>
          <cell r="H766" t="str">
            <v/>
          </cell>
          <cell r="I766" t="str">
            <v>明治33年1月0日まで</v>
          </cell>
          <cell r="J766" t="str">
            <v>有</v>
          </cell>
          <cell r="K766" t="str">
            <v/>
          </cell>
          <cell r="L766" t="str">
            <v/>
          </cell>
          <cell r="M766" t="str">
            <v/>
          </cell>
          <cell r="N766" t="str">
            <v>明治33年1月0日</v>
          </cell>
          <cell r="O766" t="str">
            <v>()</v>
          </cell>
          <cell r="P766">
            <v>0</v>
          </cell>
          <cell r="Q766" t="str">
            <v>契約金額の100分の5以上の契約保証金を納付</v>
          </cell>
          <cell r="R766">
            <v>0</v>
          </cell>
          <cell r="S766">
            <v>0</v>
          </cell>
          <cell r="T766" t="str">
            <v/>
          </cell>
          <cell r="U766" t="str">
            <v>明治33年1月0日</v>
          </cell>
          <cell r="V766">
            <v>0</v>
          </cell>
          <cell r="W766" t="e">
            <v>#N/A</v>
          </cell>
          <cell r="X766">
            <v>0</v>
          </cell>
          <cell r="Y766" t="e">
            <v>#N/A</v>
          </cell>
          <cell r="Z766">
            <v>0</v>
          </cell>
          <cell r="AA766" t="e">
            <v>#N/A</v>
          </cell>
          <cell r="AB766">
            <v>0</v>
          </cell>
          <cell r="AC766" t="e">
            <v>#N/A</v>
          </cell>
          <cell r="AD766">
            <v>0</v>
          </cell>
          <cell r="AE766" t="e">
            <v>#N/A</v>
          </cell>
          <cell r="AF766">
            <v>0</v>
          </cell>
          <cell r="AG766" t="e">
            <v>#N/A</v>
          </cell>
          <cell r="AH766">
            <v>0</v>
          </cell>
          <cell r="AI766" t="e">
            <v>#N/A</v>
          </cell>
          <cell r="AJ766">
            <v>0</v>
          </cell>
          <cell r="AK766" t="e">
            <v>#N/A</v>
          </cell>
          <cell r="AL766">
            <v>0</v>
          </cell>
          <cell r="AM766" t="e">
            <v>#N/A</v>
          </cell>
          <cell r="AN766">
            <v>0</v>
          </cell>
          <cell r="AO766" t="e">
            <v>#N/A</v>
          </cell>
          <cell r="AP766">
            <v>0</v>
          </cell>
          <cell r="AQ766" t="e">
            <v>#N/A</v>
          </cell>
          <cell r="AR766">
            <v>0</v>
          </cell>
          <cell r="AS766" t="e">
            <v>#N/A</v>
          </cell>
          <cell r="AT766">
            <v>0</v>
          </cell>
          <cell r="AU766" t="e">
            <v>#N/A</v>
          </cell>
          <cell r="AV766">
            <v>0</v>
          </cell>
          <cell r="AW766" t="e">
            <v>#N/A</v>
          </cell>
          <cell r="AX766">
            <v>0</v>
          </cell>
          <cell r="AY766" t="e">
            <v>#N/A</v>
          </cell>
          <cell r="AZ766" t="str">
            <v>明治33年1月0日</v>
          </cell>
          <cell r="BA766">
            <v>0</v>
          </cell>
          <cell r="BB766">
            <v>0</v>
          </cell>
          <cell r="BC766" t="e">
            <v>#N/A</v>
          </cell>
          <cell r="BD766">
            <v>0</v>
          </cell>
          <cell r="BE766" t="e">
            <v>#N/A</v>
          </cell>
          <cell r="BF766">
            <v>0</v>
          </cell>
          <cell r="BG766" t="e">
            <v>#N/A</v>
          </cell>
          <cell r="BH766">
            <v>0</v>
          </cell>
          <cell r="BI766" t="e">
            <v>#N/A</v>
          </cell>
          <cell r="BJ766">
            <v>0</v>
          </cell>
          <cell r="BK766" t="e">
            <v>#N/A</v>
          </cell>
          <cell r="BL766">
            <v>0</v>
          </cell>
          <cell r="BM766" t="e">
            <v>#N/A</v>
          </cell>
          <cell r="BN766">
            <v>0</v>
          </cell>
          <cell r="BO766" t="e">
            <v>#N/A</v>
          </cell>
          <cell r="BP766">
            <v>0</v>
          </cell>
          <cell r="BQ766" t="e">
            <v>#N/A</v>
          </cell>
          <cell r="BR766">
            <v>0</v>
          </cell>
          <cell r="BS766" t="e">
            <v>#N/A</v>
          </cell>
          <cell r="BT766">
            <v>0</v>
          </cell>
          <cell r="BU766" t="e">
            <v>#N/A</v>
          </cell>
          <cell r="BV766">
            <v>0</v>
          </cell>
          <cell r="BW766" t="e">
            <v>#N/A</v>
          </cell>
          <cell r="BX766">
            <v>0</v>
          </cell>
          <cell r="BY766" t="e">
            <v>#N/A</v>
          </cell>
          <cell r="BZ766">
            <v>0</v>
          </cell>
          <cell r="CA766" t="e">
            <v>#N/A</v>
          </cell>
          <cell r="CB766">
            <v>0</v>
          </cell>
          <cell r="CC766" t="e">
            <v>#N/A</v>
          </cell>
          <cell r="CD766">
            <v>0</v>
          </cell>
          <cell r="CE766" t="e">
            <v>#N/A</v>
          </cell>
          <cell r="CF766">
            <v>0</v>
          </cell>
          <cell r="CG766">
            <v>0</v>
          </cell>
          <cell r="CH766" t="e">
            <v>#DIV/0!</v>
          </cell>
          <cell r="CI766">
            <v>0</v>
          </cell>
        </row>
        <row r="767">
          <cell r="A767">
            <v>765</v>
          </cell>
          <cell r="B767">
            <v>0</v>
          </cell>
          <cell r="C767" t="str">
            <v>県単事業</v>
          </cell>
          <cell r="D767" t="str">
            <v/>
          </cell>
          <cell r="E767">
            <v>0</v>
          </cell>
          <cell r="F767">
            <v>0</v>
          </cell>
          <cell r="G767" t="str">
            <v/>
          </cell>
          <cell r="H767" t="str">
            <v/>
          </cell>
          <cell r="I767" t="str">
            <v>明治33年1月0日まで</v>
          </cell>
          <cell r="J767" t="str">
            <v>有</v>
          </cell>
          <cell r="K767" t="str">
            <v/>
          </cell>
          <cell r="L767" t="str">
            <v/>
          </cell>
          <cell r="M767" t="str">
            <v/>
          </cell>
          <cell r="N767" t="str">
            <v>明治33年1月0日</v>
          </cell>
          <cell r="O767" t="str">
            <v>()</v>
          </cell>
          <cell r="P767">
            <v>0</v>
          </cell>
          <cell r="Q767" t="str">
            <v>契約金額の100分の5以上の契約保証金を納付</v>
          </cell>
          <cell r="R767">
            <v>0</v>
          </cell>
          <cell r="S767">
            <v>0</v>
          </cell>
          <cell r="T767" t="str">
            <v/>
          </cell>
          <cell r="U767" t="str">
            <v>明治33年1月0日</v>
          </cell>
          <cell r="V767">
            <v>0</v>
          </cell>
          <cell r="W767" t="e">
            <v>#N/A</v>
          </cell>
          <cell r="X767">
            <v>0</v>
          </cell>
          <cell r="Y767" t="e">
            <v>#N/A</v>
          </cell>
          <cell r="Z767">
            <v>0</v>
          </cell>
          <cell r="AA767" t="e">
            <v>#N/A</v>
          </cell>
          <cell r="AB767">
            <v>0</v>
          </cell>
          <cell r="AC767" t="e">
            <v>#N/A</v>
          </cell>
          <cell r="AD767">
            <v>0</v>
          </cell>
          <cell r="AE767" t="e">
            <v>#N/A</v>
          </cell>
          <cell r="AF767">
            <v>0</v>
          </cell>
          <cell r="AG767" t="e">
            <v>#N/A</v>
          </cell>
          <cell r="AH767">
            <v>0</v>
          </cell>
          <cell r="AI767" t="e">
            <v>#N/A</v>
          </cell>
          <cell r="AJ767">
            <v>0</v>
          </cell>
          <cell r="AK767" t="e">
            <v>#N/A</v>
          </cell>
          <cell r="AL767">
            <v>0</v>
          </cell>
          <cell r="AM767" t="e">
            <v>#N/A</v>
          </cell>
          <cell r="AN767">
            <v>0</v>
          </cell>
          <cell r="AO767" t="e">
            <v>#N/A</v>
          </cell>
          <cell r="AP767">
            <v>0</v>
          </cell>
          <cell r="AQ767" t="e">
            <v>#N/A</v>
          </cell>
          <cell r="AR767">
            <v>0</v>
          </cell>
          <cell r="AS767" t="e">
            <v>#N/A</v>
          </cell>
          <cell r="AT767">
            <v>0</v>
          </cell>
          <cell r="AU767" t="e">
            <v>#N/A</v>
          </cell>
          <cell r="AV767">
            <v>0</v>
          </cell>
          <cell r="AW767" t="e">
            <v>#N/A</v>
          </cell>
          <cell r="AX767">
            <v>0</v>
          </cell>
          <cell r="AY767" t="e">
            <v>#N/A</v>
          </cell>
          <cell r="AZ767" t="str">
            <v>明治33年1月0日</v>
          </cell>
          <cell r="BA767">
            <v>0</v>
          </cell>
          <cell r="BB767">
            <v>0</v>
          </cell>
          <cell r="BC767" t="e">
            <v>#N/A</v>
          </cell>
          <cell r="BD767">
            <v>0</v>
          </cell>
          <cell r="BE767" t="e">
            <v>#N/A</v>
          </cell>
          <cell r="BF767">
            <v>0</v>
          </cell>
          <cell r="BG767" t="e">
            <v>#N/A</v>
          </cell>
          <cell r="BH767">
            <v>0</v>
          </cell>
          <cell r="BI767" t="e">
            <v>#N/A</v>
          </cell>
          <cell r="BJ767">
            <v>0</v>
          </cell>
          <cell r="BK767" t="e">
            <v>#N/A</v>
          </cell>
          <cell r="BL767">
            <v>0</v>
          </cell>
          <cell r="BM767" t="e">
            <v>#N/A</v>
          </cell>
          <cell r="BN767">
            <v>0</v>
          </cell>
          <cell r="BO767" t="e">
            <v>#N/A</v>
          </cell>
          <cell r="BP767">
            <v>0</v>
          </cell>
          <cell r="BQ767" t="e">
            <v>#N/A</v>
          </cell>
          <cell r="BR767">
            <v>0</v>
          </cell>
          <cell r="BS767" t="e">
            <v>#N/A</v>
          </cell>
          <cell r="BT767">
            <v>0</v>
          </cell>
          <cell r="BU767" t="e">
            <v>#N/A</v>
          </cell>
          <cell r="BV767">
            <v>0</v>
          </cell>
          <cell r="BW767" t="e">
            <v>#N/A</v>
          </cell>
          <cell r="BX767">
            <v>0</v>
          </cell>
          <cell r="BY767" t="e">
            <v>#N/A</v>
          </cell>
          <cell r="BZ767">
            <v>0</v>
          </cell>
          <cell r="CA767" t="e">
            <v>#N/A</v>
          </cell>
          <cell r="CB767">
            <v>0</v>
          </cell>
          <cell r="CC767" t="e">
            <v>#N/A</v>
          </cell>
          <cell r="CD767">
            <v>0</v>
          </cell>
          <cell r="CE767" t="e">
            <v>#N/A</v>
          </cell>
          <cell r="CF767">
            <v>0</v>
          </cell>
          <cell r="CG767">
            <v>0</v>
          </cell>
          <cell r="CH767" t="e">
            <v>#DIV/0!</v>
          </cell>
          <cell r="CI767">
            <v>0</v>
          </cell>
        </row>
        <row r="768">
          <cell r="A768">
            <v>766</v>
          </cell>
          <cell r="B768">
            <v>0</v>
          </cell>
          <cell r="C768" t="str">
            <v>県単事業</v>
          </cell>
          <cell r="D768" t="str">
            <v/>
          </cell>
          <cell r="E768">
            <v>0</v>
          </cell>
          <cell r="F768">
            <v>0</v>
          </cell>
          <cell r="G768" t="str">
            <v/>
          </cell>
          <cell r="H768" t="str">
            <v/>
          </cell>
          <cell r="I768" t="str">
            <v>明治33年1月0日まで</v>
          </cell>
          <cell r="J768" t="str">
            <v>有</v>
          </cell>
          <cell r="K768" t="str">
            <v/>
          </cell>
          <cell r="L768" t="str">
            <v/>
          </cell>
          <cell r="M768" t="str">
            <v/>
          </cell>
          <cell r="N768" t="str">
            <v>明治33年1月0日</v>
          </cell>
          <cell r="O768" t="str">
            <v>()</v>
          </cell>
          <cell r="P768">
            <v>0</v>
          </cell>
          <cell r="Q768" t="str">
            <v>契約金額の100分の5以上の契約保証金を納付</v>
          </cell>
          <cell r="R768">
            <v>0</v>
          </cell>
          <cell r="S768">
            <v>0</v>
          </cell>
          <cell r="T768" t="str">
            <v/>
          </cell>
          <cell r="U768" t="str">
            <v>明治33年1月0日</v>
          </cell>
          <cell r="V768">
            <v>0</v>
          </cell>
          <cell r="W768" t="e">
            <v>#N/A</v>
          </cell>
          <cell r="X768">
            <v>0</v>
          </cell>
          <cell r="Y768" t="e">
            <v>#N/A</v>
          </cell>
          <cell r="Z768">
            <v>0</v>
          </cell>
          <cell r="AA768" t="e">
            <v>#N/A</v>
          </cell>
          <cell r="AB768">
            <v>0</v>
          </cell>
          <cell r="AC768" t="e">
            <v>#N/A</v>
          </cell>
          <cell r="AD768">
            <v>0</v>
          </cell>
          <cell r="AE768" t="e">
            <v>#N/A</v>
          </cell>
          <cell r="AF768">
            <v>0</v>
          </cell>
          <cell r="AG768" t="e">
            <v>#N/A</v>
          </cell>
          <cell r="AH768">
            <v>0</v>
          </cell>
          <cell r="AI768" t="e">
            <v>#N/A</v>
          </cell>
          <cell r="AJ768">
            <v>0</v>
          </cell>
          <cell r="AK768" t="e">
            <v>#N/A</v>
          </cell>
          <cell r="AL768">
            <v>0</v>
          </cell>
          <cell r="AM768" t="e">
            <v>#N/A</v>
          </cell>
          <cell r="AN768">
            <v>0</v>
          </cell>
          <cell r="AO768" t="e">
            <v>#N/A</v>
          </cell>
          <cell r="AP768">
            <v>0</v>
          </cell>
          <cell r="AQ768" t="e">
            <v>#N/A</v>
          </cell>
          <cell r="AR768">
            <v>0</v>
          </cell>
          <cell r="AS768" t="e">
            <v>#N/A</v>
          </cell>
          <cell r="AT768">
            <v>0</v>
          </cell>
          <cell r="AU768" t="e">
            <v>#N/A</v>
          </cell>
          <cell r="AV768">
            <v>0</v>
          </cell>
          <cell r="AW768" t="e">
            <v>#N/A</v>
          </cell>
          <cell r="AX768">
            <v>0</v>
          </cell>
          <cell r="AY768" t="e">
            <v>#N/A</v>
          </cell>
          <cell r="AZ768" t="str">
            <v>明治33年1月0日</v>
          </cell>
          <cell r="BA768">
            <v>0</v>
          </cell>
          <cell r="BB768">
            <v>0</v>
          </cell>
          <cell r="BC768" t="e">
            <v>#N/A</v>
          </cell>
          <cell r="BD768">
            <v>0</v>
          </cell>
          <cell r="BE768" t="e">
            <v>#N/A</v>
          </cell>
          <cell r="BF768">
            <v>0</v>
          </cell>
          <cell r="BG768" t="e">
            <v>#N/A</v>
          </cell>
          <cell r="BH768">
            <v>0</v>
          </cell>
          <cell r="BI768" t="e">
            <v>#N/A</v>
          </cell>
          <cell r="BJ768">
            <v>0</v>
          </cell>
          <cell r="BK768" t="e">
            <v>#N/A</v>
          </cell>
          <cell r="BL768">
            <v>0</v>
          </cell>
          <cell r="BM768" t="e">
            <v>#N/A</v>
          </cell>
          <cell r="BN768">
            <v>0</v>
          </cell>
          <cell r="BO768" t="e">
            <v>#N/A</v>
          </cell>
          <cell r="BP768">
            <v>0</v>
          </cell>
          <cell r="BQ768" t="e">
            <v>#N/A</v>
          </cell>
          <cell r="BR768">
            <v>0</v>
          </cell>
          <cell r="BS768" t="e">
            <v>#N/A</v>
          </cell>
          <cell r="BT768">
            <v>0</v>
          </cell>
          <cell r="BU768" t="e">
            <v>#N/A</v>
          </cell>
          <cell r="BV768">
            <v>0</v>
          </cell>
          <cell r="BW768" t="e">
            <v>#N/A</v>
          </cell>
          <cell r="BX768">
            <v>0</v>
          </cell>
          <cell r="BY768" t="e">
            <v>#N/A</v>
          </cell>
          <cell r="BZ768">
            <v>0</v>
          </cell>
          <cell r="CA768" t="e">
            <v>#N/A</v>
          </cell>
          <cell r="CB768">
            <v>0</v>
          </cell>
          <cell r="CC768" t="e">
            <v>#N/A</v>
          </cell>
          <cell r="CD768">
            <v>0</v>
          </cell>
          <cell r="CE768" t="e">
            <v>#N/A</v>
          </cell>
          <cell r="CF768">
            <v>0</v>
          </cell>
          <cell r="CG768">
            <v>0</v>
          </cell>
          <cell r="CH768" t="e">
            <v>#DIV/0!</v>
          </cell>
          <cell r="CI768">
            <v>0</v>
          </cell>
        </row>
        <row r="769">
          <cell r="A769">
            <v>767</v>
          </cell>
          <cell r="B769">
            <v>0</v>
          </cell>
          <cell r="C769" t="str">
            <v>県単事業</v>
          </cell>
          <cell r="D769" t="str">
            <v/>
          </cell>
          <cell r="E769">
            <v>0</v>
          </cell>
          <cell r="F769">
            <v>0</v>
          </cell>
          <cell r="G769" t="str">
            <v/>
          </cell>
          <cell r="H769" t="str">
            <v/>
          </cell>
          <cell r="I769" t="str">
            <v>明治33年1月0日まで</v>
          </cell>
          <cell r="J769" t="str">
            <v>有</v>
          </cell>
          <cell r="K769" t="str">
            <v/>
          </cell>
          <cell r="L769" t="str">
            <v/>
          </cell>
          <cell r="M769" t="str">
            <v/>
          </cell>
          <cell r="N769" t="str">
            <v>明治33年1月0日</v>
          </cell>
          <cell r="O769" t="str">
            <v>()</v>
          </cell>
          <cell r="P769">
            <v>0</v>
          </cell>
          <cell r="Q769" t="str">
            <v>契約金額の100分の5以上の契約保証金を納付</v>
          </cell>
          <cell r="R769">
            <v>0</v>
          </cell>
          <cell r="S769">
            <v>0</v>
          </cell>
          <cell r="T769" t="str">
            <v/>
          </cell>
          <cell r="U769" t="str">
            <v>明治33年1月0日</v>
          </cell>
          <cell r="V769">
            <v>0</v>
          </cell>
          <cell r="W769" t="e">
            <v>#N/A</v>
          </cell>
          <cell r="X769">
            <v>0</v>
          </cell>
          <cell r="Y769" t="e">
            <v>#N/A</v>
          </cell>
          <cell r="Z769">
            <v>0</v>
          </cell>
          <cell r="AA769" t="e">
            <v>#N/A</v>
          </cell>
          <cell r="AB769">
            <v>0</v>
          </cell>
          <cell r="AC769" t="e">
            <v>#N/A</v>
          </cell>
          <cell r="AD769">
            <v>0</v>
          </cell>
          <cell r="AE769" t="e">
            <v>#N/A</v>
          </cell>
          <cell r="AF769">
            <v>0</v>
          </cell>
          <cell r="AG769" t="e">
            <v>#N/A</v>
          </cell>
          <cell r="AH769">
            <v>0</v>
          </cell>
          <cell r="AI769" t="e">
            <v>#N/A</v>
          </cell>
          <cell r="AJ769">
            <v>0</v>
          </cell>
          <cell r="AK769" t="e">
            <v>#N/A</v>
          </cell>
          <cell r="AL769">
            <v>0</v>
          </cell>
          <cell r="AM769" t="e">
            <v>#N/A</v>
          </cell>
          <cell r="AN769">
            <v>0</v>
          </cell>
          <cell r="AO769" t="e">
            <v>#N/A</v>
          </cell>
          <cell r="AP769">
            <v>0</v>
          </cell>
          <cell r="AQ769" t="e">
            <v>#N/A</v>
          </cell>
          <cell r="AR769">
            <v>0</v>
          </cell>
          <cell r="AS769" t="e">
            <v>#N/A</v>
          </cell>
          <cell r="AT769">
            <v>0</v>
          </cell>
          <cell r="AU769" t="e">
            <v>#N/A</v>
          </cell>
          <cell r="AV769">
            <v>0</v>
          </cell>
          <cell r="AW769" t="e">
            <v>#N/A</v>
          </cell>
          <cell r="AX769">
            <v>0</v>
          </cell>
          <cell r="AY769" t="e">
            <v>#N/A</v>
          </cell>
          <cell r="AZ769" t="str">
            <v>明治33年1月0日</v>
          </cell>
          <cell r="BA769">
            <v>0</v>
          </cell>
          <cell r="BB769">
            <v>0</v>
          </cell>
          <cell r="BC769" t="e">
            <v>#N/A</v>
          </cell>
          <cell r="BD769">
            <v>0</v>
          </cell>
          <cell r="BE769" t="e">
            <v>#N/A</v>
          </cell>
          <cell r="BF769">
            <v>0</v>
          </cell>
          <cell r="BG769" t="e">
            <v>#N/A</v>
          </cell>
          <cell r="BH769">
            <v>0</v>
          </cell>
          <cell r="BI769" t="e">
            <v>#N/A</v>
          </cell>
          <cell r="BJ769">
            <v>0</v>
          </cell>
          <cell r="BK769" t="e">
            <v>#N/A</v>
          </cell>
          <cell r="BL769">
            <v>0</v>
          </cell>
          <cell r="BM769" t="e">
            <v>#N/A</v>
          </cell>
          <cell r="BN769">
            <v>0</v>
          </cell>
          <cell r="BO769" t="e">
            <v>#N/A</v>
          </cell>
          <cell r="BP769">
            <v>0</v>
          </cell>
          <cell r="BQ769" t="e">
            <v>#N/A</v>
          </cell>
          <cell r="BR769">
            <v>0</v>
          </cell>
          <cell r="BS769" t="e">
            <v>#N/A</v>
          </cell>
          <cell r="BT769">
            <v>0</v>
          </cell>
          <cell r="BU769" t="e">
            <v>#N/A</v>
          </cell>
          <cell r="BV769">
            <v>0</v>
          </cell>
          <cell r="BW769" t="e">
            <v>#N/A</v>
          </cell>
          <cell r="BX769">
            <v>0</v>
          </cell>
          <cell r="BY769" t="e">
            <v>#N/A</v>
          </cell>
          <cell r="BZ769">
            <v>0</v>
          </cell>
          <cell r="CA769" t="e">
            <v>#N/A</v>
          </cell>
          <cell r="CB769">
            <v>0</v>
          </cell>
          <cell r="CC769" t="e">
            <v>#N/A</v>
          </cell>
          <cell r="CD769">
            <v>0</v>
          </cell>
          <cell r="CE769" t="e">
            <v>#N/A</v>
          </cell>
          <cell r="CF769">
            <v>0</v>
          </cell>
          <cell r="CG769">
            <v>0</v>
          </cell>
          <cell r="CH769" t="e">
            <v>#DIV/0!</v>
          </cell>
          <cell r="CI769">
            <v>0</v>
          </cell>
        </row>
        <row r="770">
          <cell r="A770">
            <v>768</v>
          </cell>
          <cell r="B770">
            <v>0</v>
          </cell>
          <cell r="C770" t="str">
            <v>県単事業</v>
          </cell>
          <cell r="D770" t="str">
            <v/>
          </cell>
          <cell r="E770">
            <v>0</v>
          </cell>
          <cell r="F770">
            <v>0</v>
          </cell>
          <cell r="G770" t="str">
            <v/>
          </cell>
          <cell r="H770" t="str">
            <v/>
          </cell>
          <cell r="I770" t="str">
            <v>明治33年1月0日まで</v>
          </cell>
          <cell r="J770" t="str">
            <v>有</v>
          </cell>
          <cell r="K770" t="str">
            <v/>
          </cell>
          <cell r="L770" t="str">
            <v/>
          </cell>
          <cell r="M770" t="str">
            <v/>
          </cell>
          <cell r="N770" t="str">
            <v>明治33年1月0日</v>
          </cell>
          <cell r="O770" t="str">
            <v>()</v>
          </cell>
          <cell r="P770">
            <v>0</v>
          </cell>
          <cell r="Q770" t="str">
            <v>契約金額の100分の5以上の契約保証金を納付</v>
          </cell>
          <cell r="R770">
            <v>0</v>
          </cell>
          <cell r="S770">
            <v>0</v>
          </cell>
          <cell r="T770" t="str">
            <v/>
          </cell>
          <cell r="U770" t="str">
            <v>明治33年1月0日</v>
          </cell>
          <cell r="V770">
            <v>0</v>
          </cell>
          <cell r="W770" t="e">
            <v>#N/A</v>
          </cell>
          <cell r="X770">
            <v>0</v>
          </cell>
          <cell r="Y770" t="e">
            <v>#N/A</v>
          </cell>
          <cell r="Z770">
            <v>0</v>
          </cell>
          <cell r="AA770" t="e">
            <v>#N/A</v>
          </cell>
          <cell r="AB770">
            <v>0</v>
          </cell>
          <cell r="AC770" t="e">
            <v>#N/A</v>
          </cell>
          <cell r="AD770">
            <v>0</v>
          </cell>
          <cell r="AE770" t="e">
            <v>#N/A</v>
          </cell>
          <cell r="AF770">
            <v>0</v>
          </cell>
          <cell r="AG770" t="e">
            <v>#N/A</v>
          </cell>
          <cell r="AH770">
            <v>0</v>
          </cell>
          <cell r="AI770" t="e">
            <v>#N/A</v>
          </cell>
          <cell r="AJ770">
            <v>0</v>
          </cell>
          <cell r="AK770" t="e">
            <v>#N/A</v>
          </cell>
          <cell r="AL770">
            <v>0</v>
          </cell>
          <cell r="AM770" t="e">
            <v>#N/A</v>
          </cell>
          <cell r="AN770">
            <v>0</v>
          </cell>
          <cell r="AO770" t="e">
            <v>#N/A</v>
          </cell>
          <cell r="AP770">
            <v>0</v>
          </cell>
          <cell r="AQ770" t="e">
            <v>#N/A</v>
          </cell>
          <cell r="AR770">
            <v>0</v>
          </cell>
          <cell r="AS770" t="e">
            <v>#N/A</v>
          </cell>
          <cell r="AT770">
            <v>0</v>
          </cell>
          <cell r="AU770" t="e">
            <v>#N/A</v>
          </cell>
          <cell r="AV770">
            <v>0</v>
          </cell>
          <cell r="AW770" t="e">
            <v>#N/A</v>
          </cell>
          <cell r="AX770">
            <v>0</v>
          </cell>
          <cell r="AY770" t="e">
            <v>#N/A</v>
          </cell>
          <cell r="AZ770" t="str">
            <v>明治33年1月0日</v>
          </cell>
          <cell r="BA770">
            <v>0</v>
          </cell>
          <cell r="BB770">
            <v>0</v>
          </cell>
          <cell r="BC770" t="e">
            <v>#N/A</v>
          </cell>
          <cell r="BD770">
            <v>0</v>
          </cell>
          <cell r="BE770" t="e">
            <v>#N/A</v>
          </cell>
          <cell r="BF770">
            <v>0</v>
          </cell>
          <cell r="BG770" t="e">
            <v>#N/A</v>
          </cell>
          <cell r="BH770">
            <v>0</v>
          </cell>
          <cell r="BI770" t="e">
            <v>#N/A</v>
          </cell>
          <cell r="BJ770">
            <v>0</v>
          </cell>
          <cell r="BK770" t="e">
            <v>#N/A</v>
          </cell>
          <cell r="BL770">
            <v>0</v>
          </cell>
          <cell r="BM770" t="e">
            <v>#N/A</v>
          </cell>
          <cell r="BN770">
            <v>0</v>
          </cell>
          <cell r="BO770" t="e">
            <v>#N/A</v>
          </cell>
          <cell r="BP770">
            <v>0</v>
          </cell>
          <cell r="BQ770" t="e">
            <v>#N/A</v>
          </cell>
          <cell r="BR770">
            <v>0</v>
          </cell>
          <cell r="BS770" t="e">
            <v>#N/A</v>
          </cell>
          <cell r="BT770">
            <v>0</v>
          </cell>
          <cell r="BU770" t="e">
            <v>#N/A</v>
          </cell>
          <cell r="BV770">
            <v>0</v>
          </cell>
          <cell r="BW770" t="e">
            <v>#N/A</v>
          </cell>
          <cell r="BX770">
            <v>0</v>
          </cell>
          <cell r="BY770" t="e">
            <v>#N/A</v>
          </cell>
          <cell r="BZ770">
            <v>0</v>
          </cell>
          <cell r="CA770" t="e">
            <v>#N/A</v>
          </cell>
          <cell r="CB770">
            <v>0</v>
          </cell>
          <cell r="CC770" t="e">
            <v>#N/A</v>
          </cell>
          <cell r="CD770">
            <v>0</v>
          </cell>
          <cell r="CE770" t="e">
            <v>#N/A</v>
          </cell>
          <cell r="CF770">
            <v>0</v>
          </cell>
          <cell r="CG770">
            <v>0</v>
          </cell>
          <cell r="CH770" t="e">
            <v>#DIV/0!</v>
          </cell>
          <cell r="CI770">
            <v>0</v>
          </cell>
        </row>
        <row r="771">
          <cell r="A771">
            <v>769</v>
          </cell>
          <cell r="B771">
            <v>0</v>
          </cell>
          <cell r="C771" t="str">
            <v>県単事業</v>
          </cell>
          <cell r="D771" t="str">
            <v/>
          </cell>
          <cell r="E771">
            <v>0</v>
          </cell>
          <cell r="F771">
            <v>0</v>
          </cell>
          <cell r="G771" t="str">
            <v/>
          </cell>
          <cell r="H771" t="str">
            <v/>
          </cell>
          <cell r="I771" t="str">
            <v>明治33年1月0日まで</v>
          </cell>
          <cell r="J771" t="str">
            <v>有</v>
          </cell>
          <cell r="K771" t="str">
            <v/>
          </cell>
          <cell r="L771" t="str">
            <v/>
          </cell>
          <cell r="M771" t="str">
            <v/>
          </cell>
          <cell r="N771" t="str">
            <v>明治33年1月0日</v>
          </cell>
          <cell r="O771" t="str">
            <v>()</v>
          </cell>
          <cell r="P771">
            <v>0</v>
          </cell>
          <cell r="Q771" t="str">
            <v>契約金額の100分の5以上の契約保証金を納付</v>
          </cell>
          <cell r="R771">
            <v>0</v>
          </cell>
          <cell r="S771">
            <v>0</v>
          </cell>
          <cell r="T771" t="str">
            <v/>
          </cell>
          <cell r="U771" t="str">
            <v>明治33年1月0日</v>
          </cell>
          <cell r="V771">
            <v>0</v>
          </cell>
          <cell r="W771" t="e">
            <v>#N/A</v>
          </cell>
          <cell r="X771">
            <v>0</v>
          </cell>
          <cell r="Y771" t="e">
            <v>#N/A</v>
          </cell>
          <cell r="Z771">
            <v>0</v>
          </cell>
          <cell r="AA771" t="e">
            <v>#N/A</v>
          </cell>
          <cell r="AB771">
            <v>0</v>
          </cell>
          <cell r="AC771" t="e">
            <v>#N/A</v>
          </cell>
          <cell r="AD771">
            <v>0</v>
          </cell>
          <cell r="AE771" t="e">
            <v>#N/A</v>
          </cell>
          <cell r="AF771">
            <v>0</v>
          </cell>
          <cell r="AG771" t="e">
            <v>#N/A</v>
          </cell>
          <cell r="AH771">
            <v>0</v>
          </cell>
          <cell r="AI771" t="e">
            <v>#N/A</v>
          </cell>
          <cell r="AJ771">
            <v>0</v>
          </cell>
          <cell r="AK771" t="e">
            <v>#N/A</v>
          </cell>
          <cell r="AL771">
            <v>0</v>
          </cell>
          <cell r="AM771" t="e">
            <v>#N/A</v>
          </cell>
          <cell r="AN771">
            <v>0</v>
          </cell>
          <cell r="AO771" t="e">
            <v>#N/A</v>
          </cell>
          <cell r="AP771">
            <v>0</v>
          </cell>
          <cell r="AQ771" t="e">
            <v>#N/A</v>
          </cell>
          <cell r="AR771">
            <v>0</v>
          </cell>
          <cell r="AS771" t="e">
            <v>#N/A</v>
          </cell>
          <cell r="AT771">
            <v>0</v>
          </cell>
          <cell r="AU771" t="e">
            <v>#N/A</v>
          </cell>
          <cell r="AV771">
            <v>0</v>
          </cell>
          <cell r="AW771" t="e">
            <v>#N/A</v>
          </cell>
          <cell r="AX771">
            <v>0</v>
          </cell>
          <cell r="AY771" t="e">
            <v>#N/A</v>
          </cell>
          <cell r="AZ771" t="str">
            <v>明治33年1月0日</v>
          </cell>
          <cell r="BA771">
            <v>0</v>
          </cell>
          <cell r="BB771">
            <v>0</v>
          </cell>
          <cell r="BC771" t="e">
            <v>#N/A</v>
          </cell>
          <cell r="BD771">
            <v>0</v>
          </cell>
          <cell r="BE771" t="e">
            <v>#N/A</v>
          </cell>
          <cell r="BF771">
            <v>0</v>
          </cell>
          <cell r="BG771" t="e">
            <v>#N/A</v>
          </cell>
          <cell r="BH771">
            <v>0</v>
          </cell>
          <cell r="BI771" t="e">
            <v>#N/A</v>
          </cell>
          <cell r="BJ771">
            <v>0</v>
          </cell>
          <cell r="BK771" t="e">
            <v>#N/A</v>
          </cell>
          <cell r="BL771">
            <v>0</v>
          </cell>
          <cell r="BM771" t="e">
            <v>#N/A</v>
          </cell>
          <cell r="BN771">
            <v>0</v>
          </cell>
          <cell r="BO771" t="e">
            <v>#N/A</v>
          </cell>
          <cell r="BP771">
            <v>0</v>
          </cell>
          <cell r="BQ771" t="e">
            <v>#N/A</v>
          </cell>
          <cell r="BR771">
            <v>0</v>
          </cell>
          <cell r="BS771" t="e">
            <v>#N/A</v>
          </cell>
          <cell r="BT771">
            <v>0</v>
          </cell>
          <cell r="BU771" t="e">
            <v>#N/A</v>
          </cell>
          <cell r="BV771">
            <v>0</v>
          </cell>
          <cell r="BW771" t="e">
            <v>#N/A</v>
          </cell>
          <cell r="BX771">
            <v>0</v>
          </cell>
          <cell r="BY771" t="e">
            <v>#N/A</v>
          </cell>
          <cell r="BZ771">
            <v>0</v>
          </cell>
          <cell r="CA771" t="e">
            <v>#N/A</v>
          </cell>
          <cell r="CB771">
            <v>0</v>
          </cell>
          <cell r="CC771" t="e">
            <v>#N/A</v>
          </cell>
          <cell r="CD771">
            <v>0</v>
          </cell>
          <cell r="CE771" t="e">
            <v>#N/A</v>
          </cell>
          <cell r="CF771">
            <v>0</v>
          </cell>
          <cell r="CG771">
            <v>0</v>
          </cell>
          <cell r="CH771" t="e">
            <v>#DIV/0!</v>
          </cell>
          <cell r="CI771">
            <v>0</v>
          </cell>
        </row>
        <row r="772">
          <cell r="A772">
            <v>770</v>
          </cell>
          <cell r="B772">
            <v>0</v>
          </cell>
          <cell r="C772" t="str">
            <v>県単事業</v>
          </cell>
          <cell r="D772" t="str">
            <v/>
          </cell>
          <cell r="E772">
            <v>0</v>
          </cell>
          <cell r="F772">
            <v>0</v>
          </cell>
          <cell r="G772" t="str">
            <v/>
          </cell>
          <cell r="H772" t="str">
            <v/>
          </cell>
          <cell r="I772" t="str">
            <v>明治33年1月0日まで</v>
          </cell>
          <cell r="J772" t="str">
            <v>有</v>
          </cell>
          <cell r="K772" t="str">
            <v/>
          </cell>
          <cell r="L772" t="str">
            <v/>
          </cell>
          <cell r="M772" t="str">
            <v/>
          </cell>
          <cell r="N772" t="str">
            <v>明治33年1月0日</v>
          </cell>
          <cell r="O772" t="str">
            <v>()</v>
          </cell>
          <cell r="P772">
            <v>0</v>
          </cell>
          <cell r="Q772" t="str">
            <v>契約金額の100分の5以上の契約保証金を納付</v>
          </cell>
          <cell r="R772">
            <v>0</v>
          </cell>
          <cell r="S772">
            <v>0</v>
          </cell>
          <cell r="T772" t="str">
            <v/>
          </cell>
          <cell r="U772" t="str">
            <v>明治33年1月0日</v>
          </cell>
          <cell r="V772">
            <v>0</v>
          </cell>
          <cell r="W772" t="e">
            <v>#N/A</v>
          </cell>
          <cell r="X772">
            <v>0</v>
          </cell>
          <cell r="Y772" t="e">
            <v>#N/A</v>
          </cell>
          <cell r="Z772">
            <v>0</v>
          </cell>
          <cell r="AA772" t="e">
            <v>#N/A</v>
          </cell>
          <cell r="AB772">
            <v>0</v>
          </cell>
          <cell r="AC772" t="e">
            <v>#N/A</v>
          </cell>
          <cell r="AD772">
            <v>0</v>
          </cell>
          <cell r="AE772" t="e">
            <v>#N/A</v>
          </cell>
          <cell r="AF772">
            <v>0</v>
          </cell>
          <cell r="AG772" t="e">
            <v>#N/A</v>
          </cell>
          <cell r="AH772">
            <v>0</v>
          </cell>
          <cell r="AI772" t="e">
            <v>#N/A</v>
          </cell>
          <cell r="AJ772">
            <v>0</v>
          </cell>
          <cell r="AK772" t="e">
            <v>#N/A</v>
          </cell>
          <cell r="AL772">
            <v>0</v>
          </cell>
          <cell r="AM772" t="e">
            <v>#N/A</v>
          </cell>
          <cell r="AN772">
            <v>0</v>
          </cell>
          <cell r="AO772" t="e">
            <v>#N/A</v>
          </cell>
          <cell r="AP772">
            <v>0</v>
          </cell>
          <cell r="AQ772" t="e">
            <v>#N/A</v>
          </cell>
          <cell r="AR772">
            <v>0</v>
          </cell>
          <cell r="AS772" t="e">
            <v>#N/A</v>
          </cell>
          <cell r="AT772">
            <v>0</v>
          </cell>
          <cell r="AU772" t="e">
            <v>#N/A</v>
          </cell>
          <cell r="AV772">
            <v>0</v>
          </cell>
          <cell r="AW772" t="e">
            <v>#N/A</v>
          </cell>
          <cell r="AX772">
            <v>0</v>
          </cell>
          <cell r="AY772" t="e">
            <v>#N/A</v>
          </cell>
          <cell r="AZ772" t="str">
            <v>明治33年1月0日</v>
          </cell>
          <cell r="BA772">
            <v>0</v>
          </cell>
          <cell r="BB772">
            <v>0</v>
          </cell>
          <cell r="BC772" t="e">
            <v>#N/A</v>
          </cell>
          <cell r="BD772">
            <v>0</v>
          </cell>
          <cell r="BE772" t="e">
            <v>#N/A</v>
          </cell>
          <cell r="BF772">
            <v>0</v>
          </cell>
          <cell r="BG772" t="e">
            <v>#N/A</v>
          </cell>
          <cell r="BH772">
            <v>0</v>
          </cell>
          <cell r="BI772" t="e">
            <v>#N/A</v>
          </cell>
          <cell r="BJ772">
            <v>0</v>
          </cell>
          <cell r="BK772" t="e">
            <v>#N/A</v>
          </cell>
          <cell r="BL772">
            <v>0</v>
          </cell>
          <cell r="BM772" t="e">
            <v>#N/A</v>
          </cell>
          <cell r="BN772">
            <v>0</v>
          </cell>
          <cell r="BO772" t="e">
            <v>#N/A</v>
          </cell>
          <cell r="BP772">
            <v>0</v>
          </cell>
          <cell r="BQ772" t="e">
            <v>#N/A</v>
          </cell>
          <cell r="BR772">
            <v>0</v>
          </cell>
          <cell r="BS772" t="e">
            <v>#N/A</v>
          </cell>
          <cell r="BT772">
            <v>0</v>
          </cell>
          <cell r="BU772" t="e">
            <v>#N/A</v>
          </cell>
          <cell r="BV772">
            <v>0</v>
          </cell>
          <cell r="BW772" t="e">
            <v>#N/A</v>
          </cell>
          <cell r="BX772">
            <v>0</v>
          </cell>
          <cell r="BY772" t="e">
            <v>#N/A</v>
          </cell>
          <cell r="BZ772">
            <v>0</v>
          </cell>
          <cell r="CA772" t="e">
            <v>#N/A</v>
          </cell>
          <cell r="CB772">
            <v>0</v>
          </cell>
          <cell r="CC772" t="e">
            <v>#N/A</v>
          </cell>
          <cell r="CD772">
            <v>0</v>
          </cell>
          <cell r="CE772" t="e">
            <v>#N/A</v>
          </cell>
          <cell r="CF772">
            <v>0</v>
          </cell>
          <cell r="CG772">
            <v>0</v>
          </cell>
          <cell r="CH772" t="e">
            <v>#DIV/0!</v>
          </cell>
          <cell r="CI772">
            <v>0</v>
          </cell>
        </row>
        <row r="773">
          <cell r="A773">
            <v>771</v>
          </cell>
          <cell r="B773">
            <v>0</v>
          </cell>
          <cell r="C773" t="str">
            <v>県単事業</v>
          </cell>
          <cell r="D773" t="str">
            <v/>
          </cell>
          <cell r="E773">
            <v>0</v>
          </cell>
          <cell r="F773">
            <v>0</v>
          </cell>
          <cell r="G773" t="str">
            <v/>
          </cell>
          <cell r="H773" t="str">
            <v/>
          </cell>
          <cell r="I773" t="str">
            <v>明治33年1月0日まで</v>
          </cell>
          <cell r="J773" t="str">
            <v>有</v>
          </cell>
          <cell r="K773" t="str">
            <v/>
          </cell>
          <cell r="L773" t="str">
            <v/>
          </cell>
          <cell r="M773" t="str">
            <v/>
          </cell>
          <cell r="N773" t="str">
            <v>明治33年1月0日</v>
          </cell>
          <cell r="O773" t="str">
            <v>()</v>
          </cell>
          <cell r="P773">
            <v>0</v>
          </cell>
          <cell r="Q773" t="str">
            <v>契約金額の100分の5以上の契約保証金を納付</v>
          </cell>
          <cell r="R773">
            <v>0</v>
          </cell>
          <cell r="S773">
            <v>0</v>
          </cell>
          <cell r="T773" t="str">
            <v/>
          </cell>
          <cell r="U773" t="str">
            <v>明治33年1月0日</v>
          </cell>
          <cell r="V773">
            <v>0</v>
          </cell>
          <cell r="W773" t="e">
            <v>#N/A</v>
          </cell>
          <cell r="X773">
            <v>0</v>
          </cell>
          <cell r="Y773" t="e">
            <v>#N/A</v>
          </cell>
          <cell r="Z773">
            <v>0</v>
          </cell>
          <cell r="AA773" t="e">
            <v>#N/A</v>
          </cell>
          <cell r="AB773">
            <v>0</v>
          </cell>
          <cell r="AC773" t="e">
            <v>#N/A</v>
          </cell>
          <cell r="AD773">
            <v>0</v>
          </cell>
          <cell r="AE773" t="e">
            <v>#N/A</v>
          </cell>
          <cell r="AF773">
            <v>0</v>
          </cell>
          <cell r="AG773" t="e">
            <v>#N/A</v>
          </cell>
          <cell r="AH773">
            <v>0</v>
          </cell>
          <cell r="AI773" t="e">
            <v>#N/A</v>
          </cell>
          <cell r="AJ773">
            <v>0</v>
          </cell>
          <cell r="AK773" t="e">
            <v>#N/A</v>
          </cell>
          <cell r="AL773">
            <v>0</v>
          </cell>
          <cell r="AM773" t="e">
            <v>#N/A</v>
          </cell>
          <cell r="AN773">
            <v>0</v>
          </cell>
          <cell r="AO773" t="e">
            <v>#N/A</v>
          </cell>
          <cell r="AP773">
            <v>0</v>
          </cell>
          <cell r="AQ773" t="e">
            <v>#N/A</v>
          </cell>
          <cell r="AR773">
            <v>0</v>
          </cell>
          <cell r="AS773" t="e">
            <v>#N/A</v>
          </cell>
          <cell r="AT773">
            <v>0</v>
          </cell>
          <cell r="AU773" t="e">
            <v>#N/A</v>
          </cell>
          <cell r="AV773">
            <v>0</v>
          </cell>
          <cell r="AW773" t="e">
            <v>#N/A</v>
          </cell>
          <cell r="AX773">
            <v>0</v>
          </cell>
          <cell r="AY773" t="e">
            <v>#N/A</v>
          </cell>
          <cell r="AZ773" t="str">
            <v>明治33年1月0日</v>
          </cell>
          <cell r="BA773">
            <v>0</v>
          </cell>
          <cell r="BB773">
            <v>0</v>
          </cell>
          <cell r="BC773" t="e">
            <v>#N/A</v>
          </cell>
          <cell r="BD773">
            <v>0</v>
          </cell>
          <cell r="BE773" t="e">
            <v>#N/A</v>
          </cell>
          <cell r="BF773">
            <v>0</v>
          </cell>
          <cell r="BG773" t="e">
            <v>#N/A</v>
          </cell>
          <cell r="BH773">
            <v>0</v>
          </cell>
          <cell r="BI773" t="e">
            <v>#N/A</v>
          </cell>
          <cell r="BJ773">
            <v>0</v>
          </cell>
          <cell r="BK773" t="e">
            <v>#N/A</v>
          </cell>
          <cell r="BL773">
            <v>0</v>
          </cell>
          <cell r="BM773" t="e">
            <v>#N/A</v>
          </cell>
          <cell r="BN773">
            <v>0</v>
          </cell>
          <cell r="BO773" t="e">
            <v>#N/A</v>
          </cell>
          <cell r="BP773">
            <v>0</v>
          </cell>
          <cell r="BQ773" t="e">
            <v>#N/A</v>
          </cell>
          <cell r="BR773">
            <v>0</v>
          </cell>
          <cell r="BS773" t="e">
            <v>#N/A</v>
          </cell>
          <cell r="BT773">
            <v>0</v>
          </cell>
          <cell r="BU773" t="e">
            <v>#N/A</v>
          </cell>
          <cell r="BV773">
            <v>0</v>
          </cell>
          <cell r="BW773" t="e">
            <v>#N/A</v>
          </cell>
          <cell r="BX773">
            <v>0</v>
          </cell>
          <cell r="BY773" t="e">
            <v>#N/A</v>
          </cell>
          <cell r="BZ773">
            <v>0</v>
          </cell>
          <cell r="CA773" t="e">
            <v>#N/A</v>
          </cell>
          <cell r="CB773">
            <v>0</v>
          </cell>
          <cell r="CC773" t="e">
            <v>#N/A</v>
          </cell>
          <cell r="CD773">
            <v>0</v>
          </cell>
          <cell r="CE773" t="e">
            <v>#N/A</v>
          </cell>
          <cell r="CF773">
            <v>0</v>
          </cell>
          <cell r="CG773">
            <v>0</v>
          </cell>
          <cell r="CH773" t="e">
            <v>#DIV/0!</v>
          </cell>
          <cell r="CI773">
            <v>0</v>
          </cell>
        </row>
        <row r="774">
          <cell r="A774">
            <v>772</v>
          </cell>
          <cell r="B774">
            <v>0</v>
          </cell>
          <cell r="C774" t="str">
            <v>県単事業</v>
          </cell>
          <cell r="D774" t="str">
            <v/>
          </cell>
          <cell r="E774">
            <v>0</v>
          </cell>
          <cell r="F774">
            <v>0</v>
          </cell>
          <cell r="G774" t="str">
            <v/>
          </cell>
          <cell r="H774" t="str">
            <v/>
          </cell>
          <cell r="I774" t="str">
            <v>明治33年1月0日まで</v>
          </cell>
          <cell r="J774" t="str">
            <v>有</v>
          </cell>
          <cell r="K774" t="str">
            <v/>
          </cell>
          <cell r="L774" t="str">
            <v/>
          </cell>
          <cell r="M774" t="str">
            <v/>
          </cell>
          <cell r="N774" t="str">
            <v>明治33年1月0日</v>
          </cell>
          <cell r="O774" t="str">
            <v>()</v>
          </cell>
          <cell r="P774">
            <v>0</v>
          </cell>
          <cell r="Q774" t="str">
            <v>契約金額の100分の5以上の契約保証金を納付</v>
          </cell>
          <cell r="R774">
            <v>0</v>
          </cell>
          <cell r="S774">
            <v>0</v>
          </cell>
          <cell r="T774" t="str">
            <v/>
          </cell>
          <cell r="U774" t="str">
            <v>明治33年1月0日</v>
          </cell>
          <cell r="V774">
            <v>0</v>
          </cell>
          <cell r="W774" t="e">
            <v>#N/A</v>
          </cell>
          <cell r="X774">
            <v>0</v>
          </cell>
          <cell r="Y774" t="e">
            <v>#N/A</v>
          </cell>
          <cell r="Z774">
            <v>0</v>
          </cell>
          <cell r="AA774" t="e">
            <v>#N/A</v>
          </cell>
          <cell r="AB774">
            <v>0</v>
          </cell>
          <cell r="AC774" t="e">
            <v>#N/A</v>
          </cell>
          <cell r="AD774">
            <v>0</v>
          </cell>
          <cell r="AE774" t="e">
            <v>#N/A</v>
          </cell>
          <cell r="AF774">
            <v>0</v>
          </cell>
          <cell r="AG774" t="e">
            <v>#N/A</v>
          </cell>
          <cell r="AH774">
            <v>0</v>
          </cell>
          <cell r="AI774" t="e">
            <v>#N/A</v>
          </cell>
          <cell r="AJ774">
            <v>0</v>
          </cell>
          <cell r="AK774" t="e">
            <v>#N/A</v>
          </cell>
          <cell r="AL774">
            <v>0</v>
          </cell>
          <cell r="AM774" t="e">
            <v>#N/A</v>
          </cell>
          <cell r="AN774">
            <v>0</v>
          </cell>
          <cell r="AO774" t="e">
            <v>#N/A</v>
          </cell>
          <cell r="AP774">
            <v>0</v>
          </cell>
          <cell r="AQ774" t="e">
            <v>#N/A</v>
          </cell>
          <cell r="AR774">
            <v>0</v>
          </cell>
          <cell r="AS774" t="e">
            <v>#N/A</v>
          </cell>
          <cell r="AT774">
            <v>0</v>
          </cell>
          <cell r="AU774" t="e">
            <v>#N/A</v>
          </cell>
          <cell r="AV774">
            <v>0</v>
          </cell>
          <cell r="AW774" t="e">
            <v>#N/A</v>
          </cell>
          <cell r="AX774">
            <v>0</v>
          </cell>
          <cell r="AY774" t="e">
            <v>#N/A</v>
          </cell>
          <cell r="AZ774" t="str">
            <v>明治33年1月0日</v>
          </cell>
          <cell r="BA774">
            <v>0</v>
          </cell>
          <cell r="BB774">
            <v>0</v>
          </cell>
          <cell r="BC774" t="e">
            <v>#N/A</v>
          </cell>
          <cell r="BD774">
            <v>0</v>
          </cell>
          <cell r="BE774" t="e">
            <v>#N/A</v>
          </cell>
          <cell r="BF774">
            <v>0</v>
          </cell>
          <cell r="BG774" t="e">
            <v>#N/A</v>
          </cell>
          <cell r="BH774">
            <v>0</v>
          </cell>
          <cell r="BI774" t="e">
            <v>#N/A</v>
          </cell>
          <cell r="BJ774">
            <v>0</v>
          </cell>
          <cell r="BK774" t="e">
            <v>#N/A</v>
          </cell>
          <cell r="BL774">
            <v>0</v>
          </cell>
          <cell r="BM774" t="e">
            <v>#N/A</v>
          </cell>
          <cell r="BN774">
            <v>0</v>
          </cell>
          <cell r="BO774" t="e">
            <v>#N/A</v>
          </cell>
          <cell r="BP774">
            <v>0</v>
          </cell>
          <cell r="BQ774" t="e">
            <v>#N/A</v>
          </cell>
          <cell r="BR774">
            <v>0</v>
          </cell>
          <cell r="BS774" t="e">
            <v>#N/A</v>
          </cell>
          <cell r="BT774">
            <v>0</v>
          </cell>
          <cell r="BU774" t="e">
            <v>#N/A</v>
          </cell>
          <cell r="BV774">
            <v>0</v>
          </cell>
          <cell r="BW774" t="e">
            <v>#N/A</v>
          </cell>
          <cell r="BX774">
            <v>0</v>
          </cell>
          <cell r="BY774" t="e">
            <v>#N/A</v>
          </cell>
          <cell r="BZ774">
            <v>0</v>
          </cell>
          <cell r="CA774" t="e">
            <v>#N/A</v>
          </cell>
          <cell r="CB774">
            <v>0</v>
          </cell>
          <cell r="CC774" t="e">
            <v>#N/A</v>
          </cell>
          <cell r="CD774">
            <v>0</v>
          </cell>
          <cell r="CE774" t="e">
            <v>#N/A</v>
          </cell>
          <cell r="CF774">
            <v>0</v>
          </cell>
          <cell r="CG774">
            <v>0</v>
          </cell>
          <cell r="CH774" t="e">
            <v>#DIV/0!</v>
          </cell>
          <cell r="CI774">
            <v>0</v>
          </cell>
        </row>
        <row r="775">
          <cell r="A775">
            <v>773</v>
          </cell>
          <cell r="B775">
            <v>0</v>
          </cell>
          <cell r="C775" t="str">
            <v>県単事業</v>
          </cell>
          <cell r="D775" t="str">
            <v/>
          </cell>
          <cell r="E775">
            <v>0</v>
          </cell>
          <cell r="F775">
            <v>0</v>
          </cell>
          <cell r="G775" t="str">
            <v/>
          </cell>
          <cell r="H775" t="str">
            <v/>
          </cell>
          <cell r="I775" t="str">
            <v>明治33年1月0日まで</v>
          </cell>
          <cell r="J775" t="str">
            <v>有</v>
          </cell>
          <cell r="K775" t="str">
            <v/>
          </cell>
          <cell r="L775" t="str">
            <v/>
          </cell>
          <cell r="M775" t="str">
            <v/>
          </cell>
          <cell r="N775" t="str">
            <v>明治33年1月0日</v>
          </cell>
          <cell r="O775" t="str">
            <v>()</v>
          </cell>
          <cell r="P775">
            <v>0</v>
          </cell>
          <cell r="Q775" t="str">
            <v>契約金額の100分の5以上の契約保証金を納付</v>
          </cell>
          <cell r="R775">
            <v>0</v>
          </cell>
          <cell r="S775">
            <v>0</v>
          </cell>
          <cell r="T775" t="str">
            <v/>
          </cell>
          <cell r="U775" t="str">
            <v>明治33年1月0日</v>
          </cell>
          <cell r="V775">
            <v>0</v>
          </cell>
          <cell r="W775" t="e">
            <v>#N/A</v>
          </cell>
          <cell r="X775">
            <v>0</v>
          </cell>
          <cell r="Y775" t="e">
            <v>#N/A</v>
          </cell>
          <cell r="Z775">
            <v>0</v>
          </cell>
          <cell r="AA775" t="e">
            <v>#N/A</v>
          </cell>
          <cell r="AB775">
            <v>0</v>
          </cell>
          <cell r="AC775" t="e">
            <v>#N/A</v>
          </cell>
          <cell r="AD775">
            <v>0</v>
          </cell>
          <cell r="AE775" t="e">
            <v>#N/A</v>
          </cell>
          <cell r="AF775">
            <v>0</v>
          </cell>
          <cell r="AG775" t="e">
            <v>#N/A</v>
          </cell>
          <cell r="AH775">
            <v>0</v>
          </cell>
          <cell r="AI775" t="e">
            <v>#N/A</v>
          </cell>
          <cell r="AJ775">
            <v>0</v>
          </cell>
          <cell r="AK775" t="e">
            <v>#N/A</v>
          </cell>
          <cell r="AL775">
            <v>0</v>
          </cell>
          <cell r="AM775" t="e">
            <v>#N/A</v>
          </cell>
          <cell r="AN775">
            <v>0</v>
          </cell>
          <cell r="AO775" t="e">
            <v>#N/A</v>
          </cell>
          <cell r="AP775">
            <v>0</v>
          </cell>
          <cell r="AQ775" t="e">
            <v>#N/A</v>
          </cell>
          <cell r="AR775">
            <v>0</v>
          </cell>
          <cell r="AS775" t="e">
            <v>#N/A</v>
          </cell>
          <cell r="AT775">
            <v>0</v>
          </cell>
          <cell r="AU775" t="e">
            <v>#N/A</v>
          </cell>
          <cell r="AV775">
            <v>0</v>
          </cell>
          <cell r="AW775" t="e">
            <v>#N/A</v>
          </cell>
          <cell r="AX775">
            <v>0</v>
          </cell>
          <cell r="AY775" t="e">
            <v>#N/A</v>
          </cell>
          <cell r="AZ775" t="str">
            <v>明治33年1月0日</v>
          </cell>
          <cell r="BA775">
            <v>0</v>
          </cell>
          <cell r="BB775">
            <v>0</v>
          </cell>
          <cell r="BC775" t="e">
            <v>#N/A</v>
          </cell>
          <cell r="BD775">
            <v>0</v>
          </cell>
          <cell r="BE775" t="e">
            <v>#N/A</v>
          </cell>
          <cell r="BF775">
            <v>0</v>
          </cell>
          <cell r="BG775" t="e">
            <v>#N/A</v>
          </cell>
          <cell r="BH775">
            <v>0</v>
          </cell>
          <cell r="BI775" t="e">
            <v>#N/A</v>
          </cell>
          <cell r="BJ775">
            <v>0</v>
          </cell>
          <cell r="BK775" t="e">
            <v>#N/A</v>
          </cell>
          <cell r="BL775">
            <v>0</v>
          </cell>
          <cell r="BM775" t="e">
            <v>#N/A</v>
          </cell>
          <cell r="BN775">
            <v>0</v>
          </cell>
          <cell r="BO775" t="e">
            <v>#N/A</v>
          </cell>
          <cell r="BP775">
            <v>0</v>
          </cell>
          <cell r="BQ775" t="e">
            <v>#N/A</v>
          </cell>
          <cell r="BR775">
            <v>0</v>
          </cell>
          <cell r="BS775" t="e">
            <v>#N/A</v>
          </cell>
          <cell r="BT775">
            <v>0</v>
          </cell>
          <cell r="BU775" t="e">
            <v>#N/A</v>
          </cell>
          <cell r="BV775">
            <v>0</v>
          </cell>
          <cell r="BW775" t="e">
            <v>#N/A</v>
          </cell>
          <cell r="BX775">
            <v>0</v>
          </cell>
          <cell r="BY775" t="e">
            <v>#N/A</v>
          </cell>
          <cell r="BZ775">
            <v>0</v>
          </cell>
          <cell r="CA775" t="e">
            <v>#N/A</v>
          </cell>
          <cell r="CB775">
            <v>0</v>
          </cell>
          <cell r="CC775" t="e">
            <v>#N/A</v>
          </cell>
          <cell r="CD775">
            <v>0</v>
          </cell>
          <cell r="CE775" t="e">
            <v>#N/A</v>
          </cell>
          <cell r="CF775">
            <v>0</v>
          </cell>
          <cell r="CG775">
            <v>0</v>
          </cell>
          <cell r="CH775" t="e">
            <v>#DIV/0!</v>
          </cell>
          <cell r="CI775">
            <v>0</v>
          </cell>
        </row>
        <row r="776">
          <cell r="A776">
            <v>774</v>
          </cell>
          <cell r="B776">
            <v>0</v>
          </cell>
          <cell r="C776" t="str">
            <v>県単事業</v>
          </cell>
          <cell r="D776" t="str">
            <v/>
          </cell>
          <cell r="E776">
            <v>0</v>
          </cell>
          <cell r="F776">
            <v>0</v>
          </cell>
          <cell r="G776" t="str">
            <v/>
          </cell>
          <cell r="H776" t="str">
            <v/>
          </cell>
          <cell r="I776" t="str">
            <v>明治33年1月0日まで</v>
          </cell>
          <cell r="J776" t="str">
            <v>有</v>
          </cell>
          <cell r="K776" t="str">
            <v/>
          </cell>
          <cell r="L776" t="str">
            <v/>
          </cell>
          <cell r="M776" t="str">
            <v/>
          </cell>
          <cell r="N776" t="str">
            <v>明治33年1月0日</v>
          </cell>
          <cell r="O776" t="str">
            <v>()</v>
          </cell>
          <cell r="P776">
            <v>0</v>
          </cell>
          <cell r="Q776" t="str">
            <v>契約金額の100分の5以上の契約保証金を納付</v>
          </cell>
          <cell r="R776">
            <v>0</v>
          </cell>
          <cell r="S776">
            <v>0</v>
          </cell>
          <cell r="T776" t="str">
            <v/>
          </cell>
          <cell r="U776" t="str">
            <v>明治33年1月0日</v>
          </cell>
          <cell r="V776">
            <v>0</v>
          </cell>
          <cell r="W776" t="e">
            <v>#N/A</v>
          </cell>
          <cell r="X776">
            <v>0</v>
          </cell>
          <cell r="Y776" t="e">
            <v>#N/A</v>
          </cell>
          <cell r="Z776">
            <v>0</v>
          </cell>
          <cell r="AA776" t="e">
            <v>#N/A</v>
          </cell>
          <cell r="AB776">
            <v>0</v>
          </cell>
          <cell r="AC776" t="e">
            <v>#N/A</v>
          </cell>
          <cell r="AD776">
            <v>0</v>
          </cell>
          <cell r="AE776" t="e">
            <v>#N/A</v>
          </cell>
          <cell r="AF776">
            <v>0</v>
          </cell>
          <cell r="AG776" t="e">
            <v>#N/A</v>
          </cell>
          <cell r="AH776">
            <v>0</v>
          </cell>
          <cell r="AI776" t="e">
            <v>#N/A</v>
          </cell>
          <cell r="AJ776">
            <v>0</v>
          </cell>
          <cell r="AK776" t="e">
            <v>#N/A</v>
          </cell>
          <cell r="AL776">
            <v>0</v>
          </cell>
          <cell r="AM776" t="e">
            <v>#N/A</v>
          </cell>
          <cell r="AN776">
            <v>0</v>
          </cell>
          <cell r="AO776" t="e">
            <v>#N/A</v>
          </cell>
          <cell r="AP776">
            <v>0</v>
          </cell>
          <cell r="AQ776" t="e">
            <v>#N/A</v>
          </cell>
          <cell r="AR776">
            <v>0</v>
          </cell>
          <cell r="AS776" t="e">
            <v>#N/A</v>
          </cell>
          <cell r="AT776">
            <v>0</v>
          </cell>
          <cell r="AU776" t="e">
            <v>#N/A</v>
          </cell>
          <cell r="AV776">
            <v>0</v>
          </cell>
          <cell r="AW776" t="e">
            <v>#N/A</v>
          </cell>
          <cell r="AX776">
            <v>0</v>
          </cell>
          <cell r="AY776" t="e">
            <v>#N/A</v>
          </cell>
          <cell r="AZ776" t="str">
            <v>明治33年1月0日</v>
          </cell>
          <cell r="BA776">
            <v>0</v>
          </cell>
          <cell r="BB776">
            <v>0</v>
          </cell>
          <cell r="BC776" t="e">
            <v>#N/A</v>
          </cell>
          <cell r="BD776">
            <v>0</v>
          </cell>
          <cell r="BE776" t="e">
            <v>#N/A</v>
          </cell>
          <cell r="BF776">
            <v>0</v>
          </cell>
          <cell r="BG776" t="e">
            <v>#N/A</v>
          </cell>
          <cell r="BH776">
            <v>0</v>
          </cell>
          <cell r="BI776" t="e">
            <v>#N/A</v>
          </cell>
          <cell r="BJ776">
            <v>0</v>
          </cell>
          <cell r="BK776" t="e">
            <v>#N/A</v>
          </cell>
          <cell r="BL776">
            <v>0</v>
          </cell>
          <cell r="BM776" t="e">
            <v>#N/A</v>
          </cell>
          <cell r="BN776">
            <v>0</v>
          </cell>
          <cell r="BO776" t="e">
            <v>#N/A</v>
          </cell>
          <cell r="BP776">
            <v>0</v>
          </cell>
          <cell r="BQ776" t="e">
            <v>#N/A</v>
          </cell>
          <cell r="BR776">
            <v>0</v>
          </cell>
          <cell r="BS776" t="e">
            <v>#N/A</v>
          </cell>
          <cell r="BT776">
            <v>0</v>
          </cell>
          <cell r="BU776" t="e">
            <v>#N/A</v>
          </cell>
          <cell r="BV776">
            <v>0</v>
          </cell>
          <cell r="BW776" t="e">
            <v>#N/A</v>
          </cell>
          <cell r="BX776">
            <v>0</v>
          </cell>
          <cell r="BY776" t="e">
            <v>#N/A</v>
          </cell>
          <cell r="BZ776">
            <v>0</v>
          </cell>
          <cell r="CA776" t="e">
            <v>#N/A</v>
          </cell>
          <cell r="CB776">
            <v>0</v>
          </cell>
          <cell r="CC776" t="e">
            <v>#N/A</v>
          </cell>
          <cell r="CD776">
            <v>0</v>
          </cell>
          <cell r="CE776" t="e">
            <v>#N/A</v>
          </cell>
          <cell r="CF776">
            <v>0</v>
          </cell>
          <cell r="CG776">
            <v>0</v>
          </cell>
          <cell r="CH776" t="e">
            <v>#DIV/0!</v>
          </cell>
          <cell r="CI776">
            <v>0</v>
          </cell>
        </row>
        <row r="777">
          <cell r="A777">
            <v>775</v>
          </cell>
          <cell r="B777">
            <v>0</v>
          </cell>
          <cell r="C777" t="str">
            <v>県単事業</v>
          </cell>
          <cell r="D777" t="str">
            <v/>
          </cell>
          <cell r="E777">
            <v>0</v>
          </cell>
          <cell r="F777">
            <v>0</v>
          </cell>
          <cell r="G777" t="str">
            <v/>
          </cell>
          <cell r="H777" t="str">
            <v/>
          </cell>
          <cell r="I777" t="str">
            <v>明治33年1月0日まで</v>
          </cell>
          <cell r="J777" t="str">
            <v>有</v>
          </cell>
          <cell r="K777" t="str">
            <v/>
          </cell>
          <cell r="L777" t="str">
            <v/>
          </cell>
          <cell r="M777" t="str">
            <v/>
          </cell>
          <cell r="N777" t="str">
            <v>明治33年1月0日</v>
          </cell>
          <cell r="O777" t="str">
            <v>()</v>
          </cell>
          <cell r="P777">
            <v>0</v>
          </cell>
          <cell r="Q777" t="str">
            <v>契約金額の100分の5以上の契約保証金を納付</v>
          </cell>
          <cell r="R777">
            <v>0</v>
          </cell>
          <cell r="S777">
            <v>0</v>
          </cell>
          <cell r="T777" t="str">
            <v/>
          </cell>
          <cell r="U777" t="str">
            <v>明治33年1月0日</v>
          </cell>
          <cell r="V777">
            <v>0</v>
          </cell>
          <cell r="W777" t="e">
            <v>#N/A</v>
          </cell>
          <cell r="X777">
            <v>0</v>
          </cell>
          <cell r="Y777" t="e">
            <v>#N/A</v>
          </cell>
          <cell r="Z777">
            <v>0</v>
          </cell>
          <cell r="AA777" t="e">
            <v>#N/A</v>
          </cell>
          <cell r="AB777">
            <v>0</v>
          </cell>
          <cell r="AC777" t="e">
            <v>#N/A</v>
          </cell>
          <cell r="AD777">
            <v>0</v>
          </cell>
          <cell r="AE777" t="e">
            <v>#N/A</v>
          </cell>
          <cell r="AF777">
            <v>0</v>
          </cell>
          <cell r="AG777" t="e">
            <v>#N/A</v>
          </cell>
          <cell r="AH777">
            <v>0</v>
          </cell>
          <cell r="AI777" t="e">
            <v>#N/A</v>
          </cell>
          <cell r="AJ777">
            <v>0</v>
          </cell>
          <cell r="AK777" t="e">
            <v>#N/A</v>
          </cell>
          <cell r="AL777">
            <v>0</v>
          </cell>
          <cell r="AM777" t="e">
            <v>#N/A</v>
          </cell>
          <cell r="AN777">
            <v>0</v>
          </cell>
          <cell r="AO777" t="e">
            <v>#N/A</v>
          </cell>
          <cell r="AP777">
            <v>0</v>
          </cell>
          <cell r="AQ777" t="e">
            <v>#N/A</v>
          </cell>
          <cell r="AR777">
            <v>0</v>
          </cell>
          <cell r="AS777" t="e">
            <v>#N/A</v>
          </cell>
          <cell r="AT777">
            <v>0</v>
          </cell>
          <cell r="AU777" t="e">
            <v>#N/A</v>
          </cell>
          <cell r="AV777">
            <v>0</v>
          </cell>
          <cell r="AW777" t="e">
            <v>#N/A</v>
          </cell>
          <cell r="AX777">
            <v>0</v>
          </cell>
          <cell r="AY777" t="e">
            <v>#N/A</v>
          </cell>
          <cell r="AZ777" t="str">
            <v>明治33年1月0日</v>
          </cell>
          <cell r="BA777">
            <v>0</v>
          </cell>
          <cell r="BB777">
            <v>0</v>
          </cell>
          <cell r="BC777" t="e">
            <v>#N/A</v>
          </cell>
          <cell r="BD777">
            <v>0</v>
          </cell>
          <cell r="BE777" t="e">
            <v>#N/A</v>
          </cell>
          <cell r="BF777">
            <v>0</v>
          </cell>
          <cell r="BG777" t="e">
            <v>#N/A</v>
          </cell>
          <cell r="BH777">
            <v>0</v>
          </cell>
          <cell r="BI777" t="e">
            <v>#N/A</v>
          </cell>
          <cell r="BJ777">
            <v>0</v>
          </cell>
          <cell r="BK777" t="e">
            <v>#N/A</v>
          </cell>
          <cell r="BL777">
            <v>0</v>
          </cell>
          <cell r="BM777" t="e">
            <v>#N/A</v>
          </cell>
          <cell r="BN777">
            <v>0</v>
          </cell>
          <cell r="BO777" t="e">
            <v>#N/A</v>
          </cell>
          <cell r="BP777">
            <v>0</v>
          </cell>
          <cell r="BQ777" t="e">
            <v>#N/A</v>
          </cell>
          <cell r="BR777">
            <v>0</v>
          </cell>
          <cell r="BS777" t="e">
            <v>#N/A</v>
          </cell>
          <cell r="BT777">
            <v>0</v>
          </cell>
          <cell r="BU777" t="e">
            <v>#N/A</v>
          </cell>
          <cell r="BV777">
            <v>0</v>
          </cell>
          <cell r="BW777" t="e">
            <v>#N/A</v>
          </cell>
          <cell r="BX777">
            <v>0</v>
          </cell>
          <cell r="BY777" t="e">
            <v>#N/A</v>
          </cell>
          <cell r="BZ777">
            <v>0</v>
          </cell>
          <cell r="CA777" t="e">
            <v>#N/A</v>
          </cell>
          <cell r="CB777">
            <v>0</v>
          </cell>
          <cell r="CC777" t="e">
            <v>#N/A</v>
          </cell>
          <cell r="CD777">
            <v>0</v>
          </cell>
          <cell r="CE777" t="e">
            <v>#N/A</v>
          </cell>
          <cell r="CF777">
            <v>0</v>
          </cell>
          <cell r="CG777">
            <v>0</v>
          </cell>
          <cell r="CH777" t="e">
            <v>#DIV/0!</v>
          </cell>
          <cell r="CI777">
            <v>0</v>
          </cell>
        </row>
        <row r="778">
          <cell r="A778">
            <v>776</v>
          </cell>
          <cell r="B778">
            <v>0</v>
          </cell>
          <cell r="C778" t="str">
            <v>県単事業</v>
          </cell>
          <cell r="D778" t="str">
            <v/>
          </cell>
          <cell r="E778">
            <v>0</v>
          </cell>
          <cell r="F778">
            <v>0</v>
          </cell>
          <cell r="G778" t="str">
            <v/>
          </cell>
          <cell r="H778" t="str">
            <v/>
          </cell>
          <cell r="I778" t="str">
            <v>明治33年1月0日まで</v>
          </cell>
          <cell r="J778" t="str">
            <v>有</v>
          </cell>
          <cell r="K778" t="str">
            <v/>
          </cell>
          <cell r="L778" t="str">
            <v/>
          </cell>
          <cell r="M778" t="str">
            <v/>
          </cell>
          <cell r="N778" t="str">
            <v>明治33年1月0日</v>
          </cell>
          <cell r="O778" t="str">
            <v>()</v>
          </cell>
          <cell r="P778">
            <v>0</v>
          </cell>
          <cell r="Q778" t="str">
            <v>契約金額の100分の5以上の契約保証金を納付</v>
          </cell>
          <cell r="R778">
            <v>0</v>
          </cell>
          <cell r="S778">
            <v>0</v>
          </cell>
          <cell r="T778" t="str">
            <v/>
          </cell>
          <cell r="U778" t="str">
            <v>明治33年1月0日</v>
          </cell>
          <cell r="V778">
            <v>0</v>
          </cell>
          <cell r="W778" t="e">
            <v>#N/A</v>
          </cell>
          <cell r="X778">
            <v>0</v>
          </cell>
          <cell r="Y778" t="e">
            <v>#N/A</v>
          </cell>
          <cell r="Z778">
            <v>0</v>
          </cell>
          <cell r="AA778" t="e">
            <v>#N/A</v>
          </cell>
          <cell r="AB778">
            <v>0</v>
          </cell>
          <cell r="AC778" t="e">
            <v>#N/A</v>
          </cell>
          <cell r="AD778">
            <v>0</v>
          </cell>
          <cell r="AE778" t="e">
            <v>#N/A</v>
          </cell>
          <cell r="AF778">
            <v>0</v>
          </cell>
          <cell r="AG778" t="e">
            <v>#N/A</v>
          </cell>
          <cell r="AH778">
            <v>0</v>
          </cell>
          <cell r="AI778" t="e">
            <v>#N/A</v>
          </cell>
          <cell r="AJ778">
            <v>0</v>
          </cell>
          <cell r="AK778" t="e">
            <v>#N/A</v>
          </cell>
          <cell r="AL778">
            <v>0</v>
          </cell>
          <cell r="AM778" t="e">
            <v>#N/A</v>
          </cell>
          <cell r="AN778">
            <v>0</v>
          </cell>
          <cell r="AO778" t="e">
            <v>#N/A</v>
          </cell>
          <cell r="AP778">
            <v>0</v>
          </cell>
          <cell r="AQ778" t="e">
            <v>#N/A</v>
          </cell>
          <cell r="AR778">
            <v>0</v>
          </cell>
          <cell r="AS778" t="e">
            <v>#N/A</v>
          </cell>
          <cell r="AT778">
            <v>0</v>
          </cell>
          <cell r="AU778" t="e">
            <v>#N/A</v>
          </cell>
          <cell r="AV778">
            <v>0</v>
          </cell>
          <cell r="AW778" t="e">
            <v>#N/A</v>
          </cell>
          <cell r="AX778">
            <v>0</v>
          </cell>
          <cell r="AY778" t="e">
            <v>#N/A</v>
          </cell>
          <cell r="AZ778" t="str">
            <v>明治33年1月0日</v>
          </cell>
          <cell r="BA778">
            <v>0</v>
          </cell>
          <cell r="BB778">
            <v>0</v>
          </cell>
          <cell r="BC778" t="e">
            <v>#N/A</v>
          </cell>
          <cell r="BD778">
            <v>0</v>
          </cell>
          <cell r="BE778" t="e">
            <v>#N/A</v>
          </cell>
          <cell r="BF778">
            <v>0</v>
          </cell>
          <cell r="BG778" t="e">
            <v>#N/A</v>
          </cell>
          <cell r="BH778">
            <v>0</v>
          </cell>
          <cell r="BI778" t="e">
            <v>#N/A</v>
          </cell>
          <cell r="BJ778">
            <v>0</v>
          </cell>
          <cell r="BK778" t="e">
            <v>#N/A</v>
          </cell>
          <cell r="BL778">
            <v>0</v>
          </cell>
          <cell r="BM778" t="e">
            <v>#N/A</v>
          </cell>
          <cell r="BN778">
            <v>0</v>
          </cell>
          <cell r="BO778" t="e">
            <v>#N/A</v>
          </cell>
          <cell r="BP778">
            <v>0</v>
          </cell>
          <cell r="BQ778" t="e">
            <v>#N/A</v>
          </cell>
          <cell r="BR778">
            <v>0</v>
          </cell>
          <cell r="BS778" t="e">
            <v>#N/A</v>
          </cell>
          <cell r="BT778">
            <v>0</v>
          </cell>
          <cell r="BU778" t="e">
            <v>#N/A</v>
          </cell>
          <cell r="BV778">
            <v>0</v>
          </cell>
          <cell r="BW778" t="e">
            <v>#N/A</v>
          </cell>
          <cell r="BX778">
            <v>0</v>
          </cell>
          <cell r="BY778" t="e">
            <v>#N/A</v>
          </cell>
          <cell r="BZ778">
            <v>0</v>
          </cell>
          <cell r="CA778" t="e">
            <v>#N/A</v>
          </cell>
          <cell r="CB778">
            <v>0</v>
          </cell>
          <cell r="CC778" t="e">
            <v>#N/A</v>
          </cell>
          <cell r="CD778">
            <v>0</v>
          </cell>
          <cell r="CE778" t="e">
            <v>#N/A</v>
          </cell>
          <cell r="CF778">
            <v>0</v>
          </cell>
          <cell r="CG778">
            <v>0</v>
          </cell>
          <cell r="CH778" t="e">
            <v>#DIV/0!</v>
          </cell>
          <cell r="CI778">
            <v>0</v>
          </cell>
        </row>
        <row r="779">
          <cell r="A779">
            <v>777</v>
          </cell>
          <cell r="B779">
            <v>0</v>
          </cell>
          <cell r="C779" t="str">
            <v>県単事業</v>
          </cell>
          <cell r="D779" t="str">
            <v/>
          </cell>
          <cell r="E779">
            <v>0</v>
          </cell>
          <cell r="F779">
            <v>0</v>
          </cell>
          <cell r="G779" t="str">
            <v/>
          </cell>
          <cell r="H779" t="str">
            <v/>
          </cell>
          <cell r="I779" t="str">
            <v>明治33年1月0日まで</v>
          </cell>
          <cell r="J779" t="str">
            <v>有</v>
          </cell>
          <cell r="K779" t="str">
            <v/>
          </cell>
          <cell r="L779" t="str">
            <v/>
          </cell>
          <cell r="M779" t="str">
            <v/>
          </cell>
          <cell r="N779" t="str">
            <v>明治33年1月0日</v>
          </cell>
          <cell r="O779" t="str">
            <v>()</v>
          </cell>
          <cell r="P779">
            <v>0</v>
          </cell>
          <cell r="Q779" t="str">
            <v>契約金額の100分の5以上の契約保証金を納付</v>
          </cell>
          <cell r="R779">
            <v>0</v>
          </cell>
          <cell r="S779">
            <v>0</v>
          </cell>
          <cell r="T779" t="str">
            <v/>
          </cell>
          <cell r="U779" t="str">
            <v>明治33年1月0日</v>
          </cell>
          <cell r="V779">
            <v>0</v>
          </cell>
          <cell r="W779" t="e">
            <v>#N/A</v>
          </cell>
          <cell r="X779">
            <v>0</v>
          </cell>
          <cell r="Y779" t="e">
            <v>#N/A</v>
          </cell>
          <cell r="Z779">
            <v>0</v>
          </cell>
          <cell r="AA779" t="e">
            <v>#N/A</v>
          </cell>
          <cell r="AB779">
            <v>0</v>
          </cell>
          <cell r="AC779" t="e">
            <v>#N/A</v>
          </cell>
          <cell r="AD779">
            <v>0</v>
          </cell>
          <cell r="AE779" t="e">
            <v>#N/A</v>
          </cell>
          <cell r="AF779">
            <v>0</v>
          </cell>
          <cell r="AG779" t="e">
            <v>#N/A</v>
          </cell>
          <cell r="AH779">
            <v>0</v>
          </cell>
          <cell r="AI779" t="e">
            <v>#N/A</v>
          </cell>
          <cell r="AJ779">
            <v>0</v>
          </cell>
          <cell r="AK779" t="e">
            <v>#N/A</v>
          </cell>
          <cell r="AL779">
            <v>0</v>
          </cell>
          <cell r="AM779" t="e">
            <v>#N/A</v>
          </cell>
          <cell r="AN779">
            <v>0</v>
          </cell>
          <cell r="AO779" t="e">
            <v>#N/A</v>
          </cell>
          <cell r="AP779">
            <v>0</v>
          </cell>
          <cell r="AQ779" t="e">
            <v>#N/A</v>
          </cell>
          <cell r="AR779">
            <v>0</v>
          </cell>
          <cell r="AS779" t="e">
            <v>#N/A</v>
          </cell>
          <cell r="AT779">
            <v>0</v>
          </cell>
          <cell r="AU779" t="e">
            <v>#N/A</v>
          </cell>
          <cell r="AV779">
            <v>0</v>
          </cell>
          <cell r="AW779" t="e">
            <v>#N/A</v>
          </cell>
          <cell r="AX779">
            <v>0</v>
          </cell>
          <cell r="AY779" t="e">
            <v>#N/A</v>
          </cell>
          <cell r="AZ779" t="str">
            <v>明治33年1月0日</v>
          </cell>
          <cell r="BA779">
            <v>0</v>
          </cell>
          <cell r="BB779">
            <v>0</v>
          </cell>
          <cell r="BC779" t="e">
            <v>#N/A</v>
          </cell>
          <cell r="BD779">
            <v>0</v>
          </cell>
          <cell r="BE779" t="e">
            <v>#N/A</v>
          </cell>
          <cell r="BF779">
            <v>0</v>
          </cell>
          <cell r="BG779" t="e">
            <v>#N/A</v>
          </cell>
          <cell r="BH779">
            <v>0</v>
          </cell>
          <cell r="BI779" t="e">
            <v>#N/A</v>
          </cell>
          <cell r="BJ779">
            <v>0</v>
          </cell>
          <cell r="BK779" t="e">
            <v>#N/A</v>
          </cell>
          <cell r="BL779">
            <v>0</v>
          </cell>
          <cell r="BM779" t="e">
            <v>#N/A</v>
          </cell>
          <cell r="BN779">
            <v>0</v>
          </cell>
          <cell r="BO779" t="e">
            <v>#N/A</v>
          </cell>
          <cell r="BP779">
            <v>0</v>
          </cell>
          <cell r="BQ779" t="e">
            <v>#N/A</v>
          </cell>
          <cell r="BR779">
            <v>0</v>
          </cell>
          <cell r="BS779" t="e">
            <v>#N/A</v>
          </cell>
          <cell r="BT779">
            <v>0</v>
          </cell>
          <cell r="BU779" t="e">
            <v>#N/A</v>
          </cell>
          <cell r="BV779">
            <v>0</v>
          </cell>
          <cell r="BW779" t="e">
            <v>#N/A</v>
          </cell>
          <cell r="BX779">
            <v>0</v>
          </cell>
          <cell r="BY779" t="e">
            <v>#N/A</v>
          </cell>
          <cell r="BZ779">
            <v>0</v>
          </cell>
          <cell r="CA779" t="e">
            <v>#N/A</v>
          </cell>
          <cell r="CB779">
            <v>0</v>
          </cell>
          <cell r="CC779" t="e">
            <v>#N/A</v>
          </cell>
          <cell r="CD779">
            <v>0</v>
          </cell>
          <cell r="CE779" t="e">
            <v>#N/A</v>
          </cell>
          <cell r="CF779">
            <v>0</v>
          </cell>
          <cell r="CG779">
            <v>0</v>
          </cell>
          <cell r="CH779" t="e">
            <v>#DIV/0!</v>
          </cell>
          <cell r="CI779">
            <v>0</v>
          </cell>
        </row>
        <row r="780">
          <cell r="A780">
            <v>778</v>
          </cell>
          <cell r="B780">
            <v>0</v>
          </cell>
          <cell r="C780" t="str">
            <v>県単事業</v>
          </cell>
          <cell r="D780" t="str">
            <v/>
          </cell>
          <cell r="E780">
            <v>0</v>
          </cell>
          <cell r="F780">
            <v>0</v>
          </cell>
          <cell r="G780" t="str">
            <v/>
          </cell>
          <cell r="H780" t="str">
            <v/>
          </cell>
          <cell r="I780" t="str">
            <v>明治33年1月0日まで</v>
          </cell>
          <cell r="J780" t="str">
            <v>有</v>
          </cell>
          <cell r="K780" t="str">
            <v/>
          </cell>
          <cell r="L780" t="str">
            <v/>
          </cell>
          <cell r="M780" t="str">
            <v/>
          </cell>
          <cell r="N780" t="str">
            <v>明治33年1月0日</v>
          </cell>
          <cell r="O780" t="str">
            <v>()</v>
          </cell>
          <cell r="P780">
            <v>0</v>
          </cell>
          <cell r="Q780" t="str">
            <v>契約金額の100分の5以上の契約保証金を納付</v>
          </cell>
          <cell r="R780">
            <v>0</v>
          </cell>
          <cell r="S780">
            <v>0</v>
          </cell>
          <cell r="T780" t="str">
            <v/>
          </cell>
          <cell r="U780" t="str">
            <v>明治33年1月0日</v>
          </cell>
          <cell r="V780">
            <v>0</v>
          </cell>
          <cell r="W780" t="e">
            <v>#N/A</v>
          </cell>
          <cell r="X780">
            <v>0</v>
          </cell>
          <cell r="Y780" t="e">
            <v>#N/A</v>
          </cell>
          <cell r="Z780">
            <v>0</v>
          </cell>
          <cell r="AA780" t="e">
            <v>#N/A</v>
          </cell>
          <cell r="AB780">
            <v>0</v>
          </cell>
          <cell r="AC780" t="e">
            <v>#N/A</v>
          </cell>
          <cell r="AD780">
            <v>0</v>
          </cell>
          <cell r="AE780" t="e">
            <v>#N/A</v>
          </cell>
          <cell r="AF780">
            <v>0</v>
          </cell>
          <cell r="AG780" t="e">
            <v>#N/A</v>
          </cell>
          <cell r="AH780">
            <v>0</v>
          </cell>
          <cell r="AI780" t="e">
            <v>#N/A</v>
          </cell>
          <cell r="AJ780">
            <v>0</v>
          </cell>
          <cell r="AK780" t="e">
            <v>#N/A</v>
          </cell>
          <cell r="AL780">
            <v>0</v>
          </cell>
          <cell r="AM780" t="e">
            <v>#N/A</v>
          </cell>
          <cell r="AN780">
            <v>0</v>
          </cell>
          <cell r="AO780" t="e">
            <v>#N/A</v>
          </cell>
          <cell r="AP780">
            <v>0</v>
          </cell>
          <cell r="AQ780" t="e">
            <v>#N/A</v>
          </cell>
          <cell r="AR780">
            <v>0</v>
          </cell>
          <cell r="AS780" t="e">
            <v>#N/A</v>
          </cell>
          <cell r="AT780">
            <v>0</v>
          </cell>
          <cell r="AU780" t="e">
            <v>#N/A</v>
          </cell>
          <cell r="AV780">
            <v>0</v>
          </cell>
          <cell r="AW780" t="e">
            <v>#N/A</v>
          </cell>
          <cell r="AX780">
            <v>0</v>
          </cell>
          <cell r="AY780" t="e">
            <v>#N/A</v>
          </cell>
          <cell r="AZ780" t="str">
            <v>明治33年1月0日</v>
          </cell>
          <cell r="BA780">
            <v>0</v>
          </cell>
          <cell r="BB780">
            <v>0</v>
          </cell>
          <cell r="BC780" t="e">
            <v>#N/A</v>
          </cell>
          <cell r="BD780">
            <v>0</v>
          </cell>
          <cell r="BE780" t="e">
            <v>#N/A</v>
          </cell>
          <cell r="BF780">
            <v>0</v>
          </cell>
          <cell r="BG780" t="e">
            <v>#N/A</v>
          </cell>
          <cell r="BH780">
            <v>0</v>
          </cell>
          <cell r="BI780" t="e">
            <v>#N/A</v>
          </cell>
          <cell r="BJ780">
            <v>0</v>
          </cell>
          <cell r="BK780" t="e">
            <v>#N/A</v>
          </cell>
          <cell r="BL780">
            <v>0</v>
          </cell>
          <cell r="BM780" t="e">
            <v>#N/A</v>
          </cell>
          <cell r="BN780">
            <v>0</v>
          </cell>
          <cell r="BO780" t="e">
            <v>#N/A</v>
          </cell>
          <cell r="BP780">
            <v>0</v>
          </cell>
          <cell r="BQ780" t="e">
            <v>#N/A</v>
          </cell>
          <cell r="BR780">
            <v>0</v>
          </cell>
          <cell r="BS780" t="e">
            <v>#N/A</v>
          </cell>
          <cell r="BT780">
            <v>0</v>
          </cell>
          <cell r="BU780" t="e">
            <v>#N/A</v>
          </cell>
          <cell r="BV780">
            <v>0</v>
          </cell>
          <cell r="BW780" t="e">
            <v>#N/A</v>
          </cell>
          <cell r="BX780">
            <v>0</v>
          </cell>
          <cell r="BY780" t="e">
            <v>#N/A</v>
          </cell>
          <cell r="BZ780">
            <v>0</v>
          </cell>
          <cell r="CA780" t="e">
            <v>#N/A</v>
          </cell>
          <cell r="CB780">
            <v>0</v>
          </cell>
          <cell r="CC780" t="e">
            <v>#N/A</v>
          </cell>
          <cell r="CD780">
            <v>0</v>
          </cell>
          <cell r="CE780" t="e">
            <v>#N/A</v>
          </cell>
          <cell r="CF780">
            <v>0</v>
          </cell>
          <cell r="CG780">
            <v>0</v>
          </cell>
          <cell r="CH780" t="e">
            <v>#DIV/0!</v>
          </cell>
          <cell r="CI780">
            <v>0</v>
          </cell>
        </row>
        <row r="781">
          <cell r="A781">
            <v>779</v>
          </cell>
          <cell r="B781">
            <v>0</v>
          </cell>
          <cell r="C781" t="str">
            <v>県単事業</v>
          </cell>
          <cell r="D781" t="str">
            <v/>
          </cell>
          <cell r="E781">
            <v>0</v>
          </cell>
          <cell r="F781">
            <v>0</v>
          </cell>
          <cell r="G781" t="str">
            <v/>
          </cell>
          <cell r="H781" t="str">
            <v/>
          </cell>
          <cell r="I781" t="str">
            <v>明治33年1月0日まで</v>
          </cell>
          <cell r="J781" t="str">
            <v>有</v>
          </cell>
          <cell r="K781" t="str">
            <v/>
          </cell>
          <cell r="L781" t="str">
            <v/>
          </cell>
          <cell r="M781" t="str">
            <v/>
          </cell>
          <cell r="N781" t="str">
            <v>明治33年1月0日</v>
          </cell>
          <cell r="O781" t="str">
            <v>()</v>
          </cell>
          <cell r="P781">
            <v>0</v>
          </cell>
          <cell r="Q781" t="str">
            <v>契約金額の100分の5以上の契約保証金を納付</v>
          </cell>
          <cell r="R781">
            <v>0</v>
          </cell>
          <cell r="S781">
            <v>0</v>
          </cell>
          <cell r="T781" t="str">
            <v/>
          </cell>
          <cell r="U781" t="str">
            <v>明治33年1月0日</v>
          </cell>
          <cell r="V781">
            <v>0</v>
          </cell>
          <cell r="W781" t="e">
            <v>#N/A</v>
          </cell>
          <cell r="X781">
            <v>0</v>
          </cell>
          <cell r="Y781" t="e">
            <v>#N/A</v>
          </cell>
          <cell r="Z781">
            <v>0</v>
          </cell>
          <cell r="AA781" t="e">
            <v>#N/A</v>
          </cell>
          <cell r="AB781">
            <v>0</v>
          </cell>
          <cell r="AC781" t="e">
            <v>#N/A</v>
          </cell>
          <cell r="AD781">
            <v>0</v>
          </cell>
          <cell r="AE781" t="e">
            <v>#N/A</v>
          </cell>
          <cell r="AF781">
            <v>0</v>
          </cell>
          <cell r="AG781" t="e">
            <v>#N/A</v>
          </cell>
          <cell r="AH781">
            <v>0</v>
          </cell>
          <cell r="AI781" t="e">
            <v>#N/A</v>
          </cell>
          <cell r="AJ781">
            <v>0</v>
          </cell>
          <cell r="AK781" t="e">
            <v>#N/A</v>
          </cell>
          <cell r="AL781">
            <v>0</v>
          </cell>
          <cell r="AM781" t="e">
            <v>#N/A</v>
          </cell>
          <cell r="AN781">
            <v>0</v>
          </cell>
          <cell r="AO781" t="e">
            <v>#N/A</v>
          </cell>
          <cell r="AP781">
            <v>0</v>
          </cell>
          <cell r="AQ781" t="e">
            <v>#N/A</v>
          </cell>
          <cell r="AR781">
            <v>0</v>
          </cell>
          <cell r="AS781" t="e">
            <v>#N/A</v>
          </cell>
          <cell r="AT781">
            <v>0</v>
          </cell>
          <cell r="AU781" t="e">
            <v>#N/A</v>
          </cell>
          <cell r="AV781">
            <v>0</v>
          </cell>
          <cell r="AW781" t="e">
            <v>#N/A</v>
          </cell>
          <cell r="AX781">
            <v>0</v>
          </cell>
          <cell r="AY781" t="e">
            <v>#N/A</v>
          </cell>
          <cell r="AZ781" t="str">
            <v>明治33年1月0日</v>
          </cell>
          <cell r="BA781">
            <v>0</v>
          </cell>
          <cell r="BB781">
            <v>0</v>
          </cell>
          <cell r="BC781" t="e">
            <v>#N/A</v>
          </cell>
          <cell r="BD781">
            <v>0</v>
          </cell>
          <cell r="BE781" t="e">
            <v>#N/A</v>
          </cell>
          <cell r="BF781">
            <v>0</v>
          </cell>
          <cell r="BG781" t="e">
            <v>#N/A</v>
          </cell>
          <cell r="BH781">
            <v>0</v>
          </cell>
          <cell r="BI781" t="e">
            <v>#N/A</v>
          </cell>
          <cell r="BJ781">
            <v>0</v>
          </cell>
          <cell r="BK781" t="e">
            <v>#N/A</v>
          </cell>
          <cell r="BL781">
            <v>0</v>
          </cell>
          <cell r="BM781" t="e">
            <v>#N/A</v>
          </cell>
          <cell r="BN781">
            <v>0</v>
          </cell>
          <cell r="BO781" t="e">
            <v>#N/A</v>
          </cell>
          <cell r="BP781">
            <v>0</v>
          </cell>
          <cell r="BQ781" t="e">
            <v>#N/A</v>
          </cell>
          <cell r="BR781">
            <v>0</v>
          </cell>
          <cell r="BS781" t="e">
            <v>#N/A</v>
          </cell>
          <cell r="BT781">
            <v>0</v>
          </cell>
          <cell r="BU781" t="e">
            <v>#N/A</v>
          </cell>
          <cell r="BV781">
            <v>0</v>
          </cell>
          <cell r="BW781" t="e">
            <v>#N/A</v>
          </cell>
          <cell r="BX781">
            <v>0</v>
          </cell>
          <cell r="BY781" t="e">
            <v>#N/A</v>
          </cell>
          <cell r="BZ781">
            <v>0</v>
          </cell>
          <cell r="CA781" t="e">
            <v>#N/A</v>
          </cell>
          <cell r="CB781">
            <v>0</v>
          </cell>
          <cell r="CC781" t="e">
            <v>#N/A</v>
          </cell>
          <cell r="CD781">
            <v>0</v>
          </cell>
          <cell r="CE781" t="e">
            <v>#N/A</v>
          </cell>
          <cell r="CF781">
            <v>0</v>
          </cell>
          <cell r="CG781">
            <v>0</v>
          </cell>
          <cell r="CH781" t="e">
            <v>#DIV/0!</v>
          </cell>
          <cell r="CI781">
            <v>0</v>
          </cell>
        </row>
        <row r="782">
          <cell r="A782">
            <v>780</v>
          </cell>
          <cell r="B782">
            <v>0</v>
          </cell>
          <cell r="C782" t="str">
            <v>県単事業</v>
          </cell>
          <cell r="D782" t="str">
            <v/>
          </cell>
          <cell r="E782">
            <v>0</v>
          </cell>
          <cell r="F782">
            <v>0</v>
          </cell>
          <cell r="G782" t="str">
            <v/>
          </cell>
          <cell r="H782" t="str">
            <v/>
          </cell>
          <cell r="I782" t="str">
            <v>明治33年1月0日まで</v>
          </cell>
          <cell r="J782" t="str">
            <v>有</v>
          </cell>
          <cell r="K782" t="str">
            <v/>
          </cell>
          <cell r="L782" t="str">
            <v/>
          </cell>
          <cell r="M782" t="str">
            <v/>
          </cell>
          <cell r="N782" t="str">
            <v>明治33年1月0日</v>
          </cell>
          <cell r="O782" t="str">
            <v>()</v>
          </cell>
          <cell r="P782">
            <v>0</v>
          </cell>
          <cell r="Q782" t="str">
            <v>契約金額の100分の5以上の契約保証金を納付</v>
          </cell>
          <cell r="R782">
            <v>0</v>
          </cell>
          <cell r="S782">
            <v>0</v>
          </cell>
          <cell r="T782" t="str">
            <v/>
          </cell>
          <cell r="U782" t="str">
            <v>明治33年1月0日</v>
          </cell>
          <cell r="V782">
            <v>0</v>
          </cell>
          <cell r="W782" t="e">
            <v>#N/A</v>
          </cell>
          <cell r="X782">
            <v>0</v>
          </cell>
          <cell r="Y782" t="e">
            <v>#N/A</v>
          </cell>
          <cell r="Z782">
            <v>0</v>
          </cell>
          <cell r="AA782" t="e">
            <v>#N/A</v>
          </cell>
          <cell r="AB782">
            <v>0</v>
          </cell>
          <cell r="AC782" t="e">
            <v>#N/A</v>
          </cell>
          <cell r="AD782">
            <v>0</v>
          </cell>
          <cell r="AE782" t="e">
            <v>#N/A</v>
          </cell>
          <cell r="AF782">
            <v>0</v>
          </cell>
          <cell r="AG782" t="e">
            <v>#N/A</v>
          </cell>
          <cell r="AH782">
            <v>0</v>
          </cell>
          <cell r="AI782" t="e">
            <v>#N/A</v>
          </cell>
          <cell r="AJ782">
            <v>0</v>
          </cell>
          <cell r="AK782" t="e">
            <v>#N/A</v>
          </cell>
          <cell r="AL782">
            <v>0</v>
          </cell>
          <cell r="AM782" t="e">
            <v>#N/A</v>
          </cell>
          <cell r="AN782">
            <v>0</v>
          </cell>
          <cell r="AO782" t="e">
            <v>#N/A</v>
          </cell>
          <cell r="AP782">
            <v>0</v>
          </cell>
          <cell r="AQ782" t="e">
            <v>#N/A</v>
          </cell>
          <cell r="AR782">
            <v>0</v>
          </cell>
          <cell r="AS782" t="e">
            <v>#N/A</v>
          </cell>
          <cell r="AT782">
            <v>0</v>
          </cell>
          <cell r="AU782" t="e">
            <v>#N/A</v>
          </cell>
          <cell r="AV782">
            <v>0</v>
          </cell>
          <cell r="AW782" t="e">
            <v>#N/A</v>
          </cell>
          <cell r="AX782">
            <v>0</v>
          </cell>
          <cell r="AY782" t="e">
            <v>#N/A</v>
          </cell>
          <cell r="AZ782" t="str">
            <v>明治33年1月0日</v>
          </cell>
          <cell r="BA782">
            <v>0</v>
          </cell>
          <cell r="BB782">
            <v>0</v>
          </cell>
          <cell r="BC782" t="e">
            <v>#N/A</v>
          </cell>
          <cell r="BD782">
            <v>0</v>
          </cell>
          <cell r="BE782" t="e">
            <v>#N/A</v>
          </cell>
          <cell r="BF782">
            <v>0</v>
          </cell>
          <cell r="BG782" t="e">
            <v>#N/A</v>
          </cell>
          <cell r="BH782">
            <v>0</v>
          </cell>
          <cell r="BI782" t="e">
            <v>#N/A</v>
          </cell>
          <cell r="BJ782">
            <v>0</v>
          </cell>
          <cell r="BK782" t="e">
            <v>#N/A</v>
          </cell>
          <cell r="BL782">
            <v>0</v>
          </cell>
          <cell r="BM782" t="e">
            <v>#N/A</v>
          </cell>
          <cell r="BN782">
            <v>0</v>
          </cell>
          <cell r="BO782" t="e">
            <v>#N/A</v>
          </cell>
          <cell r="BP782">
            <v>0</v>
          </cell>
          <cell r="BQ782" t="e">
            <v>#N/A</v>
          </cell>
          <cell r="BR782">
            <v>0</v>
          </cell>
          <cell r="BS782" t="e">
            <v>#N/A</v>
          </cell>
          <cell r="BT782">
            <v>0</v>
          </cell>
          <cell r="BU782" t="e">
            <v>#N/A</v>
          </cell>
          <cell r="BV782">
            <v>0</v>
          </cell>
          <cell r="BW782" t="e">
            <v>#N/A</v>
          </cell>
          <cell r="BX782">
            <v>0</v>
          </cell>
          <cell r="BY782" t="e">
            <v>#N/A</v>
          </cell>
          <cell r="BZ782">
            <v>0</v>
          </cell>
          <cell r="CA782" t="e">
            <v>#N/A</v>
          </cell>
          <cell r="CB782">
            <v>0</v>
          </cell>
          <cell r="CC782" t="e">
            <v>#N/A</v>
          </cell>
          <cell r="CD782">
            <v>0</v>
          </cell>
          <cell r="CE782" t="e">
            <v>#N/A</v>
          </cell>
          <cell r="CF782">
            <v>0</v>
          </cell>
          <cell r="CG782">
            <v>0</v>
          </cell>
          <cell r="CH782" t="e">
            <v>#DIV/0!</v>
          </cell>
          <cell r="CI782">
            <v>0</v>
          </cell>
        </row>
        <row r="783">
          <cell r="A783">
            <v>781</v>
          </cell>
          <cell r="B783">
            <v>0</v>
          </cell>
          <cell r="C783" t="str">
            <v>県単事業</v>
          </cell>
          <cell r="D783" t="str">
            <v/>
          </cell>
          <cell r="E783">
            <v>0</v>
          </cell>
          <cell r="F783">
            <v>0</v>
          </cell>
          <cell r="G783" t="str">
            <v/>
          </cell>
          <cell r="H783" t="str">
            <v/>
          </cell>
          <cell r="I783" t="str">
            <v>明治33年1月0日まで</v>
          </cell>
          <cell r="J783" t="str">
            <v>有</v>
          </cell>
          <cell r="K783" t="str">
            <v/>
          </cell>
          <cell r="L783" t="str">
            <v/>
          </cell>
          <cell r="M783" t="str">
            <v/>
          </cell>
          <cell r="N783" t="str">
            <v>明治33年1月0日</v>
          </cell>
          <cell r="O783" t="str">
            <v>()</v>
          </cell>
          <cell r="P783">
            <v>0</v>
          </cell>
          <cell r="Q783" t="str">
            <v>契約金額の100分の5以上の契約保証金を納付</v>
          </cell>
          <cell r="R783">
            <v>0</v>
          </cell>
          <cell r="S783">
            <v>0</v>
          </cell>
          <cell r="T783" t="str">
            <v/>
          </cell>
          <cell r="U783" t="str">
            <v>明治33年1月0日</v>
          </cell>
          <cell r="V783">
            <v>0</v>
          </cell>
          <cell r="W783" t="e">
            <v>#N/A</v>
          </cell>
          <cell r="X783">
            <v>0</v>
          </cell>
          <cell r="Y783" t="e">
            <v>#N/A</v>
          </cell>
          <cell r="Z783">
            <v>0</v>
          </cell>
          <cell r="AA783" t="e">
            <v>#N/A</v>
          </cell>
          <cell r="AB783">
            <v>0</v>
          </cell>
          <cell r="AC783" t="e">
            <v>#N/A</v>
          </cell>
          <cell r="AD783">
            <v>0</v>
          </cell>
          <cell r="AE783" t="e">
            <v>#N/A</v>
          </cell>
          <cell r="AF783">
            <v>0</v>
          </cell>
          <cell r="AG783" t="e">
            <v>#N/A</v>
          </cell>
          <cell r="AH783">
            <v>0</v>
          </cell>
          <cell r="AI783" t="e">
            <v>#N/A</v>
          </cell>
          <cell r="AJ783">
            <v>0</v>
          </cell>
          <cell r="AK783" t="e">
            <v>#N/A</v>
          </cell>
          <cell r="AL783">
            <v>0</v>
          </cell>
          <cell r="AM783" t="e">
            <v>#N/A</v>
          </cell>
          <cell r="AN783">
            <v>0</v>
          </cell>
          <cell r="AO783" t="e">
            <v>#N/A</v>
          </cell>
          <cell r="AP783">
            <v>0</v>
          </cell>
          <cell r="AQ783" t="e">
            <v>#N/A</v>
          </cell>
          <cell r="AR783">
            <v>0</v>
          </cell>
          <cell r="AS783" t="e">
            <v>#N/A</v>
          </cell>
          <cell r="AT783">
            <v>0</v>
          </cell>
          <cell r="AU783" t="e">
            <v>#N/A</v>
          </cell>
          <cell r="AV783">
            <v>0</v>
          </cell>
          <cell r="AW783" t="e">
            <v>#N/A</v>
          </cell>
          <cell r="AX783">
            <v>0</v>
          </cell>
          <cell r="AY783" t="e">
            <v>#N/A</v>
          </cell>
          <cell r="AZ783" t="str">
            <v>明治33年1月0日</v>
          </cell>
          <cell r="BA783">
            <v>0</v>
          </cell>
          <cell r="BB783">
            <v>0</v>
          </cell>
          <cell r="BC783" t="e">
            <v>#N/A</v>
          </cell>
          <cell r="BD783">
            <v>0</v>
          </cell>
          <cell r="BE783" t="e">
            <v>#N/A</v>
          </cell>
          <cell r="BF783">
            <v>0</v>
          </cell>
          <cell r="BG783" t="e">
            <v>#N/A</v>
          </cell>
          <cell r="BH783">
            <v>0</v>
          </cell>
          <cell r="BI783" t="e">
            <v>#N/A</v>
          </cell>
          <cell r="BJ783">
            <v>0</v>
          </cell>
          <cell r="BK783" t="e">
            <v>#N/A</v>
          </cell>
          <cell r="BL783">
            <v>0</v>
          </cell>
          <cell r="BM783" t="e">
            <v>#N/A</v>
          </cell>
          <cell r="BN783">
            <v>0</v>
          </cell>
          <cell r="BO783" t="e">
            <v>#N/A</v>
          </cell>
          <cell r="BP783">
            <v>0</v>
          </cell>
          <cell r="BQ783" t="e">
            <v>#N/A</v>
          </cell>
          <cell r="BR783">
            <v>0</v>
          </cell>
          <cell r="BS783" t="e">
            <v>#N/A</v>
          </cell>
          <cell r="BT783">
            <v>0</v>
          </cell>
          <cell r="BU783" t="e">
            <v>#N/A</v>
          </cell>
          <cell r="BV783">
            <v>0</v>
          </cell>
          <cell r="BW783" t="e">
            <v>#N/A</v>
          </cell>
          <cell r="BX783">
            <v>0</v>
          </cell>
          <cell r="BY783" t="e">
            <v>#N/A</v>
          </cell>
          <cell r="BZ783">
            <v>0</v>
          </cell>
          <cell r="CA783" t="e">
            <v>#N/A</v>
          </cell>
          <cell r="CB783">
            <v>0</v>
          </cell>
          <cell r="CC783" t="e">
            <v>#N/A</v>
          </cell>
          <cell r="CD783">
            <v>0</v>
          </cell>
          <cell r="CE783" t="e">
            <v>#N/A</v>
          </cell>
          <cell r="CF783">
            <v>0</v>
          </cell>
          <cell r="CG783">
            <v>0</v>
          </cell>
          <cell r="CH783" t="e">
            <v>#DIV/0!</v>
          </cell>
          <cell r="CI783">
            <v>0</v>
          </cell>
        </row>
        <row r="784">
          <cell r="A784">
            <v>782</v>
          </cell>
          <cell r="B784">
            <v>0</v>
          </cell>
          <cell r="C784" t="str">
            <v>県単事業</v>
          </cell>
          <cell r="D784" t="str">
            <v/>
          </cell>
          <cell r="E784">
            <v>0</v>
          </cell>
          <cell r="F784">
            <v>0</v>
          </cell>
          <cell r="G784" t="str">
            <v/>
          </cell>
          <cell r="H784" t="str">
            <v/>
          </cell>
          <cell r="I784" t="str">
            <v>明治33年1月0日まで</v>
          </cell>
          <cell r="J784" t="str">
            <v>有</v>
          </cell>
          <cell r="K784" t="str">
            <v/>
          </cell>
          <cell r="L784" t="str">
            <v/>
          </cell>
          <cell r="M784" t="str">
            <v/>
          </cell>
          <cell r="N784" t="str">
            <v>明治33年1月0日</v>
          </cell>
          <cell r="O784" t="str">
            <v>()</v>
          </cell>
          <cell r="P784">
            <v>0</v>
          </cell>
          <cell r="Q784" t="str">
            <v>契約金額の100分の5以上の契約保証金を納付</v>
          </cell>
          <cell r="R784">
            <v>0</v>
          </cell>
          <cell r="S784">
            <v>0</v>
          </cell>
          <cell r="T784" t="str">
            <v/>
          </cell>
          <cell r="U784" t="str">
            <v>明治33年1月0日</v>
          </cell>
          <cell r="V784">
            <v>0</v>
          </cell>
          <cell r="W784" t="e">
            <v>#N/A</v>
          </cell>
          <cell r="X784">
            <v>0</v>
          </cell>
          <cell r="Y784" t="e">
            <v>#N/A</v>
          </cell>
          <cell r="Z784">
            <v>0</v>
          </cell>
          <cell r="AA784" t="e">
            <v>#N/A</v>
          </cell>
          <cell r="AB784">
            <v>0</v>
          </cell>
          <cell r="AC784" t="e">
            <v>#N/A</v>
          </cell>
          <cell r="AD784">
            <v>0</v>
          </cell>
          <cell r="AE784" t="e">
            <v>#N/A</v>
          </cell>
          <cell r="AF784">
            <v>0</v>
          </cell>
          <cell r="AG784" t="e">
            <v>#N/A</v>
          </cell>
          <cell r="AH784">
            <v>0</v>
          </cell>
          <cell r="AI784" t="e">
            <v>#N/A</v>
          </cell>
          <cell r="AJ784">
            <v>0</v>
          </cell>
          <cell r="AK784" t="e">
            <v>#N/A</v>
          </cell>
          <cell r="AL784">
            <v>0</v>
          </cell>
          <cell r="AM784" t="e">
            <v>#N/A</v>
          </cell>
          <cell r="AN784">
            <v>0</v>
          </cell>
          <cell r="AO784" t="e">
            <v>#N/A</v>
          </cell>
          <cell r="AP784">
            <v>0</v>
          </cell>
          <cell r="AQ784" t="e">
            <v>#N/A</v>
          </cell>
          <cell r="AR784">
            <v>0</v>
          </cell>
          <cell r="AS784" t="e">
            <v>#N/A</v>
          </cell>
          <cell r="AT784">
            <v>0</v>
          </cell>
          <cell r="AU784" t="e">
            <v>#N/A</v>
          </cell>
          <cell r="AV784">
            <v>0</v>
          </cell>
          <cell r="AW784" t="e">
            <v>#N/A</v>
          </cell>
          <cell r="AX784">
            <v>0</v>
          </cell>
          <cell r="AY784" t="e">
            <v>#N/A</v>
          </cell>
          <cell r="AZ784" t="str">
            <v>明治33年1月0日</v>
          </cell>
          <cell r="BA784">
            <v>0</v>
          </cell>
          <cell r="BB784">
            <v>0</v>
          </cell>
          <cell r="BC784" t="e">
            <v>#N/A</v>
          </cell>
          <cell r="BD784">
            <v>0</v>
          </cell>
          <cell r="BE784" t="e">
            <v>#N/A</v>
          </cell>
          <cell r="BF784">
            <v>0</v>
          </cell>
          <cell r="BG784" t="e">
            <v>#N/A</v>
          </cell>
          <cell r="BH784">
            <v>0</v>
          </cell>
          <cell r="BI784" t="e">
            <v>#N/A</v>
          </cell>
          <cell r="BJ784">
            <v>0</v>
          </cell>
          <cell r="BK784" t="e">
            <v>#N/A</v>
          </cell>
          <cell r="BL784">
            <v>0</v>
          </cell>
          <cell r="BM784" t="e">
            <v>#N/A</v>
          </cell>
          <cell r="BN784">
            <v>0</v>
          </cell>
          <cell r="BO784" t="e">
            <v>#N/A</v>
          </cell>
          <cell r="BP784">
            <v>0</v>
          </cell>
          <cell r="BQ784" t="e">
            <v>#N/A</v>
          </cell>
          <cell r="BR784">
            <v>0</v>
          </cell>
          <cell r="BS784" t="e">
            <v>#N/A</v>
          </cell>
          <cell r="BT784">
            <v>0</v>
          </cell>
          <cell r="BU784" t="e">
            <v>#N/A</v>
          </cell>
          <cell r="BV784">
            <v>0</v>
          </cell>
          <cell r="BW784" t="e">
            <v>#N/A</v>
          </cell>
          <cell r="BX784">
            <v>0</v>
          </cell>
          <cell r="BY784" t="e">
            <v>#N/A</v>
          </cell>
          <cell r="BZ784">
            <v>0</v>
          </cell>
          <cell r="CA784" t="e">
            <v>#N/A</v>
          </cell>
          <cell r="CB784">
            <v>0</v>
          </cell>
          <cell r="CC784" t="e">
            <v>#N/A</v>
          </cell>
          <cell r="CD784">
            <v>0</v>
          </cell>
          <cell r="CE784" t="e">
            <v>#N/A</v>
          </cell>
          <cell r="CF784">
            <v>0</v>
          </cell>
          <cell r="CG784">
            <v>0</v>
          </cell>
          <cell r="CH784" t="e">
            <v>#DIV/0!</v>
          </cell>
          <cell r="CI784">
            <v>0</v>
          </cell>
        </row>
        <row r="785">
          <cell r="A785">
            <v>783</v>
          </cell>
          <cell r="B785">
            <v>0</v>
          </cell>
          <cell r="C785" t="str">
            <v>県単事業</v>
          </cell>
          <cell r="D785" t="str">
            <v/>
          </cell>
          <cell r="E785">
            <v>0</v>
          </cell>
          <cell r="F785">
            <v>0</v>
          </cell>
          <cell r="G785" t="str">
            <v/>
          </cell>
          <cell r="H785" t="str">
            <v/>
          </cell>
          <cell r="I785" t="str">
            <v>明治33年1月0日まで</v>
          </cell>
          <cell r="J785" t="str">
            <v>有</v>
          </cell>
          <cell r="K785" t="str">
            <v/>
          </cell>
          <cell r="L785" t="str">
            <v/>
          </cell>
          <cell r="M785" t="str">
            <v/>
          </cell>
          <cell r="N785" t="str">
            <v>明治33年1月0日</v>
          </cell>
          <cell r="O785" t="str">
            <v>()</v>
          </cell>
          <cell r="P785">
            <v>0</v>
          </cell>
          <cell r="Q785" t="str">
            <v>契約金額の100分の5以上の契約保証金を納付</v>
          </cell>
          <cell r="R785">
            <v>0</v>
          </cell>
          <cell r="S785">
            <v>0</v>
          </cell>
          <cell r="T785" t="str">
            <v/>
          </cell>
          <cell r="U785" t="str">
            <v>明治33年1月0日</v>
          </cell>
          <cell r="V785">
            <v>0</v>
          </cell>
          <cell r="W785" t="e">
            <v>#N/A</v>
          </cell>
          <cell r="X785">
            <v>0</v>
          </cell>
          <cell r="Y785" t="e">
            <v>#N/A</v>
          </cell>
          <cell r="Z785">
            <v>0</v>
          </cell>
          <cell r="AA785" t="e">
            <v>#N/A</v>
          </cell>
          <cell r="AB785">
            <v>0</v>
          </cell>
          <cell r="AC785" t="e">
            <v>#N/A</v>
          </cell>
          <cell r="AD785">
            <v>0</v>
          </cell>
          <cell r="AE785" t="e">
            <v>#N/A</v>
          </cell>
          <cell r="AF785">
            <v>0</v>
          </cell>
          <cell r="AG785" t="e">
            <v>#N/A</v>
          </cell>
          <cell r="AH785">
            <v>0</v>
          </cell>
          <cell r="AI785" t="e">
            <v>#N/A</v>
          </cell>
          <cell r="AJ785">
            <v>0</v>
          </cell>
          <cell r="AK785" t="e">
            <v>#N/A</v>
          </cell>
          <cell r="AL785">
            <v>0</v>
          </cell>
          <cell r="AM785" t="e">
            <v>#N/A</v>
          </cell>
          <cell r="AN785">
            <v>0</v>
          </cell>
          <cell r="AO785" t="e">
            <v>#N/A</v>
          </cell>
          <cell r="AP785">
            <v>0</v>
          </cell>
          <cell r="AQ785" t="e">
            <v>#N/A</v>
          </cell>
          <cell r="AR785">
            <v>0</v>
          </cell>
          <cell r="AS785" t="e">
            <v>#N/A</v>
          </cell>
          <cell r="AT785">
            <v>0</v>
          </cell>
          <cell r="AU785" t="e">
            <v>#N/A</v>
          </cell>
          <cell r="AV785">
            <v>0</v>
          </cell>
          <cell r="AW785" t="e">
            <v>#N/A</v>
          </cell>
          <cell r="AX785">
            <v>0</v>
          </cell>
          <cell r="AY785" t="e">
            <v>#N/A</v>
          </cell>
          <cell r="AZ785" t="str">
            <v>明治33年1月0日</v>
          </cell>
          <cell r="BA785">
            <v>0</v>
          </cell>
          <cell r="BB785">
            <v>0</v>
          </cell>
          <cell r="BC785" t="e">
            <v>#N/A</v>
          </cell>
          <cell r="BD785">
            <v>0</v>
          </cell>
          <cell r="BE785" t="e">
            <v>#N/A</v>
          </cell>
          <cell r="BF785">
            <v>0</v>
          </cell>
          <cell r="BG785" t="e">
            <v>#N/A</v>
          </cell>
          <cell r="BH785">
            <v>0</v>
          </cell>
          <cell r="BI785" t="e">
            <v>#N/A</v>
          </cell>
          <cell r="BJ785">
            <v>0</v>
          </cell>
          <cell r="BK785" t="e">
            <v>#N/A</v>
          </cell>
          <cell r="BL785">
            <v>0</v>
          </cell>
          <cell r="BM785" t="e">
            <v>#N/A</v>
          </cell>
          <cell r="BN785">
            <v>0</v>
          </cell>
          <cell r="BO785" t="e">
            <v>#N/A</v>
          </cell>
          <cell r="BP785">
            <v>0</v>
          </cell>
          <cell r="BQ785" t="e">
            <v>#N/A</v>
          </cell>
          <cell r="BR785">
            <v>0</v>
          </cell>
          <cell r="BS785" t="e">
            <v>#N/A</v>
          </cell>
          <cell r="BT785">
            <v>0</v>
          </cell>
          <cell r="BU785" t="e">
            <v>#N/A</v>
          </cell>
          <cell r="BV785">
            <v>0</v>
          </cell>
          <cell r="BW785" t="e">
            <v>#N/A</v>
          </cell>
          <cell r="BX785">
            <v>0</v>
          </cell>
          <cell r="BY785" t="e">
            <v>#N/A</v>
          </cell>
          <cell r="BZ785">
            <v>0</v>
          </cell>
          <cell r="CA785" t="e">
            <v>#N/A</v>
          </cell>
          <cell r="CB785">
            <v>0</v>
          </cell>
          <cell r="CC785" t="e">
            <v>#N/A</v>
          </cell>
          <cell r="CD785">
            <v>0</v>
          </cell>
          <cell r="CE785" t="e">
            <v>#N/A</v>
          </cell>
          <cell r="CF785">
            <v>0</v>
          </cell>
          <cell r="CG785">
            <v>0</v>
          </cell>
          <cell r="CH785" t="e">
            <v>#DIV/0!</v>
          </cell>
          <cell r="CI785">
            <v>0</v>
          </cell>
        </row>
        <row r="786">
          <cell r="A786">
            <v>784</v>
          </cell>
          <cell r="B786">
            <v>0</v>
          </cell>
          <cell r="C786" t="str">
            <v>県単事業</v>
          </cell>
          <cell r="D786" t="str">
            <v/>
          </cell>
          <cell r="E786">
            <v>0</v>
          </cell>
          <cell r="F786">
            <v>0</v>
          </cell>
          <cell r="G786" t="str">
            <v/>
          </cell>
          <cell r="H786" t="str">
            <v/>
          </cell>
          <cell r="I786" t="str">
            <v>明治33年1月0日まで</v>
          </cell>
          <cell r="J786" t="str">
            <v>有</v>
          </cell>
          <cell r="K786" t="str">
            <v/>
          </cell>
          <cell r="L786" t="str">
            <v/>
          </cell>
          <cell r="M786" t="str">
            <v/>
          </cell>
          <cell r="N786" t="str">
            <v>明治33年1月0日</v>
          </cell>
          <cell r="O786" t="str">
            <v>()</v>
          </cell>
          <cell r="P786">
            <v>0</v>
          </cell>
          <cell r="Q786" t="str">
            <v>契約金額の100分の5以上の契約保証金を納付</v>
          </cell>
          <cell r="R786">
            <v>0</v>
          </cell>
          <cell r="S786">
            <v>0</v>
          </cell>
          <cell r="T786" t="str">
            <v/>
          </cell>
          <cell r="U786" t="str">
            <v>明治33年1月0日</v>
          </cell>
          <cell r="V786">
            <v>0</v>
          </cell>
          <cell r="W786" t="e">
            <v>#N/A</v>
          </cell>
          <cell r="X786">
            <v>0</v>
          </cell>
          <cell r="Y786" t="e">
            <v>#N/A</v>
          </cell>
          <cell r="Z786">
            <v>0</v>
          </cell>
          <cell r="AA786" t="e">
            <v>#N/A</v>
          </cell>
          <cell r="AB786">
            <v>0</v>
          </cell>
          <cell r="AC786" t="e">
            <v>#N/A</v>
          </cell>
          <cell r="AD786">
            <v>0</v>
          </cell>
          <cell r="AE786" t="e">
            <v>#N/A</v>
          </cell>
          <cell r="AF786">
            <v>0</v>
          </cell>
          <cell r="AG786" t="e">
            <v>#N/A</v>
          </cell>
          <cell r="AH786">
            <v>0</v>
          </cell>
          <cell r="AI786" t="e">
            <v>#N/A</v>
          </cell>
          <cell r="AJ786">
            <v>0</v>
          </cell>
          <cell r="AK786" t="e">
            <v>#N/A</v>
          </cell>
          <cell r="AL786">
            <v>0</v>
          </cell>
          <cell r="AM786" t="e">
            <v>#N/A</v>
          </cell>
          <cell r="AN786">
            <v>0</v>
          </cell>
          <cell r="AO786" t="e">
            <v>#N/A</v>
          </cell>
          <cell r="AP786">
            <v>0</v>
          </cell>
          <cell r="AQ786" t="e">
            <v>#N/A</v>
          </cell>
          <cell r="AR786">
            <v>0</v>
          </cell>
          <cell r="AS786" t="e">
            <v>#N/A</v>
          </cell>
          <cell r="AT786">
            <v>0</v>
          </cell>
          <cell r="AU786" t="e">
            <v>#N/A</v>
          </cell>
          <cell r="AV786">
            <v>0</v>
          </cell>
          <cell r="AW786" t="e">
            <v>#N/A</v>
          </cell>
          <cell r="AX786">
            <v>0</v>
          </cell>
          <cell r="AY786" t="e">
            <v>#N/A</v>
          </cell>
          <cell r="AZ786" t="str">
            <v>明治33年1月0日</v>
          </cell>
          <cell r="BA786">
            <v>0</v>
          </cell>
          <cell r="BB786">
            <v>0</v>
          </cell>
          <cell r="BC786" t="e">
            <v>#N/A</v>
          </cell>
          <cell r="BD786">
            <v>0</v>
          </cell>
          <cell r="BE786" t="e">
            <v>#N/A</v>
          </cell>
          <cell r="BF786">
            <v>0</v>
          </cell>
          <cell r="BG786" t="e">
            <v>#N/A</v>
          </cell>
          <cell r="BH786">
            <v>0</v>
          </cell>
          <cell r="BI786" t="e">
            <v>#N/A</v>
          </cell>
          <cell r="BJ786">
            <v>0</v>
          </cell>
          <cell r="BK786" t="e">
            <v>#N/A</v>
          </cell>
          <cell r="BL786">
            <v>0</v>
          </cell>
          <cell r="BM786" t="e">
            <v>#N/A</v>
          </cell>
          <cell r="BN786">
            <v>0</v>
          </cell>
          <cell r="BO786" t="e">
            <v>#N/A</v>
          </cell>
          <cell r="BP786">
            <v>0</v>
          </cell>
          <cell r="BQ786" t="e">
            <v>#N/A</v>
          </cell>
          <cell r="BR786">
            <v>0</v>
          </cell>
          <cell r="BS786" t="e">
            <v>#N/A</v>
          </cell>
          <cell r="BT786">
            <v>0</v>
          </cell>
          <cell r="BU786" t="e">
            <v>#N/A</v>
          </cell>
          <cell r="BV786">
            <v>0</v>
          </cell>
          <cell r="BW786" t="e">
            <v>#N/A</v>
          </cell>
          <cell r="BX786">
            <v>0</v>
          </cell>
          <cell r="BY786" t="e">
            <v>#N/A</v>
          </cell>
          <cell r="BZ786">
            <v>0</v>
          </cell>
          <cell r="CA786" t="e">
            <v>#N/A</v>
          </cell>
          <cell r="CB786">
            <v>0</v>
          </cell>
          <cell r="CC786" t="e">
            <v>#N/A</v>
          </cell>
          <cell r="CD786">
            <v>0</v>
          </cell>
          <cell r="CE786" t="e">
            <v>#N/A</v>
          </cell>
          <cell r="CF786">
            <v>0</v>
          </cell>
          <cell r="CG786">
            <v>0</v>
          </cell>
          <cell r="CH786" t="e">
            <v>#DIV/0!</v>
          </cell>
          <cell r="CI786">
            <v>0</v>
          </cell>
        </row>
        <row r="787">
          <cell r="A787">
            <v>785</v>
          </cell>
          <cell r="B787">
            <v>0</v>
          </cell>
          <cell r="C787" t="str">
            <v>県単事業</v>
          </cell>
          <cell r="D787" t="str">
            <v/>
          </cell>
          <cell r="E787">
            <v>0</v>
          </cell>
          <cell r="F787">
            <v>0</v>
          </cell>
          <cell r="G787" t="str">
            <v/>
          </cell>
          <cell r="H787" t="str">
            <v/>
          </cell>
          <cell r="I787" t="str">
            <v>明治33年1月0日まで</v>
          </cell>
          <cell r="J787" t="str">
            <v>有</v>
          </cell>
          <cell r="K787" t="str">
            <v/>
          </cell>
          <cell r="L787" t="str">
            <v/>
          </cell>
          <cell r="M787" t="str">
            <v/>
          </cell>
          <cell r="N787" t="str">
            <v>明治33年1月0日</v>
          </cell>
          <cell r="O787" t="str">
            <v>()</v>
          </cell>
          <cell r="P787">
            <v>0</v>
          </cell>
          <cell r="Q787" t="str">
            <v>契約金額の100分の5以上の契約保証金を納付</v>
          </cell>
          <cell r="R787">
            <v>0</v>
          </cell>
          <cell r="S787">
            <v>0</v>
          </cell>
          <cell r="T787" t="str">
            <v/>
          </cell>
          <cell r="U787" t="str">
            <v>明治33年1月0日</v>
          </cell>
          <cell r="V787">
            <v>0</v>
          </cell>
          <cell r="W787" t="e">
            <v>#N/A</v>
          </cell>
          <cell r="X787">
            <v>0</v>
          </cell>
          <cell r="Y787" t="e">
            <v>#N/A</v>
          </cell>
          <cell r="Z787">
            <v>0</v>
          </cell>
          <cell r="AA787" t="e">
            <v>#N/A</v>
          </cell>
          <cell r="AB787">
            <v>0</v>
          </cell>
          <cell r="AC787" t="e">
            <v>#N/A</v>
          </cell>
          <cell r="AD787">
            <v>0</v>
          </cell>
          <cell r="AE787" t="e">
            <v>#N/A</v>
          </cell>
          <cell r="AF787">
            <v>0</v>
          </cell>
          <cell r="AG787" t="e">
            <v>#N/A</v>
          </cell>
          <cell r="AH787">
            <v>0</v>
          </cell>
          <cell r="AI787" t="e">
            <v>#N/A</v>
          </cell>
          <cell r="AJ787">
            <v>0</v>
          </cell>
          <cell r="AK787" t="e">
            <v>#N/A</v>
          </cell>
          <cell r="AL787">
            <v>0</v>
          </cell>
          <cell r="AM787" t="e">
            <v>#N/A</v>
          </cell>
          <cell r="AN787">
            <v>0</v>
          </cell>
          <cell r="AO787" t="e">
            <v>#N/A</v>
          </cell>
          <cell r="AP787">
            <v>0</v>
          </cell>
          <cell r="AQ787" t="e">
            <v>#N/A</v>
          </cell>
          <cell r="AR787">
            <v>0</v>
          </cell>
          <cell r="AS787" t="e">
            <v>#N/A</v>
          </cell>
          <cell r="AT787">
            <v>0</v>
          </cell>
          <cell r="AU787" t="e">
            <v>#N/A</v>
          </cell>
          <cell r="AV787">
            <v>0</v>
          </cell>
          <cell r="AW787" t="e">
            <v>#N/A</v>
          </cell>
          <cell r="AX787">
            <v>0</v>
          </cell>
          <cell r="AY787" t="e">
            <v>#N/A</v>
          </cell>
          <cell r="AZ787" t="str">
            <v>明治33年1月0日</v>
          </cell>
          <cell r="BA787">
            <v>0</v>
          </cell>
          <cell r="BB787">
            <v>0</v>
          </cell>
          <cell r="BC787" t="e">
            <v>#N/A</v>
          </cell>
          <cell r="BD787">
            <v>0</v>
          </cell>
          <cell r="BE787" t="e">
            <v>#N/A</v>
          </cell>
          <cell r="BF787">
            <v>0</v>
          </cell>
          <cell r="BG787" t="e">
            <v>#N/A</v>
          </cell>
          <cell r="BH787">
            <v>0</v>
          </cell>
          <cell r="BI787" t="e">
            <v>#N/A</v>
          </cell>
          <cell r="BJ787">
            <v>0</v>
          </cell>
          <cell r="BK787" t="e">
            <v>#N/A</v>
          </cell>
          <cell r="BL787">
            <v>0</v>
          </cell>
          <cell r="BM787" t="e">
            <v>#N/A</v>
          </cell>
          <cell r="BN787">
            <v>0</v>
          </cell>
          <cell r="BO787" t="e">
            <v>#N/A</v>
          </cell>
          <cell r="BP787">
            <v>0</v>
          </cell>
          <cell r="BQ787" t="e">
            <v>#N/A</v>
          </cell>
          <cell r="BR787">
            <v>0</v>
          </cell>
          <cell r="BS787" t="e">
            <v>#N/A</v>
          </cell>
          <cell r="BT787">
            <v>0</v>
          </cell>
          <cell r="BU787" t="e">
            <v>#N/A</v>
          </cell>
          <cell r="BV787">
            <v>0</v>
          </cell>
          <cell r="BW787" t="e">
            <v>#N/A</v>
          </cell>
          <cell r="BX787">
            <v>0</v>
          </cell>
          <cell r="BY787" t="e">
            <v>#N/A</v>
          </cell>
          <cell r="BZ787">
            <v>0</v>
          </cell>
          <cell r="CA787" t="e">
            <v>#N/A</v>
          </cell>
          <cell r="CB787">
            <v>0</v>
          </cell>
          <cell r="CC787" t="e">
            <v>#N/A</v>
          </cell>
          <cell r="CD787">
            <v>0</v>
          </cell>
          <cell r="CE787" t="e">
            <v>#N/A</v>
          </cell>
          <cell r="CF787">
            <v>0</v>
          </cell>
          <cell r="CG787">
            <v>0</v>
          </cell>
          <cell r="CH787" t="e">
            <v>#DIV/0!</v>
          </cell>
          <cell r="CI787">
            <v>0</v>
          </cell>
        </row>
        <row r="788">
          <cell r="A788">
            <v>786</v>
          </cell>
          <cell r="B788">
            <v>0</v>
          </cell>
          <cell r="C788" t="str">
            <v>県単事業</v>
          </cell>
          <cell r="D788" t="str">
            <v/>
          </cell>
          <cell r="E788">
            <v>0</v>
          </cell>
          <cell r="F788">
            <v>0</v>
          </cell>
          <cell r="G788" t="str">
            <v/>
          </cell>
          <cell r="H788" t="str">
            <v/>
          </cell>
          <cell r="I788" t="str">
            <v>明治33年1月0日まで</v>
          </cell>
          <cell r="J788" t="str">
            <v>有</v>
          </cell>
          <cell r="K788" t="str">
            <v/>
          </cell>
          <cell r="L788" t="str">
            <v/>
          </cell>
          <cell r="M788" t="str">
            <v/>
          </cell>
          <cell r="N788" t="str">
            <v>明治33年1月0日</v>
          </cell>
          <cell r="O788" t="str">
            <v>()</v>
          </cell>
          <cell r="P788">
            <v>0</v>
          </cell>
          <cell r="Q788" t="str">
            <v>契約金額の100分の5以上の契約保証金を納付</v>
          </cell>
          <cell r="R788">
            <v>0</v>
          </cell>
          <cell r="S788">
            <v>0</v>
          </cell>
          <cell r="T788" t="str">
            <v/>
          </cell>
          <cell r="U788" t="str">
            <v>明治33年1月0日</v>
          </cell>
          <cell r="V788">
            <v>0</v>
          </cell>
          <cell r="W788" t="e">
            <v>#N/A</v>
          </cell>
          <cell r="X788">
            <v>0</v>
          </cell>
          <cell r="Y788" t="e">
            <v>#N/A</v>
          </cell>
          <cell r="Z788">
            <v>0</v>
          </cell>
          <cell r="AA788" t="e">
            <v>#N/A</v>
          </cell>
          <cell r="AB788">
            <v>0</v>
          </cell>
          <cell r="AC788" t="e">
            <v>#N/A</v>
          </cell>
          <cell r="AD788">
            <v>0</v>
          </cell>
          <cell r="AE788" t="e">
            <v>#N/A</v>
          </cell>
          <cell r="AF788">
            <v>0</v>
          </cell>
          <cell r="AG788" t="e">
            <v>#N/A</v>
          </cell>
          <cell r="AH788">
            <v>0</v>
          </cell>
          <cell r="AI788" t="e">
            <v>#N/A</v>
          </cell>
          <cell r="AJ788">
            <v>0</v>
          </cell>
          <cell r="AK788" t="e">
            <v>#N/A</v>
          </cell>
          <cell r="AL788">
            <v>0</v>
          </cell>
          <cell r="AM788" t="e">
            <v>#N/A</v>
          </cell>
          <cell r="AN788">
            <v>0</v>
          </cell>
          <cell r="AO788" t="e">
            <v>#N/A</v>
          </cell>
          <cell r="AP788">
            <v>0</v>
          </cell>
          <cell r="AQ788" t="e">
            <v>#N/A</v>
          </cell>
          <cell r="AR788">
            <v>0</v>
          </cell>
          <cell r="AS788" t="e">
            <v>#N/A</v>
          </cell>
          <cell r="AT788">
            <v>0</v>
          </cell>
          <cell r="AU788" t="e">
            <v>#N/A</v>
          </cell>
          <cell r="AV788">
            <v>0</v>
          </cell>
          <cell r="AW788" t="e">
            <v>#N/A</v>
          </cell>
          <cell r="AX788">
            <v>0</v>
          </cell>
          <cell r="AY788" t="e">
            <v>#N/A</v>
          </cell>
          <cell r="AZ788" t="str">
            <v>明治33年1月0日</v>
          </cell>
          <cell r="BA788">
            <v>0</v>
          </cell>
          <cell r="BB788">
            <v>0</v>
          </cell>
          <cell r="BC788" t="e">
            <v>#N/A</v>
          </cell>
          <cell r="BD788">
            <v>0</v>
          </cell>
          <cell r="BE788" t="e">
            <v>#N/A</v>
          </cell>
          <cell r="BF788">
            <v>0</v>
          </cell>
          <cell r="BG788" t="e">
            <v>#N/A</v>
          </cell>
          <cell r="BH788">
            <v>0</v>
          </cell>
          <cell r="BI788" t="e">
            <v>#N/A</v>
          </cell>
          <cell r="BJ788">
            <v>0</v>
          </cell>
          <cell r="BK788" t="e">
            <v>#N/A</v>
          </cell>
          <cell r="BL788">
            <v>0</v>
          </cell>
          <cell r="BM788" t="e">
            <v>#N/A</v>
          </cell>
          <cell r="BN788">
            <v>0</v>
          </cell>
          <cell r="BO788" t="e">
            <v>#N/A</v>
          </cell>
          <cell r="BP788">
            <v>0</v>
          </cell>
          <cell r="BQ788" t="e">
            <v>#N/A</v>
          </cell>
          <cell r="BR788">
            <v>0</v>
          </cell>
          <cell r="BS788" t="e">
            <v>#N/A</v>
          </cell>
          <cell r="BT788">
            <v>0</v>
          </cell>
          <cell r="BU788" t="e">
            <v>#N/A</v>
          </cell>
          <cell r="BV788">
            <v>0</v>
          </cell>
          <cell r="BW788" t="e">
            <v>#N/A</v>
          </cell>
          <cell r="BX788">
            <v>0</v>
          </cell>
          <cell r="BY788" t="e">
            <v>#N/A</v>
          </cell>
          <cell r="BZ788">
            <v>0</v>
          </cell>
          <cell r="CA788" t="e">
            <v>#N/A</v>
          </cell>
          <cell r="CB788">
            <v>0</v>
          </cell>
          <cell r="CC788" t="e">
            <v>#N/A</v>
          </cell>
          <cell r="CD788">
            <v>0</v>
          </cell>
          <cell r="CE788" t="e">
            <v>#N/A</v>
          </cell>
          <cell r="CF788">
            <v>0</v>
          </cell>
          <cell r="CG788">
            <v>0</v>
          </cell>
          <cell r="CH788" t="e">
            <v>#DIV/0!</v>
          </cell>
          <cell r="CI788">
            <v>0</v>
          </cell>
        </row>
        <row r="789">
          <cell r="A789">
            <v>787</v>
          </cell>
          <cell r="B789">
            <v>0</v>
          </cell>
          <cell r="C789" t="str">
            <v>県単事業</v>
          </cell>
          <cell r="D789" t="str">
            <v/>
          </cell>
          <cell r="E789">
            <v>0</v>
          </cell>
          <cell r="F789">
            <v>0</v>
          </cell>
          <cell r="G789" t="str">
            <v/>
          </cell>
          <cell r="H789" t="str">
            <v/>
          </cell>
          <cell r="I789" t="str">
            <v>明治33年1月0日まで</v>
          </cell>
          <cell r="J789" t="str">
            <v>有</v>
          </cell>
          <cell r="K789" t="str">
            <v/>
          </cell>
          <cell r="L789" t="str">
            <v/>
          </cell>
          <cell r="M789" t="str">
            <v/>
          </cell>
          <cell r="N789" t="str">
            <v>明治33年1月0日</v>
          </cell>
          <cell r="O789" t="str">
            <v>()</v>
          </cell>
          <cell r="P789">
            <v>0</v>
          </cell>
          <cell r="Q789" t="str">
            <v>契約金額の100分の5以上の契約保証金を納付</v>
          </cell>
          <cell r="R789">
            <v>0</v>
          </cell>
          <cell r="S789">
            <v>0</v>
          </cell>
          <cell r="T789" t="str">
            <v/>
          </cell>
          <cell r="U789" t="str">
            <v>明治33年1月0日</v>
          </cell>
          <cell r="V789">
            <v>0</v>
          </cell>
          <cell r="W789" t="e">
            <v>#N/A</v>
          </cell>
          <cell r="X789">
            <v>0</v>
          </cell>
          <cell r="Y789" t="e">
            <v>#N/A</v>
          </cell>
          <cell r="Z789">
            <v>0</v>
          </cell>
          <cell r="AA789" t="e">
            <v>#N/A</v>
          </cell>
          <cell r="AB789">
            <v>0</v>
          </cell>
          <cell r="AC789" t="e">
            <v>#N/A</v>
          </cell>
          <cell r="AD789">
            <v>0</v>
          </cell>
          <cell r="AE789" t="e">
            <v>#N/A</v>
          </cell>
          <cell r="AF789">
            <v>0</v>
          </cell>
          <cell r="AG789" t="e">
            <v>#N/A</v>
          </cell>
          <cell r="AH789">
            <v>0</v>
          </cell>
          <cell r="AI789" t="e">
            <v>#N/A</v>
          </cell>
          <cell r="AJ789">
            <v>0</v>
          </cell>
          <cell r="AK789" t="e">
            <v>#N/A</v>
          </cell>
          <cell r="AL789">
            <v>0</v>
          </cell>
          <cell r="AM789" t="e">
            <v>#N/A</v>
          </cell>
          <cell r="AN789">
            <v>0</v>
          </cell>
          <cell r="AO789" t="e">
            <v>#N/A</v>
          </cell>
          <cell r="AP789">
            <v>0</v>
          </cell>
          <cell r="AQ789" t="e">
            <v>#N/A</v>
          </cell>
          <cell r="AR789">
            <v>0</v>
          </cell>
          <cell r="AS789" t="e">
            <v>#N/A</v>
          </cell>
          <cell r="AT789">
            <v>0</v>
          </cell>
          <cell r="AU789" t="e">
            <v>#N/A</v>
          </cell>
          <cell r="AV789">
            <v>0</v>
          </cell>
          <cell r="AW789" t="e">
            <v>#N/A</v>
          </cell>
          <cell r="AX789">
            <v>0</v>
          </cell>
          <cell r="AY789" t="e">
            <v>#N/A</v>
          </cell>
          <cell r="AZ789" t="str">
            <v>明治33年1月0日</v>
          </cell>
          <cell r="BA789">
            <v>0</v>
          </cell>
          <cell r="BB789">
            <v>0</v>
          </cell>
          <cell r="BC789" t="e">
            <v>#N/A</v>
          </cell>
          <cell r="BD789">
            <v>0</v>
          </cell>
          <cell r="BE789" t="e">
            <v>#N/A</v>
          </cell>
          <cell r="BF789">
            <v>0</v>
          </cell>
          <cell r="BG789" t="e">
            <v>#N/A</v>
          </cell>
          <cell r="BH789">
            <v>0</v>
          </cell>
          <cell r="BI789" t="e">
            <v>#N/A</v>
          </cell>
          <cell r="BJ789">
            <v>0</v>
          </cell>
          <cell r="BK789" t="e">
            <v>#N/A</v>
          </cell>
          <cell r="BL789">
            <v>0</v>
          </cell>
          <cell r="BM789" t="e">
            <v>#N/A</v>
          </cell>
          <cell r="BN789">
            <v>0</v>
          </cell>
          <cell r="BO789" t="e">
            <v>#N/A</v>
          </cell>
          <cell r="BP789">
            <v>0</v>
          </cell>
          <cell r="BQ789" t="e">
            <v>#N/A</v>
          </cell>
          <cell r="BR789">
            <v>0</v>
          </cell>
          <cell r="BS789" t="e">
            <v>#N/A</v>
          </cell>
          <cell r="BT789">
            <v>0</v>
          </cell>
          <cell r="BU789" t="e">
            <v>#N/A</v>
          </cell>
          <cell r="BV789">
            <v>0</v>
          </cell>
          <cell r="BW789" t="e">
            <v>#N/A</v>
          </cell>
          <cell r="BX789">
            <v>0</v>
          </cell>
          <cell r="BY789" t="e">
            <v>#N/A</v>
          </cell>
          <cell r="BZ789">
            <v>0</v>
          </cell>
          <cell r="CA789" t="e">
            <v>#N/A</v>
          </cell>
          <cell r="CB789">
            <v>0</v>
          </cell>
          <cell r="CC789" t="e">
            <v>#N/A</v>
          </cell>
          <cell r="CD789">
            <v>0</v>
          </cell>
          <cell r="CE789" t="e">
            <v>#N/A</v>
          </cell>
          <cell r="CF789">
            <v>0</v>
          </cell>
          <cell r="CG789">
            <v>0</v>
          </cell>
          <cell r="CH789" t="e">
            <v>#DIV/0!</v>
          </cell>
          <cell r="CI789">
            <v>0</v>
          </cell>
        </row>
        <row r="790">
          <cell r="A790">
            <v>788</v>
          </cell>
          <cell r="B790">
            <v>0</v>
          </cell>
          <cell r="C790" t="str">
            <v>県単事業</v>
          </cell>
          <cell r="D790" t="str">
            <v/>
          </cell>
          <cell r="E790">
            <v>0</v>
          </cell>
          <cell r="F790">
            <v>0</v>
          </cell>
          <cell r="G790" t="str">
            <v/>
          </cell>
          <cell r="H790" t="str">
            <v/>
          </cell>
          <cell r="I790" t="str">
            <v>明治33年1月0日まで</v>
          </cell>
          <cell r="J790" t="str">
            <v>有</v>
          </cell>
          <cell r="K790" t="str">
            <v/>
          </cell>
          <cell r="L790" t="str">
            <v/>
          </cell>
          <cell r="M790" t="str">
            <v/>
          </cell>
          <cell r="N790" t="str">
            <v>明治33年1月0日</v>
          </cell>
          <cell r="O790" t="str">
            <v>()</v>
          </cell>
          <cell r="P790">
            <v>0</v>
          </cell>
          <cell r="Q790" t="str">
            <v>契約金額の100分の5以上の契約保証金を納付</v>
          </cell>
          <cell r="R790">
            <v>0</v>
          </cell>
          <cell r="S790">
            <v>0</v>
          </cell>
          <cell r="T790" t="str">
            <v/>
          </cell>
          <cell r="U790" t="str">
            <v>明治33年1月0日</v>
          </cell>
          <cell r="V790">
            <v>0</v>
          </cell>
          <cell r="W790" t="e">
            <v>#N/A</v>
          </cell>
          <cell r="X790">
            <v>0</v>
          </cell>
          <cell r="Y790" t="e">
            <v>#N/A</v>
          </cell>
          <cell r="Z790">
            <v>0</v>
          </cell>
          <cell r="AA790" t="e">
            <v>#N/A</v>
          </cell>
          <cell r="AB790">
            <v>0</v>
          </cell>
          <cell r="AC790" t="e">
            <v>#N/A</v>
          </cell>
          <cell r="AD790">
            <v>0</v>
          </cell>
          <cell r="AE790" t="e">
            <v>#N/A</v>
          </cell>
          <cell r="AF790">
            <v>0</v>
          </cell>
          <cell r="AG790" t="e">
            <v>#N/A</v>
          </cell>
          <cell r="AH790">
            <v>0</v>
          </cell>
          <cell r="AI790" t="e">
            <v>#N/A</v>
          </cell>
          <cell r="AJ790">
            <v>0</v>
          </cell>
          <cell r="AK790" t="e">
            <v>#N/A</v>
          </cell>
          <cell r="AL790">
            <v>0</v>
          </cell>
          <cell r="AM790" t="e">
            <v>#N/A</v>
          </cell>
          <cell r="AN790">
            <v>0</v>
          </cell>
          <cell r="AO790" t="e">
            <v>#N/A</v>
          </cell>
          <cell r="AP790">
            <v>0</v>
          </cell>
          <cell r="AQ790" t="e">
            <v>#N/A</v>
          </cell>
          <cell r="AR790">
            <v>0</v>
          </cell>
          <cell r="AS790" t="e">
            <v>#N/A</v>
          </cell>
          <cell r="AT790">
            <v>0</v>
          </cell>
          <cell r="AU790" t="e">
            <v>#N/A</v>
          </cell>
          <cell r="AV790">
            <v>0</v>
          </cell>
          <cell r="AW790" t="e">
            <v>#N/A</v>
          </cell>
          <cell r="AX790">
            <v>0</v>
          </cell>
          <cell r="AY790" t="e">
            <v>#N/A</v>
          </cell>
          <cell r="AZ790" t="str">
            <v>明治33年1月0日</v>
          </cell>
          <cell r="BA790">
            <v>0</v>
          </cell>
          <cell r="BB790">
            <v>0</v>
          </cell>
          <cell r="BC790" t="e">
            <v>#N/A</v>
          </cell>
          <cell r="BD790">
            <v>0</v>
          </cell>
          <cell r="BE790" t="e">
            <v>#N/A</v>
          </cell>
          <cell r="BF790">
            <v>0</v>
          </cell>
          <cell r="BG790" t="e">
            <v>#N/A</v>
          </cell>
          <cell r="BH790">
            <v>0</v>
          </cell>
          <cell r="BI790" t="e">
            <v>#N/A</v>
          </cell>
          <cell r="BJ790">
            <v>0</v>
          </cell>
          <cell r="BK790" t="e">
            <v>#N/A</v>
          </cell>
          <cell r="BL790">
            <v>0</v>
          </cell>
          <cell r="BM790" t="e">
            <v>#N/A</v>
          </cell>
          <cell r="BN790">
            <v>0</v>
          </cell>
          <cell r="BO790" t="e">
            <v>#N/A</v>
          </cell>
          <cell r="BP790">
            <v>0</v>
          </cell>
          <cell r="BQ790" t="e">
            <v>#N/A</v>
          </cell>
          <cell r="BR790">
            <v>0</v>
          </cell>
          <cell r="BS790" t="e">
            <v>#N/A</v>
          </cell>
          <cell r="BT790">
            <v>0</v>
          </cell>
          <cell r="BU790" t="e">
            <v>#N/A</v>
          </cell>
          <cell r="BV790">
            <v>0</v>
          </cell>
          <cell r="BW790" t="e">
            <v>#N/A</v>
          </cell>
          <cell r="BX790">
            <v>0</v>
          </cell>
          <cell r="BY790" t="e">
            <v>#N/A</v>
          </cell>
          <cell r="BZ790">
            <v>0</v>
          </cell>
          <cell r="CA790" t="e">
            <v>#N/A</v>
          </cell>
          <cell r="CB790">
            <v>0</v>
          </cell>
          <cell r="CC790" t="e">
            <v>#N/A</v>
          </cell>
          <cell r="CD790">
            <v>0</v>
          </cell>
          <cell r="CE790" t="e">
            <v>#N/A</v>
          </cell>
          <cell r="CF790">
            <v>0</v>
          </cell>
          <cell r="CG790">
            <v>0</v>
          </cell>
          <cell r="CH790" t="e">
            <v>#DIV/0!</v>
          </cell>
          <cell r="CI790">
            <v>0</v>
          </cell>
        </row>
        <row r="791">
          <cell r="A791">
            <v>789</v>
          </cell>
          <cell r="B791">
            <v>0</v>
          </cell>
          <cell r="C791" t="str">
            <v>県単事業</v>
          </cell>
          <cell r="D791" t="str">
            <v/>
          </cell>
          <cell r="E791">
            <v>0</v>
          </cell>
          <cell r="F791">
            <v>0</v>
          </cell>
          <cell r="G791" t="str">
            <v/>
          </cell>
          <cell r="H791" t="str">
            <v/>
          </cell>
          <cell r="I791" t="str">
            <v>明治33年1月0日まで</v>
          </cell>
          <cell r="J791" t="str">
            <v>有</v>
          </cell>
          <cell r="K791" t="str">
            <v/>
          </cell>
          <cell r="L791" t="str">
            <v/>
          </cell>
          <cell r="M791" t="str">
            <v/>
          </cell>
          <cell r="N791" t="str">
            <v>明治33年1月0日</v>
          </cell>
          <cell r="O791" t="str">
            <v>()</v>
          </cell>
          <cell r="P791">
            <v>0</v>
          </cell>
          <cell r="Q791" t="str">
            <v>契約金額の100分の5以上の契約保証金を納付</v>
          </cell>
          <cell r="R791">
            <v>0</v>
          </cell>
          <cell r="S791">
            <v>0</v>
          </cell>
          <cell r="T791" t="str">
            <v/>
          </cell>
          <cell r="U791" t="str">
            <v>明治33年1月0日</v>
          </cell>
          <cell r="V791">
            <v>0</v>
          </cell>
          <cell r="W791" t="e">
            <v>#N/A</v>
          </cell>
          <cell r="X791">
            <v>0</v>
          </cell>
          <cell r="Y791" t="e">
            <v>#N/A</v>
          </cell>
          <cell r="Z791">
            <v>0</v>
          </cell>
          <cell r="AA791" t="e">
            <v>#N/A</v>
          </cell>
          <cell r="AB791">
            <v>0</v>
          </cell>
          <cell r="AC791" t="e">
            <v>#N/A</v>
          </cell>
          <cell r="AD791">
            <v>0</v>
          </cell>
          <cell r="AE791" t="e">
            <v>#N/A</v>
          </cell>
          <cell r="AF791">
            <v>0</v>
          </cell>
          <cell r="AG791" t="e">
            <v>#N/A</v>
          </cell>
          <cell r="AH791">
            <v>0</v>
          </cell>
          <cell r="AI791" t="e">
            <v>#N/A</v>
          </cell>
          <cell r="AJ791">
            <v>0</v>
          </cell>
          <cell r="AK791" t="e">
            <v>#N/A</v>
          </cell>
          <cell r="AL791">
            <v>0</v>
          </cell>
          <cell r="AM791" t="e">
            <v>#N/A</v>
          </cell>
          <cell r="AN791">
            <v>0</v>
          </cell>
          <cell r="AO791" t="e">
            <v>#N/A</v>
          </cell>
          <cell r="AP791">
            <v>0</v>
          </cell>
          <cell r="AQ791" t="e">
            <v>#N/A</v>
          </cell>
          <cell r="AR791">
            <v>0</v>
          </cell>
          <cell r="AS791" t="e">
            <v>#N/A</v>
          </cell>
          <cell r="AT791">
            <v>0</v>
          </cell>
          <cell r="AU791" t="e">
            <v>#N/A</v>
          </cell>
          <cell r="AV791">
            <v>0</v>
          </cell>
          <cell r="AW791" t="e">
            <v>#N/A</v>
          </cell>
          <cell r="AX791">
            <v>0</v>
          </cell>
          <cell r="AY791" t="e">
            <v>#N/A</v>
          </cell>
          <cell r="AZ791" t="str">
            <v>明治33年1月0日</v>
          </cell>
          <cell r="BA791">
            <v>0</v>
          </cell>
          <cell r="BB791">
            <v>0</v>
          </cell>
          <cell r="BC791" t="e">
            <v>#N/A</v>
          </cell>
          <cell r="BD791">
            <v>0</v>
          </cell>
          <cell r="BE791" t="e">
            <v>#N/A</v>
          </cell>
          <cell r="BF791">
            <v>0</v>
          </cell>
          <cell r="BG791" t="e">
            <v>#N/A</v>
          </cell>
          <cell r="BH791">
            <v>0</v>
          </cell>
          <cell r="BI791" t="e">
            <v>#N/A</v>
          </cell>
          <cell r="BJ791">
            <v>0</v>
          </cell>
          <cell r="BK791" t="e">
            <v>#N/A</v>
          </cell>
          <cell r="BL791">
            <v>0</v>
          </cell>
          <cell r="BM791" t="e">
            <v>#N/A</v>
          </cell>
          <cell r="BN791">
            <v>0</v>
          </cell>
          <cell r="BO791" t="e">
            <v>#N/A</v>
          </cell>
          <cell r="BP791">
            <v>0</v>
          </cell>
          <cell r="BQ791" t="e">
            <v>#N/A</v>
          </cell>
          <cell r="BR791">
            <v>0</v>
          </cell>
          <cell r="BS791" t="e">
            <v>#N/A</v>
          </cell>
          <cell r="BT791">
            <v>0</v>
          </cell>
          <cell r="BU791" t="e">
            <v>#N/A</v>
          </cell>
          <cell r="BV791">
            <v>0</v>
          </cell>
          <cell r="BW791" t="e">
            <v>#N/A</v>
          </cell>
          <cell r="BX791">
            <v>0</v>
          </cell>
          <cell r="BY791" t="e">
            <v>#N/A</v>
          </cell>
          <cell r="BZ791">
            <v>0</v>
          </cell>
          <cell r="CA791" t="e">
            <v>#N/A</v>
          </cell>
          <cell r="CB791">
            <v>0</v>
          </cell>
          <cell r="CC791" t="e">
            <v>#N/A</v>
          </cell>
          <cell r="CD791">
            <v>0</v>
          </cell>
          <cell r="CE791" t="e">
            <v>#N/A</v>
          </cell>
          <cell r="CF791">
            <v>0</v>
          </cell>
          <cell r="CG791">
            <v>0</v>
          </cell>
          <cell r="CH791" t="e">
            <v>#DIV/0!</v>
          </cell>
          <cell r="CI791">
            <v>0</v>
          </cell>
        </row>
        <row r="792">
          <cell r="A792">
            <v>790</v>
          </cell>
          <cell r="B792">
            <v>0</v>
          </cell>
          <cell r="C792" t="str">
            <v>県単事業</v>
          </cell>
          <cell r="D792" t="str">
            <v/>
          </cell>
          <cell r="E792">
            <v>0</v>
          </cell>
          <cell r="F792">
            <v>0</v>
          </cell>
          <cell r="G792" t="str">
            <v/>
          </cell>
          <cell r="H792" t="str">
            <v/>
          </cell>
          <cell r="I792" t="str">
            <v>明治33年1月0日まで</v>
          </cell>
          <cell r="J792" t="str">
            <v>有</v>
          </cell>
          <cell r="K792" t="str">
            <v/>
          </cell>
          <cell r="L792" t="str">
            <v/>
          </cell>
          <cell r="M792" t="str">
            <v/>
          </cell>
          <cell r="N792" t="str">
            <v>明治33年1月0日</v>
          </cell>
          <cell r="O792" t="str">
            <v>()</v>
          </cell>
          <cell r="P792">
            <v>0</v>
          </cell>
          <cell r="Q792" t="str">
            <v>契約金額の100分の5以上の契約保証金を納付</v>
          </cell>
          <cell r="R792">
            <v>0</v>
          </cell>
          <cell r="S792">
            <v>0</v>
          </cell>
          <cell r="T792" t="str">
            <v/>
          </cell>
          <cell r="U792" t="str">
            <v>明治33年1月0日</v>
          </cell>
          <cell r="V792">
            <v>0</v>
          </cell>
          <cell r="W792" t="e">
            <v>#N/A</v>
          </cell>
          <cell r="X792">
            <v>0</v>
          </cell>
          <cell r="Y792" t="e">
            <v>#N/A</v>
          </cell>
          <cell r="Z792">
            <v>0</v>
          </cell>
          <cell r="AA792" t="e">
            <v>#N/A</v>
          </cell>
          <cell r="AB792">
            <v>0</v>
          </cell>
          <cell r="AC792" t="e">
            <v>#N/A</v>
          </cell>
          <cell r="AD792">
            <v>0</v>
          </cell>
          <cell r="AE792" t="e">
            <v>#N/A</v>
          </cell>
          <cell r="AF792">
            <v>0</v>
          </cell>
          <cell r="AG792" t="e">
            <v>#N/A</v>
          </cell>
          <cell r="AH792">
            <v>0</v>
          </cell>
          <cell r="AI792" t="e">
            <v>#N/A</v>
          </cell>
          <cell r="AJ792">
            <v>0</v>
          </cell>
          <cell r="AK792" t="e">
            <v>#N/A</v>
          </cell>
          <cell r="AL792">
            <v>0</v>
          </cell>
          <cell r="AM792" t="e">
            <v>#N/A</v>
          </cell>
          <cell r="AN792">
            <v>0</v>
          </cell>
          <cell r="AO792" t="e">
            <v>#N/A</v>
          </cell>
          <cell r="AP792">
            <v>0</v>
          </cell>
          <cell r="AQ792" t="e">
            <v>#N/A</v>
          </cell>
          <cell r="AR792">
            <v>0</v>
          </cell>
          <cell r="AS792" t="e">
            <v>#N/A</v>
          </cell>
          <cell r="AT792">
            <v>0</v>
          </cell>
          <cell r="AU792" t="e">
            <v>#N/A</v>
          </cell>
          <cell r="AV792">
            <v>0</v>
          </cell>
          <cell r="AW792" t="e">
            <v>#N/A</v>
          </cell>
          <cell r="AX792">
            <v>0</v>
          </cell>
          <cell r="AY792" t="e">
            <v>#N/A</v>
          </cell>
          <cell r="AZ792" t="str">
            <v>明治33年1月0日</v>
          </cell>
          <cell r="BA792">
            <v>0</v>
          </cell>
          <cell r="BB792">
            <v>0</v>
          </cell>
          <cell r="BC792" t="e">
            <v>#N/A</v>
          </cell>
          <cell r="BD792">
            <v>0</v>
          </cell>
          <cell r="BE792" t="e">
            <v>#N/A</v>
          </cell>
          <cell r="BF792">
            <v>0</v>
          </cell>
          <cell r="BG792" t="e">
            <v>#N/A</v>
          </cell>
          <cell r="BH792">
            <v>0</v>
          </cell>
          <cell r="BI792" t="e">
            <v>#N/A</v>
          </cell>
          <cell r="BJ792">
            <v>0</v>
          </cell>
          <cell r="BK792" t="e">
            <v>#N/A</v>
          </cell>
          <cell r="BL792">
            <v>0</v>
          </cell>
          <cell r="BM792" t="e">
            <v>#N/A</v>
          </cell>
          <cell r="BN792">
            <v>0</v>
          </cell>
          <cell r="BO792" t="e">
            <v>#N/A</v>
          </cell>
          <cell r="BP792">
            <v>0</v>
          </cell>
          <cell r="BQ792" t="e">
            <v>#N/A</v>
          </cell>
          <cell r="BR792">
            <v>0</v>
          </cell>
          <cell r="BS792" t="e">
            <v>#N/A</v>
          </cell>
          <cell r="BT792">
            <v>0</v>
          </cell>
          <cell r="BU792" t="e">
            <v>#N/A</v>
          </cell>
          <cell r="BV792">
            <v>0</v>
          </cell>
          <cell r="BW792" t="e">
            <v>#N/A</v>
          </cell>
          <cell r="BX792">
            <v>0</v>
          </cell>
          <cell r="BY792" t="e">
            <v>#N/A</v>
          </cell>
          <cell r="BZ792">
            <v>0</v>
          </cell>
          <cell r="CA792" t="e">
            <v>#N/A</v>
          </cell>
          <cell r="CB792">
            <v>0</v>
          </cell>
          <cell r="CC792" t="e">
            <v>#N/A</v>
          </cell>
          <cell r="CD792">
            <v>0</v>
          </cell>
          <cell r="CE792" t="e">
            <v>#N/A</v>
          </cell>
          <cell r="CF792">
            <v>0</v>
          </cell>
          <cell r="CG792">
            <v>0</v>
          </cell>
          <cell r="CH792" t="e">
            <v>#DIV/0!</v>
          </cell>
          <cell r="CI792">
            <v>0</v>
          </cell>
        </row>
        <row r="793">
          <cell r="A793">
            <v>791</v>
          </cell>
          <cell r="B793">
            <v>0</v>
          </cell>
          <cell r="C793" t="str">
            <v>県単事業</v>
          </cell>
          <cell r="D793" t="str">
            <v/>
          </cell>
          <cell r="E793">
            <v>0</v>
          </cell>
          <cell r="F793">
            <v>0</v>
          </cell>
          <cell r="G793" t="str">
            <v/>
          </cell>
          <cell r="H793" t="str">
            <v/>
          </cell>
          <cell r="I793" t="str">
            <v>明治33年1月0日まで</v>
          </cell>
          <cell r="J793" t="str">
            <v>有</v>
          </cell>
          <cell r="K793" t="str">
            <v/>
          </cell>
          <cell r="L793" t="str">
            <v/>
          </cell>
          <cell r="M793" t="str">
            <v/>
          </cell>
          <cell r="N793" t="str">
            <v>明治33年1月0日</v>
          </cell>
          <cell r="O793" t="str">
            <v>()</v>
          </cell>
          <cell r="P793">
            <v>0</v>
          </cell>
          <cell r="Q793" t="str">
            <v>契約金額の100分の5以上の契約保証金を納付</v>
          </cell>
          <cell r="R793">
            <v>0</v>
          </cell>
          <cell r="S793">
            <v>0</v>
          </cell>
          <cell r="T793" t="str">
            <v/>
          </cell>
          <cell r="U793" t="str">
            <v>明治33年1月0日</v>
          </cell>
          <cell r="V793">
            <v>0</v>
          </cell>
          <cell r="W793" t="e">
            <v>#N/A</v>
          </cell>
          <cell r="X793">
            <v>0</v>
          </cell>
          <cell r="Y793" t="e">
            <v>#N/A</v>
          </cell>
          <cell r="Z793">
            <v>0</v>
          </cell>
          <cell r="AA793" t="e">
            <v>#N/A</v>
          </cell>
          <cell r="AB793">
            <v>0</v>
          </cell>
          <cell r="AC793" t="e">
            <v>#N/A</v>
          </cell>
          <cell r="AD793">
            <v>0</v>
          </cell>
          <cell r="AE793" t="e">
            <v>#N/A</v>
          </cell>
          <cell r="AF793">
            <v>0</v>
          </cell>
          <cell r="AG793" t="e">
            <v>#N/A</v>
          </cell>
          <cell r="AH793">
            <v>0</v>
          </cell>
          <cell r="AI793" t="e">
            <v>#N/A</v>
          </cell>
          <cell r="AJ793">
            <v>0</v>
          </cell>
          <cell r="AK793" t="e">
            <v>#N/A</v>
          </cell>
          <cell r="AL793">
            <v>0</v>
          </cell>
          <cell r="AM793" t="e">
            <v>#N/A</v>
          </cell>
          <cell r="AN793">
            <v>0</v>
          </cell>
          <cell r="AO793" t="e">
            <v>#N/A</v>
          </cell>
          <cell r="AP793">
            <v>0</v>
          </cell>
          <cell r="AQ793" t="e">
            <v>#N/A</v>
          </cell>
          <cell r="AR793">
            <v>0</v>
          </cell>
          <cell r="AS793" t="e">
            <v>#N/A</v>
          </cell>
          <cell r="AT793">
            <v>0</v>
          </cell>
          <cell r="AU793" t="e">
            <v>#N/A</v>
          </cell>
          <cell r="AV793">
            <v>0</v>
          </cell>
          <cell r="AW793" t="e">
            <v>#N/A</v>
          </cell>
          <cell r="AX793">
            <v>0</v>
          </cell>
          <cell r="AY793" t="e">
            <v>#N/A</v>
          </cell>
          <cell r="AZ793" t="str">
            <v>明治33年1月0日</v>
          </cell>
          <cell r="BA793">
            <v>0</v>
          </cell>
          <cell r="BB793">
            <v>0</v>
          </cell>
          <cell r="BC793" t="e">
            <v>#N/A</v>
          </cell>
          <cell r="BD793">
            <v>0</v>
          </cell>
          <cell r="BE793" t="e">
            <v>#N/A</v>
          </cell>
          <cell r="BF793">
            <v>0</v>
          </cell>
          <cell r="BG793" t="e">
            <v>#N/A</v>
          </cell>
          <cell r="BH793">
            <v>0</v>
          </cell>
          <cell r="BI793" t="e">
            <v>#N/A</v>
          </cell>
          <cell r="BJ793">
            <v>0</v>
          </cell>
          <cell r="BK793" t="e">
            <v>#N/A</v>
          </cell>
          <cell r="BL793">
            <v>0</v>
          </cell>
          <cell r="BM793" t="e">
            <v>#N/A</v>
          </cell>
          <cell r="BN793">
            <v>0</v>
          </cell>
          <cell r="BO793" t="e">
            <v>#N/A</v>
          </cell>
          <cell r="BP793">
            <v>0</v>
          </cell>
          <cell r="BQ793" t="e">
            <v>#N/A</v>
          </cell>
          <cell r="BR793">
            <v>0</v>
          </cell>
          <cell r="BS793" t="e">
            <v>#N/A</v>
          </cell>
          <cell r="BT793">
            <v>0</v>
          </cell>
          <cell r="BU793" t="e">
            <v>#N/A</v>
          </cell>
          <cell r="BV793">
            <v>0</v>
          </cell>
          <cell r="BW793" t="e">
            <v>#N/A</v>
          </cell>
          <cell r="BX793">
            <v>0</v>
          </cell>
          <cell r="BY793" t="e">
            <v>#N/A</v>
          </cell>
          <cell r="BZ793">
            <v>0</v>
          </cell>
          <cell r="CA793" t="e">
            <v>#N/A</v>
          </cell>
          <cell r="CB793">
            <v>0</v>
          </cell>
          <cell r="CC793" t="e">
            <v>#N/A</v>
          </cell>
          <cell r="CD793">
            <v>0</v>
          </cell>
          <cell r="CE793" t="e">
            <v>#N/A</v>
          </cell>
          <cell r="CF793">
            <v>0</v>
          </cell>
          <cell r="CG793">
            <v>0</v>
          </cell>
          <cell r="CH793" t="e">
            <v>#DIV/0!</v>
          </cell>
          <cell r="CI793">
            <v>0</v>
          </cell>
        </row>
        <row r="794">
          <cell r="A794">
            <v>792</v>
          </cell>
          <cell r="B794">
            <v>0</v>
          </cell>
          <cell r="C794" t="str">
            <v>県単事業</v>
          </cell>
          <cell r="D794" t="str">
            <v/>
          </cell>
          <cell r="E794">
            <v>0</v>
          </cell>
          <cell r="F794">
            <v>0</v>
          </cell>
          <cell r="G794" t="str">
            <v/>
          </cell>
          <cell r="H794" t="str">
            <v/>
          </cell>
          <cell r="I794" t="str">
            <v>明治33年1月0日まで</v>
          </cell>
          <cell r="J794" t="str">
            <v>有</v>
          </cell>
          <cell r="K794" t="str">
            <v/>
          </cell>
          <cell r="L794" t="str">
            <v/>
          </cell>
          <cell r="M794" t="str">
            <v/>
          </cell>
          <cell r="N794" t="str">
            <v>明治33年1月0日</v>
          </cell>
          <cell r="O794" t="str">
            <v>()</v>
          </cell>
          <cell r="P794">
            <v>0</v>
          </cell>
          <cell r="Q794" t="str">
            <v>契約金額の100分の5以上の契約保証金を納付</v>
          </cell>
          <cell r="R794">
            <v>0</v>
          </cell>
          <cell r="S794">
            <v>0</v>
          </cell>
          <cell r="T794" t="str">
            <v/>
          </cell>
          <cell r="U794" t="str">
            <v>明治33年1月0日</v>
          </cell>
          <cell r="V794">
            <v>0</v>
          </cell>
          <cell r="W794" t="e">
            <v>#N/A</v>
          </cell>
          <cell r="X794">
            <v>0</v>
          </cell>
          <cell r="Y794" t="e">
            <v>#N/A</v>
          </cell>
          <cell r="Z794">
            <v>0</v>
          </cell>
          <cell r="AA794" t="e">
            <v>#N/A</v>
          </cell>
          <cell r="AB794">
            <v>0</v>
          </cell>
          <cell r="AC794" t="e">
            <v>#N/A</v>
          </cell>
          <cell r="AD794">
            <v>0</v>
          </cell>
          <cell r="AE794" t="e">
            <v>#N/A</v>
          </cell>
          <cell r="AF794">
            <v>0</v>
          </cell>
          <cell r="AG794" t="e">
            <v>#N/A</v>
          </cell>
          <cell r="AH794">
            <v>0</v>
          </cell>
          <cell r="AI794" t="e">
            <v>#N/A</v>
          </cell>
          <cell r="AJ794">
            <v>0</v>
          </cell>
          <cell r="AK794" t="e">
            <v>#N/A</v>
          </cell>
          <cell r="AL794">
            <v>0</v>
          </cell>
          <cell r="AM794" t="e">
            <v>#N/A</v>
          </cell>
          <cell r="AN794">
            <v>0</v>
          </cell>
          <cell r="AO794" t="e">
            <v>#N/A</v>
          </cell>
          <cell r="AP794">
            <v>0</v>
          </cell>
          <cell r="AQ794" t="e">
            <v>#N/A</v>
          </cell>
          <cell r="AR794">
            <v>0</v>
          </cell>
          <cell r="AS794" t="e">
            <v>#N/A</v>
          </cell>
          <cell r="AT794">
            <v>0</v>
          </cell>
          <cell r="AU794" t="e">
            <v>#N/A</v>
          </cell>
          <cell r="AV794">
            <v>0</v>
          </cell>
          <cell r="AW794" t="e">
            <v>#N/A</v>
          </cell>
          <cell r="AX794">
            <v>0</v>
          </cell>
          <cell r="AY794" t="e">
            <v>#N/A</v>
          </cell>
          <cell r="AZ794" t="str">
            <v>明治33年1月0日</v>
          </cell>
          <cell r="BA794">
            <v>0</v>
          </cell>
          <cell r="BB794">
            <v>0</v>
          </cell>
          <cell r="BC794" t="e">
            <v>#N/A</v>
          </cell>
          <cell r="BD794">
            <v>0</v>
          </cell>
          <cell r="BE794" t="e">
            <v>#N/A</v>
          </cell>
          <cell r="BF794">
            <v>0</v>
          </cell>
          <cell r="BG794" t="e">
            <v>#N/A</v>
          </cell>
          <cell r="BH794">
            <v>0</v>
          </cell>
          <cell r="BI794" t="e">
            <v>#N/A</v>
          </cell>
          <cell r="BJ794">
            <v>0</v>
          </cell>
          <cell r="BK794" t="e">
            <v>#N/A</v>
          </cell>
          <cell r="BL794">
            <v>0</v>
          </cell>
          <cell r="BM794" t="e">
            <v>#N/A</v>
          </cell>
          <cell r="BN794">
            <v>0</v>
          </cell>
          <cell r="BO794" t="e">
            <v>#N/A</v>
          </cell>
          <cell r="BP794">
            <v>0</v>
          </cell>
          <cell r="BQ794" t="e">
            <v>#N/A</v>
          </cell>
          <cell r="BR794">
            <v>0</v>
          </cell>
          <cell r="BS794" t="e">
            <v>#N/A</v>
          </cell>
          <cell r="BT794">
            <v>0</v>
          </cell>
          <cell r="BU794" t="e">
            <v>#N/A</v>
          </cell>
          <cell r="BV794">
            <v>0</v>
          </cell>
          <cell r="BW794" t="e">
            <v>#N/A</v>
          </cell>
          <cell r="BX794">
            <v>0</v>
          </cell>
          <cell r="BY794" t="e">
            <v>#N/A</v>
          </cell>
          <cell r="BZ794">
            <v>0</v>
          </cell>
          <cell r="CA794" t="e">
            <v>#N/A</v>
          </cell>
          <cell r="CB794">
            <v>0</v>
          </cell>
          <cell r="CC794" t="e">
            <v>#N/A</v>
          </cell>
          <cell r="CD794">
            <v>0</v>
          </cell>
          <cell r="CE794" t="e">
            <v>#N/A</v>
          </cell>
          <cell r="CF794">
            <v>0</v>
          </cell>
          <cell r="CG794">
            <v>0</v>
          </cell>
          <cell r="CH794" t="e">
            <v>#DIV/0!</v>
          </cell>
          <cell r="CI794">
            <v>0</v>
          </cell>
        </row>
        <row r="795">
          <cell r="A795">
            <v>793</v>
          </cell>
          <cell r="B795">
            <v>0</v>
          </cell>
          <cell r="C795" t="str">
            <v>県単事業</v>
          </cell>
          <cell r="D795" t="str">
            <v/>
          </cell>
          <cell r="E795">
            <v>0</v>
          </cell>
          <cell r="F795">
            <v>0</v>
          </cell>
          <cell r="G795" t="str">
            <v/>
          </cell>
          <cell r="H795" t="str">
            <v/>
          </cell>
          <cell r="I795" t="str">
            <v>明治33年1月0日まで</v>
          </cell>
          <cell r="J795" t="str">
            <v>有</v>
          </cell>
          <cell r="K795" t="str">
            <v/>
          </cell>
          <cell r="L795" t="str">
            <v/>
          </cell>
          <cell r="M795" t="str">
            <v/>
          </cell>
          <cell r="N795" t="str">
            <v>明治33年1月0日</v>
          </cell>
          <cell r="O795" t="str">
            <v>()</v>
          </cell>
          <cell r="P795">
            <v>0</v>
          </cell>
          <cell r="Q795" t="str">
            <v>契約金額の100分の5以上の契約保証金を納付</v>
          </cell>
          <cell r="R795">
            <v>0</v>
          </cell>
          <cell r="S795">
            <v>0</v>
          </cell>
          <cell r="T795" t="str">
            <v/>
          </cell>
          <cell r="U795" t="str">
            <v>明治33年1月0日</v>
          </cell>
          <cell r="V795">
            <v>0</v>
          </cell>
          <cell r="W795" t="e">
            <v>#N/A</v>
          </cell>
          <cell r="X795">
            <v>0</v>
          </cell>
          <cell r="Y795" t="e">
            <v>#N/A</v>
          </cell>
          <cell r="Z795">
            <v>0</v>
          </cell>
          <cell r="AA795" t="e">
            <v>#N/A</v>
          </cell>
          <cell r="AB795">
            <v>0</v>
          </cell>
          <cell r="AC795" t="e">
            <v>#N/A</v>
          </cell>
          <cell r="AD795">
            <v>0</v>
          </cell>
          <cell r="AE795" t="e">
            <v>#N/A</v>
          </cell>
          <cell r="AF795">
            <v>0</v>
          </cell>
          <cell r="AG795" t="e">
            <v>#N/A</v>
          </cell>
          <cell r="AH795">
            <v>0</v>
          </cell>
          <cell r="AI795" t="e">
            <v>#N/A</v>
          </cell>
          <cell r="AJ795">
            <v>0</v>
          </cell>
          <cell r="AK795" t="e">
            <v>#N/A</v>
          </cell>
          <cell r="AL795">
            <v>0</v>
          </cell>
          <cell r="AM795" t="e">
            <v>#N/A</v>
          </cell>
          <cell r="AN795">
            <v>0</v>
          </cell>
          <cell r="AO795" t="e">
            <v>#N/A</v>
          </cell>
          <cell r="AP795">
            <v>0</v>
          </cell>
          <cell r="AQ795" t="e">
            <v>#N/A</v>
          </cell>
          <cell r="AR795">
            <v>0</v>
          </cell>
          <cell r="AS795" t="e">
            <v>#N/A</v>
          </cell>
          <cell r="AT795">
            <v>0</v>
          </cell>
          <cell r="AU795" t="e">
            <v>#N/A</v>
          </cell>
          <cell r="AV795">
            <v>0</v>
          </cell>
          <cell r="AW795" t="e">
            <v>#N/A</v>
          </cell>
          <cell r="AX795">
            <v>0</v>
          </cell>
          <cell r="AY795" t="e">
            <v>#N/A</v>
          </cell>
          <cell r="AZ795" t="str">
            <v>明治33年1月0日</v>
          </cell>
          <cell r="BA795">
            <v>0</v>
          </cell>
          <cell r="BB795">
            <v>0</v>
          </cell>
          <cell r="BC795" t="e">
            <v>#N/A</v>
          </cell>
          <cell r="BD795">
            <v>0</v>
          </cell>
          <cell r="BE795" t="e">
            <v>#N/A</v>
          </cell>
          <cell r="BF795">
            <v>0</v>
          </cell>
          <cell r="BG795" t="e">
            <v>#N/A</v>
          </cell>
          <cell r="BH795">
            <v>0</v>
          </cell>
          <cell r="BI795" t="e">
            <v>#N/A</v>
          </cell>
          <cell r="BJ795">
            <v>0</v>
          </cell>
          <cell r="BK795" t="e">
            <v>#N/A</v>
          </cell>
          <cell r="BL795">
            <v>0</v>
          </cell>
          <cell r="BM795" t="e">
            <v>#N/A</v>
          </cell>
          <cell r="BN795">
            <v>0</v>
          </cell>
          <cell r="BO795" t="e">
            <v>#N/A</v>
          </cell>
          <cell r="BP795">
            <v>0</v>
          </cell>
          <cell r="BQ795" t="e">
            <v>#N/A</v>
          </cell>
          <cell r="BR795">
            <v>0</v>
          </cell>
          <cell r="BS795" t="e">
            <v>#N/A</v>
          </cell>
          <cell r="BT795">
            <v>0</v>
          </cell>
          <cell r="BU795" t="e">
            <v>#N/A</v>
          </cell>
          <cell r="BV795">
            <v>0</v>
          </cell>
          <cell r="BW795" t="e">
            <v>#N/A</v>
          </cell>
          <cell r="BX795">
            <v>0</v>
          </cell>
          <cell r="BY795" t="e">
            <v>#N/A</v>
          </cell>
          <cell r="BZ795">
            <v>0</v>
          </cell>
          <cell r="CA795" t="e">
            <v>#N/A</v>
          </cell>
          <cell r="CB795">
            <v>0</v>
          </cell>
          <cell r="CC795" t="e">
            <v>#N/A</v>
          </cell>
          <cell r="CD795">
            <v>0</v>
          </cell>
          <cell r="CE795" t="e">
            <v>#N/A</v>
          </cell>
          <cell r="CF795">
            <v>0</v>
          </cell>
          <cell r="CG795">
            <v>0</v>
          </cell>
          <cell r="CH795" t="e">
            <v>#DIV/0!</v>
          </cell>
          <cell r="CI795">
            <v>0</v>
          </cell>
        </row>
        <row r="796">
          <cell r="A796">
            <v>794</v>
          </cell>
          <cell r="B796">
            <v>0</v>
          </cell>
          <cell r="C796" t="str">
            <v>県単事業</v>
          </cell>
          <cell r="D796" t="str">
            <v/>
          </cell>
          <cell r="E796">
            <v>0</v>
          </cell>
          <cell r="F796">
            <v>0</v>
          </cell>
          <cell r="G796" t="str">
            <v/>
          </cell>
          <cell r="H796" t="str">
            <v/>
          </cell>
          <cell r="I796" t="str">
            <v>明治33年1月0日まで</v>
          </cell>
          <cell r="J796" t="str">
            <v>有</v>
          </cell>
          <cell r="K796" t="str">
            <v/>
          </cell>
          <cell r="L796" t="str">
            <v/>
          </cell>
          <cell r="M796" t="str">
            <v/>
          </cell>
          <cell r="N796" t="str">
            <v>明治33年1月0日</v>
          </cell>
          <cell r="O796" t="str">
            <v>()</v>
          </cell>
          <cell r="P796">
            <v>0</v>
          </cell>
          <cell r="Q796" t="str">
            <v>契約金額の100分の5以上の契約保証金を納付</v>
          </cell>
          <cell r="R796">
            <v>0</v>
          </cell>
          <cell r="S796">
            <v>0</v>
          </cell>
          <cell r="T796" t="str">
            <v/>
          </cell>
          <cell r="U796" t="str">
            <v>明治33年1月0日</v>
          </cell>
          <cell r="V796">
            <v>0</v>
          </cell>
          <cell r="W796" t="e">
            <v>#N/A</v>
          </cell>
          <cell r="X796">
            <v>0</v>
          </cell>
          <cell r="Y796" t="e">
            <v>#N/A</v>
          </cell>
          <cell r="Z796">
            <v>0</v>
          </cell>
          <cell r="AA796" t="e">
            <v>#N/A</v>
          </cell>
          <cell r="AB796">
            <v>0</v>
          </cell>
          <cell r="AC796" t="e">
            <v>#N/A</v>
          </cell>
          <cell r="AD796">
            <v>0</v>
          </cell>
          <cell r="AE796" t="e">
            <v>#N/A</v>
          </cell>
          <cell r="AF796">
            <v>0</v>
          </cell>
          <cell r="AG796" t="e">
            <v>#N/A</v>
          </cell>
          <cell r="AH796">
            <v>0</v>
          </cell>
          <cell r="AI796" t="e">
            <v>#N/A</v>
          </cell>
          <cell r="AJ796">
            <v>0</v>
          </cell>
          <cell r="AK796" t="e">
            <v>#N/A</v>
          </cell>
          <cell r="AL796">
            <v>0</v>
          </cell>
          <cell r="AM796" t="e">
            <v>#N/A</v>
          </cell>
          <cell r="AN796">
            <v>0</v>
          </cell>
          <cell r="AO796" t="e">
            <v>#N/A</v>
          </cell>
          <cell r="AP796">
            <v>0</v>
          </cell>
          <cell r="AQ796" t="e">
            <v>#N/A</v>
          </cell>
          <cell r="AR796">
            <v>0</v>
          </cell>
          <cell r="AS796" t="e">
            <v>#N/A</v>
          </cell>
          <cell r="AT796">
            <v>0</v>
          </cell>
          <cell r="AU796" t="e">
            <v>#N/A</v>
          </cell>
          <cell r="AV796">
            <v>0</v>
          </cell>
          <cell r="AW796" t="e">
            <v>#N/A</v>
          </cell>
          <cell r="AX796">
            <v>0</v>
          </cell>
          <cell r="AY796" t="e">
            <v>#N/A</v>
          </cell>
          <cell r="AZ796" t="str">
            <v>明治33年1月0日</v>
          </cell>
          <cell r="BA796">
            <v>0</v>
          </cell>
          <cell r="BB796">
            <v>0</v>
          </cell>
          <cell r="BC796" t="e">
            <v>#N/A</v>
          </cell>
          <cell r="BD796">
            <v>0</v>
          </cell>
          <cell r="BE796" t="e">
            <v>#N/A</v>
          </cell>
          <cell r="BF796">
            <v>0</v>
          </cell>
          <cell r="BG796" t="e">
            <v>#N/A</v>
          </cell>
          <cell r="BH796">
            <v>0</v>
          </cell>
          <cell r="BI796" t="e">
            <v>#N/A</v>
          </cell>
          <cell r="BJ796">
            <v>0</v>
          </cell>
          <cell r="BK796" t="e">
            <v>#N/A</v>
          </cell>
          <cell r="BL796">
            <v>0</v>
          </cell>
          <cell r="BM796" t="e">
            <v>#N/A</v>
          </cell>
          <cell r="BN796">
            <v>0</v>
          </cell>
          <cell r="BO796" t="e">
            <v>#N/A</v>
          </cell>
          <cell r="BP796">
            <v>0</v>
          </cell>
          <cell r="BQ796" t="e">
            <v>#N/A</v>
          </cell>
          <cell r="BR796">
            <v>0</v>
          </cell>
          <cell r="BS796" t="e">
            <v>#N/A</v>
          </cell>
          <cell r="BT796">
            <v>0</v>
          </cell>
          <cell r="BU796" t="e">
            <v>#N/A</v>
          </cell>
          <cell r="BV796">
            <v>0</v>
          </cell>
          <cell r="BW796" t="e">
            <v>#N/A</v>
          </cell>
          <cell r="BX796">
            <v>0</v>
          </cell>
          <cell r="BY796" t="e">
            <v>#N/A</v>
          </cell>
          <cell r="BZ796">
            <v>0</v>
          </cell>
          <cell r="CA796" t="e">
            <v>#N/A</v>
          </cell>
          <cell r="CB796">
            <v>0</v>
          </cell>
          <cell r="CC796" t="e">
            <v>#N/A</v>
          </cell>
          <cell r="CD796">
            <v>0</v>
          </cell>
          <cell r="CE796" t="e">
            <v>#N/A</v>
          </cell>
          <cell r="CF796">
            <v>0</v>
          </cell>
          <cell r="CG796">
            <v>0</v>
          </cell>
          <cell r="CH796" t="e">
            <v>#DIV/0!</v>
          </cell>
          <cell r="CI796">
            <v>0</v>
          </cell>
        </row>
        <row r="797">
          <cell r="A797">
            <v>795</v>
          </cell>
          <cell r="B797">
            <v>0</v>
          </cell>
          <cell r="C797" t="str">
            <v>県単事業</v>
          </cell>
          <cell r="D797" t="str">
            <v/>
          </cell>
          <cell r="E797">
            <v>0</v>
          </cell>
          <cell r="F797">
            <v>0</v>
          </cell>
          <cell r="G797" t="str">
            <v/>
          </cell>
          <cell r="H797" t="str">
            <v/>
          </cell>
          <cell r="I797" t="str">
            <v>明治33年1月0日まで</v>
          </cell>
          <cell r="J797" t="str">
            <v>有</v>
          </cell>
          <cell r="K797" t="str">
            <v/>
          </cell>
          <cell r="L797" t="str">
            <v/>
          </cell>
          <cell r="M797" t="str">
            <v/>
          </cell>
          <cell r="N797" t="str">
            <v>明治33年1月0日</v>
          </cell>
          <cell r="O797" t="str">
            <v>()</v>
          </cell>
          <cell r="P797">
            <v>0</v>
          </cell>
          <cell r="Q797" t="str">
            <v>契約金額の100分の5以上の契約保証金を納付</v>
          </cell>
          <cell r="R797">
            <v>0</v>
          </cell>
          <cell r="S797">
            <v>0</v>
          </cell>
          <cell r="T797" t="str">
            <v/>
          </cell>
          <cell r="U797" t="str">
            <v>明治33年1月0日</v>
          </cell>
          <cell r="V797">
            <v>0</v>
          </cell>
          <cell r="W797" t="e">
            <v>#N/A</v>
          </cell>
          <cell r="X797">
            <v>0</v>
          </cell>
          <cell r="Y797" t="e">
            <v>#N/A</v>
          </cell>
          <cell r="Z797">
            <v>0</v>
          </cell>
          <cell r="AA797" t="e">
            <v>#N/A</v>
          </cell>
          <cell r="AB797">
            <v>0</v>
          </cell>
          <cell r="AC797" t="e">
            <v>#N/A</v>
          </cell>
          <cell r="AD797">
            <v>0</v>
          </cell>
          <cell r="AE797" t="e">
            <v>#N/A</v>
          </cell>
          <cell r="AF797">
            <v>0</v>
          </cell>
          <cell r="AG797" t="e">
            <v>#N/A</v>
          </cell>
          <cell r="AH797">
            <v>0</v>
          </cell>
          <cell r="AI797" t="e">
            <v>#N/A</v>
          </cell>
          <cell r="AJ797">
            <v>0</v>
          </cell>
          <cell r="AK797" t="e">
            <v>#N/A</v>
          </cell>
          <cell r="AL797">
            <v>0</v>
          </cell>
          <cell r="AM797" t="e">
            <v>#N/A</v>
          </cell>
          <cell r="AN797">
            <v>0</v>
          </cell>
          <cell r="AO797" t="e">
            <v>#N/A</v>
          </cell>
          <cell r="AP797">
            <v>0</v>
          </cell>
          <cell r="AQ797" t="e">
            <v>#N/A</v>
          </cell>
          <cell r="AR797">
            <v>0</v>
          </cell>
          <cell r="AS797" t="e">
            <v>#N/A</v>
          </cell>
          <cell r="AT797">
            <v>0</v>
          </cell>
          <cell r="AU797" t="e">
            <v>#N/A</v>
          </cell>
          <cell r="AV797">
            <v>0</v>
          </cell>
          <cell r="AW797" t="e">
            <v>#N/A</v>
          </cell>
          <cell r="AX797">
            <v>0</v>
          </cell>
          <cell r="AY797" t="e">
            <v>#N/A</v>
          </cell>
          <cell r="AZ797" t="str">
            <v>明治33年1月0日</v>
          </cell>
          <cell r="BA797">
            <v>0</v>
          </cell>
          <cell r="BB797">
            <v>0</v>
          </cell>
          <cell r="BC797" t="e">
            <v>#N/A</v>
          </cell>
          <cell r="BD797">
            <v>0</v>
          </cell>
          <cell r="BE797" t="e">
            <v>#N/A</v>
          </cell>
          <cell r="BF797">
            <v>0</v>
          </cell>
          <cell r="BG797" t="e">
            <v>#N/A</v>
          </cell>
          <cell r="BH797">
            <v>0</v>
          </cell>
          <cell r="BI797" t="e">
            <v>#N/A</v>
          </cell>
          <cell r="BJ797">
            <v>0</v>
          </cell>
          <cell r="BK797" t="e">
            <v>#N/A</v>
          </cell>
          <cell r="BL797">
            <v>0</v>
          </cell>
          <cell r="BM797" t="e">
            <v>#N/A</v>
          </cell>
          <cell r="BN797">
            <v>0</v>
          </cell>
          <cell r="BO797" t="e">
            <v>#N/A</v>
          </cell>
          <cell r="BP797">
            <v>0</v>
          </cell>
          <cell r="BQ797" t="e">
            <v>#N/A</v>
          </cell>
          <cell r="BR797">
            <v>0</v>
          </cell>
          <cell r="BS797" t="e">
            <v>#N/A</v>
          </cell>
          <cell r="BT797">
            <v>0</v>
          </cell>
          <cell r="BU797" t="e">
            <v>#N/A</v>
          </cell>
          <cell r="BV797">
            <v>0</v>
          </cell>
          <cell r="BW797" t="e">
            <v>#N/A</v>
          </cell>
          <cell r="BX797">
            <v>0</v>
          </cell>
          <cell r="BY797" t="e">
            <v>#N/A</v>
          </cell>
          <cell r="BZ797">
            <v>0</v>
          </cell>
          <cell r="CA797" t="e">
            <v>#N/A</v>
          </cell>
          <cell r="CB797">
            <v>0</v>
          </cell>
          <cell r="CC797" t="e">
            <v>#N/A</v>
          </cell>
          <cell r="CD797">
            <v>0</v>
          </cell>
          <cell r="CE797" t="e">
            <v>#N/A</v>
          </cell>
          <cell r="CF797">
            <v>0</v>
          </cell>
          <cell r="CG797">
            <v>0</v>
          </cell>
          <cell r="CH797" t="e">
            <v>#DIV/0!</v>
          </cell>
          <cell r="CI797">
            <v>0</v>
          </cell>
        </row>
        <row r="798">
          <cell r="A798">
            <v>796</v>
          </cell>
          <cell r="B798">
            <v>0</v>
          </cell>
          <cell r="C798" t="str">
            <v>県単事業</v>
          </cell>
          <cell r="D798" t="str">
            <v/>
          </cell>
          <cell r="E798">
            <v>0</v>
          </cell>
          <cell r="F798">
            <v>0</v>
          </cell>
          <cell r="G798" t="str">
            <v/>
          </cell>
          <cell r="H798" t="str">
            <v/>
          </cell>
          <cell r="I798" t="str">
            <v>明治33年1月0日まで</v>
          </cell>
          <cell r="J798" t="str">
            <v>有</v>
          </cell>
          <cell r="K798" t="str">
            <v/>
          </cell>
          <cell r="L798" t="str">
            <v/>
          </cell>
          <cell r="M798" t="str">
            <v/>
          </cell>
          <cell r="N798" t="str">
            <v>明治33年1月0日</v>
          </cell>
          <cell r="O798" t="str">
            <v>()</v>
          </cell>
          <cell r="P798">
            <v>0</v>
          </cell>
          <cell r="Q798" t="str">
            <v>契約金額の100分の5以上の契約保証金を納付</v>
          </cell>
          <cell r="R798">
            <v>0</v>
          </cell>
          <cell r="S798">
            <v>0</v>
          </cell>
          <cell r="T798" t="str">
            <v/>
          </cell>
          <cell r="U798" t="str">
            <v>明治33年1月0日</v>
          </cell>
          <cell r="V798">
            <v>0</v>
          </cell>
          <cell r="W798" t="e">
            <v>#N/A</v>
          </cell>
          <cell r="X798">
            <v>0</v>
          </cell>
          <cell r="Y798" t="e">
            <v>#N/A</v>
          </cell>
          <cell r="Z798">
            <v>0</v>
          </cell>
          <cell r="AA798" t="e">
            <v>#N/A</v>
          </cell>
          <cell r="AB798">
            <v>0</v>
          </cell>
          <cell r="AC798" t="e">
            <v>#N/A</v>
          </cell>
          <cell r="AD798">
            <v>0</v>
          </cell>
          <cell r="AE798" t="e">
            <v>#N/A</v>
          </cell>
          <cell r="AF798">
            <v>0</v>
          </cell>
          <cell r="AG798" t="e">
            <v>#N/A</v>
          </cell>
          <cell r="AH798">
            <v>0</v>
          </cell>
          <cell r="AI798" t="e">
            <v>#N/A</v>
          </cell>
          <cell r="AJ798">
            <v>0</v>
          </cell>
          <cell r="AK798" t="e">
            <v>#N/A</v>
          </cell>
          <cell r="AL798">
            <v>0</v>
          </cell>
          <cell r="AM798" t="e">
            <v>#N/A</v>
          </cell>
          <cell r="AN798">
            <v>0</v>
          </cell>
          <cell r="AO798" t="e">
            <v>#N/A</v>
          </cell>
          <cell r="AP798">
            <v>0</v>
          </cell>
          <cell r="AQ798" t="e">
            <v>#N/A</v>
          </cell>
          <cell r="AR798">
            <v>0</v>
          </cell>
          <cell r="AS798" t="e">
            <v>#N/A</v>
          </cell>
          <cell r="AT798">
            <v>0</v>
          </cell>
          <cell r="AU798" t="e">
            <v>#N/A</v>
          </cell>
          <cell r="AV798">
            <v>0</v>
          </cell>
          <cell r="AW798" t="e">
            <v>#N/A</v>
          </cell>
          <cell r="AX798">
            <v>0</v>
          </cell>
          <cell r="AY798" t="e">
            <v>#N/A</v>
          </cell>
          <cell r="AZ798" t="str">
            <v>明治33年1月0日</v>
          </cell>
          <cell r="BA798">
            <v>0</v>
          </cell>
          <cell r="BB798">
            <v>0</v>
          </cell>
          <cell r="BC798" t="e">
            <v>#N/A</v>
          </cell>
          <cell r="BD798">
            <v>0</v>
          </cell>
          <cell r="BE798" t="e">
            <v>#N/A</v>
          </cell>
          <cell r="BF798">
            <v>0</v>
          </cell>
          <cell r="BG798" t="e">
            <v>#N/A</v>
          </cell>
          <cell r="BH798">
            <v>0</v>
          </cell>
          <cell r="BI798" t="e">
            <v>#N/A</v>
          </cell>
          <cell r="BJ798">
            <v>0</v>
          </cell>
          <cell r="BK798" t="e">
            <v>#N/A</v>
          </cell>
          <cell r="BL798">
            <v>0</v>
          </cell>
          <cell r="BM798" t="e">
            <v>#N/A</v>
          </cell>
          <cell r="BN798">
            <v>0</v>
          </cell>
          <cell r="BO798" t="e">
            <v>#N/A</v>
          </cell>
          <cell r="BP798">
            <v>0</v>
          </cell>
          <cell r="BQ798" t="e">
            <v>#N/A</v>
          </cell>
          <cell r="BR798">
            <v>0</v>
          </cell>
          <cell r="BS798" t="e">
            <v>#N/A</v>
          </cell>
          <cell r="BT798">
            <v>0</v>
          </cell>
          <cell r="BU798" t="e">
            <v>#N/A</v>
          </cell>
          <cell r="BV798">
            <v>0</v>
          </cell>
          <cell r="BW798" t="e">
            <v>#N/A</v>
          </cell>
          <cell r="BX798">
            <v>0</v>
          </cell>
          <cell r="BY798" t="e">
            <v>#N/A</v>
          </cell>
          <cell r="BZ798">
            <v>0</v>
          </cell>
          <cell r="CA798" t="e">
            <v>#N/A</v>
          </cell>
          <cell r="CB798">
            <v>0</v>
          </cell>
          <cell r="CC798" t="e">
            <v>#N/A</v>
          </cell>
          <cell r="CD798">
            <v>0</v>
          </cell>
          <cell r="CE798" t="e">
            <v>#N/A</v>
          </cell>
          <cell r="CF798">
            <v>0</v>
          </cell>
          <cell r="CG798">
            <v>0</v>
          </cell>
          <cell r="CH798" t="e">
            <v>#DIV/0!</v>
          </cell>
          <cell r="CI798">
            <v>0</v>
          </cell>
        </row>
        <row r="799">
          <cell r="A799">
            <v>797</v>
          </cell>
          <cell r="B799">
            <v>0</v>
          </cell>
          <cell r="C799" t="str">
            <v>県単事業</v>
          </cell>
          <cell r="D799" t="str">
            <v/>
          </cell>
          <cell r="E799">
            <v>0</v>
          </cell>
          <cell r="F799">
            <v>0</v>
          </cell>
          <cell r="G799" t="str">
            <v/>
          </cell>
          <cell r="H799" t="str">
            <v/>
          </cell>
          <cell r="I799" t="str">
            <v>明治33年1月0日まで</v>
          </cell>
          <cell r="J799" t="str">
            <v>有</v>
          </cell>
          <cell r="K799" t="str">
            <v/>
          </cell>
          <cell r="L799" t="str">
            <v/>
          </cell>
          <cell r="M799" t="str">
            <v/>
          </cell>
          <cell r="N799" t="str">
            <v>明治33年1月0日</v>
          </cell>
          <cell r="O799" t="str">
            <v>()</v>
          </cell>
          <cell r="P799">
            <v>0</v>
          </cell>
          <cell r="Q799" t="str">
            <v>契約金額の100分の5以上の契約保証金を納付</v>
          </cell>
          <cell r="R799">
            <v>0</v>
          </cell>
          <cell r="S799">
            <v>0</v>
          </cell>
          <cell r="T799" t="str">
            <v/>
          </cell>
          <cell r="U799" t="str">
            <v>明治33年1月0日</v>
          </cell>
          <cell r="V799">
            <v>0</v>
          </cell>
          <cell r="W799" t="e">
            <v>#N/A</v>
          </cell>
          <cell r="X799">
            <v>0</v>
          </cell>
          <cell r="Y799" t="e">
            <v>#N/A</v>
          </cell>
          <cell r="Z799">
            <v>0</v>
          </cell>
          <cell r="AA799" t="e">
            <v>#N/A</v>
          </cell>
          <cell r="AB799">
            <v>0</v>
          </cell>
          <cell r="AC799" t="e">
            <v>#N/A</v>
          </cell>
          <cell r="AD799">
            <v>0</v>
          </cell>
          <cell r="AE799" t="e">
            <v>#N/A</v>
          </cell>
          <cell r="AF799">
            <v>0</v>
          </cell>
          <cell r="AG799" t="e">
            <v>#N/A</v>
          </cell>
          <cell r="AH799">
            <v>0</v>
          </cell>
          <cell r="AI799" t="e">
            <v>#N/A</v>
          </cell>
          <cell r="AJ799">
            <v>0</v>
          </cell>
          <cell r="AK799" t="e">
            <v>#N/A</v>
          </cell>
          <cell r="AL799">
            <v>0</v>
          </cell>
          <cell r="AM799" t="e">
            <v>#N/A</v>
          </cell>
          <cell r="AN799">
            <v>0</v>
          </cell>
          <cell r="AO799" t="e">
            <v>#N/A</v>
          </cell>
          <cell r="AP799">
            <v>0</v>
          </cell>
          <cell r="AQ799" t="e">
            <v>#N/A</v>
          </cell>
          <cell r="AR799">
            <v>0</v>
          </cell>
          <cell r="AS799" t="e">
            <v>#N/A</v>
          </cell>
          <cell r="AT799">
            <v>0</v>
          </cell>
          <cell r="AU799" t="e">
            <v>#N/A</v>
          </cell>
          <cell r="AV799">
            <v>0</v>
          </cell>
          <cell r="AW799" t="e">
            <v>#N/A</v>
          </cell>
          <cell r="AX799">
            <v>0</v>
          </cell>
          <cell r="AY799" t="e">
            <v>#N/A</v>
          </cell>
          <cell r="AZ799" t="str">
            <v>明治33年1月0日</v>
          </cell>
          <cell r="BA799">
            <v>0</v>
          </cell>
          <cell r="BB799">
            <v>0</v>
          </cell>
          <cell r="BC799" t="e">
            <v>#N/A</v>
          </cell>
          <cell r="BD799">
            <v>0</v>
          </cell>
          <cell r="BE799" t="e">
            <v>#N/A</v>
          </cell>
          <cell r="BF799">
            <v>0</v>
          </cell>
          <cell r="BG799" t="e">
            <v>#N/A</v>
          </cell>
          <cell r="BH799">
            <v>0</v>
          </cell>
          <cell r="BI799" t="e">
            <v>#N/A</v>
          </cell>
          <cell r="BJ799">
            <v>0</v>
          </cell>
          <cell r="BK799" t="e">
            <v>#N/A</v>
          </cell>
          <cell r="BL799">
            <v>0</v>
          </cell>
          <cell r="BM799" t="e">
            <v>#N/A</v>
          </cell>
          <cell r="BN799">
            <v>0</v>
          </cell>
          <cell r="BO799" t="e">
            <v>#N/A</v>
          </cell>
          <cell r="BP799">
            <v>0</v>
          </cell>
          <cell r="BQ799" t="e">
            <v>#N/A</v>
          </cell>
          <cell r="BR799">
            <v>0</v>
          </cell>
          <cell r="BS799" t="e">
            <v>#N/A</v>
          </cell>
          <cell r="BT799">
            <v>0</v>
          </cell>
          <cell r="BU799" t="e">
            <v>#N/A</v>
          </cell>
          <cell r="BV799">
            <v>0</v>
          </cell>
          <cell r="BW799" t="e">
            <v>#N/A</v>
          </cell>
          <cell r="BX799">
            <v>0</v>
          </cell>
          <cell r="BY799" t="e">
            <v>#N/A</v>
          </cell>
          <cell r="BZ799">
            <v>0</v>
          </cell>
          <cell r="CA799" t="e">
            <v>#N/A</v>
          </cell>
          <cell r="CB799">
            <v>0</v>
          </cell>
          <cell r="CC799" t="e">
            <v>#N/A</v>
          </cell>
          <cell r="CD799">
            <v>0</v>
          </cell>
          <cell r="CE799" t="e">
            <v>#N/A</v>
          </cell>
          <cell r="CF799">
            <v>0</v>
          </cell>
          <cell r="CG799">
            <v>0</v>
          </cell>
          <cell r="CH799" t="e">
            <v>#DIV/0!</v>
          </cell>
          <cell r="CI799">
            <v>0</v>
          </cell>
        </row>
        <row r="800">
          <cell r="A800">
            <v>798</v>
          </cell>
          <cell r="B800">
            <v>0</v>
          </cell>
          <cell r="C800" t="str">
            <v>県単事業</v>
          </cell>
          <cell r="D800" t="str">
            <v/>
          </cell>
          <cell r="E800">
            <v>0</v>
          </cell>
          <cell r="F800">
            <v>0</v>
          </cell>
          <cell r="G800" t="str">
            <v/>
          </cell>
          <cell r="H800" t="str">
            <v/>
          </cell>
          <cell r="I800" t="str">
            <v>明治33年1月0日まで</v>
          </cell>
          <cell r="J800" t="str">
            <v>有</v>
          </cell>
          <cell r="K800" t="str">
            <v/>
          </cell>
          <cell r="L800" t="str">
            <v/>
          </cell>
          <cell r="M800" t="str">
            <v/>
          </cell>
          <cell r="N800" t="str">
            <v>明治33年1月0日</v>
          </cell>
          <cell r="O800" t="str">
            <v>()</v>
          </cell>
          <cell r="P800">
            <v>0</v>
          </cell>
          <cell r="Q800" t="str">
            <v>契約金額の100分の5以上の契約保証金を納付</v>
          </cell>
          <cell r="R800">
            <v>0</v>
          </cell>
          <cell r="S800">
            <v>0</v>
          </cell>
          <cell r="T800" t="str">
            <v/>
          </cell>
          <cell r="U800" t="str">
            <v>明治33年1月0日</v>
          </cell>
          <cell r="V800">
            <v>0</v>
          </cell>
          <cell r="W800" t="e">
            <v>#N/A</v>
          </cell>
          <cell r="X800">
            <v>0</v>
          </cell>
          <cell r="Y800" t="e">
            <v>#N/A</v>
          </cell>
          <cell r="Z800">
            <v>0</v>
          </cell>
          <cell r="AA800" t="e">
            <v>#N/A</v>
          </cell>
          <cell r="AB800">
            <v>0</v>
          </cell>
          <cell r="AC800" t="e">
            <v>#N/A</v>
          </cell>
          <cell r="AD800">
            <v>0</v>
          </cell>
          <cell r="AE800" t="e">
            <v>#N/A</v>
          </cell>
          <cell r="AF800">
            <v>0</v>
          </cell>
          <cell r="AG800" t="e">
            <v>#N/A</v>
          </cell>
          <cell r="AH800">
            <v>0</v>
          </cell>
          <cell r="AI800" t="e">
            <v>#N/A</v>
          </cell>
          <cell r="AJ800">
            <v>0</v>
          </cell>
          <cell r="AK800" t="e">
            <v>#N/A</v>
          </cell>
          <cell r="AL800">
            <v>0</v>
          </cell>
          <cell r="AM800" t="e">
            <v>#N/A</v>
          </cell>
          <cell r="AN800">
            <v>0</v>
          </cell>
          <cell r="AO800" t="e">
            <v>#N/A</v>
          </cell>
          <cell r="AP800">
            <v>0</v>
          </cell>
          <cell r="AQ800" t="e">
            <v>#N/A</v>
          </cell>
          <cell r="AR800">
            <v>0</v>
          </cell>
          <cell r="AS800" t="e">
            <v>#N/A</v>
          </cell>
          <cell r="AT800">
            <v>0</v>
          </cell>
          <cell r="AU800" t="e">
            <v>#N/A</v>
          </cell>
          <cell r="AV800">
            <v>0</v>
          </cell>
          <cell r="AW800" t="e">
            <v>#N/A</v>
          </cell>
          <cell r="AX800">
            <v>0</v>
          </cell>
          <cell r="AY800" t="e">
            <v>#N/A</v>
          </cell>
          <cell r="AZ800" t="str">
            <v>明治33年1月0日</v>
          </cell>
          <cell r="BA800">
            <v>0</v>
          </cell>
          <cell r="BB800">
            <v>0</v>
          </cell>
          <cell r="BC800" t="e">
            <v>#N/A</v>
          </cell>
          <cell r="BD800">
            <v>0</v>
          </cell>
          <cell r="BE800" t="e">
            <v>#N/A</v>
          </cell>
          <cell r="BF800">
            <v>0</v>
          </cell>
          <cell r="BG800" t="e">
            <v>#N/A</v>
          </cell>
          <cell r="BH800">
            <v>0</v>
          </cell>
          <cell r="BI800" t="e">
            <v>#N/A</v>
          </cell>
          <cell r="BJ800">
            <v>0</v>
          </cell>
          <cell r="BK800" t="e">
            <v>#N/A</v>
          </cell>
          <cell r="BL800">
            <v>0</v>
          </cell>
          <cell r="BM800" t="e">
            <v>#N/A</v>
          </cell>
          <cell r="BN800">
            <v>0</v>
          </cell>
          <cell r="BO800" t="e">
            <v>#N/A</v>
          </cell>
          <cell r="BP800">
            <v>0</v>
          </cell>
          <cell r="BQ800" t="e">
            <v>#N/A</v>
          </cell>
          <cell r="BR800">
            <v>0</v>
          </cell>
          <cell r="BS800" t="e">
            <v>#N/A</v>
          </cell>
          <cell r="BT800">
            <v>0</v>
          </cell>
          <cell r="BU800" t="e">
            <v>#N/A</v>
          </cell>
          <cell r="BV800">
            <v>0</v>
          </cell>
          <cell r="BW800" t="e">
            <v>#N/A</v>
          </cell>
          <cell r="BX800">
            <v>0</v>
          </cell>
          <cell r="BY800" t="e">
            <v>#N/A</v>
          </cell>
          <cell r="BZ800">
            <v>0</v>
          </cell>
          <cell r="CA800" t="e">
            <v>#N/A</v>
          </cell>
          <cell r="CB800">
            <v>0</v>
          </cell>
          <cell r="CC800" t="e">
            <v>#N/A</v>
          </cell>
          <cell r="CD800">
            <v>0</v>
          </cell>
          <cell r="CE800" t="e">
            <v>#N/A</v>
          </cell>
          <cell r="CF800">
            <v>0</v>
          </cell>
          <cell r="CG800">
            <v>0</v>
          </cell>
          <cell r="CH800" t="e">
            <v>#DIV/0!</v>
          </cell>
          <cell r="CI800">
            <v>0</v>
          </cell>
        </row>
        <row r="801">
          <cell r="A801">
            <v>799</v>
          </cell>
          <cell r="B801">
            <v>0</v>
          </cell>
          <cell r="C801" t="str">
            <v>県単事業</v>
          </cell>
          <cell r="D801" t="str">
            <v/>
          </cell>
          <cell r="E801">
            <v>0</v>
          </cell>
          <cell r="F801">
            <v>0</v>
          </cell>
          <cell r="G801" t="str">
            <v/>
          </cell>
          <cell r="H801" t="str">
            <v/>
          </cell>
          <cell r="I801" t="str">
            <v>明治33年1月0日まで</v>
          </cell>
          <cell r="J801" t="str">
            <v>有</v>
          </cell>
          <cell r="K801" t="str">
            <v/>
          </cell>
          <cell r="L801" t="str">
            <v/>
          </cell>
          <cell r="M801" t="str">
            <v/>
          </cell>
          <cell r="N801" t="str">
            <v>明治33年1月0日</v>
          </cell>
          <cell r="O801" t="str">
            <v>()</v>
          </cell>
          <cell r="P801">
            <v>0</v>
          </cell>
          <cell r="Q801" t="str">
            <v>契約金額の100分の5以上の契約保証金を納付</v>
          </cell>
          <cell r="R801">
            <v>0</v>
          </cell>
          <cell r="S801">
            <v>0</v>
          </cell>
          <cell r="T801" t="str">
            <v/>
          </cell>
          <cell r="U801" t="str">
            <v>明治33年1月0日</v>
          </cell>
          <cell r="V801">
            <v>0</v>
          </cell>
          <cell r="W801" t="e">
            <v>#N/A</v>
          </cell>
          <cell r="X801">
            <v>0</v>
          </cell>
          <cell r="Y801" t="e">
            <v>#N/A</v>
          </cell>
          <cell r="Z801">
            <v>0</v>
          </cell>
          <cell r="AA801" t="e">
            <v>#N/A</v>
          </cell>
          <cell r="AB801">
            <v>0</v>
          </cell>
          <cell r="AC801" t="e">
            <v>#N/A</v>
          </cell>
          <cell r="AD801">
            <v>0</v>
          </cell>
          <cell r="AE801" t="e">
            <v>#N/A</v>
          </cell>
          <cell r="AF801">
            <v>0</v>
          </cell>
          <cell r="AG801" t="e">
            <v>#N/A</v>
          </cell>
          <cell r="AH801">
            <v>0</v>
          </cell>
          <cell r="AI801" t="e">
            <v>#N/A</v>
          </cell>
          <cell r="AJ801">
            <v>0</v>
          </cell>
          <cell r="AK801" t="e">
            <v>#N/A</v>
          </cell>
          <cell r="AL801">
            <v>0</v>
          </cell>
          <cell r="AM801" t="e">
            <v>#N/A</v>
          </cell>
          <cell r="AN801">
            <v>0</v>
          </cell>
          <cell r="AO801" t="e">
            <v>#N/A</v>
          </cell>
          <cell r="AP801">
            <v>0</v>
          </cell>
          <cell r="AQ801" t="e">
            <v>#N/A</v>
          </cell>
          <cell r="AR801">
            <v>0</v>
          </cell>
          <cell r="AS801" t="e">
            <v>#N/A</v>
          </cell>
          <cell r="AT801">
            <v>0</v>
          </cell>
          <cell r="AU801" t="e">
            <v>#N/A</v>
          </cell>
          <cell r="AV801">
            <v>0</v>
          </cell>
          <cell r="AW801" t="e">
            <v>#N/A</v>
          </cell>
          <cell r="AX801">
            <v>0</v>
          </cell>
          <cell r="AY801" t="e">
            <v>#N/A</v>
          </cell>
          <cell r="AZ801" t="str">
            <v>明治33年1月0日</v>
          </cell>
          <cell r="BA801">
            <v>0</v>
          </cell>
          <cell r="BB801">
            <v>0</v>
          </cell>
          <cell r="BC801" t="e">
            <v>#N/A</v>
          </cell>
          <cell r="BD801">
            <v>0</v>
          </cell>
          <cell r="BE801" t="e">
            <v>#N/A</v>
          </cell>
          <cell r="BF801">
            <v>0</v>
          </cell>
          <cell r="BG801" t="e">
            <v>#N/A</v>
          </cell>
          <cell r="BH801">
            <v>0</v>
          </cell>
          <cell r="BI801" t="e">
            <v>#N/A</v>
          </cell>
          <cell r="BJ801">
            <v>0</v>
          </cell>
          <cell r="BK801" t="e">
            <v>#N/A</v>
          </cell>
          <cell r="BL801">
            <v>0</v>
          </cell>
          <cell r="BM801" t="e">
            <v>#N/A</v>
          </cell>
          <cell r="BN801">
            <v>0</v>
          </cell>
          <cell r="BO801" t="e">
            <v>#N/A</v>
          </cell>
          <cell r="BP801">
            <v>0</v>
          </cell>
          <cell r="BQ801" t="e">
            <v>#N/A</v>
          </cell>
          <cell r="BR801">
            <v>0</v>
          </cell>
          <cell r="BS801" t="e">
            <v>#N/A</v>
          </cell>
          <cell r="BT801">
            <v>0</v>
          </cell>
          <cell r="BU801" t="e">
            <v>#N/A</v>
          </cell>
          <cell r="BV801">
            <v>0</v>
          </cell>
          <cell r="BW801" t="e">
            <v>#N/A</v>
          </cell>
          <cell r="BX801">
            <v>0</v>
          </cell>
          <cell r="BY801" t="e">
            <v>#N/A</v>
          </cell>
          <cell r="BZ801">
            <v>0</v>
          </cell>
          <cell r="CA801" t="e">
            <v>#N/A</v>
          </cell>
          <cell r="CB801">
            <v>0</v>
          </cell>
          <cell r="CC801" t="e">
            <v>#N/A</v>
          </cell>
          <cell r="CD801">
            <v>0</v>
          </cell>
          <cell r="CE801" t="e">
            <v>#N/A</v>
          </cell>
          <cell r="CF801">
            <v>0</v>
          </cell>
          <cell r="CG801">
            <v>0</v>
          </cell>
          <cell r="CH801" t="e">
            <v>#DIV/0!</v>
          </cell>
          <cell r="CI801">
            <v>0</v>
          </cell>
        </row>
        <row r="802">
          <cell r="A802">
            <v>800</v>
          </cell>
          <cell r="B802">
            <v>0</v>
          </cell>
          <cell r="C802" t="str">
            <v>県単事業</v>
          </cell>
          <cell r="D802" t="str">
            <v/>
          </cell>
          <cell r="E802">
            <v>0</v>
          </cell>
          <cell r="F802">
            <v>0</v>
          </cell>
          <cell r="G802" t="str">
            <v/>
          </cell>
          <cell r="H802" t="str">
            <v/>
          </cell>
          <cell r="I802" t="str">
            <v>明治33年1月0日まで</v>
          </cell>
          <cell r="J802" t="str">
            <v>有</v>
          </cell>
          <cell r="K802" t="str">
            <v/>
          </cell>
          <cell r="L802" t="str">
            <v/>
          </cell>
          <cell r="M802" t="str">
            <v/>
          </cell>
          <cell r="N802" t="str">
            <v>明治33年1月0日</v>
          </cell>
          <cell r="O802" t="str">
            <v>()</v>
          </cell>
          <cell r="P802">
            <v>0</v>
          </cell>
          <cell r="Q802" t="str">
            <v>契約金額の100分の5以上の契約保証金を納付</v>
          </cell>
          <cell r="R802">
            <v>0</v>
          </cell>
          <cell r="S802">
            <v>0</v>
          </cell>
          <cell r="T802" t="str">
            <v/>
          </cell>
          <cell r="U802" t="str">
            <v>明治33年1月0日</v>
          </cell>
          <cell r="V802">
            <v>0</v>
          </cell>
          <cell r="W802" t="e">
            <v>#N/A</v>
          </cell>
          <cell r="X802">
            <v>0</v>
          </cell>
          <cell r="Y802" t="e">
            <v>#N/A</v>
          </cell>
          <cell r="Z802">
            <v>0</v>
          </cell>
          <cell r="AA802" t="e">
            <v>#N/A</v>
          </cell>
          <cell r="AB802">
            <v>0</v>
          </cell>
          <cell r="AC802" t="e">
            <v>#N/A</v>
          </cell>
          <cell r="AD802">
            <v>0</v>
          </cell>
          <cell r="AE802" t="e">
            <v>#N/A</v>
          </cell>
          <cell r="AF802">
            <v>0</v>
          </cell>
          <cell r="AG802" t="e">
            <v>#N/A</v>
          </cell>
          <cell r="AH802">
            <v>0</v>
          </cell>
          <cell r="AI802" t="e">
            <v>#N/A</v>
          </cell>
          <cell r="AJ802">
            <v>0</v>
          </cell>
          <cell r="AK802" t="e">
            <v>#N/A</v>
          </cell>
          <cell r="AL802">
            <v>0</v>
          </cell>
          <cell r="AM802" t="e">
            <v>#N/A</v>
          </cell>
          <cell r="AN802">
            <v>0</v>
          </cell>
          <cell r="AO802" t="e">
            <v>#N/A</v>
          </cell>
          <cell r="AP802">
            <v>0</v>
          </cell>
          <cell r="AQ802" t="e">
            <v>#N/A</v>
          </cell>
          <cell r="AR802">
            <v>0</v>
          </cell>
          <cell r="AS802" t="e">
            <v>#N/A</v>
          </cell>
          <cell r="AT802">
            <v>0</v>
          </cell>
          <cell r="AU802" t="e">
            <v>#N/A</v>
          </cell>
          <cell r="AV802">
            <v>0</v>
          </cell>
          <cell r="AW802" t="e">
            <v>#N/A</v>
          </cell>
          <cell r="AX802">
            <v>0</v>
          </cell>
          <cell r="AY802" t="e">
            <v>#N/A</v>
          </cell>
          <cell r="AZ802" t="str">
            <v>明治33年1月0日</v>
          </cell>
          <cell r="BA802">
            <v>0</v>
          </cell>
          <cell r="BB802">
            <v>0</v>
          </cell>
          <cell r="BC802" t="e">
            <v>#N/A</v>
          </cell>
          <cell r="BD802">
            <v>0</v>
          </cell>
          <cell r="BE802" t="e">
            <v>#N/A</v>
          </cell>
          <cell r="BF802">
            <v>0</v>
          </cell>
          <cell r="BG802" t="e">
            <v>#N/A</v>
          </cell>
          <cell r="BH802">
            <v>0</v>
          </cell>
          <cell r="BI802" t="e">
            <v>#N/A</v>
          </cell>
          <cell r="BJ802">
            <v>0</v>
          </cell>
          <cell r="BK802" t="e">
            <v>#N/A</v>
          </cell>
          <cell r="BL802">
            <v>0</v>
          </cell>
          <cell r="BM802" t="e">
            <v>#N/A</v>
          </cell>
          <cell r="BN802">
            <v>0</v>
          </cell>
          <cell r="BO802" t="e">
            <v>#N/A</v>
          </cell>
          <cell r="BP802">
            <v>0</v>
          </cell>
          <cell r="BQ802" t="e">
            <v>#N/A</v>
          </cell>
          <cell r="BR802">
            <v>0</v>
          </cell>
          <cell r="BS802" t="e">
            <v>#N/A</v>
          </cell>
          <cell r="BT802">
            <v>0</v>
          </cell>
          <cell r="BU802" t="e">
            <v>#N/A</v>
          </cell>
          <cell r="BV802">
            <v>0</v>
          </cell>
          <cell r="BW802" t="e">
            <v>#N/A</v>
          </cell>
          <cell r="BX802">
            <v>0</v>
          </cell>
          <cell r="BY802" t="e">
            <v>#N/A</v>
          </cell>
          <cell r="BZ802">
            <v>0</v>
          </cell>
          <cell r="CA802" t="e">
            <v>#N/A</v>
          </cell>
          <cell r="CB802">
            <v>0</v>
          </cell>
          <cell r="CC802" t="e">
            <v>#N/A</v>
          </cell>
          <cell r="CD802">
            <v>0</v>
          </cell>
          <cell r="CE802" t="e">
            <v>#N/A</v>
          </cell>
          <cell r="CF802">
            <v>0</v>
          </cell>
          <cell r="CG802">
            <v>0</v>
          </cell>
          <cell r="CH802" t="e">
            <v>#DIV/0!</v>
          </cell>
          <cell r="CI802">
            <v>0</v>
          </cell>
        </row>
      </sheetData>
      <sheetData sheetId="21">
        <row r="1">
          <cell r="A1" t="str">
            <v>番</v>
          </cell>
          <cell r="B1" t="str">
            <v>業者</v>
          </cell>
          <cell r="C1" t="str">
            <v>落札業者</v>
          </cell>
          <cell r="D1" t="str">
            <v>契約金額</v>
          </cell>
          <cell r="E1" t="str">
            <v>契約締結</v>
          </cell>
          <cell r="F1" t="str">
            <v>工　　　期</v>
          </cell>
          <cell r="G1" t="str">
            <v>契約保証金</v>
          </cell>
          <cell r="H1" t="str">
            <v>第１回変更</v>
          </cell>
          <cell r="I1" t="str">
            <v>契約保証金</v>
          </cell>
          <cell r="J1" t="str">
            <v>第３回変更</v>
          </cell>
          <cell r="K1" t="str">
            <v>第１回</v>
          </cell>
          <cell r="L1" t="str">
            <v>第２回</v>
          </cell>
          <cell r="M1" t="str">
            <v>第３回</v>
          </cell>
          <cell r="N1" t="str">
            <v>第１回変更</v>
          </cell>
          <cell r="O1" t="str">
            <v>業者</v>
          </cell>
          <cell r="P1" t="str">
            <v>第一回下請報告</v>
          </cell>
          <cell r="Q1" t="str">
            <v>第二回下請報告</v>
          </cell>
          <cell r="R1" t="str">
            <v>第２回変更</v>
          </cell>
          <cell r="S1" t="str">
            <v>第四回下請報告</v>
          </cell>
          <cell r="T1" t="str">
            <v>予定価格</v>
          </cell>
          <cell r="U1" t="str">
            <v>中間前金払</v>
          </cell>
          <cell r="V1" t="str">
            <v>第３回変更</v>
          </cell>
          <cell r="W1" t="str">
            <v>第六回下請報告</v>
          </cell>
          <cell r="X1" t="str">
            <v>第六回下請報告</v>
          </cell>
          <cell r="Z1" t="str">
            <v>第１回</v>
          </cell>
          <cell r="AA1" t="str">
            <v>第２回</v>
          </cell>
          <cell r="AB1" t="str">
            <v>第３回</v>
          </cell>
          <cell r="AD1" t="str">
            <v>最終</v>
          </cell>
          <cell r="AE1" t="str">
            <v>業者</v>
          </cell>
          <cell r="AF1" t="str">
            <v>第一回下請報告</v>
          </cell>
          <cell r="AI1" t="str">
            <v>第二回下請報告</v>
          </cell>
          <cell r="AL1" t="str">
            <v>第三回下請報告</v>
          </cell>
          <cell r="AO1" t="str">
            <v>第四回下請報告</v>
          </cell>
          <cell r="AR1" t="str">
            <v>予定価格</v>
          </cell>
          <cell r="AS1" t="str">
            <v>中間前金払</v>
          </cell>
          <cell r="AU1" t="str">
            <v>第五回下請報告</v>
          </cell>
          <cell r="AX1" t="str">
            <v>第六回下請報告</v>
          </cell>
          <cell r="BA1" t="str">
            <v>第六回下請報告</v>
          </cell>
        </row>
        <row r="2">
          <cell r="A2">
            <v>1</v>
          </cell>
          <cell r="B2">
            <v>109</v>
          </cell>
          <cell r="C2" t="str">
            <v>共栄技術（株）</v>
          </cell>
          <cell r="D2">
            <v>1890000</v>
          </cell>
          <cell r="E2">
            <v>37713</v>
          </cell>
          <cell r="F2">
            <v>37714</v>
          </cell>
          <cell r="G2">
            <v>38071</v>
          </cell>
          <cell r="H2" t="str">
            <v/>
          </cell>
          <cell r="I2" t="str">
            <v/>
          </cell>
          <cell r="J2" t="str">
            <v/>
          </cell>
          <cell r="K2" t="str">
            <v/>
          </cell>
          <cell r="L2" t="str">
            <v/>
          </cell>
          <cell r="M2">
            <v>44</v>
          </cell>
          <cell r="N2" t="str">
            <v/>
          </cell>
          <cell r="O2" t="str">
            <v/>
          </cell>
          <cell r="P2" t="str">
            <v/>
          </cell>
          <cell r="Q2" t="str">
            <v/>
          </cell>
          <cell r="R2" t="str">
            <v/>
          </cell>
          <cell r="S2" t="str">
            <v/>
          </cell>
          <cell r="T2" t="str">
            <v/>
          </cell>
          <cell r="U2" t="str">
            <v/>
          </cell>
          <cell r="V2" t="str">
            <v/>
          </cell>
          <cell r="W2" t="str">
            <v/>
          </cell>
          <cell r="X2" t="str">
            <v/>
          </cell>
          <cell r="Y2" t="str">
            <v/>
          </cell>
          <cell r="Z2" t="str">
            <v/>
          </cell>
          <cell r="AA2" t="str">
            <v/>
          </cell>
          <cell r="AB2" t="str">
            <v/>
          </cell>
          <cell r="AC2">
            <v>13</v>
          </cell>
          <cell r="AD2">
            <v>1890000</v>
          </cell>
          <cell r="AE2">
            <v>300109</v>
          </cell>
          <cell r="AF2">
            <v>0</v>
          </cell>
          <cell r="AG2">
            <v>0</v>
          </cell>
          <cell r="AH2">
            <v>0</v>
          </cell>
          <cell r="AI2">
            <v>0</v>
          </cell>
          <cell r="AJ2">
            <v>0</v>
          </cell>
          <cell r="AK2">
            <v>0</v>
          </cell>
          <cell r="AL2">
            <v>0</v>
          </cell>
          <cell r="AM2">
            <v>0</v>
          </cell>
          <cell r="AN2">
            <v>0</v>
          </cell>
          <cell r="AO2">
            <v>0</v>
          </cell>
          <cell r="AP2">
            <v>0</v>
          </cell>
          <cell r="AQ2">
            <v>0</v>
          </cell>
          <cell r="AR2">
            <v>2070000</v>
          </cell>
          <cell r="AS2">
            <v>0</v>
          </cell>
          <cell r="AT2" t="str">
            <v>対象外</v>
          </cell>
          <cell r="AU2">
            <v>0</v>
          </cell>
          <cell r="AV2">
            <v>0</v>
          </cell>
          <cell r="AW2">
            <v>0</v>
          </cell>
          <cell r="AX2">
            <v>0</v>
          </cell>
          <cell r="AY2">
            <v>0</v>
          </cell>
          <cell r="AZ2">
            <v>0</v>
          </cell>
          <cell r="BA2">
            <v>0</v>
          </cell>
          <cell r="BB2">
            <v>0</v>
          </cell>
          <cell r="BC2">
            <v>0</v>
          </cell>
        </row>
        <row r="3">
          <cell r="A3">
            <v>2</v>
          </cell>
          <cell r="B3">
            <v>109</v>
          </cell>
          <cell r="C3" t="str">
            <v>共栄技術（株）</v>
          </cell>
          <cell r="D3">
            <v>1417500</v>
          </cell>
          <cell r="E3">
            <v>37713</v>
          </cell>
          <cell r="F3">
            <v>37714</v>
          </cell>
          <cell r="G3">
            <v>38071</v>
          </cell>
          <cell r="H3" t="str">
            <v/>
          </cell>
          <cell r="I3" t="str">
            <v/>
          </cell>
          <cell r="J3" t="str">
            <v/>
          </cell>
          <cell r="K3" t="str">
            <v/>
          </cell>
          <cell r="L3" t="str">
            <v/>
          </cell>
          <cell r="M3">
            <v>45</v>
          </cell>
          <cell r="N3" t="str">
            <v/>
          </cell>
          <cell r="O3" t="str">
            <v/>
          </cell>
          <cell r="P3" t="str">
            <v/>
          </cell>
          <cell r="Q3" t="str">
            <v/>
          </cell>
          <cell r="R3" t="str">
            <v/>
          </cell>
          <cell r="S3" t="str">
            <v/>
          </cell>
          <cell r="T3" t="str">
            <v/>
          </cell>
          <cell r="U3" t="str">
            <v/>
          </cell>
          <cell r="V3" t="str">
            <v/>
          </cell>
          <cell r="W3" t="str">
            <v/>
          </cell>
          <cell r="X3" t="str">
            <v/>
          </cell>
          <cell r="Y3" t="str">
            <v/>
          </cell>
          <cell r="Z3" t="str">
            <v/>
          </cell>
          <cell r="AA3" t="str">
            <v/>
          </cell>
          <cell r="AB3" t="str">
            <v/>
          </cell>
          <cell r="AC3">
            <v>13</v>
          </cell>
          <cell r="AD3">
            <v>1417500</v>
          </cell>
          <cell r="AE3">
            <v>300109</v>
          </cell>
          <cell r="AF3">
            <v>0</v>
          </cell>
          <cell r="AG3">
            <v>0</v>
          </cell>
          <cell r="AH3">
            <v>0</v>
          </cell>
          <cell r="AI3">
            <v>0</v>
          </cell>
          <cell r="AJ3">
            <v>0</v>
          </cell>
          <cell r="AK3">
            <v>0</v>
          </cell>
          <cell r="AL3">
            <v>0</v>
          </cell>
          <cell r="AM3">
            <v>0</v>
          </cell>
          <cell r="AN3">
            <v>0</v>
          </cell>
          <cell r="AO3">
            <v>0</v>
          </cell>
          <cell r="AP3">
            <v>0</v>
          </cell>
          <cell r="AQ3">
            <v>0</v>
          </cell>
          <cell r="AR3">
            <v>1570000</v>
          </cell>
          <cell r="AS3">
            <v>0</v>
          </cell>
          <cell r="AT3" t="str">
            <v>対象外</v>
          </cell>
          <cell r="AU3">
            <v>0</v>
          </cell>
          <cell r="AV3">
            <v>0</v>
          </cell>
          <cell r="AW3">
            <v>0</v>
          </cell>
          <cell r="AX3">
            <v>0</v>
          </cell>
          <cell r="AY3">
            <v>0</v>
          </cell>
          <cell r="AZ3">
            <v>0</v>
          </cell>
          <cell r="BA3">
            <v>0</v>
          </cell>
          <cell r="BB3">
            <v>0</v>
          </cell>
          <cell r="BC3">
            <v>0</v>
          </cell>
        </row>
        <row r="4">
          <cell r="A4">
            <v>3</v>
          </cell>
          <cell r="B4">
            <v>7003</v>
          </cell>
          <cell r="C4" t="str">
            <v>杉山建設工業（株）</v>
          </cell>
          <cell r="D4">
            <v>8295000</v>
          </cell>
          <cell r="E4">
            <v>37712</v>
          </cell>
          <cell r="F4">
            <v>37712</v>
          </cell>
          <cell r="G4">
            <v>37939</v>
          </cell>
          <cell r="H4" t="str">
            <v/>
          </cell>
          <cell r="I4" t="str">
            <v/>
          </cell>
          <cell r="J4" t="str">
            <v/>
          </cell>
          <cell r="K4">
            <v>1</v>
          </cell>
          <cell r="L4" t="str">
            <v/>
          </cell>
          <cell r="M4">
            <v>42</v>
          </cell>
          <cell r="N4" t="str">
            <v/>
          </cell>
          <cell r="O4" t="str">
            <v/>
          </cell>
          <cell r="P4" t="str">
            <v/>
          </cell>
          <cell r="Q4" t="str">
            <v/>
          </cell>
          <cell r="R4" t="str">
            <v/>
          </cell>
          <cell r="S4" t="str">
            <v/>
          </cell>
          <cell r="T4" t="str">
            <v/>
          </cell>
          <cell r="U4" t="str">
            <v/>
          </cell>
          <cell r="V4" t="str">
            <v/>
          </cell>
          <cell r="W4" t="str">
            <v/>
          </cell>
          <cell r="X4" t="str">
            <v/>
          </cell>
          <cell r="Y4" t="str">
            <v/>
          </cell>
          <cell r="Z4" t="str">
            <v/>
          </cell>
          <cell r="AA4" t="str">
            <v/>
          </cell>
          <cell r="AB4" t="str">
            <v/>
          </cell>
          <cell r="AC4">
            <v>15</v>
          </cell>
          <cell r="AD4">
            <v>8295000</v>
          </cell>
          <cell r="AE4">
            <v>17003</v>
          </cell>
          <cell r="AF4">
            <v>0</v>
          </cell>
          <cell r="AG4">
            <v>0</v>
          </cell>
          <cell r="AH4">
            <v>0</v>
          </cell>
          <cell r="AI4">
            <v>0</v>
          </cell>
          <cell r="AJ4">
            <v>0</v>
          </cell>
          <cell r="AK4">
            <v>0</v>
          </cell>
          <cell r="AL4">
            <v>0</v>
          </cell>
          <cell r="AM4">
            <v>0</v>
          </cell>
          <cell r="AN4">
            <v>0</v>
          </cell>
          <cell r="AO4">
            <v>0</v>
          </cell>
          <cell r="AP4">
            <v>0</v>
          </cell>
          <cell r="AQ4">
            <v>0</v>
          </cell>
          <cell r="AR4">
            <v>8620000</v>
          </cell>
          <cell r="AS4">
            <v>0</v>
          </cell>
          <cell r="AT4" t="str">
            <v>金額未満</v>
          </cell>
          <cell r="AU4">
            <v>0</v>
          </cell>
          <cell r="AV4">
            <v>0</v>
          </cell>
          <cell r="AW4">
            <v>0</v>
          </cell>
          <cell r="AX4">
            <v>0</v>
          </cell>
          <cell r="AY4">
            <v>0</v>
          </cell>
          <cell r="AZ4">
            <v>0</v>
          </cell>
          <cell r="BA4">
            <v>0</v>
          </cell>
          <cell r="BB4">
            <v>0</v>
          </cell>
          <cell r="BC4">
            <v>0</v>
          </cell>
        </row>
        <row r="5">
          <cell r="A5">
            <v>4</v>
          </cell>
          <cell r="B5">
            <v>7008</v>
          </cell>
          <cell r="C5" t="str">
            <v>（株）橋本建設工業</v>
          </cell>
          <cell r="D5">
            <v>6877500</v>
          </cell>
          <cell r="E5">
            <v>37712</v>
          </cell>
          <cell r="F5">
            <v>37712</v>
          </cell>
          <cell r="G5">
            <v>37939</v>
          </cell>
          <cell r="H5">
            <v>687750</v>
          </cell>
          <cell r="I5" t="str">
            <v>東日本建設業保証㈱</v>
          </cell>
          <cell r="J5" t="str">
            <v/>
          </cell>
          <cell r="K5" t="str">
            <v/>
          </cell>
          <cell r="L5" t="str">
            <v/>
          </cell>
          <cell r="M5">
            <v>42</v>
          </cell>
          <cell r="N5" t="str">
            <v/>
          </cell>
          <cell r="O5" t="str">
            <v/>
          </cell>
          <cell r="P5" t="str">
            <v/>
          </cell>
          <cell r="Q5" t="str">
            <v/>
          </cell>
          <cell r="R5" t="str">
            <v/>
          </cell>
          <cell r="S5" t="str">
            <v/>
          </cell>
          <cell r="T5" t="str">
            <v/>
          </cell>
          <cell r="U5" t="str">
            <v/>
          </cell>
          <cell r="V5" t="str">
            <v/>
          </cell>
          <cell r="W5" t="str">
            <v/>
          </cell>
          <cell r="X5" t="str">
            <v/>
          </cell>
          <cell r="Y5" t="str">
            <v/>
          </cell>
          <cell r="Z5" t="str">
            <v/>
          </cell>
          <cell r="AA5" t="str">
            <v/>
          </cell>
          <cell r="AB5" t="str">
            <v/>
          </cell>
          <cell r="AC5">
            <v>15</v>
          </cell>
          <cell r="AD5">
            <v>6877500</v>
          </cell>
          <cell r="AE5">
            <v>17008</v>
          </cell>
          <cell r="AF5">
            <v>0</v>
          </cell>
          <cell r="AG5">
            <v>0</v>
          </cell>
          <cell r="AH5">
            <v>0</v>
          </cell>
          <cell r="AI5">
            <v>0</v>
          </cell>
          <cell r="AJ5">
            <v>0</v>
          </cell>
          <cell r="AK5">
            <v>0</v>
          </cell>
          <cell r="AL5">
            <v>0</v>
          </cell>
          <cell r="AM5">
            <v>0</v>
          </cell>
          <cell r="AN5">
            <v>0</v>
          </cell>
          <cell r="AO5">
            <v>0</v>
          </cell>
          <cell r="AP5">
            <v>0</v>
          </cell>
          <cell r="AQ5">
            <v>0</v>
          </cell>
          <cell r="AR5">
            <v>7070000</v>
          </cell>
          <cell r="AS5">
            <v>0</v>
          </cell>
          <cell r="AT5" t="str">
            <v>金額未満</v>
          </cell>
          <cell r="AU5">
            <v>0</v>
          </cell>
          <cell r="AV5">
            <v>0</v>
          </cell>
          <cell r="AW5">
            <v>0</v>
          </cell>
          <cell r="AX5">
            <v>0</v>
          </cell>
          <cell r="AY5">
            <v>0</v>
          </cell>
          <cell r="AZ5">
            <v>0</v>
          </cell>
          <cell r="BA5">
            <v>0</v>
          </cell>
          <cell r="BB5">
            <v>0</v>
          </cell>
          <cell r="BC5">
            <v>0</v>
          </cell>
        </row>
        <row r="6">
          <cell r="A6">
            <v>5</v>
          </cell>
          <cell r="B6">
            <v>7018</v>
          </cell>
          <cell r="C6" t="str">
            <v>（株）菊末産業</v>
          </cell>
          <cell r="D6">
            <v>4095000</v>
          </cell>
          <cell r="E6">
            <v>37712</v>
          </cell>
          <cell r="F6">
            <v>37712</v>
          </cell>
          <cell r="G6">
            <v>37939</v>
          </cell>
          <cell r="H6" t="str">
            <v/>
          </cell>
          <cell r="I6" t="str">
            <v/>
          </cell>
          <cell r="J6" t="str">
            <v/>
          </cell>
          <cell r="K6" t="str">
            <v/>
          </cell>
          <cell r="L6" t="str">
            <v/>
          </cell>
          <cell r="M6">
            <v>42</v>
          </cell>
          <cell r="N6" t="str">
            <v/>
          </cell>
          <cell r="O6" t="str">
            <v/>
          </cell>
          <cell r="P6" t="str">
            <v/>
          </cell>
          <cell r="Q6" t="str">
            <v/>
          </cell>
          <cell r="R6" t="str">
            <v/>
          </cell>
          <cell r="S6" t="str">
            <v/>
          </cell>
          <cell r="T6" t="str">
            <v/>
          </cell>
          <cell r="U6" t="str">
            <v/>
          </cell>
          <cell r="V6" t="str">
            <v/>
          </cell>
          <cell r="W6" t="str">
            <v/>
          </cell>
          <cell r="X6" t="str">
            <v/>
          </cell>
          <cell r="Y6" t="str">
            <v/>
          </cell>
          <cell r="Z6" t="str">
            <v/>
          </cell>
          <cell r="AA6" t="str">
            <v/>
          </cell>
          <cell r="AB6" t="str">
            <v/>
          </cell>
          <cell r="AC6">
            <v>15</v>
          </cell>
          <cell r="AD6">
            <v>4095000</v>
          </cell>
          <cell r="AE6">
            <v>17018</v>
          </cell>
          <cell r="AF6">
            <v>0</v>
          </cell>
          <cell r="AG6">
            <v>0</v>
          </cell>
          <cell r="AH6">
            <v>0</v>
          </cell>
          <cell r="AI6">
            <v>0</v>
          </cell>
          <cell r="AJ6">
            <v>0</v>
          </cell>
          <cell r="AK6">
            <v>0</v>
          </cell>
          <cell r="AL6">
            <v>0</v>
          </cell>
          <cell r="AM6">
            <v>0</v>
          </cell>
          <cell r="AN6">
            <v>0</v>
          </cell>
          <cell r="AO6">
            <v>0</v>
          </cell>
          <cell r="AP6">
            <v>0</v>
          </cell>
          <cell r="AQ6">
            <v>0</v>
          </cell>
          <cell r="AR6">
            <v>4250000</v>
          </cell>
          <cell r="AS6">
            <v>0</v>
          </cell>
          <cell r="AT6" t="str">
            <v>金額未満</v>
          </cell>
          <cell r="AU6">
            <v>0</v>
          </cell>
          <cell r="AV6">
            <v>0</v>
          </cell>
          <cell r="AW6">
            <v>0</v>
          </cell>
          <cell r="AX6">
            <v>0</v>
          </cell>
          <cell r="AY6">
            <v>0</v>
          </cell>
          <cell r="AZ6">
            <v>0</v>
          </cell>
          <cell r="BA6">
            <v>0</v>
          </cell>
          <cell r="BB6">
            <v>0</v>
          </cell>
          <cell r="BC6">
            <v>0</v>
          </cell>
        </row>
        <row r="7">
          <cell r="A7">
            <v>6</v>
          </cell>
          <cell r="B7">
            <v>7013</v>
          </cell>
          <cell r="C7" t="str">
            <v>（株）浜中土木</v>
          </cell>
          <cell r="D7">
            <v>8085000</v>
          </cell>
          <cell r="E7">
            <v>37712</v>
          </cell>
          <cell r="F7">
            <v>37712</v>
          </cell>
          <cell r="G7">
            <v>37939</v>
          </cell>
          <cell r="H7">
            <v>808500</v>
          </cell>
          <cell r="I7" t="str">
            <v>東日本建設業保証㈱</v>
          </cell>
          <cell r="J7" t="str">
            <v/>
          </cell>
          <cell r="K7" t="str">
            <v/>
          </cell>
          <cell r="L7" t="str">
            <v/>
          </cell>
          <cell r="M7">
            <v>42</v>
          </cell>
          <cell r="N7" t="str">
            <v/>
          </cell>
          <cell r="O7" t="str">
            <v/>
          </cell>
          <cell r="P7" t="str">
            <v/>
          </cell>
          <cell r="Q7" t="str">
            <v/>
          </cell>
          <cell r="R7" t="str">
            <v/>
          </cell>
          <cell r="S7" t="str">
            <v/>
          </cell>
          <cell r="T7" t="str">
            <v/>
          </cell>
          <cell r="U7" t="str">
            <v/>
          </cell>
          <cell r="V7" t="str">
            <v/>
          </cell>
          <cell r="W7" t="str">
            <v/>
          </cell>
          <cell r="X7" t="str">
            <v/>
          </cell>
          <cell r="Y7" t="str">
            <v/>
          </cell>
          <cell r="Z7" t="str">
            <v/>
          </cell>
          <cell r="AA7" t="str">
            <v/>
          </cell>
          <cell r="AB7" t="str">
            <v/>
          </cell>
          <cell r="AC7">
            <v>15</v>
          </cell>
          <cell r="AD7">
            <v>8085000</v>
          </cell>
          <cell r="AE7">
            <v>17013</v>
          </cell>
          <cell r="AF7">
            <v>0</v>
          </cell>
          <cell r="AG7">
            <v>0</v>
          </cell>
          <cell r="AH7">
            <v>0</v>
          </cell>
          <cell r="AI7">
            <v>0</v>
          </cell>
          <cell r="AJ7">
            <v>0</v>
          </cell>
          <cell r="AK7">
            <v>0</v>
          </cell>
          <cell r="AL7">
            <v>0</v>
          </cell>
          <cell r="AM7">
            <v>0</v>
          </cell>
          <cell r="AN7">
            <v>0</v>
          </cell>
          <cell r="AO7">
            <v>0</v>
          </cell>
          <cell r="AP7">
            <v>0</v>
          </cell>
          <cell r="AQ7">
            <v>0</v>
          </cell>
          <cell r="AR7">
            <v>8330000</v>
          </cell>
          <cell r="AS7">
            <v>0</v>
          </cell>
          <cell r="AT7" t="str">
            <v>金額未満</v>
          </cell>
          <cell r="AU7">
            <v>0</v>
          </cell>
          <cell r="AV7">
            <v>0</v>
          </cell>
          <cell r="AW7">
            <v>0</v>
          </cell>
          <cell r="AX7">
            <v>0</v>
          </cell>
          <cell r="AY7">
            <v>0</v>
          </cell>
          <cell r="AZ7">
            <v>0</v>
          </cell>
          <cell r="BA7">
            <v>0</v>
          </cell>
          <cell r="BB7">
            <v>0</v>
          </cell>
          <cell r="BC7">
            <v>0</v>
          </cell>
        </row>
        <row r="8">
          <cell r="A8">
            <v>7</v>
          </cell>
          <cell r="B8">
            <v>7004</v>
          </cell>
          <cell r="C8" t="str">
            <v>大畑振興建設（株）</v>
          </cell>
          <cell r="D8">
            <v>6982500</v>
          </cell>
          <cell r="E8">
            <v>37712</v>
          </cell>
          <cell r="F8">
            <v>37712</v>
          </cell>
          <cell r="G8">
            <v>37939</v>
          </cell>
          <cell r="H8" t="str">
            <v/>
          </cell>
          <cell r="I8" t="str">
            <v/>
          </cell>
          <cell r="J8" t="str">
            <v/>
          </cell>
          <cell r="K8" t="str">
            <v/>
          </cell>
          <cell r="L8" t="str">
            <v/>
          </cell>
          <cell r="M8">
            <v>42</v>
          </cell>
          <cell r="N8" t="str">
            <v/>
          </cell>
          <cell r="O8" t="str">
            <v/>
          </cell>
          <cell r="P8" t="str">
            <v/>
          </cell>
          <cell r="Q8" t="str">
            <v/>
          </cell>
          <cell r="R8" t="str">
            <v/>
          </cell>
          <cell r="S8" t="str">
            <v/>
          </cell>
          <cell r="T8" t="str">
            <v/>
          </cell>
          <cell r="U8" t="str">
            <v/>
          </cell>
          <cell r="V8" t="str">
            <v/>
          </cell>
          <cell r="W8" t="str">
            <v/>
          </cell>
          <cell r="X8" t="str">
            <v/>
          </cell>
          <cell r="Y8" t="str">
            <v/>
          </cell>
          <cell r="Z8" t="str">
            <v/>
          </cell>
          <cell r="AA8" t="str">
            <v/>
          </cell>
          <cell r="AB8" t="str">
            <v/>
          </cell>
          <cell r="AC8">
            <v>15</v>
          </cell>
          <cell r="AD8">
            <v>6982500</v>
          </cell>
          <cell r="AE8">
            <v>17004</v>
          </cell>
          <cell r="AF8">
            <v>0</v>
          </cell>
          <cell r="AG8">
            <v>0</v>
          </cell>
          <cell r="AH8">
            <v>0</v>
          </cell>
          <cell r="AI8">
            <v>0</v>
          </cell>
          <cell r="AJ8">
            <v>0</v>
          </cell>
          <cell r="AK8">
            <v>0</v>
          </cell>
          <cell r="AL8">
            <v>0</v>
          </cell>
          <cell r="AM8">
            <v>0</v>
          </cell>
          <cell r="AN8">
            <v>0</v>
          </cell>
          <cell r="AO8">
            <v>0</v>
          </cell>
          <cell r="AP8">
            <v>0</v>
          </cell>
          <cell r="AQ8">
            <v>0</v>
          </cell>
          <cell r="AR8">
            <v>7130000</v>
          </cell>
          <cell r="AS8">
            <v>0</v>
          </cell>
          <cell r="AT8" t="str">
            <v>金額未満</v>
          </cell>
          <cell r="AU8">
            <v>0</v>
          </cell>
          <cell r="AV8">
            <v>0</v>
          </cell>
          <cell r="AW8">
            <v>0</v>
          </cell>
          <cell r="AX8">
            <v>0</v>
          </cell>
          <cell r="AY8">
            <v>0</v>
          </cell>
          <cell r="AZ8">
            <v>0</v>
          </cell>
          <cell r="BA8">
            <v>0</v>
          </cell>
          <cell r="BB8">
            <v>0</v>
          </cell>
          <cell r="BC8">
            <v>0</v>
          </cell>
        </row>
        <row r="9">
          <cell r="A9">
            <v>8</v>
          </cell>
          <cell r="B9">
            <v>7009</v>
          </cell>
          <cell r="C9" t="str">
            <v>野崎建設工業（株）</v>
          </cell>
          <cell r="D9">
            <v>5250000</v>
          </cell>
          <cell r="E9">
            <v>37712</v>
          </cell>
          <cell r="F9">
            <v>37712</v>
          </cell>
          <cell r="G9">
            <v>37939</v>
          </cell>
          <cell r="H9" t="str">
            <v/>
          </cell>
          <cell r="I9" t="str">
            <v/>
          </cell>
          <cell r="J9" t="str">
            <v/>
          </cell>
          <cell r="K9" t="str">
            <v/>
          </cell>
          <cell r="L9" t="str">
            <v/>
          </cell>
          <cell r="M9">
            <v>42</v>
          </cell>
          <cell r="N9" t="str">
            <v/>
          </cell>
          <cell r="O9" t="str">
            <v/>
          </cell>
          <cell r="P9" t="str">
            <v/>
          </cell>
          <cell r="Q9" t="str">
            <v/>
          </cell>
          <cell r="R9" t="str">
            <v/>
          </cell>
          <cell r="S9" t="str">
            <v/>
          </cell>
          <cell r="T9" t="str">
            <v/>
          </cell>
          <cell r="U9" t="str">
            <v/>
          </cell>
          <cell r="V9" t="str">
            <v/>
          </cell>
          <cell r="W9" t="str">
            <v/>
          </cell>
          <cell r="X9" t="str">
            <v/>
          </cell>
          <cell r="Y9" t="str">
            <v/>
          </cell>
          <cell r="Z9" t="str">
            <v/>
          </cell>
          <cell r="AA9" t="str">
            <v/>
          </cell>
          <cell r="AB9" t="str">
            <v/>
          </cell>
          <cell r="AC9">
            <v>15</v>
          </cell>
          <cell r="AD9">
            <v>5250000</v>
          </cell>
          <cell r="AE9">
            <v>17009</v>
          </cell>
          <cell r="AF9">
            <v>0</v>
          </cell>
          <cell r="AG9">
            <v>0</v>
          </cell>
          <cell r="AH9">
            <v>0</v>
          </cell>
          <cell r="AI9">
            <v>0</v>
          </cell>
          <cell r="AJ9">
            <v>0</v>
          </cell>
          <cell r="AK9">
            <v>0</v>
          </cell>
          <cell r="AL9">
            <v>0</v>
          </cell>
          <cell r="AM9">
            <v>0</v>
          </cell>
          <cell r="AN9">
            <v>0</v>
          </cell>
          <cell r="AO9">
            <v>0</v>
          </cell>
          <cell r="AP9">
            <v>0</v>
          </cell>
          <cell r="AQ9">
            <v>0</v>
          </cell>
          <cell r="AR9">
            <v>5500000</v>
          </cell>
          <cell r="AS9">
            <v>0</v>
          </cell>
          <cell r="AT9" t="str">
            <v>金額未満</v>
          </cell>
          <cell r="AU9">
            <v>0</v>
          </cell>
          <cell r="AV9">
            <v>0</v>
          </cell>
          <cell r="AW9">
            <v>0</v>
          </cell>
          <cell r="AX9">
            <v>0</v>
          </cell>
          <cell r="AY9">
            <v>0</v>
          </cell>
          <cell r="AZ9">
            <v>0</v>
          </cell>
          <cell r="BA9">
            <v>0</v>
          </cell>
          <cell r="BB9">
            <v>0</v>
          </cell>
          <cell r="BC9">
            <v>0</v>
          </cell>
        </row>
        <row r="10">
          <cell r="A10">
            <v>9</v>
          </cell>
          <cell r="B10">
            <v>7005</v>
          </cell>
          <cell r="C10" t="str">
            <v>細川建設（株）</v>
          </cell>
          <cell r="D10">
            <v>4431000</v>
          </cell>
          <cell r="E10">
            <v>37712</v>
          </cell>
          <cell r="F10">
            <v>37712</v>
          </cell>
          <cell r="G10">
            <v>37939</v>
          </cell>
          <cell r="H10" t="str">
            <v/>
          </cell>
          <cell r="I10" t="str">
            <v/>
          </cell>
          <cell r="J10" t="str">
            <v/>
          </cell>
          <cell r="K10" t="str">
            <v/>
          </cell>
          <cell r="L10" t="str">
            <v/>
          </cell>
          <cell r="M10">
            <v>42</v>
          </cell>
          <cell r="N10" t="str">
            <v/>
          </cell>
          <cell r="O10" t="str">
            <v/>
          </cell>
          <cell r="P10" t="str">
            <v/>
          </cell>
          <cell r="Q10" t="str">
            <v/>
          </cell>
          <cell r="R10" t="str">
            <v/>
          </cell>
          <cell r="S10" t="str">
            <v/>
          </cell>
          <cell r="T10" t="str">
            <v/>
          </cell>
          <cell r="U10" t="str">
            <v/>
          </cell>
          <cell r="V10" t="str">
            <v/>
          </cell>
          <cell r="W10" t="str">
            <v/>
          </cell>
          <cell r="X10" t="str">
            <v/>
          </cell>
          <cell r="Y10" t="str">
            <v/>
          </cell>
          <cell r="Z10" t="str">
            <v/>
          </cell>
          <cell r="AA10" t="str">
            <v/>
          </cell>
          <cell r="AB10" t="str">
            <v/>
          </cell>
          <cell r="AC10">
            <v>15</v>
          </cell>
          <cell r="AD10">
            <v>4431000</v>
          </cell>
          <cell r="AE10">
            <v>17005</v>
          </cell>
          <cell r="AF10">
            <v>0</v>
          </cell>
          <cell r="AG10">
            <v>0</v>
          </cell>
          <cell r="AH10">
            <v>0</v>
          </cell>
          <cell r="AI10">
            <v>0</v>
          </cell>
          <cell r="AJ10">
            <v>0</v>
          </cell>
          <cell r="AK10">
            <v>0</v>
          </cell>
          <cell r="AL10">
            <v>0</v>
          </cell>
          <cell r="AM10">
            <v>0</v>
          </cell>
          <cell r="AN10">
            <v>0</v>
          </cell>
          <cell r="AO10">
            <v>0</v>
          </cell>
          <cell r="AP10">
            <v>0</v>
          </cell>
          <cell r="AQ10">
            <v>0</v>
          </cell>
          <cell r="AR10">
            <v>4570000</v>
          </cell>
          <cell r="AS10">
            <v>0</v>
          </cell>
          <cell r="AT10" t="str">
            <v>金額未満</v>
          </cell>
          <cell r="AU10">
            <v>0</v>
          </cell>
          <cell r="AV10">
            <v>0</v>
          </cell>
          <cell r="AW10">
            <v>0</v>
          </cell>
          <cell r="AX10">
            <v>0</v>
          </cell>
          <cell r="AY10">
            <v>0</v>
          </cell>
          <cell r="AZ10">
            <v>0</v>
          </cell>
          <cell r="BA10">
            <v>0</v>
          </cell>
          <cell r="BB10">
            <v>0</v>
          </cell>
          <cell r="BC10">
            <v>0</v>
          </cell>
        </row>
        <row r="11">
          <cell r="A11">
            <v>10</v>
          </cell>
          <cell r="B11">
            <v>922</v>
          </cell>
          <cell r="C11" t="str">
            <v>（株）建設技術研究所</v>
          </cell>
          <cell r="D11">
            <v>8400000</v>
          </cell>
          <cell r="E11">
            <v>37715</v>
          </cell>
          <cell r="F11">
            <v>37716</v>
          </cell>
          <cell r="G11">
            <v>38071</v>
          </cell>
          <cell r="H11">
            <v>840000</v>
          </cell>
          <cell r="I11" t="str">
            <v/>
          </cell>
          <cell r="J11" t="str">
            <v>北海道建設業信用保証（株）</v>
          </cell>
          <cell r="K11" t="str">
            <v/>
          </cell>
          <cell r="L11" t="str">
            <v/>
          </cell>
          <cell r="M11">
            <v>45</v>
          </cell>
          <cell r="N11" t="str">
            <v/>
          </cell>
          <cell r="O11" t="str">
            <v/>
          </cell>
          <cell r="P11" t="str">
            <v/>
          </cell>
          <cell r="Q11" t="str">
            <v/>
          </cell>
          <cell r="R11" t="str">
            <v/>
          </cell>
          <cell r="S11" t="str">
            <v/>
          </cell>
          <cell r="T11" t="str">
            <v/>
          </cell>
          <cell r="U11" t="str">
            <v/>
          </cell>
          <cell r="V11" t="str">
            <v/>
          </cell>
          <cell r="W11" t="str">
            <v/>
          </cell>
          <cell r="X11" t="str">
            <v/>
          </cell>
          <cell r="Y11" t="str">
            <v/>
          </cell>
          <cell r="Z11" t="str">
            <v/>
          </cell>
          <cell r="AA11" t="str">
            <v/>
          </cell>
          <cell r="AB11" t="str">
            <v/>
          </cell>
          <cell r="AC11">
            <v>13</v>
          </cell>
          <cell r="AD11">
            <v>8400000</v>
          </cell>
          <cell r="AE11">
            <v>300922</v>
          </cell>
          <cell r="AF11">
            <v>0</v>
          </cell>
          <cell r="AG11">
            <v>0</v>
          </cell>
          <cell r="AH11">
            <v>0</v>
          </cell>
          <cell r="AI11">
            <v>0</v>
          </cell>
          <cell r="AJ11">
            <v>0</v>
          </cell>
          <cell r="AK11">
            <v>0</v>
          </cell>
          <cell r="AL11">
            <v>0</v>
          </cell>
          <cell r="AM11">
            <v>0</v>
          </cell>
          <cell r="AN11">
            <v>0</v>
          </cell>
          <cell r="AO11">
            <v>0</v>
          </cell>
          <cell r="AP11">
            <v>0</v>
          </cell>
          <cell r="AQ11">
            <v>0</v>
          </cell>
          <cell r="AR11">
            <v>8950000</v>
          </cell>
          <cell r="AS11">
            <v>0</v>
          </cell>
          <cell r="AT11" t="str">
            <v>対象外</v>
          </cell>
          <cell r="AU11">
            <v>0</v>
          </cell>
          <cell r="AV11">
            <v>0</v>
          </cell>
          <cell r="AW11">
            <v>0</v>
          </cell>
          <cell r="AX11">
            <v>0</v>
          </cell>
          <cell r="AY11">
            <v>0</v>
          </cell>
          <cell r="AZ11">
            <v>0</v>
          </cell>
          <cell r="BA11">
            <v>0</v>
          </cell>
          <cell r="BB11">
            <v>0</v>
          </cell>
          <cell r="BC11">
            <v>0</v>
          </cell>
        </row>
        <row r="12">
          <cell r="A12">
            <v>11</v>
          </cell>
          <cell r="B12">
            <v>701</v>
          </cell>
          <cell r="C12" t="str">
            <v>（有）下北測量</v>
          </cell>
          <cell r="D12">
            <v>1102500</v>
          </cell>
          <cell r="E12">
            <v>37719</v>
          </cell>
          <cell r="F12">
            <v>37720</v>
          </cell>
          <cell r="G12">
            <v>37925</v>
          </cell>
          <cell r="H12" t="str">
            <v/>
          </cell>
          <cell r="I12" t="str">
            <v/>
          </cell>
          <cell r="J12" t="str">
            <v/>
          </cell>
          <cell r="K12" t="str">
            <v/>
          </cell>
          <cell r="L12" t="str">
            <v/>
          </cell>
          <cell r="M12">
            <v>45</v>
          </cell>
          <cell r="N12" t="str">
            <v/>
          </cell>
          <cell r="O12" t="str">
            <v/>
          </cell>
          <cell r="P12" t="str">
            <v/>
          </cell>
          <cell r="Q12" t="str">
            <v/>
          </cell>
          <cell r="R12" t="str">
            <v/>
          </cell>
          <cell r="S12" t="str">
            <v/>
          </cell>
          <cell r="T12" t="str">
            <v/>
          </cell>
          <cell r="U12" t="str">
            <v/>
          </cell>
          <cell r="V12" t="str">
            <v/>
          </cell>
          <cell r="W12" t="str">
            <v/>
          </cell>
          <cell r="X12" t="str">
            <v/>
          </cell>
          <cell r="Y12" t="str">
            <v/>
          </cell>
          <cell r="Z12" t="str">
            <v/>
          </cell>
          <cell r="AA12" t="str">
            <v/>
          </cell>
          <cell r="AB12" t="str">
            <v/>
          </cell>
          <cell r="AC12">
            <v>13</v>
          </cell>
          <cell r="AD12">
            <v>1102500</v>
          </cell>
          <cell r="AE12">
            <v>300701</v>
          </cell>
          <cell r="AF12">
            <v>0</v>
          </cell>
          <cell r="AG12">
            <v>0</v>
          </cell>
          <cell r="AH12">
            <v>0</v>
          </cell>
          <cell r="AI12">
            <v>0</v>
          </cell>
          <cell r="AJ12">
            <v>0</v>
          </cell>
          <cell r="AK12">
            <v>0</v>
          </cell>
          <cell r="AL12">
            <v>0</v>
          </cell>
          <cell r="AM12">
            <v>0</v>
          </cell>
          <cell r="AN12">
            <v>0</v>
          </cell>
          <cell r="AO12">
            <v>0</v>
          </cell>
          <cell r="AP12">
            <v>0</v>
          </cell>
          <cell r="AQ12">
            <v>0</v>
          </cell>
          <cell r="AR12">
            <v>1220000</v>
          </cell>
          <cell r="AS12">
            <v>0</v>
          </cell>
          <cell r="AT12" t="str">
            <v>対象外</v>
          </cell>
          <cell r="AU12">
            <v>0</v>
          </cell>
          <cell r="AV12">
            <v>0</v>
          </cell>
          <cell r="AW12">
            <v>0</v>
          </cell>
          <cell r="AX12">
            <v>0</v>
          </cell>
          <cell r="AY12">
            <v>0</v>
          </cell>
          <cell r="AZ12">
            <v>0</v>
          </cell>
          <cell r="BA12">
            <v>0</v>
          </cell>
          <cell r="BB12">
            <v>0</v>
          </cell>
          <cell r="BC12">
            <v>0</v>
          </cell>
        </row>
        <row r="13">
          <cell r="A13">
            <v>12</v>
          </cell>
          <cell r="B13">
            <v>701</v>
          </cell>
          <cell r="C13" t="str">
            <v>（有）下北測量</v>
          </cell>
          <cell r="D13">
            <v>4095000</v>
          </cell>
          <cell r="E13">
            <v>37719</v>
          </cell>
          <cell r="F13">
            <v>37720</v>
          </cell>
          <cell r="G13">
            <v>38071</v>
          </cell>
          <cell r="H13" t="str">
            <v/>
          </cell>
          <cell r="I13" t="str">
            <v/>
          </cell>
          <cell r="J13" t="str">
            <v/>
          </cell>
          <cell r="K13" t="str">
            <v/>
          </cell>
          <cell r="L13" t="str">
            <v/>
          </cell>
          <cell r="M13">
            <v>45</v>
          </cell>
          <cell r="N13" t="str">
            <v/>
          </cell>
          <cell r="O13" t="str">
            <v/>
          </cell>
          <cell r="P13" t="str">
            <v/>
          </cell>
          <cell r="Q13" t="str">
            <v/>
          </cell>
          <cell r="R13" t="str">
            <v/>
          </cell>
          <cell r="S13" t="str">
            <v/>
          </cell>
          <cell r="T13" t="str">
            <v/>
          </cell>
          <cell r="U13" t="str">
            <v/>
          </cell>
          <cell r="V13" t="str">
            <v/>
          </cell>
          <cell r="W13" t="str">
            <v/>
          </cell>
          <cell r="X13" t="str">
            <v/>
          </cell>
          <cell r="Y13" t="str">
            <v/>
          </cell>
          <cell r="Z13" t="str">
            <v/>
          </cell>
          <cell r="AA13" t="str">
            <v/>
          </cell>
          <cell r="AB13" t="str">
            <v/>
          </cell>
          <cell r="AC13">
            <v>13</v>
          </cell>
          <cell r="AD13">
            <v>4095000</v>
          </cell>
          <cell r="AE13">
            <v>300701</v>
          </cell>
          <cell r="AF13">
            <v>0</v>
          </cell>
          <cell r="AG13">
            <v>0</v>
          </cell>
          <cell r="AH13">
            <v>0</v>
          </cell>
          <cell r="AI13">
            <v>0</v>
          </cell>
          <cell r="AJ13">
            <v>0</v>
          </cell>
          <cell r="AK13">
            <v>0</v>
          </cell>
          <cell r="AL13">
            <v>0</v>
          </cell>
          <cell r="AM13">
            <v>0</v>
          </cell>
          <cell r="AN13">
            <v>0</v>
          </cell>
          <cell r="AO13">
            <v>0</v>
          </cell>
          <cell r="AP13">
            <v>0</v>
          </cell>
          <cell r="AQ13">
            <v>0</v>
          </cell>
          <cell r="AR13">
            <v>4240000</v>
          </cell>
          <cell r="AS13">
            <v>0</v>
          </cell>
          <cell r="AT13" t="str">
            <v>対象外</v>
          </cell>
          <cell r="AU13">
            <v>0</v>
          </cell>
          <cell r="AV13">
            <v>0</v>
          </cell>
          <cell r="AW13">
            <v>0</v>
          </cell>
          <cell r="AX13">
            <v>0</v>
          </cell>
          <cell r="AY13">
            <v>0</v>
          </cell>
          <cell r="AZ13">
            <v>0</v>
          </cell>
          <cell r="BA13">
            <v>0</v>
          </cell>
          <cell r="BB13">
            <v>0</v>
          </cell>
          <cell r="BC13">
            <v>0</v>
          </cell>
        </row>
        <row r="14">
          <cell r="A14">
            <v>13</v>
          </cell>
          <cell r="B14">
            <v>7005</v>
          </cell>
          <cell r="C14" t="str">
            <v>細川建設（株）</v>
          </cell>
          <cell r="D14">
            <v>11340000</v>
          </cell>
          <cell r="E14">
            <v>37741</v>
          </cell>
          <cell r="F14">
            <v>37742</v>
          </cell>
          <cell r="G14">
            <v>37881</v>
          </cell>
          <cell r="H14">
            <v>1134000</v>
          </cell>
          <cell r="I14" t="str">
            <v>東日本建設業保証㈱</v>
          </cell>
          <cell r="J14" t="str">
            <v/>
          </cell>
          <cell r="K14" t="str">
            <v/>
          </cell>
          <cell r="L14" t="str">
            <v/>
          </cell>
          <cell r="M14">
            <v>42</v>
          </cell>
          <cell r="N14">
            <v>37860</v>
          </cell>
          <cell r="O14">
            <v>13522950</v>
          </cell>
          <cell r="P14" t="str">
            <v/>
          </cell>
          <cell r="Q14" t="str">
            <v/>
          </cell>
          <cell r="R14" t="str">
            <v/>
          </cell>
          <cell r="S14" t="str">
            <v/>
          </cell>
          <cell r="T14" t="str">
            <v/>
          </cell>
          <cell r="U14" t="str">
            <v/>
          </cell>
          <cell r="V14" t="str">
            <v/>
          </cell>
          <cell r="W14" t="str">
            <v/>
          </cell>
          <cell r="X14" t="str">
            <v/>
          </cell>
          <cell r="Y14" t="str">
            <v/>
          </cell>
          <cell r="Z14">
            <v>2182950</v>
          </cell>
          <cell r="AA14" t="str">
            <v/>
          </cell>
          <cell r="AB14" t="str">
            <v/>
          </cell>
          <cell r="AC14">
            <v>15</v>
          </cell>
          <cell r="AD14">
            <v>13522950</v>
          </cell>
          <cell r="AE14">
            <v>17005</v>
          </cell>
          <cell r="AF14">
            <v>37802</v>
          </cell>
          <cell r="AG14" t="str">
            <v>ライト工業（株）</v>
          </cell>
          <cell r="AH14">
            <v>3780000</v>
          </cell>
          <cell r="AI14">
            <v>0</v>
          </cell>
          <cell r="AJ14">
            <v>0</v>
          </cell>
          <cell r="AK14">
            <v>0</v>
          </cell>
          <cell r="AL14">
            <v>0</v>
          </cell>
          <cell r="AM14">
            <v>0</v>
          </cell>
          <cell r="AN14">
            <v>0</v>
          </cell>
          <cell r="AO14">
            <v>0</v>
          </cell>
          <cell r="AP14">
            <v>0</v>
          </cell>
          <cell r="AQ14">
            <v>0</v>
          </cell>
          <cell r="AR14">
            <v>11700000</v>
          </cell>
          <cell r="AS14">
            <v>0</v>
          </cell>
          <cell r="AT14" t="str">
            <v>日数不足</v>
          </cell>
          <cell r="AU14">
            <v>0</v>
          </cell>
          <cell r="AV14">
            <v>0</v>
          </cell>
          <cell r="AW14">
            <v>0</v>
          </cell>
          <cell r="AX14">
            <v>0</v>
          </cell>
          <cell r="AY14">
            <v>0</v>
          </cell>
          <cell r="AZ14">
            <v>0</v>
          </cell>
          <cell r="BA14">
            <v>0</v>
          </cell>
          <cell r="BB14">
            <v>0</v>
          </cell>
          <cell r="BC14">
            <v>0</v>
          </cell>
        </row>
        <row r="15">
          <cell r="A15">
            <v>14</v>
          </cell>
          <cell r="B15">
            <v>7008</v>
          </cell>
          <cell r="C15" t="str">
            <v>（株）橋本建設工業</v>
          </cell>
          <cell r="D15">
            <v>2016000</v>
          </cell>
          <cell r="E15">
            <v>37741</v>
          </cell>
          <cell r="F15">
            <v>37742</v>
          </cell>
          <cell r="G15">
            <v>37975</v>
          </cell>
          <cell r="H15" t="str">
            <v/>
          </cell>
          <cell r="I15" t="str">
            <v/>
          </cell>
          <cell r="J15" t="str">
            <v/>
          </cell>
          <cell r="K15" t="str">
            <v/>
          </cell>
          <cell r="L15" t="str">
            <v/>
          </cell>
          <cell r="M15">
            <v>44</v>
          </cell>
          <cell r="N15" t="str">
            <v/>
          </cell>
          <cell r="O15" t="str">
            <v/>
          </cell>
          <cell r="P15" t="str">
            <v/>
          </cell>
          <cell r="Q15" t="str">
            <v/>
          </cell>
          <cell r="R15" t="str">
            <v/>
          </cell>
          <cell r="S15" t="str">
            <v/>
          </cell>
          <cell r="T15" t="str">
            <v/>
          </cell>
          <cell r="U15" t="str">
            <v/>
          </cell>
          <cell r="V15" t="str">
            <v/>
          </cell>
          <cell r="W15" t="str">
            <v/>
          </cell>
          <cell r="X15" t="str">
            <v/>
          </cell>
          <cell r="Y15" t="str">
            <v/>
          </cell>
          <cell r="Z15" t="str">
            <v/>
          </cell>
          <cell r="AA15" t="str">
            <v/>
          </cell>
          <cell r="AB15" t="str">
            <v/>
          </cell>
          <cell r="AC15">
            <v>15</v>
          </cell>
          <cell r="AD15">
            <v>2016000</v>
          </cell>
          <cell r="AE15">
            <v>17008</v>
          </cell>
          <cell r="AF15">
            <v>0</v>
          </cell>
          <cell r="AG15">
            <v>0</v>
          </cell>
          <cell r="AH15">
            <v>0</v>
          </cell>
          <cell r="AI15">
            <v>0</v>
          </cell>
          <cell r="AJ15">
            <v>0</v>
          </cell>
          <cell r="AK15">
            <v>0</v>
          </cell>
          <cell r="AL15">
            <v>0</v>
          </cell>
          <cell r="AM15">
            <v>0</v>
          </cell>
          <cell r="AN15">
            <v>0</v>
          </cell>
          <cell r="AO15">
            <v>0</v>
          </cell>
          <cell r="AP15">
            <v>0</v>
          </cell>
          <cell r="AQ15">
            <v>0</v>
          </cell>
          <cell r="AR15">
            <v>2060000</v>
          </cell>
          <cell r="AS15">
            <v>0</v>
          </cell>
          <cell r="AT15" t="str">
            <v>金額未満</v>
          </cell>
          <cell r="AU15">
            <v>0</v>
          </cell>
          <cell r="AV15">
            <v>0</v>
          </cell>
          <cell r="AW15">
            <v>0</v>
          </cell>
          <cell r="AX15">
            <v>0</v>
          </cell>
          <cell r="AY15">
            <v>0</v>
          </cell>
          <cell r="AZ15">
            <v>0</v>
          </cell>
          <cell r="BA15">
            <v>0</v>
          </cell>
          <cell r="BB15">
            <v>0</v>
          </cell>
          <cell r="BC15">
            <v>0</v>
          </cell>
        </row>
        <row r="16">
          <cell r="A16">
            <v>15</v>
          </cell>
          <cell r="B16">
            <v>701</v>
          </cell>
          <cell r="C16" t="str">
            <v>（有）下北測量</v>
          </cell>
          <cell r="D16">
            <v>2625000</v>
          </cell>
          <cell r="E16">
            <v>37741</v>
          </cell>
          <cell r="F16">
            <v>37742</v>
          </cell>
          <cell r="G16">
            <v>37955</v>
          </cell>
          <cell r="H16" t="str">
            <v/>
          </cell>
          <cell r="I16" t="str">
            <v/>
          </cell>
          <cell r="J16" t="str">
            <v/>
          </cell>
          <cell r="K16" t="str">
            <v/>
          </cell>
          <cell r="L16" t="str">
            <v/>
          </cell>
          <cell r="M16">
            <v>42</v>
          </cell>
          <cell r="N16">
            <v>37929</v>
          </cell>
          <cell r="O16">
            <v>2114700</v>
          </cell>
          <cell r="P16" t="str">
            <v/>
          </cell>
          <cell r="Q16" t="str">
            <v/>
          </cell>
          <cell r="R16" t="str">
            <v/>
          </cell>
          <cell r="S16" t="str">
            <v/>
          </cell>
          <cell r="T16" t="str">
            <v/>
          </cell>
          <cell r="U16" t="str">
            <v/>
          </cell>
          <cell r="V16" t="str">
            <v/>
          </cell>
          <cell r="W16" t="str">
            <v/>
          </cell>
          <cell r="X16" t="str">
            <v/>
          </cell>
          <cell r="Y16" t="str">
            <v/>
          </cell>
          <cell r="Z16">
            <v>-510300</v>
          </cell>
          <cell r="AA16" t="str">
            <v/>
          </cell>
          <cell r="AB16" t="str">
            <v/>
          </cell>
          <cell r="AC16">
            <v>13</v>
          </cell>
          <cell r="AD16">
            <v>2114700</v>
          </cell>
          <cell r="AE16">
            <v>300701</v>
          </cell>
          <cell r="AF16">
            <v>0</v>
          </cell>
          <cell r="AG16">
            <v>0</v>
          </cell>
          <cell r="AH16">
            <v>0</v>
          </cell>
          <cell r="AI16">
            <v>0</v>
          </cell>
          <cell r="AJ16">
            <v>0</v>
          </cell>
          <cell r="AK16">
            <v>0</v>
          </cell>
          <cell r="AL16">
            <v>0</v>
          </cell>
          <cell r="AM16">
            <v>0</v>
          </cell>
          <cell r="AN16">
            <v>0</v>
          </cell>
          <cell r="AO16">
            <v>0</v>
          </cell>
          <cell r="AP16">
            <v>0</v>
          </cell>
          <cell r="AQ16">
            <v>0</v>
          </cell>
          <cell r="AR16">
            <v>2860000</v>
          </cell>
          <cell r="AS16">
            <v>0</v>
          </cell>
          <cell r="AT16" t="str">
            <v>対象外</v>
          </cell>
          <cell r="AU16">
            <v>0</v>
          </cell>
          <cell r="AV16">
            <v>0</v>
          </cell>
          <cell r="AW16">
            <v>0</v>
          </cell>
          <cell r="AX16">
            <v>0</v>
          </cell>
          <cell r="AY16">
            <v>0</v>
          </cell>
          <cell r="AZ16">
            <v>0</v>
          </cell>
          <cell r="BA16">
            <v>0</v>
          </cell>
          <cell r="BB16">
            <v>0</v>
          </cell>
          <cell r="BC16">
            <v>0</v>
          </cell>
        </row>
        <row r="17">
          <cell r="A17">
            <v>16</v>
          </cell>
          <cell r="B17">
            <v>911</v>
          </cell>
          <cell r="C17" t="str">
            <v>応用地質（株）</v>
          </cell>
          <cell r="D17">
            <v>6247500</v>
          </cell>
          <cell r="E17">
            <v>37742</v>
          </cell>
          <cell r="F17">
            <v>37743</v>
          </cell>
          <cell r="G17">
            <v>38077</v>
          </cell>
          <cell r="H17" t="str">
            <v/>
          </cell>
          <cell r="I17" t="str">
            <v/>
          </cell>
          <cell r="J17" t="str">
            <v/>
          </cell>
          <cell r="K17">
            <v>1</v>
          </cell>
          <cell r="L17" t="str">
            <v/>
          </cell>
          <cell r="M17">
            <v>42</v>
          </cell>
          <cell r="N17" t="str">
            <v/>
          </cell>
          <cell r="O17" t="str">
            <v/>
          </cell>
          <cell r="P17" t="str">
            <v/>
          </cell>
          <cell r="Q17" t="str">
            <v/>
          </cell>
          <cell r="R17" t="str">
            <v/>
          </cell>
          <cell r="S17" t="str">
            <v/>
          </cell>
          <cell r="T17" t="str">
            <v/>
          </cell>
          <cell r="U17" t="str">
            <v/>
          </cell>
          <cell r="V17" t="str">
            <v/>
          </cell>
          <cell r="W17" t="str">
            <v/>
          </cell>
          <cell r="X17" t="str">
            <v/>
          </cell>
          <cell r="Y17" t="str">
            <v/>
          </cell>
          <cell r="Z17" t="str">
            <v/>
          </cell>
          <cell r="AA17" t="str">
            <v/>
          </cell>
          <cell r="AB17" t="str">
            <v/>
          </cell>
          <cell r="AC17">
            <v>13</v>
          </cell>
          <cell r="AD17">
            <v>6247500</v>
          </cell>
          <cell r="AE17">
            <v>300911</v>
          </cell>
          <cell r="AF17">
            <v>0</v>
          </cell>
          <cell r="AG17">
            <v>0</v>
          </cell>
          <cell r="AH17">
            <v>0</v>
          </cell>
          <cell r="AI17">
            <v>0</v>
          </cell>
          <cell r="AJ17">
            <v>0</v>
          </cell>
          <cell r="AK17">
            <v>0</v>
          </cell>
          <cell r="AL17">
            <v>0</v>
          </cell>
          <cell r="AM17">
            <v>0</v>
          </cell>
          <cell r="AN17">
            <v>0</v>
          </cell>
          <cell r="AO17">
            <v>0</v>
          </cell>
          <cell r="AP17">
            <v>0</v>
          </cell>
          <cell r="AQ17">
            <v>0</v>
          </cell>
          <cell r="AR17">
            <v>6670000</v>
          </cell>
          <cell r="AS17">
            <v>0</v>
          </cell>
          <cell r="AT17" t="str">
            <v>対象外</v>
          </cell>
          <cell r="AU17">
            <v>0</v>
          </cell>
          <cell r="AV17">
            <v>0</v>
          </cell>
          <cell r="AW17">
            <v>0</v>
          </cell>
          <cell r="AX17">
            <v>0</v>
          </cell>
          <cell r="AY17">
            <v>0</v>
          </cell>
          <cell r="AZ17">
            <v>0</v>
          </cell>
          <cell r="BA17">
            <v>0</v>
          </cell>
          <cell r="BB17">
            <v>0</v>
          </cell>
          <cell r="BC17">
            <v>0</v>
          </cell>
        </row>
        <row r="18">
          <cell r="A18">
            <v>17</v>
          </cell>
          <cell r="B18">
            <v>931</v>
          </cell>
          <cell r="C18" t="str">
            <v>砂防エンジニアリング（株）</v>
          </cell>
          <cell r="D18">
            <v>5554500</v>
          </cell>
          <cell r="E18">
            <v>37749</v>
          </cell>
          <cell r="F18">
            <v>37750</v>
          </cell>
          <cell r="G18">
            <v>37975</v>
          </cell>
          <cell r="H18">
            <v>555450</v>
          </cell>
          <cell r="I18" t="str">
            <v/>
          </cell>
          <cell r="J18" t="str">
            <v/>
          </cell>
          <cell r="K18" t="str">
            <v/>
          </cell>
          <cell r="L18">
            <v>1</v>
          </cell>
          <cell r="M18">
            <v>45</v>
          </cell>
          <cell r="N18" t="str">
            <v/>
          </cell>
          <cell r="O18" t="str">
            <v/>
          </cell>
          <cell r="P18" t="str">
            <v/>
          </cell>
          <cell r="Q18" t="str">
            <v/>
          </cell>
          <cell r="R18" t="str">
            <v/>
          </cell>
          <cell r="S18" t="str">
            <v/>
          </cell>
          <cell r="T18" t="str">
            <v/>
          </cell>
          <cell r="U18" t="str">
            <v/>
          </cell>
          <cell r="V18" t="str">
            <v/>
          </cell>
          <cell r="W18" t="str">
            <v/>
          </cell>
          <cell r="X18" t="str">
            <v/>
          </cell>
          <cell r="Y18" t="str">
            <v/>
          </cell>
          <cell r="Z18" t="str">
            <v/>
          </cell>
          <cell r="AA18" t="str">
            <v/>
          </cell>
          <cell r="AB18" t="str">
            <v/>
          </cell>
          <cell r="AC18">
            <v>13</v>
          </cell>
          <cell r="AD18">
            <v>5554500</v>
          </cell>
          <cell r="AE18">
            <v>300931</v>
          </cell>
          <cell r="AF18">
            <v>0</v>
          </cell>
          <cell r="AG18">
            <v>0</v>
          </cell>
          <cell r="AH18">
            <v>0</v>
          </cell>
          <cell r="AI18">
            <v>0</v>
          </cell>
          <cell r="AJ18">
            <v>0</v>
          </cell>
          <cell r="AK18">
            <v>0</v>
          </cell>
          <cell r="AL18">
            <v>0</v>
          </cell>
          <cell r="AM18">
            <v>0</v>
          </cell>
          <cell r="AN18">
            <v>0</v>
          </cell>
          <cell r="AO18">
            <v>0</v>
          </cell>
          <cell r="AP18">
            <v>0</v>
          </cell>
          <cell r="AQ18">
            <v>0</v>
          </cell>
          <cell r="AR18">
            <v>6160000</v>
          </cell>
          <cell r="AS18">
            <v>0</v>
          </cell>
          <cell r="AT18" t="str">
            <v>対象外</v>
          </cell>
          <cell r="AU18">
            <v>0</v>
          </cell>
          <cell r="AV18">
            <v>0</v>
          </cell>
          <cell r="AW18">
            <v>0</v>
          </cell>
          <cell r="AX18">
            <v>0</v>
          </cell>
          <cell r="AY18">
            <v>0</v>
          </cell>
          <cell r="AZ18">
            <v>0</v>
          </cell>
          <cell r="BA18">
            <v>0</v>
          </cell>
          <cell r="BB18">
            <v>0</v>
          </cell>
          <cell r="BC18">
            <v>0</v>
          </cell>
        </row>
        <row r="19">
          <cell r="A19">
            <v>18</v>
          </cell>
          <cell r="B19">
            <v>905</v>
          </cell>
          <cell r="C19" t="str">
            <v>アジア航測（株）</v>
          </cell>
          <cell r="D19">
            <v>2730000</v>
          </cell>
          <cell r="E19">
            <v>37748</v>
          </cell>
          <cell r="F19">
            <v>37749</v>
          </cell>
          <cell r="G19">
            <v>37864</v>
          </cell>
          <cell r="H19" t="str">
            <v/>
          </cell>
          <cell r="I19" t="str">
            <v/>
          </cell>
          <cell r="J19" t="str">
            <v/>
          </cell>
          <cell r="K19" t="str">
            <v/>
          </cell>
          <cell r="L19" t="str">
            <v/>
          </cell>
          <cell r="M19">
            <v>44</v>
          </cell>
          <cell r="N19" t="str">
            <v/>
          </cell>
          <cell r="O19" t="str">
            <v/>
          </cell>
          <cell r="P19" t="str">
            <v/>
          </cell>
          <cell r="Q19" t="str">
            <v/>
          </cell>
          <cell r="R19" t="str">
            <v/>
          </cell>
          <cell r="S19" t="str">
            <v/>
          </cell>
          <cell r="T19" t="str">
            <v/>
          </cell>
          <cell r="U19" t="str">
            <v/>
          </cell>
          <cell r="V19" t="str">
            <v/>
          </cell>
          <cell r="W19" t="str">
            <v/>
          </cell>
          <cell r="X19" t="str">
            <v/>
          </cell>
          <cell r="Y19" t="str">
            <v/>
          </cell>
          <cell r="Z19" t="str">
            <v/>
          </cell>
          <cell r="AA19" t="str">
            <v/>
          </cell>
          <cell r="AB19" t="str">
            <v/>
          </cell>
          <cell r="AC19">
            <v>13</v>
          </cell>
          <cell r="AD19">
            <v>2730000</v>
          </cell>
          <cell r="AE19">
            <v>300905</v>
          </cell>
          <cell r="AF19">
            <v>0</v>
          </cell>
          <cell r="AG19">
            <v>0</v>
          </cell>
          <cell r="AH19">
            <v>0</v>
          </cell>
          <cell r="AI19">
            <v>0</v>
          </cell>
          <cell r="AJ19">
            <v>0</v>
          </cell>
          <cell r="AK19">
            <v>0</v>
          </cell>
          <cell r="AL19">
            <v>0</v>
          </cell>
          <cell r="AM19">
            <v>0</v>
          </cell>
          <cell r="AN19">
            <v>0</v>
          </cell>
          <cell r="AO19">
            <v>0</v>
          </cell>
          <cell r="AP19">
            <v>0</v>
          </cell>
          <cell r="AQ19">
            <v>0</v>
          </cell>
          <cell r="AR19">
            <v>3130000</v>
          </cell>
          <cell r="AS19">
            <v>0</v>
          </cell>
          <cell r="AT19" t="str">
            <v>対象外</v>
          </cell>
          <cell r="AU19">
            <v>0</v>
          </cell>
          <cell r="AV19">
            <v>0</v>
          </cell>
          <cell r="AW19">
            <v>0</v>
          </cell>
          <cell r="AX19">
            <v>0</v>
          </cell>
          <cell r="AY19">
            <v>0</v>
          </cell>
          <cell r="AZ19">
            <v>0</v>
          </cell>
          <cell r="BA19">
            <v>0</v>
          </cell>
          <cell r="BB19">
            <v>0</v>
          </cell>
          <cell r="BC19">
            <v>0</v>
          </cell>
        </row>
        <row r="20">
          <cell r="A20">
            <v>19</v>
          </cell>
          <cell r="B20">
            <v>7037</v>
          </cell>
          <cell r="C20" t="str">
            <v>（株）相馬土木</v>
          </cell>
          <cell r="D20">
            <v>8767500</v>
          </cell>
          <cell r="E20">
            <v>37748</v>
          </cell>
          <cell r="F20">
            <v>37749</v>
          </cell>
          <cell r="G20">
            <v>37864</v>
          </cell>
          <cell r="H20">
            <v>876750</v>
          </cell>
          <cell r="I20" t="str">
            <v>東日本建設業保証㈱</v>
          </cell>
          <cell r="J20" t="str">
            <v/>
          </cell>
          <cell r="K20" t="str">
            <v/>
          </cell>
          <cell r="L20" t="str">
            <v/>
          </cell>
          <cell r="M20">
            <v>42</v>
          </cell>
          <cell r="N20">
            <v>37851</v>
          </cell>
          <cell r="O20">
            <v>10423350</v>
          </cell>
          <cell r="P20">
            <v>37894</v>
          </cell>
          <cell r="Q20" t="str">
            <v>保証期間延長</v>
          </cell>
          <cell r="R20" t="str">
            <v/>
          </cell>
          <cell r="S20" t="str">
            <v/>
          </cell>
          <cell r="T20" t="str">
            <v/>
          </cell>
          <cell r="U20" t="str">
            <v/>
          </cell>
          <cell r="V20" t="str">
            <v/>
          </cell>
          <cell r="W20" t="str">
            <v/>
          </cell>
          <cell r="X20" t="str">
            <v/>
          </cell>
          <cell r="Y20" t="str">
            <v/>
          </cell>
          <cell r="Z20">
            <v>1655850</v>
          </cell>
          <cell r="AA20" t="str">
            <v/>
          </cell>
          <cell r="AB20" t="str">
            <v/>
          </cell>
          <cell r="AC20">
            <v>15</v>
          </cell>
          <cell r="AD20">
            <v>10423350</v>
          </cell>
          <cell r="AE20">
            <v>17037</v>
          </cell>
          <cell r="AF20">
            <v>0</v>
          </cell>
          <cell r="AG20">
            <v>0</v>
          </cell>
          <cell r="AH20">
            <v>0</v>
          </cell>
          <cell r="AI20">
            <v>0</v>
          </cell>
          <cell r="AJ20">
            <v>0</v>
          </cell>
          <cell r="AK20">
            <v>0</v>
          </cell>
          <cell r="AL20">
            <v>0</v>
          </cell>
          <cell r="AM20">
            <v>0</v>
          </cell>
          <cell r="AN20">
            <v>0</v>
          </cell>
          <cell r="AO20">
            <v>0</v>
          </cell>
          <cell r="AP20">
            <v>0</v>
          </cell>
          <cell r="AQ20">
            <v>0</v>
          </cell>
          <cell r="AR20">
            <v>9010000</v>
          </cell>
          <cell r="AS20">
            <v>0</v>
          </cell>
          <cell r="AT20" t="str">
            <v>日数不足</v>
          </cell>
          <cell r="AU20">
            <v>0</v>
          </cell>
          <cell r="AV20">
            <v>0</v>
          </cell>
          <cell r="AW20">
            <v>0</v>
          </cell>
          <cell r="AX20">
            <v>0</v>
          </cell>
          <cell r="AY20">
            <v>0</v>
          </cell>
          <cell r="AZ20">
            <v>0</v>
          </cell>
          <cell r="BA20">
            <v>0</v>
          </cell>
          <cell r="BB20">
            <v>0</v>
          </cell>
          <cell r="BC20">
            <v>0</v>
          </cell>
        </row>
        <row r="21">
          <cell r="A21">
            <v>20</v>
          </cell>
          <cell r="B21">
            <v>302</v>
          </cell>
          <cell r="C21" t="str">
            <v>（株）コサカ技研</v>
          </cell>
          <cell r="D21">
            <v>409500</v>
          </cell>
          <cell r="E21">
            <v>37747</v>
          </cell>
          <cell r="F21">
            <v>37748</v>
          </cell>
          <cell r="G21">
            <v>37833</v>
          </cell>
          <cell r="H21" t="str">
            <v/>
          </cell>
          <cell r="I21" t="str">
            <v/>
          </cell>
          <cell r="J21" t="str">
            <v/>
          </cell>
          <cell r="K21" t="str">
            <v/>
          </cell>
          <cell r="L21" t="str">
            <v/>
          </cell>
          <cell r="M21">
            <v>43</v>
          </cell>
          <cell r="N21" t="str">
            <v/>
          </cell>
          <cell r="O21" t="str">
            <v/>
          </cell>
          <cell r="P21" t="str">
            <v/>
          </cell>
          <cell r="Q21" t="str">
            <v/>
          </cell>
          <cell r="R21" t="str">
            <v/>
          </cell>
          <cell r="S21" t="str">
            <v/>
          </cell>
          <cell r="T21" t="str">
            <v/>
          </cell>
          <cell r="U21" t="str">
            <v/>
          </cell>
          <cell r="V21" t="str">
            <v/>
          </cell>
          <cell r="W21" t="str">
            <v/>
          </cell>
          <cell r="X21" t="str">
            <v/>
          </cell>
          <cell r="Y21" t="str">
            <v/>
          </cell>
          <cell r="Z21" t="str">
            <v/>
          </cell>
          <cell r="AA21" t="str">
            <v/>
          </cell>
          <cell r="AB21" t="str">
            <v/>
          </cell>
          <cell r="AC21">
            <v>113</v>
          </cell>
          <cell r="AD21">
            <v>409500</v>
          </cell>
          <cell r="AE21">
            <v>300302</v>
          </cell>
          <cell r="AF21">
            <v>0</v>
          </cell>
          <cell r="AG21">
            <v>0</v>
          </cell>
          <cell r="AH21">
            <v>0</v>
          </cell>
          <cell r="AI21">
            <v>0</v>
          </cell>
          <cell r="AJ21">
            <v>0</v>
          </cell>
          <cell r="AK21">
            <v>0</v>
          </cell>
          <cell r="AL21">
            <v>0</v>
          </cell>
          <cell r="AM21">
            <v>0</v>
          </cell>
          <cell r="AN21">
            <v>0</v>
          </cell>
          <cell r="AO21">
            <v>0</v>
          </cell>
          <cell r="AP21">
            <v>0</v>
          </cell>
          <cell r="AQ21">
            <v>0</v>
          </cell>
          <cell r="AR21">
            <v>420000</v>
          </cell>
          <cell r="AS21">
            <v>0</v>
          </cell>
          <cell r="AT21" t="str">
            <v>対象外</v>
          </cell>
          <cell r="AU21">
            <v>0</v>
          </cell>
          <cell r="AV21">
            <v>0</v>
          </cell>
          <cell r="AW21">
            <v>0</v>
          </cell>
          <cell r="AX21">
            <v>0</v>
          </cell>
          <cell r="AY21">
            <v>0</v>
          </cell>
          <cell r="AZ21">
            <v>0</v>
          </cell>
          <cell r="BA21">
            <v>0</v>
          </cell>
          <cell r="BB21">
            <v>0</v>
          </cell>
          <cell r="BC21">
            <v>0</v>
          </cell>
        </row>
        <row r="22">
          <cell r="A22">
            <v>21</v>
          </cell>
          <cell r="B22">
            <v>7010</v>
          </cell>
          <cell r="C22" t="str">
            <v>（株）柴田組</v>
          </cell>
          <cell r="D22">
            <v>325500</v>
          </cell>
          <cell r="E22">
            <v>37742</v>
          </cell>
          <cell r="F22">
            <v>37743</v>
          </cell>
          <cell r="G22">
            <v>37792</v>
          </cell>
          <cell r="H22" t="str">
            <v/>
          </cell>
          <cell r="I22" t="str">
            <v/>
          </cell>
          <cell r="J22" t="str">
            <v/>
          </cell>
          <cell r="K22" t="str">
            <v/>
          </cell>
          <cell r="L22" t="str">
            <v/>
          </cell>
          <cell r="M22">
            <v>41</v>
          </cell>
          <cell r="N22" t="str">
            <v/>
          </cell>
          <cell r="O22" t="str">
            <v/>
          </cell>
          <cell r="P22" t="str">
            <v/>
          </cell>
          <cell r="Q22" t="str">
            <v/>
          </cell>
          <cell r="R22" t="str">
            <v/>
          </cell>
          <cell r="S22" t="str">
            <v/>
          </cell>
          <cell r="T22" t="str">
            <v/>
          </cell>
          <cell r="U22" t="str">
            <v/>
          </cell>
          <cell r="V22" t="str">
            <v/>
          </cell>
          <cell r="W22" t="str">
            <v/>
          </cell>
          <cell r="X22" t="str">
            <v/>
          </cell>
          <cell r="Y22" t="str">
            <v/>
          </cell>
          <cell r="Z22" t="str">
            <v/>
          </cell>
          <cell r="AA22" t="str">
            <v/>
          </cell>
          <cell r="AB22" t="str">
            <v/>
          </cell>
          <cell r="AC22">
            <v>115</v>
          </cell>
          <cell r="AD22">
            <v>325500</v>
          </cell>
          <cell r="AE22">
            <v>137010</v>
          </cell>
          <cell r="AF22">
            <v>0</v>
          </cell>
          <cell r="AG22">
            <v>0</v>
          </cell>
          <cell r="AH22">
            <v>0</v>
          </cell>
          <cell r="AI22">
            <v>0</v>
          </cell>
          <cell r="AJ22">
            <v>0</v>
          </cell>
          <cell r="AK22">
            <v>0</v>
          </cell>
          <cell r="AL22">
            <v>0</v>
          </cell>
          <cell r="AM22">
            <v>0</v>
          </cell>
          <cell r="AN22">
            <v>0</v>
          </cell>
          <cell r="AO22">
            <v>0</v>
          </cell>
          <cell r="AP22">
            <v>0</v>
          </cell>
          <cell r="AQ22">
            <v>0</v>
          </cell>
          <cell r="AR22">
            <v>340000</v>
          </cell>
          <cell r="AS22">
            <v>0</v>
          </cell>
          <cell r="AT22" t="str">
            <v>金額未満</v>
          </cell>
          <cell r="AU22">
            <v>0</v>
          </cell>
          <cell r="AV22">
            <v>0</v>
          </cell>
          <cell r="AW22">
            <v>0</v>
          </cell>
          <cell r="AX22">
            <v>0</v>
          </cell>
          <cell r="AY22">
            <v>0</v>
          </cell>
          <cell r="AZ22">
            <v>0</v>
          </cell>
          <cell r="BA22">
            <v>0</v>
          </cell>
          <cell r="BB22">
            <v>0</v>
          </cell>
          <cell r="BC22">
            <v>0</v>
          </cell>
        </row>
        <row r="23">
          <cell r="A23">
            <v>22</v>
          </cell>
          <cell r="B23">
            <v>7013</v>
          </cell>
          <cell r="C23" t="str">
            <v>（株）浜中土木</v>
          </cell>
          <cell r="D23">
            <v>220500</v>
          </cell>
          <cell r="E23">
            <v>37742</v>
          </cell>
          <cell r="F23">
            <v>37743</v>
          </cell>
          <cell r="G23">
            <v>37792</v>
          </cell>
          <cell r="H23" t="str">
            <v/>
          </cell>
          <cell r="I23" t="str">
            <v/>
          </cell>
          <cell r="J23" t="str">
            <v/>
          </cell>
          <cell r="K23" t="str">
            <v/>
          </cell>
          <cell r="L23" t="str">
            <v/>
          </cell>
          <cell r="M23">
            <v>41</v>
          </cell>
          <cell r="N23">
            <v>37782</v>
          </cell>
          <cell r="O23">
            <v>470400</v>
          </cell>
          <cell r="P23" t="str">
            <v/>
          </cell>
          <cell r="Q23" t="str">
            <v/>
          </cell>
          <cell r="R23" t="str">
            <v/>
          </cell>
          <cell r="S23" t="str">
            <v/>
          </cell>
          <cell r="T23" t="str">
            <v/>
          </cell>
          <cell r="U23" t="str">
            <v/>
          </cell>
          <cell r="V23" t="str">
            <v/>
          </cell>
          <cell r="W23" t="str">
            <v/>
          </cell>
          <cell r="X23" t="str">
            <v/>
          </cell>
          <cell r="Y23" t="str">
            <v/>
          </cell>
          <cell r="Z23">
            <v>249900</v>
          </cell>
          <cell r="AA23" t="str">
            <v/>
          </cell>
          <cell r="AB23" t="str">
            <v/>
          </cell>
          <cell r="AC23">
            <v>115</v>
          </cell>
          <cell r="AD23">
            <v>470400</v>
          </cell>
          <cell r="AE23">
            <v>17013</v>
          </cell>
          <cell r="AF23">
            <v>0</v>
          </cell>
          <cell r="AG23">
            <v>0</v>
          </cell>
          <cell r="AH23">
            <v>0</v>
          </cell>
          <cell r="AI23">
            <v>0</v>
          </cell>
          <cell r="AJ23">
            <v>0</v>
          </cell>
          <cell r="AK23">
            <v>0</v>
          </cell>
          <cell r="AL23">
            <v>0</v>
          </cell>
          <cell r="AM23">
            <v>0</v>
          </cell>
          <cell r="AN23">
            <v>0</v>
          </cell>
          <cell r="AO23">
            <v>0</v>
          </cell>
          <cell r="AP23">
            <v>0</v>
          </cell>
          <cell r="AQ23">
            <v>0</v>
          </cell>
          <cell r="AR23">
            <v>232000</v>
          </cell>
          <cell r="AS23">
            <v>0</v>
          </cell>
          <cell r="AT23" t="str">
            <v>金額未満</v>
          </cell>
          <cell r="AU23">
            <v>0</v>
          </cell>
          <cell r="AV23">
            <v>0</v>
          </cell>
          <cell r="AW23">
            <v>0</v>
          </cell>
          <cell r="AX23">
            <v>0</v>
          </cell>
          <cell r="AY23">
            <v>0</v>
          </cell>
          <cell r="AZ23">
            <v>0</v>
          </cell>
          <cell r="BA23">
            <v>0</v>
          </cell>
          <cell r="BB23">
            <v>0</v>
          </cell>
          <cell r="BC23">
            <v>0</v>
          </cell>
        </row>
        <row r="24">
          <cell r="A24">
            <v>23</v>
          </cell>
          <cell r="B24">
            <v>7009</v>
          </cell>
          <cell r="C24" t="str">
            <v>野崎建設工業（株）</v>
          </cell>
          <cell r="D24">
            <v>4620000</v>
          </cell>
          <cell r="E24">
            <v>37748</v>
          </cell>
          <cell r="F24">
            <v>37748</v>
          </cell>
          <cell r="G24">
            <v>37955</v>
          </cell>
          <cell r="H24" t="str">
            <v/>
          </cell>
          <cell r="I24" t="str">
            <v/>
          </cell>
          <cell r="J24" t="str">
            <v/>
          </cell>
          <cell r="K24" t="str">
            <v/>
          </cell>
          <cell r="L24" t="str">
            <v/>
          </cell>
          <cell r="M24">
            <v>42</v>
          </cell>
          <cell r="N24" t="str">
            <v/>
          </cell>
          <cell r="O24" t="str">
            <v/>
          </cell>
          <cell r="P24" t="str">
            <v/>
          </cell>
          <cell r="Q24" t="str">
            <v/>
          </cell>
          <cell r="R24" t="str">
            <v/>
          </cell>
          <cell r="S24" t="str">
            <v/>
          </cell>
          <cell r="T24" t="str">
            <v/>
          </cell>
          <cell r="U24" t="str">
            <v/>
          </cell>
          <cell r="V24" t="str">
            <v/>
          </cell>
          <cell r="W24" t="str">
            <v/>
          </cell>
          <cell r="X24" t="str">
            <v/>
          </cell>
          <cell r="Y24" t="str">
            <v/>
          </cell>
          <cell r="Z24" t="str">
            <v/>
          </cell>
          <cell r="AA24" t="str">
            <v/>
          </cell>
          <cell r="AB24" t="str">
            <v/>
          </cell>
          <cell r="AC24">
            <v>15</v>
          </cell>
          <cell r="AD24">
            <v>4620000</v>
          </cell>
          <cell r="AE24">
            <v>17009</v>
          </cell>
          <cell r="AF24">
            <v>0</v>
          </cell>
          <cell r="AG24">
            <v>0</v>
          </cell>
          <cell r="AH24">
            <v>0</v>
          </cell>
          <cell r="AI24">
            <v>0</v>
          </cell>
          <cell r="AJ24">
            <v>0</v>
          </cell>
          <cell r="AK24">
            <v>0</v>
          </cell>
          <cell r="AL24">
            <v>0</v>
          </cell>
          <cell r="AM24">
            <v>0</v>
          </cell>
          <cell r="AN24">
            <v>0</v>
          </cell>
          <cell r="AO24">
            <v>0</v>
          </cell>
          <cell r="AP24">
            <v>0</v>
          </cell>
          <cell r="AQ24">
            <v>0</v>
          </cell>
          <cell r="AR24">
            <v>4840000</v>
          </cell>
          <cell r="AS24">
            <v>0</v>
          </cell>
          <cell r="AT24" t="str">
            <v>金額未満</v>
          </cell>
          <cell r="AU24">
            <v>0</v>
          </cell>
          <cell r="AV24">
            <v>0</v>
          </cell>
          <cell r="AW24">
            <v>0</v>
          </cell>
          <cell r="AX24">
            <v>0</v>
          </cell>
          <cell r="AY24">
            <v>0</v>
          </cell>
          <cell r="AZ24">
            <v>0</v>
          </cell>
          <cell r="BA24">
            <v>0</v>
          </cell>
          <cell r="BB24">
            <v>0</v>
          </cell>
          <cell r="BC24">
            <v>0</v>
          </cell>
        </row>
        <row r="25">
          <cell r="A25">
            <v>24</v>
          </cell>
          <cell r="B25">
            <v>9418</v>
          </cell>
          <cell r="C25" t="str">
            <v>東興建設（株）</v>
          </cell>
          <cell r="D25">
            <v>31500000</v>
          </cell>
          <cell r="E25">
            <v>37757</v>
          </cell>
          <cell r="F25">
            <v>37758</v>
          </cell>
          <cell r="G25">
            <v>37937</v>
          </cell>
          <cell r="H25" t="str">
            <v/>
          </cell>
          <cell r="I25" t="str">
            <v/>
          </cell>
          <cell r="J25" t="str">
            <v/>
          </cell>
          <cell r="K25">
            <v>1</v>
          </cell>
          <cell r="L25" t="str">
            <v/>
          </cell>
          <cell r="M25">
            <v>42</v>
          </cell>
          <cell r="N25">
            <v>37904</v>
          </cell>
          <cell r="O25">
            <v>46034100</v>
          </cell>
          <cell r="P25" t="str">
            <v/>
          </cell>
          <cell r="Q25" t="str">
            <v/>
          </cell>
          <cell r="R25" t="str">
            <v/>
          </cell>
          <cell r="S25" t="str">
            <v/>
          </cell>
          <cell r="T25" t="str">
            <v/>
          </cell>
          <cell r="U25" t="str">
            <v/>
          </cell>
          <cell r="V25" t="str">
            <v/>
          </cell>
          <cell r="W25" t="str">
            <v/>
          </cell>
          <cell r="X25" t="str">
            <v/>
          </cell>
          <cell r="Y25" t="str">
            <v/>
          </cell>
          <cell r="Z25">
            <v>14534100</v>
          </cell>
          <cell r="AA25" t="str">
            <v/>
          </cell>
          <cell r="AB25" t="str">
            <v/>
          </cell>
          <cell r="AC25">
            <v>15</v>
          </cell>
          <cell r="AD25">
            <v>46034100</v>
          </cell>
          <cell r="AE25">
            <v>59418</v>
          </cell>
          <cell r="AF25">
            <v>37784</v>
          </cell>
          <cell r="AG25" t="str">
            <v>伴　博樹、県北緑化（有）</v>
          </cell>
          <cell r="AH25">
            <v>4750200</v>
          </cell>
          <cell r="AI25">
            <v>37883</v>
          </cell>
          <cell r="AJ25" t="str">
            <v>野崎建設工業（株）</v>
          </cell>
          <cell r="AK25">
            <v>5444640</v>
          </cell>
          <cell r="AL25">
            <v>0</v>
          </cell>
          <cell r="AM25">
            <v>0</v>
          </cell>
          <cell r="AN25">
            <v>0</v>
          </cell>
          <cell r="AO25">
            <v>0</v>
          </cell>
          <cell r="AP25">
            <v>0</v>
          </cell>
          <cell r="AQ25">
            <v>0</v>
          </cell>
          <cell r="AR25">
            <v>32700000</v>
          </cell>
          <cell r="AS25">
            <v>2</v>
          </cell>
          <cell r="AT25">
            <v>2</v>
          </cell>
          <cell r="AU25">
            <v>0</v>
          </cell>
          <cell r="AV25">
            <v>0</v>
          </cell>
          <cell r="AW25">
            <v>0</v>
          </cell>
          <cell r="AX25">
            <v>0</v>
          </cell>
          <cell r="AY25">
            <v>0</v>
          </cell>
          <cell r="AZ25">
            <v>0</v>
          </cell>
          <cell r="BA25">
            <v>0</v>
          </cell>
          <cell r="BB25">
            <v>0</v>
          </cell>
          <cell r="BC25">
            <v>0</v>
          </cell>
        </row>
        <row r="26">
          <cell r="A26">
            <v>25</v>
          </cell>
          <cell r="B26">
            <v>201</v>
          </cell>
          <cell r="C26" t="str">
            <v>（株）キタコン</v>
          </cell>
          <cell r="D26">
            <v>7875000</v>
          </cell>
          <cell r="E26">
            <v>37761</v>
          </cell>
          <cell r="F26">
            <v>37762</v>
          </cell>
          <cell r="G26">
            <v>37861</v>
          </cell>
          <cell r="H26" t="str">
            <v/>
          </cell>
          <cell r="I26" t="str">
            <v/>
          </cell>
          <cell r="J26" t="str">
            <v/>
          </cell>
          <cell r="K26">
            <v>1</v>
          </cell>
          <cell r="L26" t="str">
            <v/>
          </cell>
          <cell r="M26">
            <v>43</v>
          </cell>
          <cell r="N26">
            <v>37854</v>
          </cell>
          <cell r="O26">
            <v>11641350</v>
          </cell>
          <cell r="P26">
            <v>37894</v>
          </cell>
          <cell r="Q26" t="str">
            <v/>
          </cell>
          <cell r="R26" t="str">
            <v/>
          </cell>
          <cell r="S26" t="str">
            <v/>
          </cell>
          <cell r="T26" t="str">
            <v/>
          </cell>
          <cell r="U26" t="str">
            <v/>
          </cell>
          <cell r="V26" t="str">
            <v/>
          </cell>
          <cell r="W26" t="str">
            <v/>
          </cell>
          <cell r="X26" t="str">
            <v/>
          </cell>
          <cell r="Y26" t="str">
            <v/>
          </cell>
          <cell r="Z26">
            <v>3766350</v>
          </cell>
          <cell r="AA26" t="str">
            <v/>
          </cell>
          <cell r="AB26" t="str">
            <v/>
          </cell>
          <cell r="AC26">
            <v>13</v>
          </cell>
          <cell r="AD26">
            <v>11641350</v>
          </cell>
          <cell r="AE26">
            <v>300201</v>
          </cell>
          <cell r="AF26">
            <v>0</v>
          </cell>
          <cell r="AG26">
            <v>0</v>
          </cell>
          <cell r="AH26">
            <v>0</v>
          </cell>
          <cell r="AI26">
            <v>0</v>
          </cell>
          <cell r="AJ26">
            <v>0</v>
          </cell>
          <cell r="AK26">
            <v>0</v>
          </cell>
          <cell r="AL26">
            <v>0</v>
          </cell>
          <cell r="AM26">
            <v>0</v>
          </cell>
          <cell r="AN26">
            <v>0</v>
          </cell>
          <cell r="AO26">
            <v>0</v>
          </cell>
          <cell r="AP26">
            <v>0</v>
          </cell>
          <cell r="AQ26">
            <v>0</v>
          </cell>
          <cell r="AR26">
            <v>8490000</v>
          </cell>
          <cell r="AS26">
            <v>0</v>
          </cell>
          <cell r="AT26" t="str">
            <v>対象外</v>
          </cell>
          <cell r="AU26">
            <v>0</v>
          </cell>
          <cell r="AV26">
            <v>0</v>
          </cell>
          <cell r="AW26">
            <v>0</v>
          </cell>
          <cell r="AX26">
            <v>0</v>
          </cell>
          <cell r="AY26">
            <v>0</v>
          </cell>
          <cell r="AZ26">
            <v>0</v>
          </cell>
          <cell r="BA26">
            <v>0</v>
          </cell>
          <cell r="BB26">
            <v>0</v>
          </cell>
          <cell r="BC26">
            <v>0</v>
          </cell>
        </row>
        <row r="27">
          <cell r="A27">
            <v>26</v>
          </cell>
          <cell r="B27">
            <v>207</v>
          </cell>
          <cell r="C27" t="str">
            <v>（有）みちのくボーリング</v>
          </cell>
          <cell r="D27">
            <v>5617500</v>
          </cell>
          <cell r="E27">
            <v>37762</v>
          </cell>
          <cell r="F27">
            <v>37763</v>
          </cell>
          <cell r="G27">
            <v>37842</v>
          </cell>
          <cell r="H27" t="str">
            <v/>
          </cell>
          <cell r="I27" t="str">
            <v/>
          </cell>
          <cell r="J27" t="str">
            <v/>
          </cell>
          <cell r="K27">
            <v>1</v>
          </cell>
          <cell r="L27" t="str">
            <v/>
          </cell>
          <cell r="M27">
            <v>43</v>
          </cell>
          <cell r="N27">
            <v>37830</v>
          </cell>
          <cell r="O27">
            <v>5139750</v>
          </cell>
          <cell r="P27" t="str">
            <v/>
          </cell>
          <cell r="Q27" t="str">
            <v/>
          </cell>
          <cell r="R27" t="str">
            <v/>
          </cell>
          <cell r="S27" t="str">
            <v/>
          </cell>
          <cell r="T27" t="str">
            <v/>
          </cell>
          <cell r="U27" t="str">
            <v/>
          </cell>
          <cell r="V27" t="str">
            <v/>
          </cell>
          <cell r="W27" t="str">
            <v/>
          </cell>
          <cell r="X27" t="str">
            <v/>
          </cell>
          <cell r="Y27" t="str">
            <v/>
          </cell>
          <cell r="Z27">
            <v>-477750</v>
          </cell>
          <cell r="AA27" t="str">
            <v/>
          </cell>
          <cell r="AB27" t="str">
            <v/>
          </cell>
          <cell r="AC27">
            <v>13</v>
          </cell>
          <cell r="AD27">
            <v>5139750</v>
          </cell>
          <cell r="AE27">
            <v>300207</v>
          </cell>
          <cell r="AF27">
            <v>0</v>
          </cell>
          <cell r="AG27">
            <v>0</v>
          </cell>
          <cell r="AH27">
            <v>0</v>
          </cell>
          <cell r="AI27">
            <v>0</v>
          </cell>
          <cell r="AJ27">
            <v>0</v>
          </cell>
          <cell r="AK27">
            <v>0</v>
          </cell>
          <cell r="AL27">
            <v>0</v>
          </cell>
          <cell r="AM27">
            <v>0</v>
          </cell>
          <cell r="AN27">
            <v>0</v>
          </cell>
          <cell r="AO27">
            <v>0</v>
          </cell>
          <cell r="AP27">
            <v>0</v>
          </cell>
          <cell r="AQ27">
            <v>0</v>
          </cell>
          <cell r="AR27">
            <v>6050000</v>
          </cell>
          <cell r="AS27">
            <v>0</v>
          </cell>
          <cell r="AT27" t="str">
            <v>対象外</v>
          </cell>
          <cell r="AU27">
            <v>0</v>
          </cell>
          <cell r="AV27">
            <v>0</v>
          </cell>
          <cell r="AW27">
            <v>0</v>
          </cell>
          <cell r="AX27">
            <v>0</v>
          </cell>
          <cell r="AY27">
            <v>0</v>
          </cell>
          <cell r="AZ27">
            <v>0</v>
          </cell>
          <cell r="BA27">
            <v>0</v>
          </cell>
          <cell r="BB27">
            <v>0</v>
          </cell>
          <cell r="BC27">
            <v>0</v>
          </cell>
        </row>
        <row r="28">
          <cell r="A28">
            <v>27</v>
          </cell>
          <cell r="B28">
            <v>7064</v>
          </cell>
          <cell r="C28" t="str">
            <v>（有）鳥山建設</v>
          </cell>
          <cell r="D28">
            <v>6142500</v>
          </cell>
          <cell r="E28">
            <v>37760</v>
          </cell>
          <cell r="F28">
            <v>37761</v>
          </cell>
          <cell r="G28">
            <v>37850</v>
          </cell>
          <cell r="H28" t="str">
            <v/>
          </cell>
          <cell r="I28" t="str">
            <v/>
          </cell>
          <cell r="J28" t="str">
            <v/>
          </cell>
          <cell r="K28">
            <v>1</v>
          </cell>
          <cell r="L28" t="str">
            <v/>
          </cell>
          <cell r="M28">
            <v>43</v>
          </cell>
          <cell r="N28">
            <v>37820</v>
          </cell>
          <cell r="O28">
            <v>6440700</v>
          </cell>
          <cell r="P28" t="str">
            <v/>
          </cell>
          <cell r="Q28" t="str">
            <v/>
          </cell>
          <cell r="R28" t="str">
            <v/>
          </cell>
          <cell r="S28" t="str">
            <v/>
          </cell>
          <cell r="T28" t="str">
            <v/>
          </cell>
          <cell r="U28" t="str">
            <v/>
          </cell>
          <cell r="V28" t="str">
            <v/>
          </cell>
          <cell r="W28" t="str">
            <v/>
          </cell>
          <cell r="X28" t="str">
            <v/>
          </cell>
          <cell r="Y28" t="str">
            <v/>
          </cell>
          <cell r="Z28">
            <v>298200</v>
          </cell>
          <cell r="AA28" t="str">
            <v/>
          </cell>
          <cell r="AB28" t="str">
            <v/>
          </cell>
          <cell r="AC28">
            <v>15</v>
          </cell>
          <cell r="AD28">
            <v>6440700</v>
          </cell>
          <cell r="AE28">
            <v>17064</v>
          </cell>
          <cell r="AF28">
            <v>0</v>
          </cell>
          <cell r="AG28">
            <v>0</v>
          </cell>
          <cell r="AH28">
            <v>0</v>
          </cell>
          <cell r="AI28">
            <v>0</v>
          </cell>
          <cell r="AJ28">
            <v>0</v>
          </cell>
          <cell r="AK28">
            <v>0</v>
          </cell>
          <cell r="AL28">
            <v>0</v>
          </cell>
          <cell r="AM28">
            <v>0</v>
          </cell>
          <cell r="AN28">
            <v>0</v>
          </cell>
          <cell r="AO28">
            <v>0</v>
          </cell>
          <cell r="AP28">
            <v>0</v>
          </cell>
          <cell r="AQ28">
            <v>0</v>
          </cell>
          <cell r="AR28">
            <v>6330000</v>
          </cell>
          <cell r="AS28">
            <v>0</v>
          </cell>
          <cell r="AT28" t="str">
            <v>金額未満</v>
          </cell>
          <cell r="AU28">
            <v>0</v>
          </cell>
          <cell r="AV28">
            <v>0</v>
          </cell>
          <cell r="AW28">
            <v>0</v>
          </cell>
          <cell r="AX28">
            <v>0</v>
          </cell>
          <cell r="AY28">
            <v>0</v>
          </cell>
          <cell r="AZ28">
            <v>0</v>
          </cell>
          <cell r="BA28">
            <v>0</v>
          </cell>
          <cell r="BB28">
            <v>0</v>
          </cell>
          <cell r="BC28">
            <v>0</v>
          </cell>
        </row>
        <row r="29">
          <cell r="A29">
            <v>28</v>
          </cell>
          <cell r="B29">
            <v>7016</v>
          </cell>
          <cell r="C29" t="str">
            <v>（株）鹿内組</v>
          </cell>
          <cell r="D29">
            <v>22890000</v>
          </cell>
          <cell r="E29">
            <v>37760</v>
          </cell>
          <cell r="F29">
            <v>37761</v>
          </cell>
          <cell r="G29">
            <v>37945</v>
          </cell>
          <cell r="H29">
            <v>2289000</v>
          </cell>
          <cell r="I29" t="str">
            <v>東日本建設業保証㈱</v>
          </cell>
          <cell r="J29" t="str">
            <v/>
          </cell>
          <cell r="K29" t="str">
            <v/>
          </cell>
          <cell r="L29" t="str">
            <v/>
          </cell>
          <cell r="M29">
            <v>44</v>
          </cell>
          <cell r="N29">
            <v>37858</v>
          </cell>
          <cell r="O29">
            <v>24070200</v>
          </cell>
          <cell r="P29" t="str">
            <v/>
          </cell>
          <cell r="Q29" t="str">
            <v/>
          </cell>
          <cell r="R29" t="str">
            <v/>
          </cell>
          <cell r="S29" t="str">
            <v/>
          </cell>
          <cell r="T29" t="str">
            <v/>
          </cell>
          <cell r="U29" t="str">
            <v/>
          </cell>
          <cell r="V29" t="str">
            <v/>
          </cell>
          <cell r="W29" t="str">
            <v/>
          </cell>
          <cell r="X29" t="str">
            <v/>
          </cell>
          <cell r="Y29" t="str">
            <v/>
          </cell>
          <cell r="Z29">
            <v>1180200</v>
          </cell>
          <cell r="AA29" t="str">
            <v/>
          </cell>
          <cell r="AB29" t="str">
            <v/>
          </cell>
          <cell r="AC29">
            <v>15</v>
          </cell>
          <cell r="AD29">
            <v>24070200</v>
          </cell>
          <cell r="AE29">
            <v>17016</v>
          </cell>
          <cell r="AF29">
            <v>0</v>
          </cell>
          <cell r="AG29">
            <v>0</v>
          </cell>
          <cell r="AH29">
            <v>0</v>
          </cell>
          <cell r="AI29">
            <v>0</v>
          </cell>
          <cell r="AJ29">
            <v>0</v>
          </cell>
          <cell r="AK29">
            <v>0</v>
          </cell>
          <cell r="AL29">
            <v>0</v>
          </cell>
          <cell r="AM29">
            <v>0</v>
          </cell>
          <cell r="AN29">
            <v>0</v>
          </cell>
          <cell r="AO29">
            <v>0</v>
          </cell>
          <cell r="AP29">
            <v>0</v>
          </cell>
          <cell r="AQ29">
            <v>0</v>
          </cell>
          <cell r="AR29">
            <v>23500000</v>
          </cell>
          <cell r="AS29">
            <v>0</v>
          </cell>
          <cell r="AT29">
            <v>3</v>
          </cell>
          <cell r="AU29">
            <v>0</v>
          </cell>
          <cell r="AV29">
            <v>0</v>
          </cell>
          <cell r="AW29">
            <v>0</v>
          </cell>
          <cell r="AX29">
            <v>0</v>
          </cell>
          <cell r="AY29">
            <v>0</v>
          </cell>
          <cell r="AZ29">
            <v>0</v>
          </cell>
          <cell r="BA29">
            <v>0</v>
          </cell>
          <cell r="BB29">
            <v>0</v>
          </cell>
          <cell r="BC29">
            <v>0</v>
          </cell>
        </row>
        <row r="30">
          <cell r="A30">
            <v>29</v>
          </cell>
          <cell r="B30">
            <v>7007</v>
          </cell>
          <cell r="C30" t="str">
            <v>（株）熊谷建設工業</v>
          </cell>
          <cell r="D30">
            <v>23310000</v>
          </cell>
          <cell r="E30">
            <v>37760</v>
          </cell>
          <cell r="F30">
            <v>37761</v>
          </cell>
          <cell r="G30">
            <v>37910</v>
          </cell>
          <cell r="H30">
            <v>2331000</v>
          </cell>
          <cell r="I30" t="str">
            <v>東日本建設業保証㈱</v>
          </cell>
          <cell r="J30" t="str">
            <v/>
          </cell>
          <cell r="K30" t="str">
            <v/>
          </cell>
          <cell r="L30" t="str">
            <v/>
          </cell>
          <cell r="M30">
            <v>43</v>
          </cell>
          <cell r="N30">
            <v>37811</v>
          </cell>
          <cell r="O30">
            <v>23193450</v>
          </cell>
          <cell r="P30" t="str">
            <v/>
          </cell>
          <cell r="Q30" t="str">
            <v/>
          </cell>
          <cell r="R30" t="str">
            <v/>
          </cell>
          <cell r="S30" t="str">
            <v/>
          </cell>
          <cell r="T30" t="str">
            <v/>
          </cell>
          <cell r="U30" t="str">
            <v/>
          </cell>
          <cell r="V30" t="str">
            <v/>
          </cell>
          <cell r="W30" t="str">
            <v/>
          </cell>
          <cell r="X30" t="str">
            <v/>
          </cell>
          <cell r="Y30" t="str">
            <v/>
          </cell>
          <cell r="Z30">
            <v>-116550</v>
          </cell>
          <cell r="AA30" t="str">
            <v/>
          </cell>
          <cell r="AB30" t="str">
            <v/>
          </cell>
          <cell r="AC30">
            <v>15</v>
          </cell>
          <cell r="AD30">
            <v>23193450</v>
          </cell>
          <cell r="AE30">
            <v>17007</v>
          </cell>
          <cell r="AF30">
            <v>0</v>
          </cell>
          <cell r="AG30">
            <v>0</v>
          </cell>
          <cell r="AH30">
            <v>0</v>
          </cell>
          <cell r="AI30">
            <v>0</v>
          </cell>
          <cell r="AJ30">
            <v>0</v>
          </cell>
          <cell r="AK30">
            <v>0</v>
          </cell>
          <cell r="AL30">
            <v>0</v>
          </cell>
          <cell r="AM30">
            <v>0</v>
          </cell>
          <cell r="AN30">
            <v>0</v>
          </cell>
          <cell r="AO30">
            <v>0</v>
          </cell>
          <cell r="AP30">
            <v>0</v>
          </cell>
          <cell r="AQ30">
            <v>0</v>
          </cell>
          <cell r="AR30">
            <v>23800000</v>
          </cell>
          <cell r="AS30">
            <v>0</v>
          </cell>
          <cell r="AT30" t="str">
            <v>日数不足</v>
          </cell>
          <cell r="AU30">
            <v>0</v>
          </cell>
          <cell r="AV30">
            <v>0</v>
          </cell>
          <cell r="AW30">
            <v>0</v>
          </cell>
          <cell r="AX30">
            <v>0</v>
          </cell>
          <cell r="AY30">
            <v>0</v>
          </cell>
          <cell r="AZ30">
            <v>0</v>
          </cell>
          <cell r="BA30">
            <v>0</v>
          </cell>
          <cell r="BB30">
            <v>0</v>
          </cell>
          <cell r="BC30">
            <v>0</v>
          </cell>
        </row>
        <row r="31">
          <cell r="A31">
            <v>30</v>
          </cell>
          <cell r="B31">
            <v>701</v>
          </cell>
          <cell r="C31" t="str">
            <v>（有）下北測量</v>
          </cell>
          <cell r="D31">
            <v>756000</v>
          </cell>
          <cell r="E31">
            <v>37756</v>
          </cell>
          <cell r="F31">
            <v>37757</v>
          </cell>
          <cell r="G31">
            <v>37833</v>
          </cell>
          <cell r="H31" t="str">
            <v/>
          </cell>
          <cell r="I31" t="str">
            <v/>
          </cell>
          <cell r="J31" t="str">
            <v/>
          </cell>
          <cell r="K31" t="str">
            <v/>
          </cell>
          <cell r="L31" t="str">
            <v/>
          </cell>
          <cell r="M31">
            <v>43</v>
          </cell>
          <cell r="N31">
            <v>37802</v>
          </cell>
          <cell r="O31">
            <v>817950</v>
          </cell>
          <cell r="P31" t="str">
            <v/>
          </cell>
          <cell r="Q31" t="str">
            <v/>
          </cell>
          <cell r="R31">
            <v>37817</v>
          </cell>
          <cell r="S31">
            <v>817950</v>
          </cell>
          <cell r="T31">
            <v>37862</v>
          </cell>
          <cell r="U31" t="str">
            <v/>
          </cell>
          <cell r="V31" t="str">
            <v/>
          </cell>
          <cell r="W31" t="str">
            <v/>
          </cell>
          <cell r="X31" t="str">
            <v/>
          </cell>
          <cell r="Y31" t="str">
            <v/>
          </cell>
          <cell r="Z31">
            <v>61950</v>
          </cell>
          <cell r="AA31">
            <v>0</v>
          </cell>
          <cell r="AB31" t="str">
            <v/>
          </cell>
          <cell r="AC31">
            <v>113</v>
          </cell>
          <cell r="AD31">
            <v>817950</v>
          </cell>
          <cell r="AE31">
            <v>300701</v>
          </cell>
          <cell r="AF31">
            <v>0</v>
          </cell>
          <cell r="AG31">
            <v>0</v>
          </cell>
          <cell r="AH31">
            <v>0</v>
          </cell>
          <cell r="AI31">
            <v>0</v>
          </cell>
          <cell r="AJ31">
            <v>0</v>
          </cell>
          <cell r="AK31">
            <v>0</v>
          </cell>
          <cell r="AL31">
            <v>0</v>
          </cell>
          <cell r="AM31">
            <v>0</v>
          </cell>
          <cell r="AN31">
            <v>0</v>
          </cell>
          <cell r="AO31">
            <v>0</v>
          </cell>
          <cell r="AP31">
            <v>0</v>
          </cell>
          <cell r="AQ31">
            <v>0</v>
          </cell>
          <cell r="AR31">
            <v>766000</v>
          </cell>
          <cell r="AS31">
            <v>0</v>
          </cell>
          <cell r="AT31" t="str">
            <v>対象外</v>
          </cell>
          <cell r="AU31">
            <v>0</v>
          </cell>
          <cell r="AV31">
            <v>0</v>
          </cell>
          <cell r="AW31">
            <v>0</v>
          </cell>
          <cell r="AX31">
            <v>0</v>
          </cell>
          <cell r="AY31">
            <v>0</v>
          </cell>
          <cell r="AZ31">
            <v>0</v>
          </cell>
          <cell r="BA31">
            <v>0</v>
          </cell>
          <cell r="BB31">
            <v>0</v>
          </cell>
          <cell r="BC31">
            <v>0</v>
          </cell>
        </row>
        <row r="32">
          <cell r="A32">
            <v>31</v>
          </cell>
          <cell r="B32">
            <v>9528</v>
          </cell>
          <cell r="C32" t="str">
            <v>日特建設（株）</v>
          </cell>
          <cell r="D32">
            <v>47250000</v>
          </cell>
          <cell r="E32">
            <v>37767</v>
          </cell>
          <cell r="F32">
            <v>37768</v>
          </cell>
          <cell r="G32">
            <v>37962</v>
          </cell>
          <cell r="H32">
            <v>4725000</v>
          </cell>
          <cell r="I32" t="str">
            <v>東日本建設業保証㈱</v>
          </cell>
          <cell r="J32" t="str">
            <v/>
          </cell>
          <cell r="K32" t="str">
            <v/>
          </cell>
          <cell r="L32" t="str">
            <v/>
          </cell>
          <cell r="M32">
            <v>42</v>
          </cell>
          <cell r="N32">
            <v>37918</v>
          </cell>
          <cell r="O32">
            <v>54463500</v>
          </cell>
          <cell r="P32" t="str">
            <v/>
          </cell>
          <cell r="Q32" t="str">
            <v/>
          </cell>
          <cell r="R32" t="str">
            <v/>
          </cell>
          <cell r="S32" t="str">
            <v/>
          </cell>
          <cell r="T32" t="str">
            <v/>
          </cell>
          <cell r="U32" t="str">
            <v/>
          </cell>
          <cell r="V32" t="str">
            <v/>
          </cell>
          <cell r="W32" t="str">
            <v/>
          </cell>
          <cell r="X32" t="str">
            <v/>
          </cell>
          <cell r="Y32" t="str">
            <v/>
          </cell>
          <cell r="Z32">
            <v>7213500</v>
          </cell>
          <cell r="AA32" t="str">
            <v/>
          </cell>
          <cell r="AB32" t="str">
            <v/>
          </cell>
          <cell r="AC32">
            <v>15</v>
          </cell>
          <cell r="AD32">
            <v>54463500</v>
          </cell>
          <cell r="AE32">
            <v>59528</v>
          </cell>
          <cell r="AF32">
            <v>0</v>
          </cell>
          <cell r="AG32">
            <v>0</v>
          </cell>
          <cell r="AH32">
            <v>0</v>
          </cell>
          <cell r="AI32">
            <v>0</v>
          </cell>
          <cell r="AJ32">
            <v>0</v>
          </cell>
          <cell r="AK32">
            <v>0</v>
          </cell>
          <cell r="AL32">
            <v>0</v>
          </cell>
          <cell r="AM32">
            <v>0</v>
          </cell>
          <cell r="AN32">
            <v>0</v>
          </cell>
          <cell r="AO32">
            <v>0</v>
          </cell>
          <cell r="AP32">
            <v>0</v>
          </cell>
          <cell r="AQ32">
            <v>0</v>
          </cell>
          <cell r="AR32">
            <v>49500000</v>
          </cell>
          <cell r="AS32">
            <v>2</v>
          </cell>
          <cell r="AT32">
            <v>2</v>
          </cell>
          <cell r="AU32">
            <v>0</v>
          </cell>
          <cell r="AV32">
            <v>0</v>
          </cell>
          <cell r="AW32">
            <v>0</v>
          </cell>
          <cell r="AX32">
            <v>0</v>
          </cell>
          <cell r="AY32">
            <v>0</v>
          </cell>
          <cell r="AZ32">
            <v>0</v>
          </cell>
          <cell r="BA32">
            <v>0</v>
          </cell>
          <cell r="BB32">
            <v>0</v>
          </cell>
          <cell r="BC32">
            <v>0</v>
          </cell>
        </row>
        <row r="33">
          <cell r="A33">
            <v>32</v>
          </cell>
          <cell r="B33">
            <v>9580</v>
          </cell>
          <cell r="C33" t="str">
            <v>日本無線（株）</v>
          </cell>
          <cell r="D33">
            <v>6300000</v>
          </cell>
          <cell r="E33">
            <v>37769</v>
          </cell>
          <cell r="F33">
            <v>37770</v>
          </cell>
          <cell r="G33">
            <v>38044</v>
          </cell>
          <cell r="H33">
            <v>630000</v>
          </cell>
          <cell r="I33" t="str">
            <v/>
          </cell>
          <cell r="J33" t="str">
            <v/>
          </cell>
          <cell r="K33">
            <v>1</v>
          </cell>
          <cell r="L33" t="str">
            <v/>
          </cell>
          <cell r="M33">
            <v>44</v>
          </cell>
          <cell r="N33" t="str">
            <v/>
          </cell>
          <cell r="O33" t="str">
            <v/>
          </cell>
          <cell r="P33" t="str">
            <v/>
          </cell>
          <cell r="Q33" t="str">
            <v/>
          </cell>
          <cell r="R33" t="str">
            <v/>
          </cell>
          <cell r="S33" t="str">
            <v/>
          </cell>
          <cell r="T33" t="str">
            <v/>
          </cell>
          <cell r="U33" t="str">
            <v/>
          </cell>
          <cell r="V33" t="str">
            <v/>
          </cell>
          <cell r="W33" t="str">
            <v/>
          </cell>
          <cell r="X33" t="str">
            <v/>
          </cell>
          <cell r="Y33" t="str">
            <v/>
          </cell>
          <cell r="Z33" t="str">
            <v/>
          </cell>
          <cell r="AA33" t="str">
            <v/>
          </cell>
          <cell r="AB33" t="str">
            <v/>
          </cell>
          <cell r="AC33">
            <v>13</v>
          </cell>
          <cell r="AD33">
            <v>6300000</v>
          </cell>
          <cell r="AE33">
            <v>309580</v>
          </cell>
          <cell r="AF33">
            <v>0</v>
          </cell>
          <cell r="AG33">
            <v>0</v>
          </cell>
          <cell r="AH33">
            <v>0</v>
          </cell>
          <cell r="AI33">
            <v>0</v>
          </cell>
          <cell r="AJ33">
            <v>0</v>
          </cell>
          <cell r="AK33">
            <v>0</v>
          </cell>
          <cell r="AL33">
            <v>0</v>
          </cell>
          <cell r="AM33">
            <v>0</v>
          </cell>
          <cell r="AN33">
            <v>0</v>
          </cell>
          <cell r="AO33">
            <v>0</v>
          </cell>
          <cell r="AP33">
            <v>0</v>
          </cell>
          <cell r="AQ33">
            <v>0</v>
          </cell>
          <cell r="AR33">
            <v>6970000</v>
          </cell>
          <cell r="AS33">
            <v>0</v>
          </cell>
          <cell r="AT33" t="str">
            <v>対象外</v>
          </cell>
          <cell r="AU33">
            <v>0</v>
          </cell>
          <cell r="AV33">
            <v>0</v>
          </cell>
          <cell r="AW33">
            <v>0</v>
          </cell>
          <cell r="AX33">
            <v>0</v>
          </cell>
          <cell r="AY33">
            <v>0</v>
          </cell>
          <cell r="AZ33">
            <v>0</v>
          </cell>
          <cell r="BA33">
            <v>0</v>
          </cell>
          <cell r="BB33">
            <v>0</v>
          </cell>
          <cell r="BC33">
            <v>0</v>
          </cell>
        </row>
        <row r="34">
          <cell r="A34">
            <v>33</v>
          </cell>
          <cell r="B34">
            <v>111</v>
          </cell>
          <cell r="C34" t="str">
            <v>（株）コンテック東日本</v>
          </cell>
          <cell r="D34">
            <v>2289000</v>
          </cell>
          <cell r="E34">
            <v>37769</v>
          </cell>
          <cell r="F34">
            <v>37770</v>
          </cell>
          <cell r="G34">
            <v>37802</v>
          </cell>
          <cell r="H34" t="str">
            <v/>
          </cell>
          <cell r="I34" t="str">
            <v/>
          </cell>
          <cell r="J34" t="str">
            <v/>
          </cell>
          <cell r="K34" t="str">
            <v/>
          </cell>
          <cell r="L34" t="str">
            <v/>
          </cell>
          <cell r="M34">
            <v>43</v>
          </cell>
          <cell r="N34" t="str">
            <v/>
          </cell>
          <cell r="O34" t="str">
            <v/>
          </cell>
          <cell r="P34" t="str">
            <v/>
          </cell>
          <cell r="Q34" t="str">
            <v/>
          </cell>
          <cell r="R34" t="str">
            <v/>
          </cell>
          <cell r="S34" t="str">
            <v/>
          </cell>
          <cell r="T34" t="str">
            <v/>
          </cell>
          <cell r="U34" t="str">
            <v/>
          </cell>
          <cell r="V34" t="str">
            <v/>
          </cell>
          <cell r="W34" t="str">
            <v/>
          </cell>
          <cell r="X34" t="str">
            <v/>
          </cell>
          <cell r="Y34" t="str">
            <v/>
          </cell>
          <cell r="Z34" t="str">
            <v/>
          </cell>
          <cell r="AA34" t="str">
            <v/>
          </cell>
          <cell r="AB34" t="str">
            <v/>
          </cell>
          <cell r="AC34">
            <v>13</v>
          </cell>
          <cell r="AD34">
            <v>2289000</v>
          </cell>
          <cell r="AE34">
            <v>300111</v>
          </cell>
          <cell r="AF34">
            <v>0</v>
          </cell>
          <cell r="AG34">
            <v>0</v>
          </cell>
          <cell r="AH34">
            <v>0</v>
          </cell>
          <cell r="AI34">
            <v>0</v>
          </cell>
          <cell r="AJ34">
            <v>0</v>
          </cell>
          <cell r="AK34">
            <v>0</v>
          </cell>
          <cell r="AL34">
            <v>0</v>
          </cell>
          <cell r="AM34">
            <v>0</v>
          </cell>
          <cell r="AN34">
            <v>0</v>
          </cell>
          <cell r="AO34">
            <v>0</v>
          </cell>
          <cell r="AP34">
            <v>0</v>
          </cell>
          <cell r="AQ34">
            <v>0</v>
          </cell>
          <cell r="AR34">
            <v>2480000</v>
          </cell>
          <cell r="AS34">
            <v>0</v>
          </cell>
          <cell r="AT34" t="str">
            <v>対象外</v>
          </cell>
          <cell r="AU34">
            <v>0</v>
          </cell>
          <cell r="AV34">
            <v>0</v>
          </cell>
          <cell r="AW34">
            <v>0</v>
          </cell>
          <cell r="AX34">
            <v>0</v>
          </cell>
          <cell r="AY34">
            <v>0</v>
          </cell>
          <cell r="AZ34">
            <v>0</v>
          </cell>
          <cell r="BA34">
            <v>0</v>
          </cell>
          <cell r="BB34">
            <v>0</v>
          </cell>
          <cell r="BC34">
            <v>0</v>
          </cell>
        </row>
        <row r="35">
          <cell r="A35">
            <v>34</v>
          </cell>
          <cell r="B35">
            <v>116</v>
          </cell>
          <cell r="C35" t="str">
            <v>東北測量（株）</v>
          </cell>
          <cell r="D35">
            <v>2016000</v>
          </cell>
          <cell r="E35">
            <v>37769</v>
          </cell>
          <cell r="F35">
            <v>37770</v>
          </cell>
          <cell r="G35">
            <v>37869</v>
          </cell>
          <cell r="H35" t="str">
            <v/>
          </cell>
          <cell r="I35" t="str">
            <v/>
          </cell>
          <cell r="J35" t="str">
            <v/>
          </cell>
          <cell r="K35" t="str">
            <v/>
          </cell>
          <cell r="L35" t="str">
            <v/>
          </cell>
          <cell r="M35">
            <v>43</v>
          </cell>
          <cell r="N35">
            <v>37838</v>
          </cell>
          <cell r="O35">
            <v>2405550</v>
          </cell>
          <cell r="P35">
            <v>37889</v>
          </cell>
          <cell r="Q35" t="str">
            <v/>
          </cell>
          <cell r="R35" t="str">
            <v/>
          </cell>
          <cell r="S35" t="str">
            <v/>
          </cell>
          <cell r="T35" t="str">
            <v/>
          </cell>
          <cell r="U35" t="str">
            <v/>
          </cell>
          <cell r="V35" t="str">
            <v/>
          </cell>
          <cell r="W35" t="str">
            <v/>
          </cell>
          <cell r="X35" t="str">
            <v/>
          </cell>
          <cell r="Y35" t="str">
            <v/>
          </cell>
          <cell r="Z35">
            <v>389550</v>
          </cell>
          <cell r="AA35" t="str">
            <v/>
          </cell>
          <cell r="AB35" t="str">
            <v/>
          </cell>
          <cell r="AC35">
            <v>13</v>
          </cell>
          <cell r="AD35">
            <v>2405550</v>
          </cell>
          <cell r="AE35">
            <v>300116</v>
          </cell>
          <cell r="AF35">
            <v>0</v>
          </cell>
          <cell r="AG35">
            <v>0</v>
          </cell>
          <cell r="AH35">
            <v>0</v>
          </cell>
          <cell r="AI35">
            <v>0</v>
          </cell>
          <cell r="AJ35">
            <v>0</v>
          </cell>
          <cell r="AK35">
            <v>0</v>
          </cell>
          <cell r="AL35">
            <v>0</v>
          </cell>
          <cell r="AM35">
            <v>0</v>
          </cell>
          <cell r="AN35">
            <v>0</v>
          </cell>
          <cell r="AO35">
            <v>0</v>
          </cell>
          <cell r="AP35">
            <v>0</v>
          </cell>
          <cell r="AQ35">
            <v>0</v>
          </cell>
          <cell r="AR35">
            <v>2170000</v>
          </cell>
          <cell r="AS35">
            <v>0</v>
          </cell>
          <cell r="AT35" t="str">
            <v>対象外</v>
          </cell>
          <cell r="AU35">
            <v>0</v>
          </cell>
          <cell r="AV35">
            <v>0</v>
          </cell>
          <cell r="AW35">
            <v>0</v>
          </cell>
          <cell r="AX35">
            <v>0</v>
          </cell>
          <cell r="AY35">
            <v>0</v>
          </cell>
          <cell r="AZ35">
            <v>0</v>
          </cell>
          <cell r="BA35">
            <v>0</v>
          </cell>
          <cell r="BB35">
            <v>0</v>
          </cell>
          <cell r="BC35">
            <v>0</v>
          </cell>
        </row>
        <row r="36">
          <cell r="A36">
            <v>35</v>
          </cell>
          <cell r="B36">
            <v>701</v>
          </cell>
          <cell r="C36" t="str">
            <v>（有）下北測量</v>
          </cell>
          <cell r="D36">
            <v>1365000</v>
          </cell>
          <cell r="E36">
            <v>37767</v>
          </cell>
          <cell r="F36">
            <v>37768</v>
          </cell>
          <cell r="G36">
            <v>37887</v>
          </cell>
          <cell r="H36" t="str">
            <v/>
          </cell>
          <cell r="I36" t="str">
            <v/>
          </cell>
          <cell r="J36" t="str">
            <v/>
          </cell>
          <cell r="K36" t="str">
            <v/>
          </cell>
          <cell r="L36" t="str">
            <v/>
          </cell>
          <cell r="M36">
            <v>43</v>
          </cell>
          <cell r="N36" t="str">
            <v/>
          </cell>
          <cell r="O36" t="str">
            <v/>
          </cell>
          <cell r="P36" t="str">
            <v/>
          </cell>
          <cell r="Q36" t="str">
            <v/>
          </cell>
          <cell r="R36" t="str">
            <v/>
          </cell>
          <cell r="S36" t="str">
            <v/>
          </cell>
          <cell r="T36" t="str">
            <v/>
          </cell>
          <cell r="U36" t="str">
            <v/>
          </cell>
          <cell r="V36" t="str">
            <v/>
          </cell>
          <cell r="W36" t="str">
            <v/>
          </cell>
          <cell r="X36" t="str">
            <v/>
          </cell>
          <cell r="Y36" t="str">
            <v/>
          </cell>
          <cell r="Z36" t="str">
            <v/>
          </cell>
          <cell r="AA36" t="str">
            <v/>
          </cell>
          <cell r="AB36" t="str">
            <v/>
          </cell>
          <cell r="AC36">
            <v>13</v>
          </cell>
          <cell r="AD36">
            <v>1365000</v>
          </cell>
          <cell r="AE36">
            <v>300701</v>
          </cell>
          <cell r="AF36">
            <v>0</v>
          </cell>
          <cell r="AG36">
            <v>0</v>
          </cell>
          <cell r="AH36">
            <v>0</v>
          </cell>
          <cell r="AI36">
            <v>0</v>
          </cell>
          <cell r="AJ36">
            <v>0</v>
          </cell>
          <cell r="AK36">
            <v>0</v>
          </cell>
          <cell r="AL36">
            <v>0</v>
          </cell>
          <cell r="AM36">
            <v>0</v>
          </cell>
          <cell r="AN36">
            <v>0</v>
          </cell>
          <cell r="AO36">
            <v>0</v>
          </cell>
          <cell r="AP36">
            <v>0</v>
          </cell>
          <cell r="AQ36">
            <v>0</v>
          </cell>
          <cell r="AR36">
            <v>1550000</v>
          </cell>
          <cell r="AS36">
            <v>0</v>
          </cell>
          <cell r="AT36" t="str">
            <v>対象外</v>
          </cell>
          <cell r="AU36">
            <v>0</v>
          </cell>
          <cell r="AV36">
            <v>0</v>
          </cell>
          <cell r="AW36">
            <v>0</v>
          </cell>
          <cell r="AX36">
            <v>0</v>
          </cell>
          <cell r="AY36">
            <v>0</v>
          </cell>
          <cell r="AZ36">
            <v>0</v>
          </cell>
          <cell r="BA36">
            <v>0</v>
          </cell>
          <cell r="BB36">
            <v>0</v>
          </cell>
          <cell r="BC36">
            <v>0</v>
          </cell>
        </row>
        <row r="37">
          <cell r="A37">
            <v>36</v>
          </cell>
          <cell r="B37">
            <v>201</v>
          </cell>
          <cell r="C37" t="str">
            <v>（株）キタコン</v>
          </cell>
          <cell r="D37">
            <v>1060500</v>
          </cell>
          <cell r="E37">
            <v>37768</v>
          </cell>
          <cell r="F37">
            <v>37769</v>
          </cell>
          <cell r="G37">
            <v>37828</v>
          </cell>
          <cell r="H37" t="str">
            <v/>
          </cell>
          <cell r="I37" t="str">
            <v/>
          </cell>
          <cell r="J37" t="str">
            <v/>
          </cell>
          <cell r="K37" t="str">
            <v/>
          </cell>
          <cell r="L37" t="str">
            <v/>
          </cell>
          <cell r="M37">
            <v>43</v>
          </cell>
          <cell r="N37">
            <v>37812</v>
          </cell>
          <cell r="O37">
            <v>1638000</v>
          </cell>
          <cell r="P37" t="str">
            <v/>
          </cell>
          <cell r="Q37" t="str">
            <v/>
          </cell>
          <cell r="R37" t="str">
            <v/>
          </cell>
          <cell r="S37" t="str">
            <v/>
          </cell>
          <cell r="T37" t="str">
            <v/>
          </cell>
          <cell r="U37" t="str">
            <v/>
          </cell>
          <cell r="V37" t="str">
            <v/>
          </cell>
          <cell r="W37" t="str">
            <v/>
          </cell>
          <cell r="X37" t="str">
            <v/>
          </cell>
          <cell r="Y37" t="str">
            <v/>
          </cell>
          <cell r="Z37">
            <v>577500</v>
          </cell>
          <cell r="AA37" t="str">
            <v/>
          </cell>
          <cell r="AB37" t="str">
            <v/>
          </cell>
          <cell r="AC37">
            <v>13</v>
          </cell>
          <cell r="AD37">
            <v>1638000</v>
          </cell>
          <cell r="AE37">
            <v>300201</v>
          </cell>
          <cell r="AF37">
            <v>0</v>
          </cell>
          <cell r="AG37">
            <v>0</v>
          </cell>
          <cell r="AH37">
            <v>0</v>
          </cell>
          <cell r="AI37">
            <v>0</v>
          </cell>
          <cell r="AJ37">
            <v>0</v>
          </cell>
          <cell r="AK37">
            <v>0</v>
          </cell>
          <cell r="AL37">
            <v>0</v>
          </cell>
          <cell r="AM37">
            <v>0</v>
          </cell>
          <cell r="AN37">
            <v>0</v>
          </cell>
          <cell r="AO37">
            <v>0</v>
          </cell>
          <cell r="AP37">
            <v>0</v>
          </cell>
          <cell r="AQ37">
            <v>0</v>
          </cell>
          <cell r="AR37">
            <v>1170000</v>
          </cell>
          <cell r="AS37">
            <v>0</v>
          </cell>
          <cell r="AT37" t="str">
            <v>対象外</v>
          </cell>
          <cell r="AU37">
            <v>0</v>
          </cell>
          <cell r="AV37">
            <v>0</v>
          </cell>
          <cell r="AW37">
            <v>0</v>
          </cell>
          <cell r="AX37">
            <v>0</v>
          </cell>
          <cell r="AY37">
            <v>0</v>
          </cell>
          <cell r="AZ37">
            <v>0</v>
          </cell>
          <cell r="BA37">
            <v>0</v>
          </cell>
          <cell r="BB37">
            <v>0</v>
          </cell>
          <cell r="BC37">
            <v>0</v>
          </cell>
        </row>
        <row r="38">
          <cell r="A38">
            <v>37</v>
          </cell>
          <cell r="B38">
            <v>7141</v>
          </cell>
          <cell r="C38" t="str">
            <v>（有）誠和建設</v>
          </cell>
          <cell r="D38">
            <v>2887500</v>
          </cell>
          <cell r="E38">
            <v>37767</v>
          </cell>
          <cell r="F38">
            <v>37768</v>
          </cell>
          <cell r="G38">
            <v>37897</v>
          </cell>
          <cell r="H38">
            <v>144375</v>
          </cell>
          <cell r="I38" t="str">
            <v>東日本建設業保証㈱</v>
          </cell>
          <cell r="J38" t="str">
            <v/>
          </cell>
          <cell r="K38" t="str">
            <v/>
          </cell>
          <cell r="L38" t="str">
            <v/>
          </cell>
          <cell r="M38">
            <v>44</v>
          </cell>
          <cell r="N38">
            <v>37825</v>
          </cell>
          <cell r="O38">
            <v>3034500</v>
          </cell>
          <cell r="P38" t="str">
            <v/>
          </cell>
          <cell r="Q38" t="str">
            <v>保証金額不足</v>
          </cell>
          <cell r="R38" t="str">
            <v/>
          </cell>
          <cell r="S38" t="str">
            <v/>
          </cell>
          <cell r="T38" t="str">
            <v/>
          </cell>
          <cell r="U38" t="str">
            <v/>
          </cell>
          <cell r="V38" t="str">
            <v/>
          </cell>
          <cell r="W38" t="str">
            <v/>
          </cell>
          <cell r="X38" t="str">
            <v/>
          </cell>
          <cell r="Y38" t="str">
            <v/>
          </cell>
          <cell r="Z38">
            <v>147000</v>
          </cell>
          <cell r="AA38" t="str">
            <v/>
          </cell>
          <cell r="AB38" t="str">
            <v/>
          </cell>
          <cell r="AC38">
            <v>15</v>
          </cell>
          <cell r="AD38">
            <v>3034500</v>
          </cell>
          <cell r="AE38">
            <v>17141</v>
          </cell>
          <cell r="AF38">
            <v>0</v>
          </cell>
          <cell r="AG38">
            <v>0</v>
          </cell>
          <cell r="AH38">
            <v>0</v>
          </cell>
          <cell r="AI38">
            <v>0</v>
          </cell>
          <cell r="AJ38">
            <v>0</v>
          </cell>
          <cell r="AK38">
            <v>0</v>
          </cell>
          <cell r="AL38">
            <v>0</v>
          </cell>
          <cell r="AM38">
            <v>0</v>
          </cell>
          <cell r="AN38">
            <v>0</v>
          </cell>
          <cell r="AO38">
            <v>0</v>
          </cell>
          <cell r="AP38">
            <v>0</v>
          </cell>
          <cell r="AQ38">
            <v>0</v>
          </cell>
          <cell r="AR38">
            <v>3030000</v>
          </cell>
          <cell r="AS38">
            <v>0</v>
          </cell>
          <cell r="AT38" t="str">
            <v>金額未満</v>
          </cell>
          <cell r="AU38">
            <v>0</v>
          </cell>
          <cell r="AV38">
            <v>0</v>
          </cell>
          <cell r="AW38">
            <v>0</v>
          </cell>
          <cell r="AX38">
            <v>0</v>
          </cell>
          <cell r="AY38">
            <v>0</v>
          </cell>
          <cell r="AZ38">
            <v>0</v>
          </cell>
          <cell r="BA38">
            <v>0</v>
          </cell>
          <cell r="BB38">
            <v>0</v>
          </cell>
          <cell r="BC38">
            <v>0</v>
          </cell>
        </row>
        <row r="39">
          <cell r="A39">
            <v>38</v>
          </cell>
          <cell r="B39">
            <v>205</v>
          </cell>
          <cell r="C39" t="str">
            <v>（株）大成コンサル</v>
          </cell>
          <cell r="D39">
            <v>903000</v>
          </cell>
          <cell r="E39">
            <v>37767</v>
          </cell>
          <cell r="F39">
            <v>37768</v>
          </cell>
          <cell r="G39">
            <v>37827</v>
          </cell>
          <cell r="H39" t="str">
            <v/>
          </cell>
          <cell r="I39" t="str">
            <v/>
          </cell>
          <cell r="J39" t="str">
            <v/>
          </cell>
          <cell r="K39" t="str">
            <v/>
          </cell>
          <cell r="L39" t="str">
            <v/>
          </cell>
          <cell r="M39">
            <v>43</v>
          </cell>
          <cell r="N39" t="str">
            <v/>
          </cell>
          <cell r="O39" t="str">
            <v/>
          </cell>
          <cell r="P39" t="str">
            <v/>
          </cell>
          <cell r="Q39" t="str">
            <v/>
          </cell>
          <cell r="R39" t="str">
            <v/>
          </cell>
          <cell r="S39" t="str">
            <v/>
          </cell>
          <cell r="T39" t="str">
            <v/>
          </cell>
          <cell r="U39" t="str">
            <v/>
          </cell>
          <cell r="V39" t="str">
            <v/>
          </cell>
          <cell r="W39" t="str">
            <v/>
          </cell>
          <cell r="X39" t="str">
            <v/>
          </cell>
          <cell r="Y39" t="str">
            <v/>
          </cell>
          <cell r="Z39" t="str">
            <v/>
          </cell>
          <cell r="AA39" t="str">
            <v/>
          </cell>
          <cell r="AB39" t="str">
            <v/>
          </cell>
          <cell r="AC39">
            <v>113</v>
          </cell>
          <cell r="AD39">
            <v>903000</v>
          </cell>
          <cell r="AE39">
            <v>300205</v>
          </cell>
          <cell r="AF39">
            <v>0</v>
          </cell>
          <cell r="AG39">
            <v>0</v>
          </cell>
          <cell r="AH39">
            <v>0</v>
          </cell>
          <cell r="AI39">
            <v>0</v>
          </cell>
          <cell r="AJ39">
            <v>0</v>
          </cell>
          <cell r="AK39">
            <v>0</v>
          </cell>
          <cell r="AL39">
            <v>0</v>
          </cell>
          <cell r="AM39">
            <v>0</v>
          </cell>
          <cell r="AN39">
            <v>0</v>
          </cell>
          <cell r="AO39">
            <v>0</v>
          </cell>
          <cell r="AP39">
            <v>0</v>
          </cell>
          <cell r="AQ39">
            <v>0</v>
          </cell>
          <cell r="AR39">
            <v>976000</v>
          </cell>
          <cell r="AS39">
            <v>0</v>
          </cell>
          <cell r="AT39" t="str">
            <v>対象外</v>
          </cell>
          <cell r="AU39">
            <v>0</v>
          </cell>
          <cell r="AV39">
            <v>0</v>
          </cell>
          <cell r="AW39">
            <v>0</v>
          </cell>
          <cell r="AX39">
            <v>0</v>
          </cell>
          <cell r="AY39">
            <v>0</v>
          </cell>
          <cell r="AZ39">
            <v>0</v>
          </cell>
          <cell r="BA39">
            <v>0</v>
          </cell>
          <cell r="BB39">
            <v>0</v>
          </cell>
          <cell r="BC39">
            <v>0</v>
          </cell>
        </row>
        <row r="40">
          <cell r="A40">
            <v>39</v>
          </cell>
          <cell r="B40">
            <v>930</v>
          </cell>
          <cell r="C40" t="str">
            <v>国土防災技術（株）</v>
          </cell>
          <cell r="D40">
            <v>787500</v>
          </cell>
          <cell r="E40">
            <v>37769</v>
          </cell>
          <cell r="F40">
            <v>37770</v>
          </cell>
          <cell r="G40">
            <v>38071</v>
          </cell>
          <cell r="H40" t="str">
            <v/>
          </cell>
          <cell r="I40" t="str">
            <v/>
          </cell>
          <cell r="J40" t="str">
            <v/>
          </cell>
          <cell r="K40">
            <v>1</v>
          </cell>
          <cell r="L40" t="str">
            <v/>
          </cell>
          <cell r="M40">
            <v>43</v>
          </cell>
          <cell r="N40" t="str">
            <v/>
          </cell>
          <cell r="O40" t="str">
            <v/>
          </cell>
          <cell r="P40" t="str">
            <v/>
          </cell>
          <cell r="Q40" t="str">
            <v/>
          </cell>
          <cell r="R40" t="str">
            <v/>
          </cell>
          <cell r="S40" t="str">
            <v/>
          </cell>
          <cell r="T40" t="str">
            <v/>
          </cell>
          <cell r="U40" t="str">
            <v/>
          </cell>
          <cell r="V40" t="str">
            <v/>
          </cell>
          <cell r="W40" t="str">
            <v/>
          </cell>
          <cell r="X40" t="str">
            <v/>
          </cell>
          <cell r="Y40" t="str">
            <v/>
          </cell>
          <cell r="Z40" t="str">
            <v/>
          </cell>
          <cell r="AA40" t="str">
            <v/>
          </cell>
          <cell r="AB40" t="str">
            <v/>
          </cell>
          <cell r="AC40">
            <v>113</v>
          </cell>
          <cell r="AD40">
            <v>787500</v>
          </cell>
          <cell r="AE40">
            <v>300930</v>
          </cell>
          <cell r="AF40">
            <v>0</v>
          </cell>
          <cell r="AG40">
            <v>0</v>
          </cell>
          <cell r="AH40">
            <v>0</v>
          </cell>
          <cell r="AI40">
            <v>0</v>
          </cell>
          <cell r="AJ40">
            <v>0</v>
          </cell>
          <cell r="AK40">
            <v>0</v>
          </cell>
          <cell r="AL40">
            <v>0</v>
          </cell>
          <cell r="AM40">
            <v>0</v>
          </cell>
          <cell r="AN40">
            <v>0</v>
          </cell>
          <cell r="AO40">
            <v>0</v>
          </cell>
          <cell r="AP40">
            <v>0</v>
          </cell>
          <cell r="AQ40">
            <v>0</v>
          </cell>
          <cell r="AR40">
            <v>808000</v>
          </cell>
          <cell r="AS40">
            <v>0</v>
          </cell>
          <cell r="AT40" t="str">
            <v>対象外</v>
          </cell>
          <cell r="AU40">
            <v>0</v>
          </cell>
          <cell r="AV40">
            <v>0</v>
          </cell>
          <cell r="AW40">
            <v>0</v>
          </cell>
          <cell r="AX40">
            <v>0</v>
          </cell>
          <cell r="AY40">
            <v>0</v>
          </cell>
          <cell r="AZ40">
            <v>0</v>
          </cell>
          <cell r="BA40">
            <v>0</v>
          </cell>
          <cell r="BB40">
            <v>0</v>
          </cell>
          <cell r="BC40">
            <v>0</v>
          </cell>
        </row>
        <row r="41">
          <cell r="A41">
            <v>40</v>
          </cell>
          <cell r="B41">
            <v>701</v>
          </cell>
          <cell r="C41" t="str">
            <v>（有）下北測量</v>
          </cell>
          <cell r="D41">
            <v>976500</v>
          </cell>
          <cell r="E41">
            <v>37763</v>
          </cell>
          <cell r="F41">
            <v>37764</v>
          </cell>
          <cell r="G41">
            <v>37965</v>
          </cell>
          <cell r="H41" t="str">
            <v/>
          </cell>
          <cell r="I41" t="str">
            <v/>
          </cell>
          <cell r="J41" t="str">
            <v/>
          </cell>
          <cell r="K41" t="str">
            <v/>
          </cell>
          <cell r="L41" t="str">
            <v/>
          </cell>
          <cell r="M41">
            <v>44</v>
          </cell>
          <cell r="N41" t="str">
            <v/>
          </cell>
          <cell r="O41" t="str">
            <v/>
          </cell>
          <cell r="P41" t="str">
            <v/>
          </cell>
          <cell r="Q41" t="str">
            <v/>
          </cell>
          <cell r="R41" t="str">
            <v/>
          </cell>
          <cell r="S41" t="str">
            <v/>
          </cell>
          <cell r="T41" t="str">
            <v/>
          </cell>
          <cell r="U41" t="str">
            <v/>
          </cell>
          <cell r="V41" t="str">
            <v/>
          </cell>
          <cell r="W41" t="str">
            <v/>
          </cell>
          <cell r="X41" t="str">
            <v/>
          </cell>
          <cell r="Y41" t="str">
            <v/>
          </cell>
          <cell r="Z41" t="str">
            <v/>
          </cell>
          <cell r="AA41" t="str">
            <v/>
          </cell>
          <cell r="AB41" t="str">
            <v/>
          </cell>
          <cell r="AC41">
            <v>113</v>
          </cell>
          <cell r="AD41">
            <v>976500</v>
          </cell>
          <cell r="AE41">
            <v>300701</v>
          </cell>
          <cell r="AF41">
            <v>0</v>
          </cell>
          <cell r="AG41">
            <v>0</v>
          </cell>
          <cell r="AH41">
            <v>0</v>
          </cell>
          <cell r="AI41">
            <v>0</v>
          </cell>
          <cell r="AJ41">
            <v>0</v>
          </cell>
          <cell r="AK41">
            <v>0</v>
          </cell>
          <cell r="AL41">
            <v>0</v>
          </cell>
          <cell r="AM41">
            <v>0</v>
          </cell>
          <cell r="AN41">
            <v>0</v>
          </cell>
          <cell r="AO41">
            <v>0</v>
          </cell>
          <cell r="AP41">
            <v>0</v>
          </cell>
          <cell r="AQ41">
            <v>0</v>
          </cell>
          <cell r="AR41">
            <v>987000</v>
          </cell>
          <cell r="AS41">
            <v>0</v>
          </cell>
          <cell r="AT41" t="str">
            <v>対象外</v>
          </cell>
          <cell r="AU41">
            <v>0</v>
          </cell>
          <cell r="AV41">
            <v>0</v>
          </cell>
          <cell r="AW41">
            <v>0</v>
          </cell>
          <cell r="AX41">
            <v>0</v>
          </cell>
          <cell r="AY41">
            <v>0</v>
          </cell>
          <cell r="AZ41">
            <v>0</v>
          </cell>
          <cell r="BA41">
            <v>0</v>
          </cell>
          <cell r="BB41">
            <v>0</v>
          </cell>
          <cell r="BC41">
            <v>0</v>
          </cell>
        </row>
        <row r="42">
          <cell r="A42">
            <v>41</v>
          </cell>
          <cell r="B42">
            <v>701</v>
          </cell>
          <cell r="C42" t="str">
            <v>（有）下北測量</v>
          </cell>
          <cell r="D42">
            <v>1627500</v>
          </cell>
          <cell r="E42">
            <v>37775</v>
          </cell>
          <cell r="F42">
            <v>37776</v>
          </cell>
          <cell r="G42">
            <v>37975</v>
          </cell>
          <cell r="H42" t="str">
            <v/>
          </cell>
          <cell r="I42" t="str">
            <v/>
          </cell>
          <cell r="J42" t="str">
            <v/>
          </cell>
          <cell r="K42" t="str">
            <v/>
          </cell>
          <cell r="L42" t="str">
            <v/>
          </cell>
          <cell r="M42">
            <v>43</v>
          </cell>
          <cell r="N42" t="str">
            <v/>
          </cell>
          <cell r="O42" t="str">
            <v/>
          </cell>
          <cell r="P42" t="str">
            <v/>
          </cell>
          <cell r="Q42" t="str">
            <v/>
          </cell>
          <cell r="R42" t="str">
            <v/>
          </cell>
          <cell r="S42" t="str">
            <v/>
          </cell>
          <cell r="T42" t="str">
            <v/>
          </cell>
          <cell r="U42" t="str">
            <v/>
          </cell>
          <cell r="V42" t="str">
            <v/>
          </cell>
          <cell r="W42" t="str">
            <v/>
          </cell>
          <cell r="X42" t="str">
            <v/>
          </cell>
          <cell r="Y42" t="str">
            <v/>
          </cell>
          <cell r="Z42" t="str">
            <v/>
          </cell>
          <cell r="AA42" t="str">
            <v/>
          </cell>
          <cell r="AB42" t="str">
            <v/>
          </cell>
          <cell r="AC42">
            <v>13</v>
          </cell>
          <cell r="AD42">
            <v>1627500</v>
          </cell>
          <cell r="AE42">
            <v>300701</v>
          </cell>
          <cell r="AF42">
            <v>0</v>
          </cell>
          <cell r="AG42">
            <v>0</v>
          </cell>
          <cell r="AH42">
            <v>0</v>
          </cell>
          <cell r="AI42">
            <v>0</v>
          </cell>
          <cell r="AJ42">
            <v>0</v>
          </cell>
          <cell r="AK42">
            <v>0</v>
          </cell>
          <cell r="AL42">
            <v>0</v>
          </cell>
          <cell r="AM42">
            <v>0</v>
          </cell>
          <cell r="AN42">
            <v>0</v>
          </cell>
          <cell r="AO42">
            <v>0</v>
          </cell>
          <cell r="AP42">
            <v>0</v>
          </cell>
          <cell r="AQ42">
            <v>0</v>
          </cell>
          <cell r="AR42">
            <v>1800000</v>
          </cell>
          <cell r="AS42">
            <v>0</v>
          </cell>
          <cell r="AT42" t="str">
            <v>対象外</v>
          </cell>
          <cell r="AU42">
            <v>0</v>
          </cell>
          <cell r="AV42">
            <v>0</v>
          </cell>
          <cell r="AW42">
            <v>0</v>
          </cell>
          <cell r="AX42">
            <v>0</v>
          </cell>
          <cell r="AY42">
            <v>0</v>
          </cell>
          <cell r="AZ42">
            <v>0</v>
          </cell>
          <cell r="BA42">
            <v>0</v>
          </cell>
          <cell r="BB42">
            <v>0</v>
          </cell>
          <cell r="BC42">
            <v>0</v>
          </cell>
        </row>
        <row r="43">
          <cell r="A43">
            <v>42</v>
          </cell>
          <cell r="B43">
            <v>301</v>
          </cell>
          <cell r="C43" t="str">
            <v>佐藤技術（株）</v>
          </cell>
          <cell r="D43">
            <v>4200000</v>
          </cell>
          <cell r="E43">
            <v>37776</v>
          </cell>
          <cell r="F43">
            <v>37777</v>
          </cell>
          <cell r="G43">
            <v>37896</v>
          </cell>
          <cell r="H43" t="str">
            <v/>
          </cell>
          <cell r="I43" t="str">
            <v/>
          </cell>
          <cell r="J43" t="str">
            <v/>
          </cell>
          <cell r="K43" t="str">
            <v/>
          </cell>
          <cell r="L43" t="str">
            <v/>
          </cell>
          <cell r="M43">
            <v>42</v>
          </cell>
          <cell r="N43">
            <v>37882</v>
          </cell>
          <cell r="O43">
            <v>5778150</v>
          </cell>
          <cell r="P43">
            <v>37996</v>
          </cell>
          <cell r="Q43" t="str">
            <v/>
          </cell>
          <cell r="R43" t="str">
            <v/>
          </cell>
          <cell r="S43" t="str">
            <v/>
          </cell>
          <cell r="T43" t="str">
            <v/>
          </cell>
          <cell r="U43" t="str">
            <v/>
          </cell>
          <cell r="V43" t="str">
            <v/>
          </cell>
          <cell r="W43" t="str">
            <v/>
          </cell>
          <cell r="X43" t="str">
            <v/>
          </cell>
          <cell r="Y43" t="str">
            <v/>
          </cell>
          <cell r="Z43">
            <v>1578150</v>
          </cell>
          <cell r="AA43" t="str">
            <v/>
          </cell>
          <cell r="AB43" t="str">
            <v/>
          </cell>
          <cell r="AC43">
            <v>13</v>
          </cell>
          <cell r="AD43">
            <v>5778150</v>
          </cell>
          <cell r="AE43">
            <v>300301</v>
          </cell>
          <cell r="AF43">
            <v>0</v>
          </cell>
          <cell r="AG43">
            <v>0</v>
          </cell>
          <cell r="AH43">
            <v>0</v>
          </cell>
          <cell r="AI43">
            <v>0</v>
          </cell>
          <cell r="AJ43">
            <v>0</v>
          </cell>
          <cell r="AK43">
            <v>0</v>
          </cell>
          <cell r="AL43">
            <v>0</v>
          </cell>
          <cell r="AM43">
            <v>0</v>
          </cell>
          <cell r="AN43">
            <v>0</v>
          </cell>
          <cell r="AO43">
            <v>0</v>
          </cell>
          <cell r="AP43">
            <v>0</v>
          </cell>
          <cell r="AQ43">
            <v>0</v>
          </cell>
          <cell r="AR43">
            <v>4600000</v>
          </cell>
          <cell r="AS43">
            <v>0</v>
          </cell>
          <cell r="AT43" t="str">
            <v>対象外</v>
          </cell>
          <cell r="AU43">
            <v>0</v>
          </cell>
          <cell r="AV43">
            <v>0</v>
          </cell>
          <cell r="AW43">
            <v>0</v>
          </cell>
          <cell r="AX43">
            <v>0</v>
          </cell>
          <cell r="AY43">
            <v>0</v>
          </cell>
          <cell r="AZ43">
            <v>0</v>
          </cell>
          <cell r="BA43">
            <v>0</v>
          </cell>
          <cell r="BB43">
            <v>0</v>
          </cell>
          <cell r="BC43">
            <v>0</v>
          </cell>
        </row>
        <row r="44">
          <cell r="A44">
            <v>43</v>
          </cell>
          <cell r="B44">
            <v>303</v>
          </cell>
          <cell r="C44" t="str">
            <v>エイコウコンサルタンツ（株）</v>
          </cell>
          <cell r="D44">
            <v>1228500</v>
          </cell>
          <cell r="E44">
            <v>37771</v>
          </cell>
          <cell r="F44">
            <v>37772</v>
          </cell>
          <cell r="G44">
            <v>37894</v>
          </cell>
          <cell r="H44" t="str">
            <v/>
          </cell>
          <cell r="I44" t="str">
            <v/>
          </cell>
          <cell r="J44" t="str">
            <v/>
          </cell>
          <cell r="K44" t="str">
            <v/>
          </cell>
          <cell r="L44" t="str">
            <v/>
          </cell>
          <cell r="M44">
            <v>42</v>
          </cell>
          <cell r="N44">
            <v>37867</v>
          </cell>
          <cell r="O44">
            <v>2118900</v>
          </cell>
          <cell r="P44">
            <v>37955</v>
          </cell>
          <cell r="Q44" t="str">
            <v/>
          </cell>
          <cell r="R44" t="str">
            <v/>
          </cell>
          <cell r="S44" t="str">
            <v/>
          </cell>
          <cell r="T44" t="str">
            <v/>
          </cell>
          <cell r="U44" t="str">
            <v/>
          </cell>
          <cell r="V44" t="str">
            <v/>
          </cell>
          <cell r="W44" t="str">
            <v/>
          </cell>
          <cell r="X44" t="str">
            <v/>
          </cell>
          <cell r="Y44" t="str">
            <v/>
          </cell>
          <cell r="Z44">
            <v>890400</v>
          </cell>
          <cell r="AA44" t="str">
            <v/>
          </cell>
          <cell r="AB44" t="str">
            <v/>
          </cell>
          <cell r="AC44">
            <v>13</v>
          </cell>
          <cell r="AD44">
            <v>2118900</v>
          </cell>
          <cell r="AE44">
            <v>300303</v>
          </cell>
          <cell r="AF44">
            <v>0</v>
          </cell>
          <cell r="AG44">
            <v>0</v>
          </cell>
          <cell r="AH44">
            <v>0</v>
          </cell>
          <cell r="AI44">
            <v>0</v>
          </cell>
          <cell r="AJ44">
            <v>0</v>
          </cell>
          <cell r="AK44">
            <v>0</v>
          </cell>
          <cell r="AL44">
            <v>0</v>
          </cell>
          <cell r="AM44">
            <v>0</v>
          </cell>
          <cell r="AN44">
            <v>0</v>
          </cell>
          <cell r="AO44">
            <v>0</v>
          </cell>
          <cell r="AP44">
            <v>0</v>
          </cell>
          <cell r="AQ44">
            <v>0</v>
          </cell>
          <cell r="AR44">
            <v>1370000</v>
          </cell>
          <cell r="AS44">
            <v>0</v>
          </cell>
          <cell r="AT44" t="str">
            <v>対象外</v>
          </cell>
          <cell r="AU44">
            <v>0</v>
          </cell>
          <cell r="AV44">
            <v>0</v>
          </cell>
          <cell r="AW44">
            <v>0</v>
          </cell>
          <cell r="AX44">
            <v>0</v>
          </cell>
          <cell r="AY44">
            <v>0</v>
          </cell>
          <cell r="AZ44">
            <v>0</v>
          </cell>
          <cell r="BA44">
            <v>0</v>
          </cell>
          <cell r="BB44">
            <v>0</v>
          </cell>
          <cell r="BC44">
            <v>0</v>
          </cell>
        </row>
        <row r="45">
          <cell r="A45">
            <v>44</v>
          </cell>
          <cell r="B45">
            <v>9216</v>
          </cell>
          <cell r="C45" t="str">
            <v>佐藤鉄工（株）</v>
          </cell>
          <cell r="D45">
            <v>5880000</v>
          </cell>
          <cell r="E45">
            <v>37774</v>
          </cell>
          <cell r="F45">
            <v>37775</v>
          </cell>
          <cell r="G45">
            <v>37894</v>
          </cell>
          <cell r="H45">
            <v>588000</v>
          </cell>
          <cell r="I45" t="str">
            <v/>
          </cell>
          <cell r="J45" t="str">
            <v>（株）北陸銀行本店営業部</v>
          </cell>
          <cell r="K45" t="str">
            <v/>
          </cell>
          <cell r="L45" t="str">
            <v/>
          </cell>
          <cell r="M45">
            <v>44</v>
          </cell>
          <cell r="N45" t="str">
            <v/>
          </cell>
          <cell r="O45" t="str">
            <v/>
          </cell>
          <cell r="P45" t="str">
            <v/>
          </cell>
          <cell r="Q45" t="str">
            <v/>
          </cell>
          <cell r="R45" t="str">
            <v/>
          </cell>
          <cell r="S45" t="str">
            <v/>
          </cell>
          <cell r="T45" t="str">
            <v/>
          </cell>
          <cell r="U45" t="str">
            <v/>
          </cell>
          <cell r="V45" t="str">
            <v/>
          </cell>
          <cell r="W45" t="str">
            <v/>
          </cell>
          <cell r="X45" t="str">
            <v/>
          </cell>
          <cell r="Y45" t="str">
            <v/>
          </cell>
          <cell r="Z45" t="str">
            <v/>
          </cell>
          <cell r="AA45" t="str">
            <v/>
          </cell>
          <cell r="AB45" t="str">
            <v/>
          </cell>
          <cell r="AC45">
            <v>13</v>
          </cell>
          <cell r="AD45">
            <v>5880000</v>
          </cell>
          <cell r="AE45">
            <v>309216</v>
          </cell>
          <cell r="AF45">
            <v>0</v>
          </cell>
          <cell r="AG45">
            <v>0</v>
          </cell>
          <cell r="AH45">
            <v>0</v>
          </cell>
          <cell r="AI45">
            <v>0</v>
          </cell>
          <cell r="AJ45">
            <v>0</v>
          </cell>
          <cell r="AK45">
            <v>0</v>
          </cell>
          <cell r="AL45">
            <v>0</v>
          </cell>
          <cell r="AM45">
            <v>0</v>
          </cell>
          <cell r="AN45">
            <v>0</v>
          </cell>
          <cell r="AO45">
            <v>0</v>
          </cell>
          <cell r="AP45">
            <v>0</v>
          </cell>
          <cell r="AQ45">
            <v>0</v>
          </cell>
          <cell r="AR45">
            <v>6340000</v>
          </cell>
          <cell r="AS45">
            <v>0</v>
          </cell>
          <cell r="AT45" t="str">
            <v>対象外</v>
          </cell>
          <cell r="AU45">
            <v>0</v>
          </cell>
          <cell r="AV45">
            <v>0</v>
          </cell>
          <cell r="AW45">
            <v>0</v>
          </cell>
          <cell r="AX45">
            <v>0</v>
          </cell>
          <cell r="AY45">
            <v>0</v>
          </cell>
          <cell r="AZ45">
            <v>0</v>
          </cell>
          <cell r="BA45">
            <v>0</v>
          </cell>
          <cell r="BB45">
            <v>0</v>
          </cell>
          <cell r="BC45">
            <v>0</v>
          </cell>
        </row>
        <row r="46">
          <cell r="A46">
            <v>45</v>
          </cell>
          <cell r="B46">
            <v>137</v>
          </cell>
          <cell r="C46" t="str">
            <v>(株)ファンビーム建築事務所</v>
          </cell>
          <cell r="D46">
            <v>1816500</v>
          </cell>
          <cell r="E46">
            <v>37774</v>
          </cell>
          <cell r="F46">
            <v>37775</v>
          </cell>
          <cell r="G46">
            <v>37925</v>
          </cell>
          <cell r="H46">
            <v>182000</v>
          </cell>
          <cell r="I46" t="str">
            <v/>
          </cell>
          <cell r="J46" t="str">
            <v/>
          </cell>
          <cell r="K46">
            <v>1</v>
          </cell>
          <cell r="L46" t="str">
            <v/>
          </cell>
          <cell r="M46">
            <v>46</v>
          </cell>
          <cell r="N46">
            <v>37875</v>
          </cell>
          <cell r="O46">
            <v>1817550</v>
          </cell>
          <cell r="P46" t="str">
            <v/>
          </cell>
          <cell r="Q46" t="str">
            <v/>
          </cell>
          <cell r="R46" t="str">
            <v/>
          </cell>
          <cell r="S46" t="str">
            <v/>
          </cell>
          <cell r="T46" t="str">
            <v/>
          </cell>
          <cell r="U46" t="str">
            <v/>
          </cell>
          <cell r="V46" t="str">
            <v/>
          </cell>
          <cell r="W46" t="str">
            <v/>
          </cell>
          <cell r="X46" t="str">
            <v/>
          </cell>
          <cell r="Y46" t="str">
            <v/>
          </cell>
          <cell r="Z46">
            <v>1050</v>
          </cell>
          <cell r="AA46" t="str">
            <v/>
          </cell>
          <cell r="AB46" t="str">
            <v/>
          </cell>
          <cell r="AC46">
            <v>13</v>
          </cell>
          <cell r="AD46">
            <v>1817550</v>
          </cell>
          <cell r="AE46">
            <v>300137</v>
          </cell>
          <cell r="AF46">
            <v>0</v>
          </cell>
          <cell r="AG46">
            <v>0</v>
          </cell>
          <cell r="AH46">
            <v>0</v>
          </cell>
          <cell r="AI46">
            <v>0</v>
          </cell>
          <cell r="AJ46">
            <v>0</v>
          </cell>
          <cell r="AK46">
            <v>0</v>
          </cell>
          <cell r="AL46">
            <v>0</v>
          </cell>
          <cell r="AM46">
            <v>0</v>
          </cell>
          <cell r="AN46">
            <v>0</v>
          </cell>
          <cell r="AO46">
            <v>0</v>
          </cell>
          <cell r="AP46">
            <v>0</v>
          </cell>
          <cell r="AQ46">
            <v>0</v>
          </cell>
          <cell r="AR46">
            <v>1980000</v>
          </cell>
          <cell r="AS46">
            <v>0</v>
          </cell>
          <cell r="AT46" t="str">
            <v>対象外</v>
          </cell>
          <cell r="AU46">
            <v>0</v>
          </cell>
          <cell r="AV46">
            <v>0</v>
          </cell>
          <cell r="AW46">
            <v>0</v>
          </cell>
          <cell r="AX46">
            <v>0</v>
          </cell>
          <cell r="AY46">
            <v>0</v>
          </cell>
          <cell r="AZ46">
            <v>0</v>
          </cell>
          <cell r="BA46">
            <v>0</v>
          </cell>
          <cell r="BB46">
            <v>0</v>
          </cell>
          <cell r="BC46">
            <v>0</v>
          </cell>
        </row>
        <row r="47">
          <cell r="A47">
            <v>46</v>
          </cell>
          <cell r="B47">
            <v>915</v>
          </cell>
          <cell r="C47" t="str">
            <v>（株）開発設計コンサルタント</v>
          </cell>
          <cell r="D47">
            <v>8925000</v>
          </cell>
          <cell r="E47">
            <v>37776</v>
          </cell>
          <cell r="F47">
            <v>37777</v>
          </cell>
          <cell r="G47">
            <v>38066</v>
          </cell>
          <cell r="H47">
            <v>893000</v>
          </cell>
          <cell r="I47" t="str">
            <v/>
          </cell>
          <cell r="J47" t="str">
            <v/>
          </cell>
          <cell r="K47">
            <v>1</v>
          </cell>
          <cell r="L47" t="str">
            <v/>
          </cell>
          <cell r="M47">
            <v>45</v>
          </cell>
          <cell r="N47" t="str">
            <v/>
          </cell>
          <cell r="O47" t="str">
            <v/>
          </cell>
          <cell r="P47" t="str">
            <v/>
          </cell>
          <cell r="Q47" t="str">
            <v/>
          </cell>
          <cell r="R47" t="str">
            <v/>
          </cell>
          <cell r="S47" t="str">
            <v/>
          </cell>
          <cell r="T47" t="str">
            <v/>
          </cell>
          <cell r="U47" t="str">
            <v/>
          </cell>
          <cell r="V47" t="str">
            <v/>
          </cell>
          <cell r="W47" t="str">
            <v/>
          </cell>
          <cell r="X47" t="str">
            <v/>
          </cell>
          <cell r="Y47" t="str">
            <v/>
          </cell>
          <cell r="Z47" t="str">
            <v/>
          </cell>
          <cell r="AA47" t="str">
            <v/>
          </cell>
          <cell r="AB47" t="str">
            <v/>
          </cell>
          <cell r="AC47">
            <v>13</v>
          </cell>
          <cell r="AD47">
            <v>8925000</v>
          </cell>
          <cell r="AE47">
            <v>300915</v>
          </cell>
          <cell r="AF47">
            <v>0</v>
          </cell>
          <cell r="AG47">
            <v>0</v>
          </cell>
          <cell r="AH47">
            <v>0</v>
          </cell>
          <cell r="AI47">
            <v>0</v>
          </cell>
          <cell r="AJ47">
            <v>0</v>
          </cell>
          <cell r="AK47">
            <v>0</v>
          </cell>
          <cell r="AL47">
            <v>0</v>
          </cell>
          <cell r="AM47">
            <v>0</v>
          </cell>
          <cell r="AN47">
            <v>0</v>
          </cell>
          <cell r="AO47">
            <v>0</v>
          </cell>
          <cell r="AP47">
            <v>0</v>
          </cell>
          <cell r="AQ47">
            <v>0</v>
          </cell>
          <cell r="AR47">
            <v>9740000</v>
          </cell>
          <cell r="AS47">
            <v>0</v>
          </cell>
          <cell r="AT47" t="str">
            <v>対象外</v>
          </cell>
          <cell r="AU47">
            <v>0</v>
          </cell>
          <cell r="AV47">
            <v>0</v>
          </cell>
          <cell r="AW47">
            <v>0</v>
          </cell>
          <cell r="AX47">
            <v>0</v>
          </cell>
          <cell r="AY47">
            <v>0</v>
          </cell>
          <cell r="AZ47">
            <v>0</v>
          </cell>
          <cell r="BA47">
            <v>0</v>
          </cell>
          <cell r="BB47">
            <v>0</v>
          </cell>
          <cell r="BC47">
            <v>0</v>
          </cell>
        </row>
        <row r="48">
          <cell r="A48">
            <v>47</v>
          </cell>
          <cell r="B48">
            <v>940</v>
          </cell>
          <cell r="C48" t="str">
            <v>大日本コンサルタント（株）</v>
          </cell>
          <cell r="D48">
            <v>2940000</v>
          </cell>
          <cell r="E48">
            <v>37776</v>
          </cell>
          <cell r="F48">
            <v>37777</v>
          </cell>
          <cell r="G48">
            <v>37866</v>
          </cell>
          <cell r="H48" t="str">
            <v/>
          </cell>
          <cell r="I48" t="str">
            <v/>
          </cell>
          <cell r="J48" t="str">
            <v/>
          </cell>
          <cell r="K48">
            <v>1</v>
          </cell>
          <cell r="L48" t="str">
            <v/>
          </cell>
          <cell r="M48">
            <v>42</v>
          </cell>
          <cell r="N48" t="str">
            <v/>
          </cell>
          <cell r="O48" t="str">
            <v/>
          </cell>
          <cell r="P48" t="str">
            <v/>
          </cell>
          <cell r="Q48" t="str">
            <v/>
          </cell>
          <cell r="R48" t="str">
            <v/>
          </cell>
          <cell r="S48" t="str">
            <v/>
          </cell>
          <cell r="T48" t="str">
            <v/>
          </cell>
          <cell r="U48" t="str">
            <v/>
          </cell>
          <cell r="V48" t="str">
            <v/>
          </cell>
          <cell r="W48" t="str">
            <v/>
          </cell>
          <cell r="X48" t="str">
            <v/>
          </cell>
          <cell r="Y48" t="str">
            <v/>
          </cell>
          <cell r="Z48" t="str">
            <v/>
          </cell>
          <cell r="AA48" t="str">
            <v/>
          </cell>
          <cell r="AB48" t="str">
            <v/>
          </cell>
          <cell r="AC48">
            <v>13</v>
          </cell>
          <cell r="AD48">
            <v>2940000</v>
          </cell>
          <cell r="AE48">
            <v>300940</v>
          </cell>
          <cell r="AF48">
            <v>0</v>
          </cell>
          <cell r="AG48">
            <v>0</v>
          </cell>
          <cell r="AH48">
            <v>0</v>
          </cell>
          <cell r="AI48">
            <v>0</v>
          </cell>
          <cell r="AJ48">
            <v>0</v>
          </cell>
          <cell r="AK48">
            <v>0</v>
          </cell>
          <cell r="AL48">
            <v>0</v>
          </cell>
          <cell r="AM48">
            <v>0</v>
          </cell>
          <cell r="AN48">
            <v>0</v>
          </cell>
          <cell r="AO48">
            <v>0</v>
          </cell>
          <cell r="AP48">
            <v>0</v>
          </cell>
          <cell r="AQ48">
            <v>0</v>
          </cell>
          <cell r="AR48">
            <v>3190000</v>
          </cell>
          <cell r="AS48">
            <v>0</v>
          </cell>
          <cell r="AT48" t="str">
            <v>対象外</v>
          </cell>
          <cell r="AU48">
            <v>0</v>
          </cell>
          <cell r="AV48">
            <v>0</v>
          </cell>
          <cell r="AW48">
            <v>0</v>
          </cell>
          <cell r="AX48">
            <v>0</v>
          </cell>
          <cell r="AY48">
            <v>0</v>
          </cell>
          <cell r="AZ48">
            <v>0</v>
          </cell>
          <cell r="BA48">
            <v>0</v>
          </cell>
          <cell r="BB48">
            <v>0</v>
          </cell>
          <cell r="BC48">
            <v>0</v>
          </cell>
        </row>
        <row r="49">
          <cell r="A49">
            <v>48</v>
          </cell>
          <cell r="B49">
            <v>7009</v>
          </cell>
          <cell r="C49" t="str">
            <v>野崎建設工業（株）</v>
          </cell>
          <cell r="D49">
            <v>29715000</v>
          </cell>
          <cell r="E49">
            <v>37774</v>
          </cell>
          <cell r="F49">
            <v>37775</v>
          </cell>
          <cell r="G49">
            <v>37954</v>
          </cell>
          <cell r="H49">
            <v>2971500</v>
          </cell>
          <cell r="I49" t="str">
            <v>東日本建設業保証㈱</v>
          </cell>
          <cell r="J49" t="str">
            <v/>
          </cell>
          <cell r="K49" t="str">
            <v/>
          </cell>
          <cell r="L49" t="str">
            <v/>
          </cell>
          <cell r="M49">
            <v>42</v>
          </cell>
          <cell r="N49">
            <v>37806</v>
          </cell>
          <cell r="O49">
            <v>15408750</v>
          </cell>
          <cell r="P49" t="str">
            <v/>
          </cell>
          <cell r="Q49" t="str">
            <v/>
          </cell>
          <cell r="R49" t="str">
            <v/>
          </cell>
          <cell r="S49" t="str">
            <v/>
          </cell>
          <cell r="T49" t="str">
            <v/>
          </cell>
          <cell r="U49" t="str">
            <v/>
          </cell>
          <cell r="V49" t="str">
            <v/>
          </cell>
          <cell r="W49" t="str">
            <v/>
          </cell>
          <cell r="X49" t="str">
            <v/>
          </cell>
          <cell r="Y49" t="str">
            <v/>
          </cell>
          <cell r="Z49">
            <v>-14306250</v>
          </cell>
          <cell r="AA49" t="str">
            <v/>
          </cell>
          <cell r="AB49" t="str">
            <v/>
          </cell>
          <cell r="AC49">
            <v>15</v>
          </cell>
          <cell r="AD49">
            <v>15408750</v>
          </cell>
          <cell r="AE49">
            <v>17009</v>
          </cell>
          <cell r="AF49">
            <v>0</v>
          </cell>
          <cell r="AG49">
            <v>0</v>
          </cell>
          <cell r="AH49">
            <v>0</v>
          </cell>
          <cell r="AI49">
            <v>0</v>
          </cell>
          <cell r="AJ49">
            <v>0</v>
          </cell>
          <cell r="AK49">
            <v>0</v>
          </cell>
          <cell r="AL49">
            <v>0</v>
          </cell>
          <cell r="AM49">
            <v>0</v>
          </cell>
          <cell r="AN49">
            <v>0</v>
          </cell>
          <cell r="AO49">
            <v>0</v>
          </cell>
          <cell r="AP49">
            <v>0</v>
          </cell>
          <cell r="AQ49">
            <v>0</v>
          </cell>
          <cell r="AR49">
            <v>30400000</v>
          </cell>
          <cell r="AS49">
            <v>1</v>
          </cell>
          <cell r="AT49">
            <v>1</v>
          </cell>
          <cell r="AU49">
            <v>0</v>
          </cell>
          <cell r="AV49">
            <v>0</v>
          </cell>
          <cell r="AW49">
            <v>0</v>
          </cell>
          <cell r="AX49">
            <v>0</v>
          </cell>
          <cell r="AY49">
            <v>0</v>
          </cell>
          <cell r="AZ49">
            <v>0</v>
          </cell>
          <cell r="BA49">
            <v>0</v>
          </cell>
          <cell r="BB49">
            <v>0</v>
          </cell>
          <cell r="BC49">
            <v>0</v>
          </cell>
        </row>
        <row r="50">
          <cell r="A50">
            <v>49</v>
          </cell>
          <cell r="B50">
            <v>7019</v>
          </cell>
          <cell r="C50" t="str">
            <v>（株）石鉢組</v>
          </cell>
          <cell r="D50">
            <v>7423500</v>
          </cell>
          <cell r="E50">
            <v>37774</v>
          </cell>
          <cell r="F50">
            <v>37775</v>
          </cell>
          <cell r="G50">
            <v>37955</v>
          </cell>
          <cell r="H50">
            <v>742350</v>
          </cell>
          <cell r="I50" t="str">
            <v>東日本建設業保証㈱</v>
          </cell>
          <cell r="J50" t="str">
            <v/>
          </cell>
          <cell r="K50" t="str">
            <v/>
          </cell>
          <cell r="L50" t="str">
            <v/>
          </cell>
          <cell r="M50">
            <v>42</v>
          </cell>
          <cell r="N50">
            <v>37834</v>
          </cell>
          <cell r="O50">
            <v>9909900</v>
          </cell>
          <cell r="P50" t="str">
            <v/>
          </cell>
          <cell r="Q50" t="str">
            <v/>
          </cell>
          <cell r="R50" t="str">
            <v/>
          </cell>
          <cell r="S50" t="str">
            <v/>
          </cell>
          <cell r="T50" t="str">
            <v/>
          </cell>
          <cell r="U50" t="str">
            <v/>
          </cell>
          <cell r="V50" t="str">
            <v/>
          </cell>
          <cell r="W50" t="str">
            <v/>
          </cell>
          <cell r="X50" t="str">
            <v/>
          </cell>
          <cell r="Y50" t="str">
            <v/>
          </cell>
          <cell r="Z50">
            <v>2486400</v>
          </cell>
          <cell r="AA50" t="str">
            <v/>
          </cell>
          <cell r="AB50" t="str">
            <v/>
          </cell>
          <cell r="AC50">
            <v>15</v>
          </cell>
          <cell r="AD50">
            <v>9909900</v>
          </cell>
          <cell r="AE50">
            <v>17019</v>
          </cell>
          <cell r="AF50">
            <v>0</v>
          </cell>
          <cell r="AG50">
            <v>0</v>
          </cell>
          <cell r="AH50">
            <v>0</v>
          </cell>
          <cell r="AI50">
            <v>0</v>
          </cell>
          <cell r="AJ50">
            <v>0</v>
          </cell>
          <cell r="AK50">
            <v>0</v>
          </cell>
          <cell r="AL50">
            <v>0</v>
          </cell>
          <cell r="AM50">
            <v>0</v>
          </cell>
          <cell r="AN50">
            <v>0</v>
          </cell>
          <cell r="AO50">
            <v>0</v>
          </cell>
          <cell r="AP50">
            <v>0</v>
          </cell>
          <cell r="AQ50">
            <v>0</v>
          </cell>
          <cell r="AR50">
            <v>7660000</v>
          </cell>
          <cell r="AS50">
            <v>0</v>
          </cell>
          <cell r="AT50" t="str">
            <v>金額未満</v>
          </cell>
          <cell r="AU50">
            <v>0</v>
          </cell>
          <cell r="AV50">
            <v>0</v>
          </cell>
          <cell r="AW50">
            <v>0</v>
          </cell>
          <cell r="AX50">
            <v>0</v>
          </cell>
          <cell r="AY50">
            <v>0</v>
          </cell>
          <cell r="AZ50">
            <v>0</v>
          </cell>
          <cell r="BA50">
            <v>0</v>
          </cell>
          <cell r="BB50">
            <v>0</v>
          </cell>
          <cell r="BC50">
            <v>0</v>
          </cell>
        </row>
        <row r="51">
          <cell r="A51">
            <v>50</v>
          </cell>
          <cell r="B51">
            <v>7011</v>
          </cell>
          <cell r="C51" t="str">
            <v>磯沼建設（株）</v>
          </cell>
          <cell r="D51">
            <v>35175000</v>
          </cell>
          <cell r="E51">
            <v>37774</v>
          </cell>
          <cell r="F51">
            <v>37775</v>
          </cell>
          <cell r="G51">
            <v>37925</v>
          </cell>
          <cell r="H51">
            <v>3517500</v>
          </cell>
          <cell r="I51" t="str">
            <v>東日本建設業保証㈱</v>
          </cell>
          <cell r="J51" t="str">
            <v/>
          </cell>
          <cell r="K51" t="str">
            <v/>
          </cell>
          <cell r="L51" t="str">
            <v/>
          </cell>
          <cell r="M51">
            <v>45</v>
          </cell>
          <cell r="N51">
            <v>37876</v>
          </cell>
          <cell r="O51">
            <v>31838100</v>
          </cell>
          <cell r="P51" t="str">
            <v/>
          </cell>
          <cell r="Q51" t="str">
            <v/>
          </cell>
          <cell r="R51" t="str">
            <v/>
          </cell>
          <cell r="S51" t="str">
            <v/>
          </cell>
          <cell r="T51" t="str">
            <v/>
          </cell>
          <cell r="U51" t="str">
            <v/>
          </cell>
          <cell r="V51" t="str">
            <v/>
          </cell>
          <cell r="W51" t="str">
            <v/>
          </cell>
          <cell r="X51" t="str">
            <v/>
          </cell>
          <cell r="Y51" t="str">
            <v/>
          </cell>
          <cell r="Z51">
            <v>-3336900</v>
          </cell>
          <cell r="AA51" t="str">
            <v/>
          </cell>
          <cell r="AB51" t="str">
            <v/>
          </cell>
          <cell r="AC51">
            <v>15</v>
          </cell>
          <cell r="AD51">
            <v>31838100</v>
          </cell>
          <cell r="AE51">
            <v>17011</v>
          </cell>
          <cell r="AF51">
            <v>0</v>
          </cell>
          <cell r="AG51">
            <v>0</v>
          </cell>
          <cell r="AH51">
            <v>0</v>
          </cell>
          <cell r="AI51">
            <v>0</v>
          </cell>
          <cell r="AJ51">
            <v>0</v>
          </cell>
          <cell r="AK51">
            <v>0</v>
          </cell>
          <cell r="AL51">
            <v>0</v>
          </cell>
          <cell r="AM51">
            <v>0</v>
          </cell>
          <cell r="AN51">
            <v>0</v>
          </cell>
          <cell r="AO51">
            <v>0</v>
          </cell>
          <cell r="AP51">
            <v>0</v>
          </cell>
          <cell r="AQ51">
            <v>0</v>
          </cell>
          <cell r="AR51">
            <v>37000000</v>
          </cell>
          <cell r="AS51">
            <v>0</v>
          </cell>
          <cell r="AT51" t="str">
            <v>日数不足</v>
          </cell>
          <cell r="AU51">
            <v>0</v>
          </cell>
          <cell r="AV51">
            <v>0</v>
          </cell>
          <cell r="AW51">
            <v>0</v>
          </cell>
          <cell r="AX51">
            <v>0</v>
          </cell>
          <cell r="AY51">
            <v>0</v>
          </cell>
          <cell r="AZ51">
            <v>0</v>
          </cell>
          <cell r="BA51">
            <v>0</v>
          </cell>
          <cell r="BB51">
            <v>0</v>
          </cell>
          <cell r="BC51">
            <v>0</v>
          </cell>
        </row>
        <row r="52">
          <cell r="A52">
            <v>51</v>
          </cell>
          <cell r="B52">
            <v>7140</v>
          </cell>
          <cell r="C52" t="str">
            <v>（有）成田造園</v>
          </cell>
          <cell r="D52">
            <v>756000</v>
          </cell>
          <cell r="E52">
            <v>37774</v>
          </cell>
          <cell r="F52">
            <v>37775</v>
          </cell>
          <cell r="G52">
            <v>37894</v>
          </cell>
          <cell r="H52" t="str">
            <v/>
          </cell>
          <cell r="I52" t="str">
            <v/>
          </cell>
          <cell r="J52" t="str">
            <v/>
          </cell>
          <cell r="K52" t="str">
            <v/>
          </cell>
          <cell r="L52" t="str">
            <v/>
          </cell>
          <cell r="M52">
            <v>44</v>
          </cell>
          <cell r="N52" t="str">
            <v/>
          </cell>
          <cell r="O52" t="str">
            <v/>
          </cell>
          <cell r="P52" t="str">
            <v/>
          </cell>
          <cell r="Q52" t="str">
            <v/>
          </cell>
          <cell r="R52" t="str">
            <v/>
          </cell>
          <cell r="S52" t="str">
            <v/>
          </cell>
          <cell r="T52" t="str">
            <v/>
          </cell>
          <cell r="U52" t="str">
            <v/>
          </cell>
          <cell r="V52" t="str">
            <v/>
          </cell>
          <cell r="W52" t="str">
            <v/>
          </cell>
          <cell r="X52" t="str">
            <v/>
          </cell>
          <cell r="Y52" t="str">
            <v/>
          </cell>
          <cell r="Z52" t="str">
            <v/>
          </cell>
          <cell r="AA52" t="str">
            <v/>
          </cell>
          <cell r="AB52" t="str">
            <v/>
          </cell>
          <cell r="AC52">
            <v>113</v>
          </cell>
          <cell r="AD52">
            <v>756000</v>
          </cell>
          <cell r="AE52">
            <v>307140</v>
          </cell>
          <cell r="AF52">
            <v>0</v>
          </cell>
          <cell r="AG52">
            <v>0</v>
          </cell>
          <cell r="AH52">
            <v>0</v>
          </cell>
          <cell r="AI52">
            <v>0</v>
          </cell>
          <cell r="AJ52">
            <v>0</v>
          </cell>
          <cell r="AK52">
            <v>0</v>
          </cell>
          <cell r="AL52">
            <v>0</v>
          </cell>
          <cell r="AM52">
            <v>0</v>
          </cell>
          <cell r="AN52">
            <v>0</v>
          </cell>
          <cell r="AO52">
            <v>0</v>
          </cell>
          <cell r="AP52">
            <v>0</v>
          </cell>
          <cell r="AQ52">
            <v>0</v>
          </cell>
          <cell r="AR52">
            <v>760000</v>
          </cell>
          <cell r="AS52">
            <v>0</v>
          </cell>
          <cell r="AT52" t="str">
            <v>対象外</v>
          </cell>
          <cell r="AU52">
            <v>0</v>
          </cell>
          <cell r="AV52">
            <v>0</v>
          </cell>
          <cell r="AW52">
            <v>0</v>
          </cell>
          <cell r="AX52">
            <v>0</v>
          </cell>
          <cell r="AY52">
            <v>0</v>
          </cell>
          <cell r="AZ52">
            <v>0</v>
          </cell>
          <cell r="BA52">
            <v>0</v>
          </cell>
          <cell r="BB52">
            <v>0</v>
          </cell>
          <cell r="BC52">
            <v>0</v>
          </cell>
        </row>
        <row r="53">
          <cell r="A53">
            <v>52</v>
          </cell>
          <cell r="B53">
            <v>701</v>
          </cell>
          <cell r="C53" t="str">
            <v>（有）下北測量</v>
          </cell>
          <cell r="D53">
            <v>840000</v>
          </cell>
          <cell r="E53">
            <v>37770</v>
          </cell>
          <cell r="F53">
            <v>37771</v>
          </cell>
          <cell r="G53">
            <v>37870</v>
          </cell>
          <cell r="H53" t="str">
            <v/>
          </cell>
          <cell r="I53" t="str">
            <v/>
          </cell>
          <cell r="J53" t="str">
            <v/>
          </cell>
          <cell r="K53" t="str">
            <v/>
          </cell>
          <cell r="L53" t="str">
            <v/>
          </cell>
          <cell r="M53">
            <v>42</v>
          </cell>
          <cell r="N53">
            <v>37841</v>
          </cell>
          <cell r="O53">
            <v>1689450</v>
          </cell>
          <cell r="P53" t="str">
            <v/>
          </cell>
          <cell r="Q53" t="str">
            <v/>
          </cell>
          <cell r="R53" t="str">
            <v/>
          </cell>
          <cell r="S53" t="str">
            <v/>
          </cell>
          <cell r="T53" t="str">
            <v/>
          </cell>
          <cell r="U53" t="str">
            <v/>
          </cell>
          <cell r="V53" t="str">
            <v/>
          </cell>
          <cell r="W53" t="str">
            <v/>
          </cell>
          <cell r="X53" t="str">
            <v/>
          </cell>
          <cell r="Y53" t="str">
            <v/>
          </cell>
          <cell r="Z53">
            <v>849450</v>
          </cell>
          <cell r="AA53" t="str">
            <v/>
          </cell>
          <cell r="AB53" t="str">
            <v/>
          </cell>
          <cell r="AC53">
            <v>113</v>
          </cell>
          <cell r="AD53">
            <v>1689450</v>
          </cell>
          <cell r="AE53">
            <v>300701</v>
          </cell>
          <cell r="AF53">
            <v>0</v>
          </cell>
          <cell r="AG53">
            <v>0</v>
          </cell>
          <cell r="AH53">
            <v>0</v>
          </cell>
          <cell r="AI53">
            <v>0</v>
          </cell>
          <cell r="AJ53">
            <v>0</v>
          </cell>
          <cell r="AK53">
            <v>0</v>
          </cell>
          <cell r="AL53">
            <v>0</v>
          </cell>
          <cell r="AM53">
            <v>0</v>
          </cell>
          <cell r="AN53">
            <v>0</v>
          </cell>
          <cell r="AO53">
            <v>0</v>
          </cell>
          <cell r="AP53">
            <v>0</v>
          </cell>
          <cell r="AQ53">
            <v>0</v>
          </cell>
          <cell r="AR53">
            <v>861000</v>
          </cell>
          <cell r="AS53">
            <v>0</v>
          </cell>
          <cell r="AT53" t="str">
            <v>対象外</v>
          </cell>
          <cell r="AU53">
            <v>0</v>
          </cell>
          <cell r="AV53">
            <v>0</v>
          </cell>
          <cell r="AW53">
            <v>0</v>
          </cell>
          <cell r="AX53">
            <v>0</v>
          </cell>
          <cell r="AY53">
            <v>0</v>
          </cell>
          <cell r="AZ53">
            <v>0</v>
          </cell>
          <cell r="BA53">
            <v>0</v>
          </cell>
          <cell r="BB53">
            <v>0</v>
          </cell>
          <cell r="BC53">
            <v>0</v>
          </cell>
        </row>
        <row r="54">
          <cell r="A54">
            <v>53</v>
          </cell>
          <cell r="B54">
            <v>925</v>
          </cell>
          <cell r="C54" t="str">
            <v>（株）構造技研</v>
          </cell>
          <cell r="D54">
            <v>892500</v>
          </cell>
          <cell r="E54">
            <v>37775</v>
          </cell>
          <cell r="F54">
            <v>37776</v>
          </cell>
          <cell r="G54">
            <v>37865</v>
          </cell>
          <cell r="H54" t="str">
            <v/>
          </cell>
          <cell r="I54" t="str">
            <v/>
          </cell>
          <cell r="J54" t="str">
            <v/>
          </cell>
          <cell r="K54" t="str">
            <v/>
          </cell>
          <cell r="L54" t="str">
            <v/>
          </cell>
          <cell r="M54">
            <v>43</v>
          </cell>
          <cell r="N54">
            <v>37839</v>
          </cell>
          <cell r="O54">
            <v>1474200</v>
          </cell>
          <cell r="P54">
            <v>37925</v>
          </cell>
          <cell r="Q54" t="str">
            <v/>
          </cell>
          <cell r="R54" t="str">
            <v/>
          </cell>
          <cell r="S54" t="str">
            <v/>
          </cell>
          <cell r="T54" t="str">
            <v/>
          </cell>
          <cell r="U54" t="str">
            <v/>
          </cell>
          <cell r="V54" t="str">
            <v/>
          </cell>
          <cell r="W54" t="str">
            <v/>
          </cell>
          <cell r="X54" t="str">
            <v/>
          </cell>
          <cell r="Y54" t="str">
            <v/>
          </cell>
          <cell r="Z54">
            <v>581700</v>
          </cell>
          <cell r="AA54" t="str">
            <v/>
          </cell>
          <cell r="AB54" t="str">
            <v/>
          </cell>
          <cell r="AC54">
            <v>113</v>
          </cell>
          <cell r="AD54">
            <v>1474200</v>
          </cell>
          <cell r="AE54">
            <v>300925</v>
          </cell>
          <cell r="AF54">
            <v>0</v>
          </cell>
          <cell r="AG54">
            <v>0</v>
          </cell>
          <cell r="AH54">
            <v>0</v>
          </cell>
          <cell r="AI54">
            <v>0</v>
          </cell>
          <cell r="AJ54">
            <v>0</v>
          </cell>
          <cell r="AK54">
            <v>0</v>
          </cell>
          <cell r="AL54">
            <v>0</v>
          </cell>
          <cell r="AM54">
            <v>0</v>
          </cell>
          <cell r="AN54">
            <v>0</v>
          </cell>
          <cell r="AO54">
            <v>0</v>
          </cell>
          <cell r="AP54">
            <v>0</v>
          </cell>
          <cell r="AQ54">
            <v>0</v>
          </cell>
          <cell r="AR54">
            <v>966000</v>
          </cell>
          <cell r="AS54">
            <v>0</v>
          </cell>
          <cell r="AT54" t="str">
            <v>対象外</v>
          </cell>
          <cell r="AU54">
            <v>0</v>
          </cell>
          <cell r="AV54">
            <v>0</v>
          </cell>
          <cell r="AW54">
            <v>0</v>
          </cell>
          <cell r="AX54">
            <v>0</v>
          </cell>
          <cell r="AY54">
            <v>0</v>
          </cell>
          <cell r="AZ54">
            <v>0</v>
          </cell>
          <cell r="BA54">
            <v>0</v>
          </cell>
          <cell r="BB54">
            <v>0</v>
          </cell>
          <cell r="BC54">
            <v>0</v>
          </cell>
        </row>
        <row r="55">
          <cell r="A55">
            <v>54</v>
          </cell>
          <cell r="B55">
            <v>931</v>
          </cell>
          <cell r="C55" t="str">
            <v>砂防エンジニアリング（株）</v>
          </cell>
          <cell r="D55">
            <v>11518500</v>
          </cell>
          <cell r="E55">
            <v>37784</v>
          </cell>
          <cell r="F55">
            <v>37785</v>
          </cell>
          <cell r="G55">
            <v>38071</v>
          </cell>
          <cell r="H55">
            <v>1151850</v>
          </cell>
          <cell r="I55" t="str">
            <v/>
          </cell>
          <cell r="J55" t="str">
            <v/>
          </cell>
          <cell r="K55" t="str">
            <v/>
          </cell>
          <cell r="L55">
            <v>1</v>
          </cell>
          <cell r="M55">
            <v>45</v>
          </cell>
          <cell r="N55" t="str">
            <v/>
          </cell>
          <cell r="O55" t="str">
            <v/>
          </cell>
          <cell r="P55" t="str">
            <v/>
          </cell>
          <cell r="Q55" t="str">
            <v/>
          </cell>
          <cell r="R55" t="str">
            <v/>
          </cell>
          <cell r="S55" t="str">
            <v/>
          </cell>
          <cell r="T55" t="str">
            <v/>
          </cell>
          <cell r="U55" t="str">
            <v/>
          </cell>
          <cell r="V55" t="str">
            <v/>
          </cell>
          <cell r="W55" t="str">
            <v/>
          </cell>
          <cell r="X55" t="str">
            <v/>
          </cell>
          <cell r="Y55" t="str">
            <v/>
          </cell>
          <cell r="Z55" t="str">
            <v/>
          </cell>
          <cell r="AA55" t="str">
            <v/>
          </cell>
          <cell r="AB55" t="str">
            <v/>
          </cell>
          <cell r="AC55">
            <v>13</v>
          </cell>
          <cell r="AD55">
            <v>11518500</v>
          </cell>
          <cell r="AE55">
            <v>300931</v>
          </cell>
          <cell r="AF55">
            <v>0</v>
          </cell>
          <cell r="AG55">
            <v>0</v>
          </cell>
          <cell r="AH55">
            <v>0</v>
          </cell>
          <cell r="AI55">
            <v>0</v>
          </cell>
          <cell r="AJ55">
            <v>0</v>
          </cell>
          <cell r="AK55">
            <v>0</v>
          </cell>
          <cell r="AL55">
            <v>0</v>
          </cell>
          <cell r="AM55">
            <v>0</v>
          </cell>
          <cell r="AN55">
            <v>0</v>
          </cell>
          <cell r="AO55">
            <v>0</v>
          </cell>
          <cell r="AP55">
            <v>0</v>
          </cell>
          <cell r="AQ55">
            <v>0</v>
          </cell>
          <cell r="AR55">
            <v>12800000</v>
          </cell>
          <cell r="AS55">
            <v>0</v>
          </cell>
          <cell r="AT55" t="str">
            <v>対象外</v>
          </cell>
          <cell r="AU55">
            <v>0</v>
          </cell>
          <cell r="AV55">
            <v>0</v>
          </cell>
          <cell r="AW55">
            <v>0</v>
          </cell>
          <cell r="AX55">
            <v>0</v>
          </cell>
          <cell r="AY55">
            <v>0</v>
          </cell>
          <cell r="AZ55">
            <v>0</v>
          </cell>
          <cell r="BA55">
            <v>0</v>
          </cell>
          <cell r="BB55">
            <v>0</v>
          </cell>
          <cell r="BC55">
            <v>0</v>
          </cell>
        </row>
        <row r="56">
          <cell r="A56">
            <v>55</v>
          </cell>
          <cell r="B56">
            <v>911</v>
          </cell>
          <cell r="C56" t="str">
            <v>応用地質（株）</v>
          </cell>
          <cell r="D56">
            <v>4410000</v>
          </cell>
          <cell r="E56">
            <v>37782</v>
          </cell>
          <cell r="F56">
            <v>37783</v>
          </cell>
          <cell r="G56">
            <v>38071</v>
          </cell>
          <cell r="H56" t="str">
            <v/>
          </cell>
          <cell r="I56" t="str">
            <v/>
          </cell>
          <cell r="J56" t="str">
            <v/>
          </cell>
          <cell r="K56">
            <v>1</v>
          </cell>
          <cell r="L56" t="str">
            <v/>
          </cell>
          <cell r="M56">
            <v>43</v>
          </cell>
          <cell r="N56" t="str">
            <v/>
          </cell>
          <cell r="O56" t="str">
            <v/>
          </cell>
          <cell r="P56" t="str">
            <v/>
          </cell>
          <cell r="Q56" t="str">
            <v/>
          </cell>
          <cell r="R56" t="str">
            <v/>
          </cell>
          <cell r="S56" t="str">
            <v/>
          </cell>
          <cell r="T56" t="str">
            <v/>
          </cell>
          <cell r="U56" t="str">
            <v/>
          </cell>
          <cell r="V56" t="str">
            <v/>
          </cell>
          <cell r="W56" t="str">
            <v/>
          </cell>
          <cell r="X56" t="str">
            <v/>
          </cell>
          <cell r="Y56" t="str">
            <v/>
          </cell>
          <cell r="Z56" t="str">
            <v/>
          </cell>
          <cell r="AA56" t="str">
            <v/>
          </cell>
          <cell r="AB56" t="str">
            <v/>
          </cell>
          <cell r="AC56">
            <v>13</v>
          </cell>
          <cell r="AD56">
            <v>4410000</v>
          </cell>
          <cell r="AE56">
            <v>300911</v>
          </cell>
          <cell r="AF56">
            <v>0</v>
          </cell>
          <cell r="AG56">
            <v>0</v>
          </cell>
          <cell r="AH56">
            <v>0</v>
          </cell>
          <cell r="AI56">
            <v>0</v>
          </cell>
          <cell r="AJ56">
            <v>0</v>
          </cell>
          <cell r="AK56">
            <v>0</v>
          </cell>
          <cell r="AL56">
            <v>0</v>
          </cell>
          <cell r="AM56">
            <v>0</v>
          </cell>
          <cell r="AN56">
            <v>0</v>
          </cell>
          <cell r="AO56">
            <v>0</v>
          </cell>
          <cell r="AP56">
            <v>0</v>
          </cell>
          <cell r="AQ56">
            <v>0</v>
          </cell>
          <cell r="AR56">
            <v>4880000</v>
          </cell>
          <cell r="AS56">
            <v>0</v>
          </cell>
          <cell r="AT56" t="str">
            <v>対象外</v>
          </cell>
          <cell r="AU56">
            <v>0</v>
          </cell>
          <cell r="AV56">
            <v>0</v>
          </cell>
          <cell r="AW56">
            <v>0</v>
          </cell>
          <cell r="AX56">
            <v>0</v>
          </cell>
          <cell r="AY56">
            <v>0</v>
          </cell>
          <cell r="AZ56">
            <v>0</v>
          </cell>
          <cell r="BA56">
            <v>0</v>
          </cell>
          <cell r="BB56">
            <v>0</v>
          </cell>
          <cell r="BC56">
            <v>0</v>
          </cell>
        </row>
        <row r="57">
          <cell r="A57">
            <v>56</v>
          </cell>
          <cell r="B57">
            <v>302</v>
          </cell>
          <cell r="C57" t="str">
            <v>（株）コサカ技研</v>
          </cell>
          <cell r="D57">
            <v>4672500</v>
          </cell>
          <cell r="E57">
            <v>37783</v>
          </cell>
          <cell r="F57">
            <v>37784</v>
          </cell>
          <cell r="G57">
            <v>37883</v>
          </cell>
          <cell r="H57" t="str">
            <v/>
          </cell>
          <cell r="I57" t="str">
            <v/>
          </cell>
          <cell r="J57" t="str">
            <v/>
          </cell>
          <cell r="K57" t="str">
            <v/>
          </cell>
          <cell r="L57" t="str">
            <v/>
          </cell>
          <cell r="M57">
            <v>43</v>
          </cell>
          <cell r="N57">
            <v>37865</v>
          </cell>
          <cell r="O57">
            <v>4895100</v>
          </cell>
          <cell r="P57" t="str">
            <v/>
          </cell>
          <cell r="Q57" t="str">
            <v/>
          </cell>
          <cell r="R57" t="str">
            <v/>
          </cell>
          <cell r="S57" t="str">
            <v/>
          </cell>
          <cell r="T57" t="str">
            <v/>
          </cell>
          <cell r="U57" t="str">
            <v/>
          </cell>
          <cell r="V57" t="str">
            <v/>
          </cell>
          <cell r="W57" t="str">
            <v/>
          </cell>
          <cell r="X57" t="str">
            <v/>
          </cell>
          <cell r="Y57" t="str">
            <v/>
          </cell>
          <cell r="Z57">
            <v>222600</v>
          </cell>
          <cell r="AA57" t="str">
            <v/>
          </cell>
          <cell r="AB57" t="str">
            <v/>
          </cell>
          <cell r="AC57">
            <v>13</v>
          </cell>
          <cell r="AD57">
            <v>4895100</v>
          </cell>
          <cell r="AE57">
            <v>300302</v>
          </cell>
          <cell r="AF57">
            <v>0</v>
          </cell>
          <cell r="AG57">
            <v>0</v>
          </cell>
          <cell r="AH57">
            <v>0</v>
          </cell>
          <cell r="AI57">
            <v>0</v>
          </cell>
          <cell r="AJ57">
            <v>0</v>
          </cell>
          <cell r="AK57">
            <v>0</v>
          </cell>
          <cell r="AL57">
            <v>0</v>
          </cell>
          <cell r="AM57">
            <v>0</v>
          </cell>
          <cell r="AN57">
            <v>0</v>
          </cell>
          <cell r="AO57">
            <v>0</v>
          </cell>
          <cell r="AP57">
            <v>0</v>
          </cell>
          <cell r="AQ57">
            <v>0</v>
          </cell>
          <cell r="AR57">
            <v>5060000</v>
          </cell>
          <cell r="AS57">
            <v>0</v>
          </cell>
          <cell r="AT57" t="str">
            <v>対象外</v>
          </cell>
          <cell r="AU57">
            <v>0</v>
          </cell>
          <cell r="AV57">
            <v>0</v>
          </cell>
          <cell r="AW57">
            <v>0</v>
          </cell>
          <cell r="AX57">
            <v>0</v>
          </cell>
          <cell r="AY57">
            <v>0</v>
          </cell>
          <cell r="AZ57">
            <v>0</v>
          </cell>
          <cell r="BA57">
            <v>0</v>
          </cell>
          <cell r="BB57">
            <v>0</v>
          </cell>
          <cell r="BC57">
            <v>0</v>
          </cell>
        </row>
        <row r="58">
          <cell r="A58">
            <v>57</v>
          </cell>
          <cell r="B58">
            <v>701</v>
          </cell>
          <cell r="C58" t="str">
            <v>（有）下北測量</v>
          </cell>
          <cell r="D58">
            <v>4462500</v>
          </cell>
          <cell r="E58">
            <v>37781</v>
          </cell>
          <cell r="F58">
            <v>37782</v>
          </cell>
          <cell r="G58">
            <v>37955</v>
          </cell>
          <cell r="H58" t="str">
            <v/>
          </cell>
          <cell r="I58" t="str">
            <v/>
          </cell>
          <cell r="J58" t="str">
            <v/>
          </cell>
          <cell r="K58" t="str">
            <v/>
          </cell>
          <cell r="L58" t="str">
            <v/>
          </cell>
          <cell r="M58">
            <v>45</v>
          </cell>
          <cell r="N58">
            <v>37929</v>
          </cell>
          <cell r="O58">
            <v>6222300</v>
          </cell>
          <cell r="P58" t="str">
            <v/>
          </cell>
          <cell r="Q58" t="str">
            <v/>
          </cell>
          <cell r="R58" t="str">
            <v/>
          </cell>
          <cell r="S58" t="str">
            <v/>
          </cell>
          <cell r="T58" t="str">
            <v/>
          </cell>
          <cell r="U58" t="str">
            <v/>
          </cell>
          <cell r="V58" t="str">
            <v/>
          </cell>
          <cell r="W58" t="str">
            <v/>
          </cell>
          <cell r="X58" t="str">
            <v/>
          </cell>
          <cell r="Y58" t="str">
            <v/>
          </cell>
          <cell r="Z58">
            <v>1759800</v>
          </cell>
          <cell r="AA58" t="str">
            <v/>
          </cell>
          <cell r="AB58" t="str">
            <v/>
          </cell>
          <cell r="AC58">
            <v>13</v>
          </cell>
          <cell r="AD58">
            <v>6222300</v>
          </cell>
          <cell r="AE58">
            <v>300701</v>
          </cell>
          <cell r="AF58">
            <v>0</v>
          </cell>
          <cell r="AG58">
            <v>0</v>
          </cell>
          <cell r="AH58">
            <v>0</v>
          </cell>
          <cell r="AI58">
            <v>0</v>
          </cell>
          <cell r="AJ58">
            <v>0</v>
          </cell>
          <cell r="AK58">
            <v>0</v>
          </cell>
          <cell r="AL58">
            <v>0</v>
          </cell>
          <cell r="AM58">
            <v>0</v>
          </cell>
          <cell r="AN58">
            <v>0</v>
          </cell>
          <cell r="AO58">
            <v>0</v>
          </cell>
          <cell r="AP58">
            <v>0</v>
          </cell>
          <cell r="AQ58">
            <v>0</v>
          </cell>
          <cell r="AR58">
            <v>4630000</v>
          </cell>
          <cell r="AS58">
            <v>0</v>
          </cell>
          <cell r="AT58" t="str">
            <v>対象外</v>
          </cell>
          <cell r="AU58">
            <v>0</v>
          </cell>
          <cell r="AV58">
            <v>0</v>
          </cell>
          <cell r="AW58">
            <v>0</v>
          </cell>
          <cell r="AX58">
            <v>0</v>
          </cell>
          <cell r="AY58">
            <v>0</v>
          </cell>
          <cell r="AZ58">
            <v>0</v>
          </cell>
          <cell r="BA58">
            <v>0</v>
          </cell>
          <cell r="BB58">
            <v>0</v>
          </cell>
          <cell r="BC58">
            <v>0</v>
          </cell>
        </row>
        <row r="59">
          <cell r="A59">
            <v>58</v>
          </cell>
          <cell r="B59">
            <v>106</v>
          </cell>
          <cell r="C59" t="str">
            <v>（株）開発技研</v>
          </cell>
          <cell r="D59">
            <v>2992500</v>
          </cell>
          <cell r="E59">
            <v>37783</v>
          </cell>
          <cell r="F59">
            <v>37784</v>
          </cell>
          <cell r="G59">
            <v>37983</v>
          </cell>
          <cell r="H59" t="str">
            <v/>
          </cell>
          <cell r="I59" t="str">
            <v/>
          </cell>
          <cell r="J59" t="str">
            <v/>
          </cell>
          <cell r="K59" t="str">
            <v/>
          </cell>
          <cell r="L59" t="str">
            <v/>
          </cell>
          <cell r="M59">
            <v>43</v>
          </cell>
          <cell r="N59" t="str">
            <v/>
          </cell>
          <cell r="O59" t="str">
            <v/>
          </cell>
          <cell r="P59" t="str">
            <v/>
          </cell>
          <cell r="Q59" t="str">
            <v/>
          </cell>
          <cell r="R59" t="str">
            <v/>
          </cell>
          <cell r="S59" t="str">
            <v/>
          </cell>
          <cell r="T59" t="str">
            <v/>
          </cell>
          <cell r="U59" t="str">
            <v/>
          </cell>
          <cell r="V59" t="str">
            <v/>
          </cell>
          <cell r="W59" t="str">
            <v/>
          </cell>
          <cell r="X59" t="str">
            <v/>
          </cell>
          <cell r="Y59" t="str">
            <v/>
          </cell>
          <cell r="Z59" t="str">
            <v/>
          </cell>
          <cell r="AA59" t="str">
            <v/>
          </cell>
          <cell r="AB59" t="str">
            <v/>
          </cell>
          <cell r="AC59">
            <v>13</v>
          </cell>
          <cell r="AD59">
            <v>2992500</v>
          </cell>
          <cell r="AE59">
            <v>300106</v>
          </cell>
          <cell r="AF59">
            <v>0</v>
          </cell>
          <cell r="AG59">
            <v>0</v>
          </cell>
          <cell r="AH59">
            <v>0</v>
          </cell>
          <cell r="AI59">
            <v>0</v>
          </cell>
          <cell r="AJ59">
            <v>0</v>
          </cell>
          <cell r="AK59">
            <v>0</v>
          </cell>
          <cell r="AL59">
            <v>0</v>
          </cell>
          <cell r="AM59">
            <v>0</v>
          </cell>
          <cell r="AN59">
            <v>0</v>
          </cell>
          <cell r="AO59">
            <v>0</v>
          </cell>
          <cell r="AP59">
            <v>0</v>
          </cell>
          <cell r="AQ59">
            <v>0</v>
          </cell>
          <cell r="AR59">
            <v>3260000</v>
          </cell>
          <cell r="AS59">
            <v>0</v>
          </cell>
          <cell r="AT59" t="str">
            <v>対象外</v>
          </cell>
          <cell r="AU59">
            <v>0</v>
          </cell>
          <cell r="AV59">
            <v>0</v>
          </cell>
          <cell r="AW59">
            <v>0</v>
          </cell>
          <cell r="AX59">
            <v>0</v>
          </cell>
          <cell r="AY59">
            <v>0</v>
          </cell>
          <cell r="AZ59">
            <v>0</v>
          </cell>
          <cell r="BA59">
            <v>0</v>
          </cell>
          <cell r="BB59">
            <v>0</v>
          </cell>
          <cell r="BC59">
            <v>0</v>
          </cell>
        </row>
        <row r="60">
          <cell r="A60">
            <v>59</v>
          </cell>
          <cell r="B60">
            <v>7017</v>
          </cell>
          <cell r="C60" t="str">
            <v>川端建設（株）</v>
          </cell>
          <cell r="D60">
            <v>9712500</v>
          </cell>
          <cell r="E60">
            <v>37782</v>
          </cell>
          <cell r="F60">
            <v>37783</v>
          </cell>
          <cell r="G60">
            <v>37902</v>
          </cell>
          <cell r="H60">
            <v>971250</v>
          </cell>
          <cell r="I60" t="str">
            <v>東日本建設業保証㈱</v>
          </cell>
          <cell r="J60" t="str">
            <v/>
          </cell>
          <cell r="K60" t="str">
            <v/>
          </cell>
          <cell r="L60" t="str">
            <v/>
          </cell>
          <cell r="M60">
            <v>44</v>
          </cell>
          <cell r="N60">
            <v>37860</v>
          </cell>
          <cell r="O60">
            <v>8901900</v>
          </cell>
          <cell r="P60" t="str">
            <v/>
          </cell>
          <cell r="Q60" t="str">
            <v/>
          </cell>
          <cell r="R60" t="str">
            <v/>
          </cell>
          <cell r="S60" t="str">
            <v/>
          </cell>
          <cell r="T60" t="str">
            <v/>
          </cell>
          <cell r="U60" t="str">
            <v/>
          </cell>
          <cell r="V60" t="str">
            <v/>
          </cell>
          <cell r="W60" t="str">
            <v/>
          </cell>
          <cell r="X60" t="str">
            <v/>
          </cell>
          <cell r="Y60" t="str">
            <v/>
          </cell>
          <cell r="Z60">
            <v>-810600</v>
          </cell>
          <cell r="AA60" t="str">
            <v/>
          </cell>
          <cell r="AB60" t="str">
            <v/>
          </cell>
          <cell r="AC60">
            <v>15</v>
          </cell>
          <cell r="AD60">
            <v>8901900</v>
          </cell>
          <cell r="AE60">
            <v>17017</v>
          </cell>
          <cell r="AF60">
            <v>0</v>
          </cell>
          <cell r="AG60">
            <v>0</v>
          </cell>
          <cell r="AH60">
            <v>0</v>
          </cell>
          <cell r="AI60">
            <v>0</v>
          </cell>
          <cell r="AJ60">
            <v>0</v>
          </cell>
          <cell r="AK60">
            <v>0</v>
          </cell>
          <cell r="AL60">
            <v>0</v>
          </cell>
          <cell r="AM60">
            <v>0</v>
          </cell>
          <cell r="AN60">
            <v>0</v>
          </cell>
          <cell r="AO60">
            <v>0</v>
          </cell>
          <cell r="AP60">
            <v>0</v>
          </cell>
          <cell r="AQ60">
            <v>0</v>
          </cell>
          <cell r="AR60">
            <v>10100000</v>
          </cell>
          <cell r="AS60">
            <v>0</v>
          </cell>
          <cell r="AT60" t="str">
            <v>金額未満</v>
          </cell>
          <cell r="AU60">
            <v>0</v>
          </cell>
          <cell r="AV60">
            <v>0</v>
          </cell>
          <cell r="AW60">
            <v>0</v>
          </cell>
          <cell r="AX60">
            <v>0</v>
          </cell>
          <cell r="AY60">
            <v>0</v>
          </cell>
          <cell r="AZ60">
            <v>0</v>
          </cell>
          <cell r="BA60">
            <v>0</v>
          </cell>
          <cell r="BB60">
            <v>0</v>
          </cell>
          <cell r="BC60">
            <v>0</v>
          </cell>
        </row>
        <row r="61">
          <cell r="A61">
            <v>60</v>
          </cell>
          <cell r="B61">
            <v>7019</v>
          </cell>
          <cell r="C61" t="str">
            <v>（株）石鉢組</v>
          </cell>
          <cell r="D61">
            <v>15225000</v>
          </cell>
          <cell r="E61">
            <v>37782</v>
          </cell>
          <cell r="F61">
            <v>37783</v>
          </cell>
          <cell r="G61">
            <v>37932</v>
          </cell>
          <cell r="H61">
            <v>1522500</v>
          </cell>
          <cell r="I61" t="str">
            <v>東日本建設業保証㈱</v>
          </cell>
          <cell r="J61" t="str">
            <v/>
          </cell>
          <cell r="K61" t="str">
            <v/>
          </cell>
          <cell r="L61" t="str">
            <v/>
          </cell>
          <cell r="M61">
            <v>45</v>
          </cell>
          <cell r="N61">
            <v>37865</v>
          </cell>
          <cell r="O61">
            <v>20393100</v>
          </cell>
          <cell r="P61" t="str">
            <v/>
          </cell>
          <cell r="Q61" t="str">
            <v/>
          </cell>
          <cell r="R61" t="str">
            <v/>
          </cell>
          <cell r="S61" t="str">
            <v/>
          </cell>
          <cell r="T61" t="str">
            <v/>
          </cell>
          <cell r="U61" t="str">
            <v/>
          </cell>
          <cell r="V61" t="str">
            <v/>
          </cell>
          <cell r="W61" t="str">
            <v/>
          </cell>
          <cell r="X61" t="str">
            <v/>
          </cell>
          <cell r="Y61" t="str">
            <v/>
          </cell>
          <cell r="Z61">
            <v>5168100</v>
          </cell>
          <cell r="AA61" t="str">
            <v/>
          </cell>
          <cell r="AB61" t="str">
            <v/>
          </cell>
          <cell r="AC61">
            <v>15</v>
          </cell>
          <cell r="AD61">
            <v>20393100</v>
          </cell>
          <cell r="AE61">
            <v>17019</v>
          </cell>
          <cell r="AF61">
            <v>0</v>
          </cell>
          <cell r="AG61">
            <v>0</v>
          </cell>
          <cell r="AH61">
            <v>0</v>
          </cell>
          <cell r="AI61">
            <v>0</v>
          </cell>
          <cell r="AJ61">
            <v>0</v>
          </cell>
          <cell r="AK61">
            <v>0</v>
          </cell>
          <cell r="AL61">
            <v>0</v>
          </cell>
          <cell r="AM61">
            <v>0</v>
          </cell>
          <cell r="AN61">
            <v>0</v>
          </cell>
          <cell r="AO61">
            <v>0</v>
          </cell>
          <cell r="AP61">
            <v>0</v>
          </cell>
          <cell r="AQ61">
            <v>0</v>
          </cell>
          <cell r="AR61">
            <v>15600000</v>
          </cell>
          <cell r="AS61">
            <v>0</v>
          </cell>
          <cell r="AT61" t="str">
            <v>日数不足</v>
          </cell>
          <cell r="AU61">
            <v>0</v>
          </cell>
          <cell r="AV61">
            <v>0</v>
          </cell>
          <cell r="AW61">
            <v>0</v>
          </cell>
          <cell r="AX61">
            <v>0</v>
          </cell>
          <cell r="AY61">
            <v>0</v>
          </cell>
          <cell r="AZ61">
            <v>0</v>
          </cell>
          <cell r="BA61">
            <v>0</v>
          </cell>
          <cell r="BB61">
            <v>0</v>
          </cell>
          <cell r="BC61">
            <v>0</v>
          </cell>
        </row>
        <row r="62">
          <cell r="A62">
            <v>61</v>
          </cell>
          <cell r="B62">
            <v>7010</v>
          </cell>
          <cell r="C62" t="str">
            <v>（株）柴田組</v>
          </cell>
          <cell r="D62">
            <v>13755000</v>
          </cell>
          <cell r="E62">
            <v>37782</v>
          </cell>
          <cell r="F62">
            <v>37783</v>
          </cell>
          <cell r="G62">
            <v>37925</v>
          </cell>
          <cell r="H62">
            <v>1375500</v>
          </cell>
          <cell r="I62" t="str">
            <v>東日本建設業保証㈱</v>
          </cell>
          <cell r="J62" t="str">
            <v/>
          </cell>
          <cell r="K62" t="str">
            <v/>
          </cell>
          <cell r="L62" t="str">
            <v/>
          </cell>
          <cell r="M62">
            <v>42</v>
          </cell>
          <cell r="N62">
            <v>37834</v>
          </cell>
          <cell r="O62">
            <v>12564300</v>
          </cell>
          <cell r="P62" t="str">
            <v/>
          </cell>
          <cell r="Q62" t="str">
            <v/>
          </cell>
          <cell r="R62" t="str">
            <v/>
          </cell>
          <cell r="S62" t="str">
            <v/>
          </cell>
          <cell r="T62" t="str">
            <v/>
          </cell>
          <cell r="U62" t="str">
            <v/>
          </cell>
          <cell r="V62" t="str">
            <v/>
          </cell>
          <cell r="W62" t="str">
            <v/>
          </cell>
          <cell r="X62" t="str">
            <v/>
          </cell>
          <cell r="Y62" t="str">
            <v/>
          </cell>
          <cell r="Z62">
            <v>-1190700</v>
          </cell>
          <cell r="AA62" t="str">
            <v/>
          </cell>
          <cell r="AB62" t="str">
            <v/>
          </cell>
          <cell r="AC62">
            <v>15</v>
          </cell>
          <cell r="AD62">
            <v>12564300</v>
          </cell>
          <cell r="AE62">
            <v>17010</v>
          </cell>
          <cell r="AF62">
            <v>37784</v>
          </cell>
          <cell r="AG62" t="str">
            <v>大和工業（株）仙台支店</v>
          </cell>
          <cell r="AH62">
            <v>3780000</v>
          </cell>
          <cell r="AI62">
            <v>0</v>
          </cell>
          <cell r="AJ62">
            <v>0</v>
          </cell>
          <cell r="AK62">
            <v>0</v>
          </cell>
          <cell r="AL62">
            <v>0</v>
          </cell>
          <cell r="AM62">
            <v>0</v>
          </cell>
          <cell r="AN62">
            <v>0</v>
          </cell>
          <cell r="AO62">
            <v>0</v>
          </cell>
          <cell r="AP62">
            <v>0</v>
          </cell>
          <cell r="AQ62">
            <v>0</v>
          </cell>
          <cell r="AR62">
            <v>14100000</v>
          </cell>
          <cell r="AS62">
            <v>0</v>
          </cell>
          <cell r="AT62" t="str">
            <v>日数不足</v>
          </cell>
          <cell r="AU62">
            <v>0</v>
          </cell>
          <cell r="AV62">
            <v>0</v>
          </cell>
          <cell r="AW62">
            <v>0</v>
          </cell>
          <cell r="AX62">
            <v>0</v>
          </cell>
          <cell r="AY62">
            <v>0</v>
          </cell>
          <cell r="AZ62">
            <v>0</v>
          </cell>
          <cell r="BA62">
            <v>0</v>
          </cell>
          <cell r="BB62">
            <v>0</v>
          </cell>
          <cell r="BC62">
            <v>0</v>
          </cell>
        </row>
        <row r="63">
          <cell r="A63">
            <v>62</v>
          </cell>
          <cell r="B63">
            <v>7004</v>
          </cell>
          <cell r="C63" t="str">
            <v>大畑振興建設（株）</v>
          </cell>
          <cell r="D63">
            <v>21945000</v>
          </cell>
          <cell r="E63">
            <v>37782</v>
          </cell>
          <cell r="F63">
            <v>37783</v>
          </cell>
          <cell r="G63">
            <v>37942</v>
          </cell>
          <cell r="H63">
            <v>2194500</v>
          </cell>
          <cell r="I63" t="str">
            <v>東日本建設業保証㈱</v>
          </cell>
          <cell r="J63" t="str">
            <v/>
          </cell>
          <cell r="K63" t="str">
            <v/>
          </cell>
          <cell r="L63" t="str">
            <v/>
          </cell>
          <cell r="M63">
            <v>45</v>
          </cell>
          <cell r="N63">
            <v>37868</v>
          </cell>
          <cell r="O63">
            <v>28428750</v>
          </cell>
          <cell r="P63" t="str">
            <v/>
          </cell>
          <cell r="Q63" t="str">
            <v/>
          </cell>
          <cell r="R63" t="str">
            <v/>
          </cell>
          <cell r="S63" t="str">
            <v/>
          </cell>
          <cell r="T63" t="str">
            <v/>
          </cell>
          <cell r="U63" t="str">
            <v/>
          </cell>
          <cell r="V63" t="str">
            <v/>
          </cell>
          <cell r="W63" t="str">
            <v/>
          </cell>
          <cell r="X63" t="str">
            <v/>
          </cell>
          <cell r="Y63" t="str">
            <v/>
          </cell>
          <cell r="Z63">
            <v>6483750</v>
          </cell>
          <cell r="AA63" t="str">
            <v/>
          </cell>
          <cell r="AB63" t="str">
            <v/>
          </cell>
          <cell r="AC63">
            <v>15</v>
          </cell>
          <cell r="AD63">
            <v>28428750</v>
          </cell>
          <cell r="AE63">
            <v>17004</v>
          </cell>
          <cell r="AF63">
            <v>0</v>
          </cell>
          <cell r="AG63">
            <v>0</v>
          </cell>
          <cell r="AH63">
            <v>0</v>
          </cell>
          <cell r="AI63">
            <v>0</v>
          </cell>
          <cell r="AJ63">
            <v>0</v>
          </cell>
          <cell r="AK63">
            <v>0</v>
          </cell>
          <cell r="AL63">
            <v>0</v>
          </cell>
          <cell r="AM63">
            <v>0</v>
          </cell>
          <cell r="AN63">
            <v>0</v>
          </cell>
          <cell r="AO63">
            <v>0</v>
          </cell>
          <cell r="AP63">
            <v>0</v>
          </cell>
          <cell r="AQ63">
            <v>0</v>
          </cell>
          <cell r="AR63">
            <v>22400000</v>
          </cell>
          <cell r="AS63">
            <v>0</v>
          </cell>
          <cell r="AT63">
            <v>3</v>
          </cell>
          <cell r="AU63">
            <v>0</v>
          </cell>
          <cell r="AV63">
            <v>0</v>
          </cell>
          <cell r="AW63">
            <v>0</v>
          </cell>
          <cell r="AX63">
            <v>0</v>
          </cell>
          <cell r="AY63">
            <v>0</v>
          </cell>
          <cell r="AZ63">
            <v>0</v>
          </cell>
          <cell r="BA63">
            <v>0</v>
          </cell>
          <cell r="BB63">
            <v>0</v>
          </cell>
          <cell r="BC63">
            <v>0</v>
          </cell>
        </row>
        <row r="64">
          <cell r="A64">
            <v>63</v>
          </cell>
          <cell r="B64">
            <v>121</v>
          </cell>
          <cell r="C64" t="str">
            <v>（株）みちのく計画</v>
          </cell>
          <cell r="D64">
            <v>735000</v>
          </cell>
          <cell r="E64">
            <v>37781</v>
          </cell>
          <cell r="F64">
            <v>37782</v>
          </cell>
          <cell r="G64">
            <v>37841</v>
          </cell>
          <cell r="H64" t="str">
            <v/>
          </cell>
          <cell r="I64" t="str">
            <v/>
          </cell>
          <cell r="J64" t="str">
            <v/>
          </cell>
          <cell r="K64" t="str">
            <v/>
          </cell>
          <cell r="L64" t="str">
            <v/>
          </cell>
          <cell r="M64">
            <v>44</v>
          </cell>
          <cell r="N64" t="str">
            <v/>
          </cell>
          <cell r="O64" t="str">
            <v/>
          </cell>
          <cell r="P64" t="str">
            <v/>
          </cell>
          <cell r="Q64" t="str">
            <v/>
          </cell>
          <cell r="R64" t="str">
            <v/>
          </cell>
          <cell r="S64" t="str">
            <v/>
          </cell>
          <cell r="T64" t="str">
            <v/>
          </cell>
          <cell r="U64" t="str">
            <v/>
          </cell>
          <cell r="V64" t="str">
            <v/>
          </cell>
          <cell r="W64" t="str">
            <v/>
          </cell>
          <cell r="X64" t="str">
            <v/>
          </cell>
          <cell r="Y64" t="str">
            <v/>
          </cell>
          <cell r="Z64" t="str">
            <v/>
          </cell>
          <cell r="AA64" t="str">
            <v/>
          </cell>
          <cell r="AB64" t="str">
            <v/>
          </cell>
          <cell r="AC64">
            <v>113</v>
          </cell>
          <cell r="AD64">
            <v>735000</v>
          </cell>
          <cell r="AE64">
            <v>300121</v>
          </cell>
          <cell r="AF64">
            <v>0</v>
          </cell>
          <cell r="AG64">
            <v>0</v>
          </cell>
          <cell r="AH64">
            <v>0</v>
          </cell>
          <cell r="AI64">
            <v>0</v>
          </cell>
          <cell r="AJ64">
            <v>0</v>
          </cell>
          <cell r="AK64">
            <v>0</v>
          </cell>
          <cell r="AL64">
            <v>0</v>
          </cell>
          <cell r="AM64">
            <v>0</v>
          </cell>
          <cell r="AN64">
            <v>0</v>
          </cell>
          <cell r="AO64">
            <v>0</v>
          </cell>
          <cell r="AP64">
            <v>0</v>
          </cell>
          <cell r="AQ64">
            <v>0</v>
          </cell>
          <cell r="AR64">
            <v>787000</v>
          </cell>
          <cell r="AS64">
            <v>0</v>
          </cell>
          <cell r="AT64" t="str">
            <v>対象外</v>
          </cell>
          <cell r="AU64">
            <v>0</v>
          </cell>
          <cell r="AV64">
            <v>0</v>
          </cell>
          <cell r="AW64">
            <v>0</v>
          </cell>
          <cell r="AX64">
            <v>0</v>
          </cell>
          <cell r="AY64">
            <v>0</v>
          </cell>
          <cell r="AZ64">
            <v>0</v>
          </cell>
          <cell r="BA64">
            <v>0</v>
          </cell>
          <cell r="BB64">
            <v>0</v>
          </cell>
          <cell r="BC64">
            <v>0</v>
          </cell>
        </row>
        <row r="65">
          <cell r="A65">
            <v>64</v>
          </cell>
          <cell r="B65">
            <v>7012</v>
          </cell>
          <cell r="C65" t="str">
            <v>（株）中村組</v>
          </cell>
          <cell r="D65">
            <v>14700000</v>
          </cell>
          <cell r="E65">
            <v>37788</v>
          </cell>
          <cell r="F65">
            <v>37789</v>
          </cell>
          <cell r="G65">
            <v>37938</v>
          </cell>
          <cell r="H65">
            <v>1470000</v>
          </cell>
          <cell r="I65" t="str">
            <v>東日本建設業保証㈱</v>
          </cell>
          <cell r="J65" t="str">
            <v/>
          </cell>
          <cell r="K65" t="str">
            <v/>
          </cell>
          <cell r="L65" t="str">
            <v/>
          </cell>
          <cell r="M65">
            <v>45</v>
          </cell>
          <cell r="N65" t="str">
            <v/>
          </cell>
          <cell r="O65" t="str">
            <v/>
          </cell>
          <cell r="P65" t="str">
            <v/>
          </cell>
          <cell r="Q65" t="str">
            <v/>
          </cell>
          <cell r="R65" t="str">
            <v/>
          </cell>
          <cell r="S65" t="str">
            <v/>
          </cell>
          <cell r="T65" t="str">
            <v/>
          </cell>
          <cell r="U65" t="str">
            <v/>
          </cell>
          <cell r="V65" t="str">
            <v/>
          </cell>
          <cell r="W65" t="str">
            <v/>
          </cell>
          <cell r="X65" t="str">
            <v/>
          </cell>
          <cell r="Y65" t="str">
            <v/>
          </cell>
          <cell r="Z65" t="str">
            <v/>
          </cell>
          <cell r="AA65" t="str">
            <v/>
          </cell>
          <cell r="AB65" t="str">
            <v/>
          </cell>
          <cell r="AC65">
            <v>15</v>
          </cell>
          <cell r="AD65">
            <v>14700000</v>
          </cell>
          <cell r="AE65">
            <v>17012</v>
          </cell>
          <cell r="AF65">
            <v>0</v>
          </cell>
          <cell r="AG65">
            <v>0</v>
          </cell>
          <cell r="AH65">
            <v>0</v>
          </cell>
          <cell r="AI65">
            <v>0</v>
          </cell>
          <cell r="AJ65">
            <v>0</v>
          </cell>
          <cell r="AK65">
            <v>0</v>
          </cell>
          <cell r="AL65">
            <v>0</v>
          </cell>
          <cell r="AM65">
            <v>0</v>
          </cell>
          <cell r="AN65">
            <v>0</v>
          </cell>
          <cell r="AO65">
            <v>0</v>
          </cell>
          <cell r="AP65">
            <v>0</v>
          </cell>
          <cell r="AQ65">
            <v>0</v>
          </cell>
          <cell r="AR65">
            <v>15100000</v>
          </cell>
          <cell r="AS65">
            <v>0</v>
          </cell>
          <cell r="AT65" t="str">
            <v>日数不足</v>
          </cell>
          <cell r="AU65">
            <v>0</v>
          </cell>
          <cell r="AV65">
            <v>0</v>
          </cell>
          <cell r="AW65">
            <v>0</v>
          </cell>
          <cell r="AX65">
            <v>0</v>
          </cell>
          <cell r="AY65">
            <v>0</v>
          </cell>
          <cell r="AZ65">
            <v>0</v>
          </cell>
          <cell r="BA65">
            <v>0</v>
          </cell>
          <cell r="BB65">
            <v>0</v>
          </cell>
          <cell r="BC65">
            <v>0</v>
          </cell>
        </row>
        <row r="66">
          <cell r="A66">
            <v>65</v>
          </cell>
          <cell r="B66">
            <v>915</v>
          </cell>
          <cell r="C66" t="str">
            <v>（株）開発設計コンサルタント</v>
          </cell>
          <cell r="D66">
            <v>556500</v>
          </cell>
          <cell r="E66">
            <v>37790</v>
          </cell>
          <cell r="F66">
            <v>37791</v>
          </cell>
          <cell r="G66">
            <v>37880</v>
          </cell>
          <cell r="H66" t="str">
            <v/>
          </cell>
          <cell r="I66" t="str">
            <v/>
          </cell>
          <cell r="J66" t="str">
            <v/>
          </cell>
          <cell r="K66" t="str">
            <v/>
          </cell>
          <cell r="L66" t="str">
            <v/>
          </cell>
          <cell r="M66">
            <v>44</v>
          </cell>
          <cell r="N66" t="str">
            <v/>
          </cell>
          <cell r="O66" t="str">
            <v/>
          </cell>
          <cell r="P66" t="str">
            <v/>
          </cell>
          <cell r="Q66" t="str">
            <v/>
          </cell>
          <cell r="R66" t="str">
            <v/>
          </cell>
          <cell r="S66" t="str">
            <v/>
          </cell>
          <cell r="T66" t="str">
            <v/>
          </cell>
          <cell r="U66" t="str">
            <v/>
          </cell>
          <cell r="V66" t="str">
            <v/>
          </cell>
          <cell r="W66" t="str">
            <v/>
          </cell>
          <cell r="X66" t="str">
            <v/>
          </cell>
          <cell r="Y66" t="str">
            <v/>
          </cell>
          <cell r="Z66" t="str">
            <v/>
          </cell>
          <cell r="AA66" t="str">
            <v/>
          </cell>
          <cell r="AB66" t="str">
            <v/>
          </cell>
          <cell r="AC66">
            <v>113</v>
          </cell>
          <cell r="AD66">
            <v>556500</v>
          </cell>
          <cell r="AE66">
            <v>300915</v>
          </cell>
          <cell r="AF66">
            <v>0</v>
          </cell>
          <cell r="AG66">
            <v>0</v>
          </cell>
          <cell r="AH66">
            <v>0</v>
          </cell>
          <cell r="AI66">
            <v>0</v>
          </cell>
          <cell r="AJ66">
            <v>0</v>
          </cell>
          <cell r="AK66">
            <v>0</v>
          </cell>
          <cell r="AL66">
            <v>0</v>
          </cell>
          <cell r="AM66">
            <v>0</v>
          </cell>
          <cell r="AN66">
            <v>0</v>
          </cell>
          <cell r="AO66">
            <v>0</v>
          </cell>
          <cell r="AP66">
            <v>0</v>
          </cell>
          <cell r="AQ66">
            <v>0</v>
          </cell>
          <cell r="AR66">
            <v>577000</v>
          </cell>
          <cell r="AS66">
            <v>0</v>
          </cell>
          <cell r="AT66" t="str">
            <v>対象外</v>
          </cell>
          <cell r="AU66">
            <v>0</v>
          </cell>
          <cell r="AV66">
            <v>0</v>
          </cell>
          <cell r="AW66">
            <v>0</v>
          </cell>
          <cell r="AX66">
            <v>0</v>
          </cell>
          <cell r="AY66">
            <v>0</v>
          </cell>
          <cell r="AZ66">
            <v>0</v>
          </cell>
          <cell r="BA66">
            <v>0</v>
          </cell>
          <cell r="BB66">
            <v>0</v>
          </cell>
          <cell r="BC66">
            <v>0</v>
          </cell>
        </row>
        <row r="67">
          <cell r="A67">
            <v>66</v>
          </cell>
          <cell r="B67">
            <v>701</v>
          </cell>
          <cell r="C67" t="str">
            <v>（有）下北測量</v>
          </cell>
          <cell r="D67">
            <v>346500</v>
          </cell>
          <cell r="E67">
            <v>37784</v>
          </cell>
          <cell r="F67">
            <v>37785</v>
          </cell>
          <cell r="G67">
            <v>37874</v>
          </cell>
          <cell r="H67" t="str">
            <v/>
          </cell>
          <cell r="I67" t="str">
            <v/>
          </cell>
          <cell r="J67" t="str">
            <v/>
          </cell>
          <cell r="K67" t="str">
            <v/>
          </cell>
          <cell r="L67" t="str">
            <v/>
          </cell>
          <cell r="M67">
            <v>44</v>
          </cell>
          <cell r="N67" t="str">
            <v/>
          </cell>
          <cell r="O67" t="str">
            <v/>
          </cell>
          <cell r="P67" t="str">
            <v/>
          </cell>
          <cell r="Q67" t="str">
            <v/>
          </cell>
          <cell r="R67" t="str">
            <v/>
          </cell>
          <cell r="S67" t="str">
            <v/>
          </cell>
          <cell r="T67" t="str">
            <v/>
          </cell>
          <cell r="U67" t="str">
            <v/>
          </cell>
          <cell r="V67" t="str">
            <v/>
          </cell>
          <cell r="W67" t="str">
            <v/>
          </cell>
          <cell r="X67" t="str">
            <v/>
          </cell>
          <cell r="Y67" t="str">
            <v/>
          </cell>
          <cell r="Z67" t="str">
            <v/>
          </cell>
          <cell r="AA67" t="str">
            <v/>
          </cell>
          <cell r="AB67" t="str">
            <v/>
          </cell>
          <cell r="AC67">
            <v>113</v>
          </cell>
          <cell r="AD67">
            <v>346500</v>
          </cell>
          <cell r="AE67">
            <v>300701</v>
          </cell>
          <cell r="AF67">
            <v>0</v>
          </cell>
          <cell r="AG67">
            <v>0</v>
          </cell>
          <cell r="AH67">
            <v>0</v>
          </cell>
          <cell r="AI67">
            <v>0</v>
          </cell>
          <cell r="AJ67">
            <v>0</v>
          </cell>
          <cell r="AK67">
            <v>0</v>
          </cell>
          <cell r="AL67">
            <v>0</v>
          </cell>
          <cell r="AM67">
            <v>0</v>
          </cell>
          <cell r="AN67">
            <v>0</v>
          </cell>
          <cell r="AO67">
            <v>0</v>
          </cell>
          <cell r="AP67">
            <v>0</v>
          </cell>
          <cell r="AQ67">
            <v>0</v>
          </cell>
          <cell r="AR67">
            <v>357000</v>
          </cell>
          <cell r="AS67">
            <v>0</v>
          </cell>
          <cell r="AT67" t="str">
            <v>対象外</v>
          </cell>
          <cell r="AU67">
            <v>0</v>
          </cell>
          <cell r="AV67">
            <v>0</v>
          </cell>
          <cell r="AW67">
            <v>0</v>
          </cell>
          <cell r="AX67">
            <v>0</v>
          </cell>
          <cell r="AY67">
            <v>0</v>
          </cell>
          <cell r="AZ67">
            <v>0</v>
          </cell>
          <cell r="BA67">
            <v>0</v>
          </cell>
          <cell r="BB67">
            <v>0</v>
          </cell>
          <cell r="BC67">
            <v>0</v>
          </cell>
        </row>
        <row r="68">
          <cell r="A68">
            <v>67</v>
          </cell>
          <cell r="B68">
            <v>701</v>
          </cell>
          <cell r="C68" t="str">
            <v>（有）下北測量</v>
          </cell>
          <cell r="D68">
            <v>399000</v>
          </cell>
          <cell r="E68">
            <v>37784</v>
          </cell>
          <cell r="F68">
            <v>37785</v>
          </cell>
          <cell r="G68">
            <v>37814</v>
          </cell>
          <cell r="H68" t="str">
            <v/>
          </cell>
          <cell r="I68" t="str">
            <v/>
          </cell>
          <cell r="J68" t="str">
            <v/>
          </cell>
          <cell r="K68" t="str">
            <v/>
          </cell>
          <cell r="L68" t="str">
            <v/>
          </cell>
          <cell r="M68">
            <v>43</v>
          </cell>
          <cell r="N68" t="str">
            <v/>
          </cell>
          <cell r="O68" t="str">
            <v/>
          </cell>
          <cell r="P68" t="str">
            <v/>
          </cell>
          <cell r="Q68" t="str">
            <v/>
          </cell>
          <cell r="R68" t="str">
            <v/>
          </cell>
          <cell r="S68" t="str">
            <v/>
          </cell>
          <cell r="T68" t="str">
            <v/>
          </cell>
          <cell r="U68" t="str">
            <v/>
          </cell>
          <cell r="V68" t="str">
            <v/>
          </cell>
          <cell r="W68" t="str">
            <v/>
          </cell>
          <cell r="X68" t="str">
            <v/>
          </cell>
          <cell r="Y68" t="str">
            <v/>
          </cell>
          <cell r="Z68" t="str">
            <v/>
          </cell>
          <cell r="AA68" t="str">
            <v/>
          </cell>
          <cell r="AB68" t="str">
            <v/>
          </cell>
          <cell r="AC68">
            <v>113</v>
          </cell>
          <cell r="AD68">
            <v>399000</v>
          </cell>
          <cell r="AE68">
            <v>300701</v>
          </cell>
          <cell r="AF68">
            <v>0</v>
          </cell>
          <cell r="AG68">
            <v>0</v>
          </cell>
          <cell r="AH68">
            <v>0</v>
          </cell>
          <cell r="AI68">
            <v>0</v>
          </cell>
          <cell r="AJ68">
            <v>0</v>
          </cell>
          <cell r="AK68">
            <v>0</v>
          </cell>
          <cell r="AL68">
            <v>0</v>
          </cell>
          <cell r="AM68">
            <v>0</v>
          </cell>
          <cell r="AN68">
            <v>0</v>
          </cell>
          <cell r="AO68">
            <v>0</v>
          </cell>
          <cell r="AP68">
            <v>0</v>
          </cell>
          <cell r="AQ68">
            <v>0</v>
          </cell>
          <cell r="AR68">
            <v>399000</v>
          </cell>
          <cell r="AS68">
            <v>0</v>
          </cell>
          <cell r="AT68" t="str">
            <v>対象外</v>
          </cell>
          <cell r="AU68">
            <v>0</v>
          </cell>
          <cell r="AV68">
            <v>0</v>
          </cell>
          <cell r="AW68">
            <v>0</v>
          </cell>
          <cell r="AX68">
            <v>0</v>
          </cell>
          <cell r="AY68">
            <v>0</v>
          </cell>
          <cell r="AZ68">
            <v>0</v>
          </cell>
          <cell r="BA68">
            <v>0</v>
          </cell>
          <cell r="BB68">
            <v>0</v>
          </cell>
          <cell r="BC68">
            <v>0</v>
          </cell>
        </row>
        <row r="69">
          <cell r="A69">
            <v>68</v>
          </cell>
          <cell r="B69">
            <v>701</v>
          </cell>
          <cell r="C69" t="str">
            <v>（有）下北測量</v>
          </cell>
          <cell r="D69">
            <v>945000</v>
          </cell>
          <cell r="E69">
            <v>37784</v>
          </cell>
          <cell r="F69">
            <v>37785</v>
          </cell>
          <cell r="G69">
            <v>37844</v>
          </cell>
          <cell r="H69" t="str">
            <v/>
          </cell>
          <cell r="I69" t="str">
            <v/>
          </cell>
          <cell r="J69" t="str">
            <v/>
          </cell>
          <cell r="K69" t="str">
            <v/>
          </cell>
          <cell r="L69" t="str">
            <v/>
          </cell>
          <cell r="M69">
            <v>43</v>
          </cell>
          <cell r="N69">
            <v>37827</v>
          </cell>
          <cell r="O69">
            <v>822150</v>
          </cell>
          <cell r="P69" t="str">
            <v/>
          </cell>
          <cell r="Q69" t="str">
            <v/>
          </cell>
          <cell r="R69" t="str">
            <v/>
          </cell>
          <cell r="S69" t="str">
            <v/>
          </cell>
          <cell r="T69" t="str">
            <v/>
          </cell>
          <cell r="U69" t="str">
            <v/>
          </cell>
          <cell r="V69" t="str">
            <v/>
          </cell>
          <cell r="W69" t="str">
            <v/>
          </cell>
          <cell r="X69" t="str">
            <v/>
          </cell>
          <cell r="Y69" t="str">
            <v/>
          </cell>
          <cell r="Z69">
            <v>-122850</v>
          </cell>
          <cell r="AA69" t="str">
            <v/>
          </cell>
          <cell r="AB69" t="str">
            <v/>
          </cell>
          <cell r="AC69">
            <v>113</v>
          </cell>
          <cell r="AD69">
            <v>822150</v>
          </cell>
          <cell r="AE69">
            <v>300701</v>
          </cell>
          <cell r="AF69">
            <v>0</v>
          </cell>
          <cell r="AG69">
            <v>0</v>
          </cell>
          <cell r="AH69">
            <v>0</v>
          </cell>
          <cell r="AI69">
            <v>0</v>
          </cell>
          <cell r="AJ69">
            <v>0</v>
          </cell>
          <cell r="AK69">
            <v>0</v>
          </cell>
          <cell r="AL69">
            <v>0</v>
          </cell>
          <cell r="AM69">
            <v>0</v>
          </cell>
          <cell r="AN69">
            <v>0</v>
          </cell>
          <cell r="AO69">
            <v>0</v>
          </cell>
          <cell r="AP69">
            <v>0</v>
          </cell>
          <cell r="AQ69">
            <v>0</v>
          </cell>
          <cell r="AR69">
            <v>976000</v>
          </cell>
          <cell r="AS69">
            <v>0</v>
          </cell>
          <cell r="AT69" t="str">
            <v>対象外</v>
          </cell>
          <cell r="AU69">
            <v>0</v>
          </cell>
          <cell r="AV69">
            <v>0</v>
          </cell>
          <cell r="AW69">
            <v>0</v>
          </cell>
          <cell r="AX69">
            <v>0</v>
          </cell>
          <cell r="AY69">
            <v>0</v>
          </cell>
          <cell r="AZ69">
            <v>0</v>
          </cell>
          <cell r="BA69">
            <v>0</v>
          </cell>
          <cell r="BB69">
            <v>0</v>
          </cell>
          <cell r="BC69">
            <v>0</v>
          </cell>
        </row>
        <row r="70">
          <cell r="A70">
            <v>69</v>
          </cell>
          <cell r="B70">
            <v>308</v>
          </cell>
          <cell r="C70" t="str">
            <v>（株）八戸測量設計</v>
          </cell>
          <cell r="D70">
            <v>504000</v>
          </cell>
          <cell r="E70">
            <v>37789</v>
          </cell>
          <cell r="F70">
            <v>37790</v>
          </cell>
          <cell r="G70">
            <v>37849</v>
          </cell>
          <cell r="H70" t="str">
            <v/>
          </cell>
          <cell r="I70" t="str">
            <v/>
          </cell>
          <cell r="J70" t="str">
            <v/>
          </cell>
          <cell r="K70" t="str">
            <v/>
          </cell>
          <cell r="L70" t="str">
            <v/>
          </cell>
          <cell r="M70">
            <v>42</v>
          </cell>
          <cell r="N70" t="str">
            <v/>
          </cell>
          <cell r="O70" t="str">
            <v/>
          </cell>
          <cell r="P70" t="str">
            <v/>
          </cell>
          <cell r="Q70" t="str">
            <v/>
          </cell>
          <cell r="R70" t="str">
            <v/>
          </cell>
          <cell r="S70" t="str">
            <v/>
          </cell>
          <cell r="T70" t="str">
            <v/>
          </cell>
          <cell r="U70" t="str">
            <v/>
          </cell>
          <cell r="V70" t="str">
            <v/>
          </cell>
          <cell r="W70" t="str">
            <v/>
          </cell>
          <cell r="X70" t="str">
            <v/>
          </cell>
          <cell r="Y70" t="str">
            <v/>
          </cell>
          <cell r="Z70" t="str">
            <v/>
          </cell>
          <cell r="AA70" t="str">
            <v/>
          </cell>
          <cell r="AB70" t="str">
            <v/>
          </cell>
          <cell r="AC70">
            <v>113</v>
          </cell>
          <cell r="AD70">
            <v>504000</v>
          </cell>
          <cell r="AE70">
            <v>300308</v>
          </cell>
          <cell r="AF70">
            <v>0</v>
          </cell>
          <cell r="AG70">
            <v>0</v>
          </cell>
          <cell r="AH70">
            <v>0</v>
          </cell>
          <cell r="AI70">
            <v>0</v>
          </cell>
          <cell r="AJ70">
            <v>0</v>
          </cell>
          <cell r="AK70">
            <v>0</v>
          </cell>
          <cell r="AL70">
            <v>0</v>
          </cell>
          <cell r="AM70">
            <v>0</v>
          </cell>
          <cell r="AN70">
            <v>0</v>
          </cell>
          <cell r="AO70">
            <v>0</v>
          </cell>
          <cell r="AP70">
            <v>0</v>
          </cell>
          <cell r="AQ70">
            <v>0</v>
          </cell>
          <cell r="AR70">
            <v>525000</v>
          </cell>
          <cell r="AS70">
            <v>0</v>
          </cell>
          <cell r="AT70" t="str">
            <v>対象外</v>
          </cell>
          <cell r="AU70">
            <v>0</v>
          </cell>
          <cell r="AV70">
            <v>0</v>
          </cell>
          <cell r="AW70">
            <v>0</v>
          </cell>
          <cell r="AX70">
            <v>0</v>
          </cell>
          <cell r="AY70">
            <v>0</v>
          </cell>
          <cell r="AZ70">
            <v>0</v>
          </cell>
          <cell r="BA70">
            <v>0</v>
          </cell>
          <cell r="BB70">
            <v>0</v>
          </cell>
          <cell r="BC70">
            <v>0</v>
          </cell>
        </row>
        <row r="71">
          <cell r="A71">
            <v>70</v>
          </cell>
          <cell r="B71">
            <v>7002</v>
          </cell>
          <cell r="C71" t="str">
            <v>山内土木（株）</v>
          </cell>
          <cell r="D71">
            <v>756000</v>
          </cell>
          <cell r="E71">
            <v>37784</v>
          </cell>
          <cell r="F71">
            <v>37785</v>
          </cell>
          <cell r="G71">
            <v>37904</v>
          </cell>
          <cell r="H71" t="str">
            <v/>
          </cell>
          <cell r="I71" t="str">
            <v/>
          </cell>
          <cell r="J71" t="str">
            <v/>
          </cell>
          <cell r="K71" t="str">
            <v/>
          </cell>
          <cell r="L71" t="str">
            <v/>
          </cell>
          <cell r="M71">
            <v>44</v>
          </cell>
          <cell r="N71">
            <v>37895</v>
          </cell>
          <cell r="O71">
            <v>756000</v>
          </cell>
          <cell r="P71">
            <v>38024</v>
          </cell>
          <cell r="Q71" t="str">
            <v/>
          </cell>
          <cell r="R71" t="str">
            <v/>
          </cell>
          <cell r="S71" t="str">
            <v/>
          </cell>
          <cell r="T71" t="str">
            <v/>
          </cell>
          <cell r="U71" t="str">
            <v/>
          </cell>
          <cell r="V71" t="str">
            <v/>
          </cell>
          <cell r="W71" t="str">
            <v/>
          </cell>
          <cell r="X71" t="str">
            <v/>
          </cell>
          <cell r="Y71" t="str">
            <v/>
          </cell>
          <cell r="Z71">
            <v>0</v>
          </cell>
          <cell r="AA71" t="str">
            <v/>
          </cell>
          <cell r="AB71" t="str">
            <v/>
          </cell>
          <cell r="AC71">
            <v>115</v>
          </cell>
          <cell r="AD71">
            <v>756000</v>
          </cell>
          <cell r="AE71">
            <v>17002</v>
          </cell>
          <cell r="AF71">
            <v>0</v>
          </cell>
          <cell r="AG71">
            <v>0</v>
          </cell>
          <cell r="AH71">
            <v>0</v>
          </cell>
          <cell r="AI71">
            <v>0</v>
          </cell>
          <cell r="AJ71">
            <v>0</v>
          </cell>
          <cell r="AK71">
            <v>0</v>
          </cell>
          <cell r="AL71">
            <v>0</v>
          </cell>
          <cell r="AM71">
            <v>0</v>
          </cell>
          <cell r="AN71">
            <v>0</v>
          </cell>
          <cell r="AO71">
            <v>0</v>
          </cell>
          <cell r="AP71">
            <v>0</v>
          </cell>
          <cell r="AQ71">
            <v>0</v>
          </cell>
          <cell r="AR71">
            <v>763000</v>
          </cell>
          <cell r="AS71">
            <v>0</v>
          </cell>
          <cell r="AT71" t="str">
            <v>金額未満</v>
          </cell>
          <cell r="AU71">
            <v>0</v>
          </cell>
          <cell r="AV71">
            <v>0</v>
          </cell>
          <cell r="AW71">
            <v>0</v>
          </cell>
          <cell r="AX71">
            <v>0</v>
          </cell>
          <cell r="AY71">
            <v>0</v>
          </cell>
          <cell r="AZ71">
            <v>0</v>
          </cell>
          <cell r="BA71">
            <v>0</v>
          </cell>
          <cell r="BB71">
            <v>0</v>
          </cell>
          <cell r="BC71">
            <v>0</v>
          </cell>
        </row>
        <row r="72">
          <cell r="A72">
            <v>71</v>
          </cell>
          <cell r="B72">
            <v>101</v>
          </cell>
          <cell r="C72" t="str">
            <v>（財）青森県建設技術センター</v>
          </cell>
          <cell r="D72">
            <v>4200000</v>
          </cell>
          <cell r="E72">
            <v>37784</v>
          </cell>
          <cell r="F72">
            <v>37785</v>
          </cell>
          <cell r="G72">
            <v>37874</v>
          </cell>
          <cell r="H72" t="str">
            <v/>
          </cell>
          <cell r="I72" t="str">
            <v/>
          </cell>
          <cell r="J72" t="str">
            <v/>
          </cell>
          <cell r="K72" t="str">
            <v/>
          </cell>
          <cell r="L72" t="str">
            <v/>
          </cell>
          <cell r="M72">
            <v>42</v>
          </cell>
          <cell r="N72" t="str">
            <v/>
          </cell>
          <cell r="O72" t="str">
            <v/>
          </cell>
          <cell r="P72" t="str">
            <v/>
          </cell>
          <cell r="Q72" t="str">
            <v/>
          </cell>
          <cell r="R72" t="str">
            <v/>
          </cell>
          <cell r="S72" t="str">
            <v/>
          </cell>
          <cell r="T72" t="str">
            <v/>
          </cell>
          <cell r="U72" t="str">
            <v/>
          </cell>
          <cell r="V72" t="str">
            <v/>
          </cell>
          <cell r="W72" t="str">
            <v/>
          </cell>
          <cell r="X72" t="str">
            <v/>
          </cell>
          <cell r="Y72" t="str">
            <v/>
          </cell>
          <cell r="Z72" t="str">
            <v/>
          </cell>
          <cell r="AA72" t="str">
            <v/>
          </cell>
          <cell r="AB72" t="str">
            <v/>
          </cell>
          <cell r="AC72">
            <v>113</v>
          </cell>
          <cell r="AD72">
            <v>4200000</v>
          </cell>
          <cell r="AE72">
            <v>300101</v>
          </cell>
          <cell r="AF72">
            <v>0</v>
          </cell>
          <cell r="AG72">
            <v>0</v>
          </cell>
          <cell r="AH72">
            <v>0</v>
          </cell>
          <cell r="AI72">
            <v>0</v>
          </cell>
          <cell r="AJ72">
            <v>0</v>
          </cell>
          <cell r="AK72">
            <v>0</v>
          </cell>
          <cell r="AL72">
            <v>0</v>
          </cell>
          <cell r="AM72">
            <v>0</v>
          </cell>
          <cell r="AN72">
            <v>0</v>
          </cell>
          <cell r="AO72">
            <v>0</v>
          </cell>
          <cell r="AP72">
            <v>0</v>
          </cell>
          <cell r="AQ72">
            <v>0</v>
          </cell>
          <cell r="AR72">
            <v>4210000</v>
          </cell>
          <cell r="AS72">
            <v>0</v>
          </cell>
          <cell r="AT72" t="str">
            <v>対象外</v>
          </cell>
          <cell r="AU72">
            <v>0</v>
          </cell>
          <cell r="AV72">
            <v>0</v>
          </cell>
          <cell r="AW72">
            <v>0</v>
          </cell>
          <cell r="AX72">
            <v>0</v>
          </cell>
          <cell r="AY72">
            <v>0</v>
          </cell>
          <cell r="AZ72">
            <v>0</v>
          </cell>
          <cell r="BA72">
            <v>0</v>
          </cell>
          <cell r="BB72">
            <v>0</v>
          </cell>
          <cell r="BC72">
            <v>0</v>
          </cell>
        </row>
        <row r="73">
          <cell r="A73">
            <v>72</v>
          </cell>
          <cell r="B73">
            <v>601</v>
          </cell>
          <cell r="C73" t="str">
            <v>（株）小川ボーリング建設工業</v>
          </cell>
          <cell r="D73">
            <v>10605000</v>
          </cell>
          <cell r="E73">
            <v>37796</v>
          </cell>
          <cell r="F73">
            <v>37797</v>
          </cell>
          <cell r="G73">
            <v>37946</v>
          </cell>
          <cell r="H73" t="str">
            <v/>
          </cell>
          <cell r="I73" t="str">
            <v/>
          </cell>
          <cell r="J73" t="str">
            <v/>
          </cell>
          <cell r="K73">
            <v>1</v>
          </cell>
          <cell r="L73" t="str">
            <v/>
          </cell>
          <cell r="M73">
            <v>43</v>
          </cell>
          <cell r="N73">
            <v>37931</v>
          </cell>
          <cell r="O73">
            <v>10605000</v>
          </cell>
          <cell r="P73">
            <v>37976</v>
          </cell>
          <cell r="Q73" t="str">
            <v/>
          </cell>
          <cell r="R73" t="str">
            <v/>
          </cell>
          <cell r="S73" t="str">
            <v/>
          </cell>
          <cell r="T73" t="str">
            <v/>
          </cell>
          <cell r="U73" t="str">
            <v/>
          </cell>
          <cell r="V73" t="str">
            <v/>
          </cell>
          <cell r="W73" t="str">
            <v/>
          </cell>
          <cell r="X73" t="str">
            <v/>
          </cell>
          <cell r="Y73" t="str">
            <v/>
          </cell>
          <cell r="Z73">
            <v>0</v>
          </cell>
          <cell r="AA73" t="str">
            <v/>
          </cell>
          <cell r="AB73" t="str">
            <v/>
          </cell>
          <cell r="AC73">
            <v>13</v>
          </cell>
          <cell r="AD73">
            <v>10605000</v>
          </cell>
          <cell r="AE73">
            <v>300601</v>
          </cell>
          <cell r="AF73">
            <v>0</v>
          </cell>
          <cell r="AG73">
            <v>0</v>
          </cell>
          <cell r="AH73">
            <v>0</v>
          </cell>
          <cell r="AI73">
            <v>0</v>
          </cell>
          <cell r="AJ73">
            <v>0</v>
          </cell>
          <cell r="AK73">
            <v>0</v>
          </cell>
          <cell r="AL73">
            <v>0</v>
          </cell>
          <cell r="AM73">
            <v>0</v>
          </cell>
          <cell r="AN73">
            <v>0</v>
          </cell>
          <cell r="AO73">
            <v>0</v>
          </cell>
          <cell r="AP73">
            <v>0</v>
          </cell>
          <cell r="AQ73">
            <v>0</v>
          </cell>
          <cell r="AR73">
            <v>11200000</v>
          </cell>
          <cell r="AS73">
            <v>0</v>
          </cell>
          <cell r="AT73" t="str">
            <v>対象外</v>
          </cell>
          <cell r="AU73">
            <v>0</v>
          </cell>
          <cell r="AV73">
            <v>0</v>
          </cell>
          <cell r="AW73">
            <v>0</v>
          </cell>
          <cell r="AX73">
            <v>0</v>
          </cell>
          <cell r="AY73">
            <v>0</v>
          </cell>
          <cell r="AZ73">
            <v>0</v>
          </cell>
          <cell r="BA73">
            <v>0</v>
          </cell>
          <cell r="BB73">
            <v>0</v>
          </cell>
          <cell r="BC73">
            <v>0</v>
          </cell>
        </row>
        <row r="74">
          <cell r="A74">
            <v>73</v>
          </cell>
          <cell r="B74">
            <v>980</v>
          </cell>
          <cell r="C74" t="str">
            <v>（株）ドーコン</v>
          </cell>
          <cell r="D74">
            <v>25410000</v>
          </cell>
          <cell r="E74">
            <v>37792</v>
          </cell>
          <cell r="F74">
            <v>37793</v>
          </cell>
          <cell r="G74">
            <v>38032</v>
          </cell>
          <cell r="H74">
            <v>2541000</v>
          </cell>
          <cell r="I74" t="str">
            <v/>
          </cell>
          <cell r="J74" t="str">
            <v>北海道建設業信用保証株式会社</v>
          </cell>
          <cell r="K74" t="str">
            <v/>
          </cell>
          <cell r="L74" t="str">
            <v/>
          </cell>
          <cell r="M74">
            <v>43</v>
          </cell>
          <cell r="N74" t="str">
            <v/>
          </cell>
          <cell r="O74" t="str">
            <v/>
          </cell>
          <cell r="P74" t="str">
            <v/>
          </cell>
          <cell r="Q74" t="str">
            <v/>
          </cell>
          <cell r="R74" t="str">
            <v/>
          </cell>
          <cell r="S74" t="str">
            <v/>
          </cell>
          <cell r="T74" t="str">
            <v/>
          </cell>
          <cell r="U74" t="str">
            <v/>
          </cell>
          <cell r="V74" t="str">
            <v/>
          </cell>
          <cell r="W74" t="str">
            <v/>
          </cell>
          <cell r="X74" t="str">
            <v/>
          </cell>
          <cell r="Y74" t="str">
            <v/>
          </cell>
          <cell r="Z74" t="str">
            <v/>
          </cell>
          <cell r="AA74" t="str">
            <v/>
          </cell>
          <cell r="AB74" t="str">
            <v/>
          </cell>
          <cell r="AC74">
            <v>13</v>
          </cell>
          <cell r="AD74">
            <v>25410000</v>
          </cell>
          <cell r="AE74">
            <v>300980</v>
          </cell>
          <cell r="AF74">
            <v>0</v>
          </cell>
          <cell r="AG74">
            <v>0</v>
          </cell>
          <cell r="AH74">
            <v>0</v>
          </cell>
          <cell r="AI74">
            <v>0</v>
          </cell>
          <cell r="AJ74">
            <v>0</v>
          </cell>
          <cell r="AK74">
            <v>0</v>
          </cell>
          <cell r="AL74">
            <v>0</v>
          </cell>
          <cell r="AM74">
            <v>0</v>
          </cell>
          <cell r="AN74">
            <v>0</v>
          </cell>
          <cell r="AO74">
            <v>0</v>
          </cell>
          <cell r="AP74">
            <v>0</v>
          </cell>
          <cell r="AQ74">
            <v>0</v>
          </cell>
          <cell r="AR74">
            <v>27600000</v>
          </cell>
          <cell r="AS74">
            <v>0</v>
          </cell>
          <cell r="AT74" t="str">
            <v>対象外</v>
          </cell>
          <cell r="AU74">
            <v>0</v>
          </cell>
          <cell r="AV74">
            <v>0</v>
          </cell>
          <cell r="AW74">
            <v>0</v>
          </cell>
          <cell r="AX74">
            <v>0</v>
          </cell>
          <cell r="AY74">
            <v>0</v>
          </cell>
          <cell r="AZ74">
            <v>0</v>
          </cell>
          <cell r="BA74">
            <v>0</v>
          </cell>
          <cell r="BB74">
            <v>0</v>
          </cell>
          <cell r="BC74">
            <v>0</v>
          </cell>
        </row>
        <row r="75">
          <cell r="A75">
            <v>74</v>
          </cell>
          <cell r="B75">
            <v>931</v>
          </cell>
          <cell r="C75" t="str">
            <v>砂防エンジニアリング（株）</v>
          </cell>
          <cell r="D75">
            <v>5880000</v>
          </cell>
          <cell r="E75">
            <v>37798</v>
          </cell>
          <cell r="F75">
            <v>37799</v>
          </cell>
          <cell r="G75">
            <v>38066</v>
          </cell>
          <cell r="H75">
            <v>588000</v>
          </cell>
          <cell r="I75" t="str">
            <v/>
          </cell>
          <cell r="J75" t="str">
            <v/>
          </cell>
          <cell r="K75" t="str">
            <v/>
          </cell>
          <cell r="L75">
            <v>1</v>
          </cell>
          <cell r="M75">
            <v>45</v>
          </cell>
          <cell r="N75" t="str">
            <v/>
          </cell>
          <cell r="O75" t="str">
            <v/>
          </cell>
          <cell r="P75" t="str">
            <v/>
          </cell>
          <cell r="Q75" t="str">
            <v/>
          </cell>
          <cell r="R75" t="str">
            <v/>
          </cell>
          <cell r="S75" t="str">
            <v/>
          </cell>
          <cell r="T75" t="str">
            <v/>
          </cell>
          <cell r="U75" t="str">
            <v/>
          </cell>
          <cell r="V75" t="str">
            <v/>
          </cell>
          <cell r="W75" t="str">
            <v/>
          </cell>
          <cell r="X75" t="str">
            <v/>
          </cell>
          <cell r="Y75" t="str">
            <v/>
          </cell>
          <cell r="Z75" t="str">
            <v/>
          </cell>
          <cell r="AA75" t="str">
            <v/>
          </cell>
          <cell r="AB75" t="str">
            <v/>
          </cell>
          <cell r="AC75">
            <v>13</v>
          </cell>
          <cell r="AD75">
            <v>5880000</v>
          </cell>
          <cell r="AE75">
            <v>300931</v>
          </cell>
          <cell r="AF75">
            <v>0</v>
          </cell>
          <cell r="AG75">
            <v>0</v>
          </cell>
          <cell r="AH75">
            <v>0</v>
          </cell>
          <cell r="AI75">
            <v>0</v>
          </cell>
          <cell r="AJ75">
            <v>0</v>
          </cell>
          <cell r="AK75">
            <v>0</v>
          </cell>
          <cell r="AL75">
            <v>0</v>
          </cell>
          <cell r="AM75">
            <v>0</v>
          </cell>
          <cell r="AN75">
            <v>0</v>
          </cell>
          <cell r="AO75">
            <v>0</v>
          </cell>
          <cell r="AP75">
            <v>0</v>
          </cell>
          <cell r="AQ75">
            <v>0</v>
          </cell>
          <cell r="AR75">
            <v>6370000</v>
          </cell>
          <cell r="AS75">
            <v>0</v>
          </cell>
          <cell r="AT75" t="str">
            <v>対象外</v>
          </cell>
          <cell r="AU75">
            <v>0</v>
          </cell>
          <cell r="AV75">
            <v>0</v>
          </cell>
          <cell r="AW75">
            <v>0</v>
          </cell>
          <cell r="AX75">
            <v>0</v>
          </cell>
          <cell r="AY75">
            <v>0</v>
          </cell>
          <cell r="AZ75">
            <v>0</v>
          </cell>
          <cell r="BA75">
            <v>0</v>
          </cell>
          <cell r="BB75">
            <v>0</v>
          </cell>
          <cell r="BC75">
            <v>0</v>
          </cell>
        </row>
        <row r="76">
          <cell r="A76">
            <v>75</v>
          </cell>
          <cell r="B76">
            <v>975</v>
          </cell>
          <cell r="C76" t="str">
            <v>パシフィックコンサルタンツ（株）</v>
          </cell>
          <cell r="D76">
            <v>8788500</v>
          </cell>
          <cell r="E76">
            <v>37795</v>
          </cell>
          <cell r="F76">
            <v>37796</v>
          </cell>
          <cell r="G76">
            <v>38071</v>
          </cell>
          <cell r="H76">
            <v>879000</v>
          </cell>
          <cell r="I76" t="str">
            <v/>
          </cell>
          <cell r="J76" t="str">
            <v/>
          </cell>
          <cell r="K76">
            <v>1</v>
          </cell>
          <cell r="L76" t="str">
            <v/>
          </cell>
          <cell r="M76">
            <v>45</v>
          </cell>
          <cell r="N76" t="str">
            <v/>
          </cell>
          <cell r="O76" t="str">
            <v/>
          </cell>
          <cell r="P76" t="str">
            <v/>
          </cell>
          <cell r="Q76" t="str">
            <v/>
          </cell>
          <cell r="R76" t="str">
            <v/>
          </cell>
          <cell r="S76" t="str">
            <v/>
          </cell>
          <cell r="T76" t="str">
            <v/>
          </cell>
          <cell r="U76" t="str">
            <v/>
          </cell>
          <cell r="V76" t="str">
            <v/>
          </cell>
          <cell r="W76" t="str">
            <v/>
          </cell>
          <cell r="X76" t="str">
            <v/>
          </cell>
          <cell r="Y76" t="str">
            <v/>
          </cell>
          <cell r="Z76" t="str">
            <v/>
          </cell>
          <cell r="AA76" t="str">
            <v/>
          </cell>
          <cell r="AB76" t="str">
            <v/>
          </cell>
          <cell r="AC76">
            <v>13</v>
          </cell>
          <cell r="AD76">
            <v>8788500</v>
          </cell>
          <cell r="AE76">
            <v>300975</v>
          </cell>
          <cell r="AF76">
            <v>0</v>
          </cell>
          <cell r="AG76">
            <v>0</v>
          </cell>
          <cell r="AH76">
            <v>0</v>
          </cell>
          <cell r="AI76">
            <v>0</v>
          </cell>
          <cell r="AJ76">
            <v>0</v>
          </cell>
          <cell r="AK76">
            <v>0</v>
          </cell>
          <cell r="AL76">
            <v>0</v>
          </cell>
          <cell r="AM76">
            <v>0</v>
          </cell>
          <cell r="AN76">
            <v>0</v>
          </cell>
          <cell r="AO76">
            <v>0</v>
          </cell>
          <cell r="AP76">
            <v>0</v>
          </cell>
          <cell r="AQ76">
            <v>0</v>
          </cell>
          <cell r="AR76">
            <v>9660000</v>
          </cell>
          <cell r="AS76">
            <v>0</v>
          </cell>
          <cell r="AT76" t="str">
            <v>対象外</v>
          </cell>
          <cell r="AU76">
            <v>0</v>
          </cell>
          <cell r="AV76">
            <v>0</v>
          </cell>
          <cell r="AW76">
            <v>0</v>
          </cell>
          <cell r="AX76">
            <v>0</v>
          </cell>
          <cell r="AY76">
            <v>0</v>
          </cell>
          <cell r="AZ76">
            <v>0</v>
          </cell>
          <cell r="BA76">
            <v>0</v>
          </cell>
          <cell r="BB76">
            <v>0</v>
          </cell>
          <cell r="BC76">
            <v>0</v>
          </cell>
        </row>
        <row r="77">
          <cell r="A77">
            <v>76</v>
          </cell>
          <cell r="B77">
            <v>907</v>
          </cell>
          <cell r="C77" t="str">
            <v>エヌエス環境（株）</v>
          </cell>
          <cell r="D77">
            <v>945000</v>
          </cell>
          <cell r="E77">
            <v>37792</v>
          </cell>
          <cell r="F77">
            <v>37793</v>
          </cell>
          <cell r="G77">
            <v>37972</v>
          </cell>
          <cell r="H77" t="str">
            <v/>
          </cell>
          <cell r="I77" t="str">
            <v/>
          </cell>
          <cell r="J77" t="str">
            <v/>
          </cell>
          <cell r="K77">
            <v>1</v>
          </cell>
          <cell r="L77" t="str">
            <v/>
          </cell>
          <cell r="M77">
            <v>42</v>
          </cell>
          <cell r="N77">
            <v>37918</v>
          </cell>
          <cell r="O77">
            <v>1131900</v>
          </cell>
          <cell r="P77" t="str">
            <v/>
          </cell>
          <cell r="Q77" t="str">
            <v/>
          </cell>
          <cell r="R77" t="str">
            <v/>
          </cell>
          <cell r="S77" t="str">
            <v/>
          </cell>
          <cell r="T77" t="str">
            <v/>
          </cell>
          <cell r="U77" t="str">
            <v/>
          </cell>
          <cell r="V77" t="str">
            <v/>
          </cell>
          <cell r="W77" t="str">
            <v/>
          </cell>
          <cell r="X77" t="str">
            <v/>
          </cell>
          <cell r="Y77" t="str">
            <v/>
          </cell>
          <cell r="Z77">
            <v>186900</v>
          </cell>
          <cell r="AA77" t="str">
            <v/>
          </cell>
          <cell r="AB77" t="str">
            <v/>
          </cell>
          <cell r="AC77">
            <v>13</v>
          </cell>
          <cell r="AD77">
            <v>1131900</v>
          </cell>
          <cell r="AE77">
            <v>300907</v>
          </cell>
          <cell r="AF77">
            <v>0</v>
          </cell>
          <cell r="AG77">
            <v>0</v>
          </cell>
          <cell r="AH77">
            <v>0</v>
          </cell>
          <cell r="AI77">
            <v>0</v>
          </cell>
          <cell r="AJ77">
            <v>0</v>
          </cell>
          <cell r="AK77">
            <v>0</v>
          </cell>
          <cell r="AL77">
            <v>0</v>
          </cell>
          <cell r="AM77">
            <v>0</v>
          </cell>
          <cell r="AN77">
            <v>0</v>
          </cell>
          <cell r="AO77">
            <v>0</v>
          </cell>
          <cell r="AP77">
            <v>0</v>
          </cell>
          <cell r="AQ77">
            <v>0</v>
          </cell>
          <cell r="AR77">
            <v>1110000</v>
          </cell>
          <cell r="AS77">
            <v>0</v>
          </cell>
          <cell r="AT77" t="str">
            <v>対象外</v>
          </cell>
          <cell r="AU77">
            <v>0</v>
          </cell>
          <cell r="AV77">
            <v>0</v>
          </cell>
          <cell r="AW77">
            <v>0</v>
          </cell>
          <cell r="AX77">
            <v>0</v>
          </cell>
          <cell r="AY77">
            <v>0</v>
          </cell>
          <cell r="AZ77">
            <v>0</v>
          </cell>
          <cell r="BA77">
            <v>0</v>
          </cell>
          <cell r="BB77">
            <v>0</v>
          </cell>
          <cell r="BC77">
            <v>0</v>
          </cell>
        </row>
        <row r="78">
          <cell r="A78">
            <v>77</v>
          </cell>
          <cell r="B78">
            <v>911</v>
          </cell>
          <cell r="C78" t="str">
            <v>応用地質（株）</v>
          </cell>
          <cell r="D78">
            <v>6195000</v>
          </cell>
          <cell r="E78">
            <v>37792</v>
          </cell>
          <cell r="F78">
            <v>37793</v>
          </cell>
          <cell r="G78">
            <v>37972</v>
          </cell>
          <cell r="H78" t="str">
            <v/>
          </cell>
          <cell r="I78" t="str">
            <v/>
          </cell>
          <cell r="J78" t="str">
            <v/>
          </cell>
          <cell r="K78">
            <v>1</v>
          </cell>
          <cell r="L78" t="str">
            <v/>
          </cell>
          <cell r="M78">
            <v>42</v>
          </cell>
          <cell r="N78" t="str">
            <v/>
          </cell>
          <cell r="O78" t="str">
            <v/>
          </cell>
          <cell r="P78" t="str">
            <v/>
          </cell>
          <cell r="Q78" t="str">
            <v/>
          </cell>
          <cell r="R78" t="str">
            <v/>
          </cell>
          <cell r="S78" t="str">
            <v/>
          </cell>
          <cell r="T78" t="str">
            <v/>
          </cell>
          <cell r="U78" t="str">
            <v/>
          </cell>
          <cell r="V78" t="str">
            <v/>
          </cell>
          <cell r="W78" t="str">
            <v/>
          </cell>
          <cell r="X78" t="str">
            <v/>
          </cell>
          <cell r="Y78" t="str">
            <v/>
          </cell>
          <cell r="Z78" t="str">
            <v/>
          </cell>
          <cell r="AA78" t="str">
            <v/>
          </cell>
          <cell r="AB78" t="str">
            <v/>
          </cell>
          <cell r="AC78">
            <v>13</v>
          </cell>
          <cell r="AD78">
            <v>6195000</v>
          </cell>
          <cell r="AE78">
            <v>300911</v>
          </cell>
          <cell r="AF78">
            <v>0</v>
          </cell>
          <cell r="AG78">
            <v>0</v>
          </cell>
          <cell r="AH78">
            <v>0</v>
          </cell>
          <cell r="AI78">
            <v>0</v>
          </cell>
          <cell r="AJ78">
            <v>0</v>
          </cell>
          <cell r="AK78">
            <v>0</v>
          </cell>
          <cell r="AL78">
            <v>0</v>
          </cell>
          <cell r="AM78">
            <v>0</v>
          </cell>
          <cell r="AN78">
            <v>0</v>
          </cell>
          <cell r="AO78">
            <v>0</v>
          </cell>
          <cell r="AP78">
            <v>0</v>
          </cell>
          <cell r="AQ78">
            <v>0</v>
          </cell>
          <cell r="AR78">
            <v>6560000</v>
          </cell>
          <cell r="AS78">
            <v>0</v>
          </cell>
          <cell r="AT78" t="str">
            <v>対象外</v>
          </cell>
          <cell r="AU78">
            <v>0</v>
          </cell>
          <cell r="AV78">
            <v>0</v>
          </cell>
          <cell r="AW78">
            <v>0</v>
          </cell>
          <cell r="AX78">
            <v>0</v>
          </cell>
          <cell r="AY78">
            <v>0</v>
          </cell>
          <cell r="AZ78">
            <v>0</v>
          </cell>
          <cell r="BA78">
            <v>0</v>
          </cell>
          <cell r="BB78">
            <v>0</v>
          </cell>
          <cell r="BC78">
            <v>0</v>
          </cell>
        </row>
        <row r="79">
          <cell r="A79">
            <v>78</v>
          </cell>
          <cell r="B79">
            <v>969</v>
          </cell>
          <cell r="C79" t="str">
            <v>（株）日本水道設計社</v>
          </cell>
          <cell r="D79">
            <v>4725000</v>
          </cell>
          <cell r="E79">
            <v>37795</v>
          </cell>
          <cell r="F79">
            <v>37796</v>
          </cell>
          <cell r="G79">
            <v>37980</v>
          </cell>
          <cell r="H79">
            <v>473000</v>
          </cell>
          <cell r="I79" t="str">
            <v/>
          </cell>
          <cell r="J79" t="str">
            <v/>
          </cell>
          <cell r="K79">
            <v>1</v>
          </cell>
          <cell r="L79" t="str">
            <v/>
          </cell>
          <cell r="M79">
            <v>41</v>
          </cell>
          <cell r="N79" t="str">
            <v/>
          </cell>
          <cell r="O79" t="str">
            <v/>
          </cell>
          <cell r="P79" t="str">
            <v/>
          </cell>
          <cell r="Q79" t="str">
            <v/>
          </cell>
          <cell r="R79" t="str">
            <v/>
          </cell>
          <cell r="S79" t="str">
            <v/>
          </cell>
          <cell r="T79" t="str">
            <v/>
          </cell>
          <cell r="U79" t="str">
            <v/>
          </cell>
          <cell r="V79" t="str">
            <v/>
          </cell>
          <cell r="W79" t="str">
            <v/>
          </cell>
          <cell r="X79" t="str">
            <v/>
          </cell>
          <cell r="Y79" t="str">
            <v/>
          </cell>
          <cell r="Z79" t="str">
            <v/>
          </cell>
          <cell r="AA79" t="str">
            <v/>
          </cell>
          <cell r="AB79" t="str">
            <v/>
          </cell>
          <cell r="AC79">
            <v>13</v>
          </cell>
          <cell r="AD79">
            <v>4725000</v>
          </cell>
          <cell r="AE79">
            <v>300969</v>
          </cell>
          <cell r="AF79">
            <v>0</v>
          </cell>
          <cell r="AG79">
            <v>0</v>
          </cell>
          <cell r="AH79">
            <v>0</v>
          </cell>
          <cell r="AI79">
            <v>0</v>
          </cell>
          <cell r="AJ79">
            <v>0</v>
          </cell>
          <cell r="AK79">
            <v>0</v>
          </cell>
          <cell r="AL79">
            <v>0</v>
          </cell>
          <cell r="AM79">
            <v>0</v>
          </cell>
          <cell r="AN79">
            <v>0</v>
          </cell>
          <cell r="AO79">
            <v>0</v>
          </cell>
          <cell r="AP79">
            <v>0</v>
          </cell>
          <cell r="AQ79">
            <v>0</v>
          </cell>
          <cell r="AR79">
            <v>5210000</v>
          </cell>
          <cell r="AS79">
            <v>0</v>
          </cell>
          <cell r="AT79" t="str">
            <v>対象外</v>
          </cell>
          <cell r="AU79">
            <v>0</v>
          </cell>
          <cell r="AV79">
            <v>0</v>
          </cell>
          <cell r="AW79">
            <v>0</v>
          </cell>
          <cell r="AX79">
            <v>0</v>
          </cell>
          <cell r="AY79">
            <v>0</v>
          </cell>
          <cell r="AZ79">
            <v>0</v>
          </cell>
          <cell r="BA79">
            <v>0</v>
          </cell>
          <cell r="BB79">
            <v>0</v>
          </cell>
          <cell r="BC79">
            <v>0</v>
          </cell>
        </row>
        <row r="80">
          <cell r="A80">
            <v>79</v>
          </cell>
          <cell r="B80">
            <v>701</v>
          </cell>
          <cell r="C80" t="str">
            <v>（有）下北測量</v>
          </cell>
          <cell r="D80">
            <v>976500</v>
          </cell>
          <cell r="E80">
            <v>37795</v>
          </cell>
          <cell r="F80">
            <v>37796</v>
          </cell>
          <cell r="G80">
            <v>37895</v>
          </cell>
          <cell r="H80" t="str">
            <v/>
          </cell>
          <cell r="I80" t="str">
            <v/>
          </cell>
          <cell r="J80" t="str">
            <v/>
          </cell>
          <cell r="K80" t="str">
            <v/>
          </cell>
          <cell r="L80" t="str">
            <v/>
          </cell>
          <cell r="M80">
            <v>43</v>
          </cell>
          <cell r="N80">
            <v>37867</v>
          </cell>
          <cell r="O80">
            <v>1632750</v>
          </cell>
          <cell r="P80" t="str">
            <v/>
          </cell>
          <cell r="Q80" t="str">
            <v/>
          </cell>
          <cell r="R80" t="str">
            <v/>
          </cell>
          <cell r="S80" t="str">
            <v/>
          </cell>
          <cell r="T80" t="str">
            <v/>
          </cell>
          <cell r="U80" t="str">
            <v/>
          </cell>
          <cell r="V80" t="str">
            <v/>
          </cell>
          <cell r="W80" t="str">
            <v/>
          </cell>
          <cell r="X80" t="str">
            <v/>
          </cell>
          <cell r="Y80" t="str">
            <v/>
          </cell>
          <cell r="Z80">
            <v>656250</v>
          </cell>
          <cell r="AA80" t="str">
            <v/>
          </cell>
          <cell r="AB80" t="str">
            <v/>
          </cell>
          <cell r="AC80">
            <v>13</v>
          </cell>
          <cell r="AD80">
            <v>1632750</v>
          </cell>
          <cell r="AE80">
            <v>300701</v>
          </cell>
          <cell r="AF80">
            <v>0</v>
          </cell>
          <cell r="AG80">
            <v>0</v>
          </cell>
          <cell r="AH80">
            <v>0</v>
          </cell>
          <cell r="AI80">
            <v>0</v>
          </cell>
          <cell r="AJ80">
            <v>0</v>
          </cell>
          <cell r="AK80">
            <v>0</v>
          </cell>
          <cell r="AL80">
            <v>0</v>
          </cell>
          <cell r="AM80">
            <v>0</v>
          </cell>
          <cell r="AN80">
            <v>0</v>
          </cell>
          <cell r="AO80">
            <v>0</v>
          </cell>
          <cell r="AP80">
            <v>0</v>
          </cell>
          <cell r="AQ80">
            <v>0</v>
          </cell>
          <cell r="AR80">
            <v>1090000</v>
          </cell>
          <cell r="AS80">
            <v>0</v>
          </cell>
          <cell r="AT80" t="str">
            <v>対象外</v>
          </cell>
          <cell r="AU80">
            <v>0</v>
          </cell>
          <cell r="AV80">
            <v>0</v>
          </cell>
          <cell r="AW80">
            <v>0</v>
          </cell>
          <cell r="AX80">
            <v>0</v>
          </cell>
          <cell r="AY80">
            <v>0</v>
          </cell>
          <cell r="AZ80">
            <v>0</v>
          </cell>
          <cell r="BA80">
            <v>0</v>
          </cell>
          <cell r="BB80">
            <v>0</v>
          </cell>
          <cell r="BC80">
            <v>0</v>
          </cell>
        </row>
        <row r="81">
          <cell r="A81">
            <v>80</v>
          </cell>
          <cell r="B81">
            <v>701</v>
          </cell>
          <cell r="C81" t="str">
            <v>（有）下北測量</v>
          </cell>
          <cell r="D81">
            <v>5250000</v>
          </cell>
          <cell r="E81">
            <v>37797</v>
          </cell>
          <cell r="F81">
            <v>37798</v>
          </cell>
          <cell r="G81">
            <v>37897</v>
          </cell>
          <cell r="H81">
            <v>525000</v>
          </cell>
          <cell r="I81" t="str">
            <v/>
          </cell>
          <cell r="J81" t="str">
            <v/>
          </cell>
          <cell r="K81">
            <v>1</v>
          </cell>
          <cell r="L81" t="str">
            <v/>
          </cell>
          <cell r="M81">
            <v>45</v>
          </cell>
          <cell r="N81">
            <v>37895</v>
          </cell>
          <cell r="O81">
            <v>5786550</v>
          </cell>
          <cell r="P81">
            <v>37970</v>
          </cell>
          <cell r="Q81" t="str">
            <v>保証期間延長</v>
          </cell>
          <cell r="R81" t="str">
            <v/>
          </cell>
          <cell r="S81" t="str">
            <v/>
          </cell>
          <cell r="T81" t="str">
            <v/>
          </cell>
          <cell r="U81" t="str">
            <v/>
          </cell>
          <cell r="V81" t="str">
            <v/>
          </cell>
          <cell r="W81" t="str">
            <v/>
          </cell>
          <cell r="X81" t="str">
            <v/>
          </cell>
          <cell r="Y81" t="str">
            <v/>
          </cell>
          <cell r="Z81">
            <v>536550</v>
          </cell>
          <cell r="AA81" t="str">
            <v/>
          </cell>
          <cell r="AB81" t="str">
            <v/>
          </cell>
          <cell r="AC81">
            <v>13</v>
          </cell>
          <cell r="AD81">
            <v>5786550</v>
          </cell>
          <cell r="AE81">
            <v>300701</v>
          </cell>
          <cell r="AF81">
            <v>0</v>
          </cell>
          <cell r="AG81">
            <v>0</v>
          </cell>
          <cell r="AH81">
            <v>0</v>
          </cell>
          <cell r="AI81">
            <v>0</v>
          </cell>
          <cell r="AJ81">
            <v>0</v>
          </cell>
          <cell r="AK81">
            <v>0</v>
          </cell>
          <cell r="AL81">
            <v>0</v>
          </cell>
          <cell r="AM81">
            <v>0</v>
          </cell>
          <cell r="AN81">
            <v>0</v>
          </cell>
          <cell r="AO81">
            <v>0</v>
          </cell>
          <cell r="AP81">
            <v>0</v>
          </cell>
          <cell r="AQ81">
            <v>0</v>
          </cell>
          <cell r="AR81">
            <v>5430000</v>
          </cell>
          <cell r="AS81">
            <v>0</v>
          </cell>
          <cell r="AT81" t="str">
            <v>対象外</v>
          </cell>
          <cell r="AU81">
            <v>0</v>
          </cell>
          <cell r="AV81">
            <v>0</v>
          </cell>
          <cell r="AW81">
            <v>0</v>
          </cell>
          <cell r="AX81">
            <v>0</v>
          </cell>
          <cell r="AY81">
            <v>0</v>
          </cell>
          <cell r="AZ81">
            <v>0</v>
          </cell>
          <cell r="BA81">
            <v>0</v>
          </cell>
          <cell r="BB81">
            <v>0</v>
          </cell>
          <cell r="BC81">
            <v>0</v>
          </cell>
        </row>
        <row r="82">
          <cell r="A82">
            <v>81</v>
          </cell>
          <cell r="B82">
            <v>305</v>
          </cell>
          <cell r="C82" t="str">
            <v>（株）興和</v>
          </cell>
          <cell r="D82">
            <v>1470000</v>
          </cell>
          <cell r="E82">
            <v>37795</v>
          </cell>
          <cell r="F82">
            <v>37796</v>
          </cell>
          <cell r="G82">
            <v>37855</v>
          </cell>
          <cell r="H82">
            <v>73500</v>
          </cell>
          <cell r="I82" t="str">
            <v/>
          </cell>
          <cell r="J82" t="str">
            <v/>
          </cell>
          <cell r="K82">
            <v>1</v>
          </cell>
          <cell r="L82" t="str">
            <v/>
          </cell>
          <cell r="M82">
            <v>41</v>
          </cell>
          <cell r="N82">
            <v>37834</v>
          </cell>
          <cell r="O82">
            <v>1498350</v>
          </cell>
          <cell r="P82" t="str">
            <v/>
          </cell>
          <cell r="Q82" t="str">
            <v>保証金額不足</v>
          </cell>
          <cell r="R82" t="str">
            <v/>
          </cell>
          <cell r="S82" t="str">
            <v/>
          </cell>
          <cell r="T82" t="str">
            <v/>
          </cell>
          <cell r="U82" t="str">
            <v/>
          </cell>
          <cell r="V82" t="str">
            <v/>
          </cell>
          <cell r="W82" t="str">
            <v/>
          </cell>
          <cell r="X82" t="str">
            <v/>
          </cell>
          <cell r="Y82" t="str">
            <v/>
          </cell>
          <cell r="Z82">
            <v>28350</v>
          </cell>
          <cell r="AA82" t="str">
            <v/>
          </cell>
          <cell r="AB82" t="str">
            <v/>
          </cell>
          <cell r="AC82">
            <v>13</v>
          </cell>
          <cell r="AD82">
            <v>1498350</v>
          </cell>
          <cell r="AE82">
            <v>300305</v>
          </cell>
          <cell r="AF82">
            <v>0</v>
          </cell>
          <cell r="AG82">
            <v>0</v>
          </cell>
          <cell r="AH82">
            <v>0</v>
          </cell>
          <cell r="AI82">
            <v>0</v>
          </cell>
          <cell r="AJ82">
            <v>0</v>
          </cell>
          <cell r="AK82">
            <v>0</v>
          </cell>
          <cell r="AL82">
            <v>0</v>
          </cell>
          <cell r="AM82">
            <v>0</v>
          </cell>
          <cell r="AN82">
            <v>0</v>
          </cell>
          <cell r="AO82">
            <v>0</v>
          </cell>
          <cell r="AP82">
            <v>0</v>
          </cell>
          <cell r="AQ82">
            <v>0</v>
          </cell>
          <cell r="AR82">
            <v>1610000</v>
          </cell>
          <cell r="AS82">
            <v>0</v>
          </cell>
          <cell r="AT82" t="str">
            <v>対象外</v>
          </cell>
          <cell r="AU82">
            <v>0</v>
          </cell>
          <cell r="AV82">
            <v>0</v>
          </cell>
          <cell r="AW82">
            <v>0</v>
          </cell>
          <cell r="AX82">
            <v>0</v>
          </cell>
          <cell r="AY82">
            <v>0</v>
          </cell>
          <cell r="AZ82">
            <v>0</v>
          </cell>
          <cell r="BA82">
            <v>0</v>
          </cell>
          <cell r="BB82">
            <v>0</v>
          </cell>
          <cell r="BC82">
            <v>0</v>
          </cell>
        </row>
        <row r="83">
          <cell r="A83">
            <v>82</v>
          </cell>
          <cell r="B83">
            <v>7008</v>
          </cell>
          <cell r="C83" t="str">
            <v>（株）橋本建設工業</v>
          </cell>
          <cell r="D83">
            <v>29715000</v>
          </cell>
          <cell r="E83">
            <v>37796</v>
          </cell>
          <cell r="F83">
            <v>37797</v>
          </cell>
          <cell r="G83">
            <v>37945</v>
          </cell>
          <cell r="H83">
            <v>2971500</v>
          </cell>
          <cell r="I83" t="str">
            <v>東日本建設業保証㈱</v>
          </cell>
          <cell r="J83" t="str">
            <v/>
          </cell>
          <cell r="K83" t="str">
            <v/>
          </cell>
          <cell r="L83" t="str">
            <v/>
          </cell>
          <cell r="M83">
            <v>46</v>
          </cell>
          <cell r="N83">
            <v>37923</v>
          </cell>
          <cell r="O83">
            <v>29826300</v>
          </cell>
          <cell r="P83" t="str">
            <v/>
          </cell>
          <cell r="Q83" t="str">
            <v/>
          </cell>
          <cell r="R83" t="str">
            <v/>
          </cell>
          <cell r="S83" t="str">
            <v/>
          </cell>
          <cell r="T83" t="str">
            <v/>
          </cell>
          <cell r="U83" t="str">
            <v/>
          </cell>
          <cell r="V83" t="str">
            <v/>
          </cell>
          <cell r="W83" t="str">
            <v/>
          </cell>
          <cell r="X83" t="str">
            <v/>
          </cell>
          <cell r="Y83" t="str">
            <v/>
          </cell>
          <cell r="Z83">
            <v>111300</v>
          </cell>
          <cell r="AA83" t="str">
            <v/>
          </cell>
          <cell r="AB83" t="str">
            <v/>
          </cell>
          <cell r="AC83">
            <v>15</v>
          </cell>
          <cell r="AD83">
            <v>29826300</v>
          </cell>
          <cell r="AE83">
            <v>307008</v>
          </cell>
          <cell r="AF83">
            <v>37865</v>
          </cell>
          <cell r="AG83" t="str">
            <v>（株）庄子鉄工所</v>
          </cell>
          <cell r="AH83">
            <v>5250000</v>
          </cell>
          <cell r="AI83">
            <v>0</v>
          </cell>
          <cell r="AJ83">
            <v>0</v>
          </cell>
          <cell r="AK83">
            <v>0</v>
          </cell>
          <cell r="AL83">
            <v>0</v>
          </cell>
          <cell r="AM83">
            <v>0</v>
          </cell>
          <cell r="AN83">
            <v>0</v>
          </cell>
          <cell r="AO83">
            <v>0</v>
          </cell>
          <cell r="AP83">
            <v>0</v>
          </cell>
          <cell r="AQ83">
            <v>0</v>
          </cell>
          <cell r="AR83">
            <v>30500000</v>
          </cell>
          <cell r="AS83">
            <v>0</v>
          </cell>
          <cell r="AT83" t="str">
            <v>日数不足</v>
          </cell>
          <cell r="AU83">
            <v>0</v>
          </cell>
          <cell r="AV83">
            <v>0</v>
          </cell>
          <cell r="AW83">
            <v>0</v>
          </cell>
          <cell r="AX83">
            <v>0</v>
          </cell>
          <cell r="AY83">
            <v>0</v>
          </cell>
          <cell r="AZ83">
            <v>0</v>
          </cell>
          <cell r="BA83">
            <v>0</v>
          </cell>
          <cell r="BB83">
            <v>0</v>
          </cell>
          <cell r="BC83">
            <v>0</v>
          </cell>
        </row>
        <row r="84">
          <cell r="A84">
            <v>83</v>
          </cell>
          <cell r="B84">
            <v>7106</v>
          </cell>
          <cell r="C84" t="str">
            <v>（有）カワシタ電業</v>
          </cell>
          <cell r="D84">
            <v>1249500</v>
          </cell>
          <cell r="E84">
            <v>37796</v>
          </cell>
          <cell r="F84">
            <v>37797</v>
          </cell>
          <cell r="G84">
            <v>37945</v>
          </cell>
          <cell r="H84" t="str">
            <v/>
          </cell>
          <cell r="I84" t="str">
            <v/>
          </cell>
          <cell r="J84" t="str">
            <v/>
          </cell>
          <cell r="K84">
            <v>1</v>
          </cell>
          <cell r="L84" t="str">
            <v/>
          </cell>
          <cell r="M84">
            <v>51</v>
          </cell>
          <cell r="N84" t="str">
            <v/>
          </cell>
          <cell r="O84" t="str">
            <v/>
          </cell>
          <cell r="P84" t="str">
            <v/>
          </cell>
          <cell r="Q84" t="str">
            <v/>
          </cell>
          <cell r="R84" t="str">
            <v/>
          </cell>
          <cell r="S84" t="str">
            <v/>
          </cell>
          <cell r="T84" t="str">
            <v/>
          </cell>
          <cell r="U84" t="str">
            <v/>
          </cell>
          <cell r="V84" t="str">
            <v/>
          </cell>
          <cell r="W84" t="str">
            <v/>
          </cell>
          <cell r="X84" t="str">
            <v/>
          </cell>
          <cell r="Y84" t="str">
            <v/>
          </cell>
          <cell r="Z84" t="str">
            <v/>
          </cell>
          <cell r="AA84" t="str">
            <v/>
          </cell>
          <cell r="AB84" t="str">
            <v/>
          </cell>
          <cell r="AC84">
            <v>15</v>
          </cell>
          <cell r="AD84">
            <v>1249500</v>
          </cell>
          <cell r="AE84">
            <v>27106</v>
          </cell>
          <cell r="AF84">
            <v>0</v>
          </cell>
          <cell r="AG84">
            <v>0</v>
          </cell>
          <cell r="AH84">
            <v>0</v>
          </cell>
          <cell r="AI84">
            <v>0</v>
          </cell>
          <cell r="AJ84">
            <v>0</v>
          </cell>
          <cell r="AK84">
            <v>0</v>
          </cell>
          <cell r="AL84">
            <v>0</v>
          </cell>
          <cell r="AM84">
            <v>0</v>
          </cell>
          <cell r="AN84">
            <v>0</v>
          </cell>
          <cell r="AO84">
            <v>0</v>
          </cell>
          <cell r="AP84">
            <v>0</v>
          </cell>
          <cell r="AQ84">
            <v>0</v>
          </cell>
          <cell r="AR84">
            <v>1360000</v>
          </cell>
          <cell r="AS84">
            <v>0</v>
          </cell>
          <cell r="AT84" t="str">
            <v>金額未満</v>
          </cell>
          <cell r="AU84">
            <v>0</v>
          </cell>
          <cell r="AV84">
            <v>0</v>
          </cell>
          <cell r="AW84">
            <v>0</v>
          </cell>
          <cell r="AX84">
            <v>0</v>
          </cell>
          <cell r="AY84">
            <v>0</v>
          </cell>
          <cell r="AZ84">
            <v>0</v>
          </cell>
          <cell r="BA84">
            <v>0</v>
          </cell>
          <cell r="BB84">
            <v>0</v>
          </cell>
          <cell r="BC84">
            <v>0</v>
          </cell>
        </row>
        <row r="85">
          <cell r="A85">
            <v>84</v>
          </cell>
          <cell r="B85">
            <v>7120</v>
          </cell>
          <cell r="C85" t="str">
            <v>（有）スケカワ</v>
          </cell>
          <cell r="D85">
            <v>9555000</v>
          </cell>
          <cell r="E85">
            <v>37795</v>
          </cell>
          <cell r="F85">
            <v>37796</v>
          </cell>
          <cell r="G85">
            <v>37945</v>
          </cell>
          <cell r="H85" t="str">
            <v/>
          </cell>
          <cell r="I85" t="str">
            <v/>
          </cell>
          <cell r="J85" t="str">
            <v/>
          </cell>
          <cell r="K85">
            <v>1</v>
          </cell>
          <cell r="L85" t="str">
            <v/>
          </cell>
          <cell r="M85">
            <v>51</v>
          </cell>
          <cell r="N85" t="str">
            <v/>
          </cell>
          <cell r="O85" t="str">
            <v/>
          </cell>
          <cell r="P85" t="str">
            <v/>
          </cell>
          <cell r="Q85" t="str">
            <v/>
          </cell>
          <cell r="R85" t="str">
            <v/>
          </cell>
          <cell r="S85" t="str">
            <v/>
          </cell>
          <cell r="T85" t="str">
            <v/>
          </cell>
          <cell r="U85" t="str">
            <v/>
          </cell>
          <cell r="V85" t="str">
            <v/>
          </cell>
          <cell r="W85" t="str">
            <v/>
          </cell>
          <cell r="X85" t="str">
            <v/>
          </cell>
          <cell r="Y85" t="str">
            <v/>
          </cell>
          <cell r="Z85" t="str">
            <v/>
          </cell>
          <cell r="AA85" t="str">
            <v/>
          </cell>
          <cell r="AB85" t="str">
            <v/>
          </cell>
          <cell r="AC85">
            <v>15</v>
          </cell>
          <cell r="AD85">
            <v>9555000</v>
          </cell>
          <cell r="AE85">
            <v>87120</v>
          </cell>
          <cell r="AF85">
            <v>0</v>
          </cell>
          <cell r="AG85">
            <v>0</v>
          </cell>
          <cell r="AH85">
            <v>0</v>
          </cell>
          <cell r="AI85">
            <v>0</v>
          </cell>
          <cell r="AJ85">
            <v>0</v>
          </cell>
          <cell r="AK85">
            <v>0</v>
          </cell>
          <cell r="AL85">
            <v>0</v>
          </cell>
          <cell r="AM85">
            <v>0</v>
          </cell>
          <cell r="AN85">
            <v>0</v>
          </cell>
          <cell r="AO85">
            <v>0</v>
          </cell>
          <cell r="AP85">
            <v>0</v>
          </cell>
          <cell r="AQ85">
            <v>0</v>
          </cell>
          <cell r="AR85">
            <v>10000000</v>
          </cell>
          <cell r="AS85">
            <v>0</v>
          </cell>
          <cell r="AT85" t="str">
            <v>金額未満</v>
          </cell>
          <cell r="AU85">
            <v>0</v>
          </cell>
          <cell r="AV85">
            <v>0</v>
          </cell>
          <cell r="AW85">
            <v>0</v>
          </cell>
          <cell r="AX85">
            <v>0</v>
          </cell>
          <cell r="AY85">
            <v>0</v>
          </cell>
          <cell r="AZ85">
            <v>0</v>
          </cell>
          <cell r="BA85">
            <v>0</v>
          </cell>
          <cell r="BB85">
            <v>0</v>
          </cell>
          <cell r="BC85">
            <v>0</v>
          </cell>
        </row>
        <row r="86">
          <cell r="A86">
            <v>85</v>
          </cell>
          <cell r="B86">
            <v>7002</v>
          </cell>
          <cell r="C86" t="str">
            <v>山内土木（株）</v>
          </cell>
          <cell r="D86">
            <v>43575000</v>
          </cell>
          <cell r="E86">
            <v>37796</v>
          </cell>
          <cell r="F86">
            <v>37797</v>
          </cell>
          <cell r="G86">
            <v>37974</v>
          </cell>
          <cell r="H86">
            <v>4357500</v>
          </cell>
          <cell r="I86" t="str">
            <v>東日本建設業保証㈱</v>
          </cell>
          <cell r="J86" t="str">
            <v/>
          </cell>
          <cell r="K86" t="str">
            <v/>
          </cell>
          <cell r="L86" t="str">
            <v/>
          </cell>
          <cell r="M86">
            <v>46</v>
          </cell>
          <cell r="N86">
            <v>37895</v>
          </cell>
          <cell r="O86">
            <v>44108400</v>
          </cell>
          <cell r="P86" t="str">
            <v/>
          </cell>
          <cell r="Q86" t="str">
            <v/>
          </cell>
          <cell r="R86" t="str">
            <v/>
          </cell>
          <cell r="S86" t="str">
            <v/>
          </cell>
          <cell r="T86" t="str">
            <v/>
          </cell>
          <cell r="U86" t="str">
            <v/>
          </cell>
          <cell r="V86" t="str">
            <v/>
          </cell>
          <cell r="W86" t="str">
            <v/>
          </cell>
          <cell r="X86" t="str">
            <v/>
          </cell>
          <cell r="Y86" t="str">
            <v/>
          </cell>
          <cell r="Z86">
            <v>533400</v>
          </cell>
          <cell r="AA86" t="str">
            <v/>
          </cell>
          <cell r="AB86" t="str">
            <v/>
          </cell>
          <cell r="AC86">
            <v>15</v>
          </cell>
          <cell r="AD86">
            <v>44108400</v>
          </cell>
          <cell r="AE86">
            <v>97002</v>
          </cell>
          <cell r="AF86">
            <v>37813</v>
          </cell>
          <cell r="AG86" t="str">
            <v>東栄資材（株）、明成建販（株）、成和産業（株）、（株）木村鉄工所、（株）角弘、土岐左官工業</v>
          </cell>
          <cell r="AH86">
            <v>26880000</v>
          </cell>
          <cell r="AI86">
            <v>0</v>
          </cell>
          <cell r="AJ86">
            <v>0</v>
          </cell>
          <cell r="AK86">
            <v>0</v>
          </cell>
          <cell r="AL86">
            <v>0</v>
          </cell>
          <cell r="AM86">
            <v>0</v>
          </cell>
          <cell r="AN86">
            <v>0</v>
          </cell>
          <cell r="AO86">
            <v>0</v>
          </cell>
          <cell r="AP86">
            <v>0</v>
          </cell>
          <cell r="AQ86">
            <v>0</v>
          </cell>
          <cell r="AR86">
            <v>44500000</v>
          </cell>
          <cell r="AS86">
            <v>1</v>
          </cell>
          <cell r="AT86">
            <v>1</v>
          </cell>
          <cell r="AU86">
            <v>0</v>
          </cell>
          <cell r="AV86">
            <v>0</v>
          </cell>
          <cell r="AW86">
            <v>0</v>
          </cell>
          <cell r="AX86">
            <v>0</v>
          </cell>
          <cell r="AY86">
            <v>0</v>
          </cell>
          <cell r="AZ86">
            <v>0</v>
          </cell>
          <cell r="BA86">
            <v>0</v>
          </cell>
          <cell r="BB86">
            <v>0</v>
          </cell>
          <cell r="BC86">
            <v>0</v>
          </cell>
        </row>
        <row r="87">
          <cell r="A87">
            <v>86</v>
          </cell>
          <cell r="B87">
            <v>7008</v>
          </cell>
          <cell r="C87" t="str">
            <v>（株）橋本建設工業</v>
          </cell>
          <cell r="D87">
            <v>48825000</v>
          </cell>
          <cell r="E87">
            <v>37796</v>
          </cell>
          <cell r="F87">
            <v>37797</v>
          </cell>
          <cell r="G87">
            <v>37916</v>
          </cell>
          <cell r="H87">
            <v>4882500</v>
          </cell>
          <cell r="I87" t="str">
            <v>東日本建設業保証㈱</v>
          </cell>
          <cell r="J87" t="str">
            <v/>
          </cell>
          <cell r="K87" t="str">
            <v/>
          </cell>
          <cell r="L87" t="str">
            <v/>
          </cell>
          <cell r="M87">
            <v>45</v>
          </cell>
          <cell r="N87">
            <v>37894</v>
          </cell>
          <cell r="O87">
            <v>48599250</v>
          </cell>
          <cell r="P87">
            <v>37966</v>
          </cell>
          <cell r="Q87" t="str">
            <v>保証期間延長</v>
          </cell>
          <cell r="R87">
            <v>37929</v>
          </cell>
          <cell r="S87">
            <v>49509600</v>
          </cell>
          <cell r="T87" t="str">
            <v/>
          </cell>
          <cell r="U87" t="str">
            <v/>
          </cell>
          <cell r="V87" t="str">
            <v/>
          </cell>
          <cell r="W87" t="str">
            <v/>
          </cell>
          <cell r="X87" t="str">
            <v/>
          </cell>
          <cell r="Y87" t="str">
            <v/>
          </cell>
          <cell r="Z87">
            <v>-225750</v>
          </cell>
          <cell r="AA87">
            <v>910350</v>
          </cell>
          <cell r="AB87" t="str">
            <v/>
          </cell>
          <cell r="AC87">
            <v>15</v>
          </cell>
          <cell r="AD87">
            <v>49509600</v>
          </cell>
          <cell r="AE87">
            <v>17008</v>
          </cell>
          <cell r="AF87">
            <v>37876</v>
          </cell>
          <cell r="AG87" t="str">
            <v>（株）興陽設備</v>
          </cell>
          <cell r="AH87">
            <v>1239000</v>
          </cell>
          <cell r="AI87">
            <v>37883</v>
          </cell>
          <cell r="AJ87" t="str">
            <v>（株）角弘むつ支店</v>
          </cell>
          <cell r="AK87">
            <v>3469200</v>
          </cell>
          <cell r="AL87">
            <v>0</v>
          </cell>
          <cell r="AM87">
            <v>0</v>
          </cell>
          <cell r="AN87">
            <v>0</v>
          </cell>
          <cell r="AO87">
            <v>0</v>
          </cell>
          <cell r="AP87">
            <v>0</v>
          </cell>
          <cell r="AQ87">
            <v>0</v>
          </cell>
          <cell r="AR87">
            <v>49800000</v>
          </cell>
          <cell r="AS87">
            <v>0</v>
          </cell>
          <cell r="AT87">
            <v>3</v>
          </cell>
          <cell r="AU87">
            <v>0</v>
          </cell>
          <cell r="AV87">
            <v>0</v>
          </cell>
          <cell r="AW87">
            <v>0</v>
          </cell>
          <cell r="AX87">
            <v>0</v>
          </cell>
          <cell r="AY87">
            <v>0</v>
          </cell>
          <cell r="AZ87">
            <v>0</v>
          </cell>
          <cell r="BA87">
            <v>0</v>
          </cell>
          <cell r="BB87">
            <v>0</v>
          </cell>
          <cell r="BC87">
            <v>0</v>
          </cell>
        </row>
        <row r="88">
          <cell r="A88">
            <v>87</v>
          </cell>
          <cell r="B88">
            <v>7011</v>
          </cell>
          <cell r="C88" t="str">
            <v>磯沼建設（株）</v>
          </cell>
          <cell r="D88">
            <v>195300000</v>
          </cell>
          <cell r="E88">
            <v>37795</v>
          </cell>
          <cell r="F88">
            <v>37796</v>
          </cell>
          <cell r="G88">
            <v>38025</v>
          </cell>
          <cell r="H88">
            <v>19530000</v>
          </cell>
          <cell r="I88" t="str">
            <v>東日本建設業保証㈱</v>
          </cell>
          <cell r="J88" t="str">
            <v/>
          </cell>
          <cell r="K88" t="str">
            <v/>
          </cell>
          <cell r="L88" t="str">
            <v/>
          </cell>
          <cell r="M88">
            <v>45</v>
          </cell>
          <cell r="N88" t="str">
            <v/>
          </cell>
          <cell r="O88" t="str">
            <v/>
          </cell>
          <cell r="P88" t="str">
            <v/>
          </cell>
          <cell r="Q88" t="str">
            <v/>
          </cell>
          <cell r="R88" t="str">
            <v/>
          </cell>
          <cell r="S88" t="str">
            <v/>
          </cell>
          <cell r="T88" t="str">
            <v/>
          </cell>
          <cell r="U88" t="str">
            <v/>
          </cell>
          <cell r="V88" t="str">
            <v/>
          </cell>
          <cell r="W88" t="str">
            <v/>
          </cell>
          <cell r="X88" t="str">
            <v/>
          </cell>
          <cell r="Y88" t="str">
            <v/>
          </cell>
          <cell r="Z88" t="str">
            <v/>
          </cell>
          <cell r="AA88" t="str">
            <v/>
          </cell>
          <cell r="AB88" t="str">
            <v/>
          </cell>
          <cell r="AC88">
            <v>15</v>
          </cell>
          <cell r="AD88">
            <v>195300000</v>
          </cell>
          <cell r="AE88">
            <v>17011</v>
          </cell>
          <cell r="AF88">
            <v>0</v>
          </cell>
          <cell r="AG88">
            <v>0</v>
          </cell>
          <cell r="AH88">
            <v>0</v>
          </cell>
          <cell r="AI88">
            <v>0</v>
          </cell>
          <cell r="AJ88">
            <v>0</v>
          </cell>
          <cell r="AK88">
            <v>0</v>
          </cell>
          <cell r="AL88">
            <v>0</v>
          </cell>
          <cell r="AM88">
            <v>0</v>
          </cell>
          <cell r="AN88">
            <v>0</v>
          </cell>
          <cell r="AO88">
            <v>0</v>
          </cell>
          <cell r="AP88">
            <v>0</v>
          </cell>
          <cell r="AQ88">
            <v>0</v>
          </cell>
          <cell r="AR88">
            <v>198300000</v>
          </cell>
          <cell r="AS88">
            <v>0</v>
          </cell>
          <cell r="AT88">
            <v>3</v>
          </cell>
          <cell r="AU88">
            <v>0</v>
          </cell>
          <cell r="AV88">
            <v>0</v>
          </cell>
          <cell r="AW88">
            <v>0</v>
          </cell>
          <cell r="AX88">
            <v>0</v>
          </cell>
          <cell r="AY88">
            <v>0</v>
          </cell>
          <cell r="AZ88">
            <v>0</v>
          </cell>
          <cell r="BA88">
            <v>0</v>
          </cell>
          <cell r="BB88">
            <v>0</v>
          </cell>
          <cell r="BC88">
            <v>0</v>
          </cell>
        </row>
        <row r="89">
          <cell r="A89">
            <v>88</v>
          </cell>
          <cell r="B89">
            <v>701</v>
          </cell>
          <cell r="C89" t="str">
            <v>（有）下北測量</v>
          </cell>
          <cell r="D89">
            <v>672000</v>
          </cell>
          <cell r="E89">
            <v>37791</v>
          </cell>
          <cell r="F89">
            <v>37792</v>
          </cell>
          <cell r="G89">
            <v>37894</v>
          </cell>
          <cell r="H89" t="str">
            <v/>
          </cell>
          <cell r="I89" t="str">
            <v/>
          </cell>
          <cell r="J89" t="str">
            <v/>
          </cell>
          <cell r="K89" t="str">
            <v/>
          </cell>
          <cell r="L89" t="str">
            <v/>
          </cell>
          <cell r="M89">
            <v>45</v>
          </cell>
          <cell r="N89" t="str">
            <v/>
          </cell>
          <cell r="O89" t="str">
            <v/>
          </cell>
          <cell r="P89" t="str">
            <v/>
          </cell>
          <cell r="Q89" t="str">
            <v/>
          </cell>
          <cell r="R89" t="str">
            <v/>
          </cell>
          <cell r="S89" t="str">
            <v/>
          </cell>
          <cell r="T89" t="str">
            <v/>
          </cell>
          <cell r="U89" t="str">
            <v/>
          </cell>
          <cell r="V89" t="str">
            <v/>
          </cell>
          <cell r="W89" t="str">
            <v/>
          </cell>
          <cell r="X89" t="str">
            <v/>
          </cell>
          <cell r="Y89" t="str">
            <v/>
          </cell>
          <cell r="Z89" t="str">
            <v/>
          </cell>
          <cell r="AA89" t="str">
            <v/>
          </cell>
          <cell r="AB89" t="str">
            <v/>
          </cell>
          <cell r="AC89">
            <v>113</v>
          </cell>
          <cell r="AD89">
            <v>672000</v>
          </cell>
          <cell r="AE89">
            <v>300701</v>
          </cell>
          <cell r="AF89">
            <v>0</v>
          </cell>
          <cell r="AG89">
            <v>0</v>
          </cell>
          <cell r="AH89">
            <v>0</v>
          </cell>
          <cell r="AI89">
            <v>0</v>
          </cell>
          <cell r="AJ89">
            <v>0</v>
          </cell>
          <cell r="AK89">
            <v>0</v>
          </cell>
          <cell r="AL89">
            <v>0</v>
          </cell>
          <cell r="AM89">
            <v>0</v>
          </cell>
          <cell r="AN89">
            <v>0</v>
          </cell>
          <cell r="AO89">
            <v>0</v>
          </cell>
          <cell r="AP89">
            <v>0</v>
          </cell>
          <cell r="AQ89">
            <v>0</v>
          </cell>
          <cell r="AR89">
            <v>682000</v>
          </cell>
          <cell r="AS89">
            <v>0</v>
          </cell>
          <cell r="AT89" t="str">
            <v>対象外</v>
          </cell>
          <cell r="AU89">
            <v>0</v>
          </cell>
          <cell r="AV89">
            <v>0</v>
          </cell>
          <cell r="AW89">
            <v>0</v>
          </cell>
          <cell r="AX89">
            <v>0</v>
          </cell>
          <cell r="AY89">
            <v>0</v>
          </cell>
          <cell r="AZ89">
            <v>0</v>
          </cell>
          <cell r="BA89">
            <v>0</v>
          </cell>
          <cell r="BB89">
            <v>0</v>
          </cell>
          <cell r="BC89">
            <v>0</v>
          </cell>
        </row>
        <row r="90">
          <cell r="A90">
            <v>89</v>
          </cell>
          <cell r="B90">
            <v>9617</v>
          </cell>
          <cell r="C90" t="str">
            <v>（株）ピーエス三菱</v>
          </cell>
          <cell r="D90">
            <v>155925000</v>
          </cell>
          <cell r="E90">
            <v>37804</v>
          </cell>
          <cell r="F90">
            <v>37805</v>
          </cell>
          <cell r="G90">
            <v>38014</v>
          </cell>
          <cell r="H90" t="str">
            <v/>
          </cell>
          <cell r="I90" t="str">
            <v/>
          </cell>
          <cell r="J90" t="str">
            <v/>
          </cell>
          <cell r="K90" t="str">
            <v/>
          </cell>
          <cell r="L90">
            <v>1</v>
          </cell>
          <cell r="M90">
            <v>43</v>
          </cell>
          <cell r="N90" t="str">
            <v/>
          </cell>
          <cell r="O90" t="str">
            <v/>
          </cell>
          <cell r="P90" t="str">
            <v/>
          </cell>
          <cell r="Q90" t="str">
            <v/>
          </cell>
          <cell r="R90" t="str">
            <v/>
          </cell>
          <cell r="S90" t="str">
            <v/>
          </cell>
          <cell r="T90" t="str">
            <v/>
          </cell>
          <cell r="U90" t="str">
            <v/>
          </cell>
          <cell r="V90" t="str">
            <v/>
          </cell>
          <cell r="W90" t="str">
            <v/>
          </cell>
          <cell r="X90" t="str">
            <v/>
          </cell>
          <cell r="Y90" t="str">
            <v/>
          </cell>
          <cell r="Z90" t="str">
            <v/>
          </cell>
          <cell r="AA90" t="str">
            <v/>
          </cell>
          <cell r="AB90" t="str">
            <v/>
          </cell>
          <cell r="AC90">
            <v>15</v>
          </cell>
          <cell r="AD90">
            <v>155925000</v>
          </cell>
          <cell r="AE90">
            <v>19617</v>
          </cell>
          <cell r="AF90">
            <v>37880</v>
          </cell>
          <cell r="AG90" t="str">
            <v>山内土木（株）、第一舗道（株）、（株）工藤建機</v>
          </cell>
          <cell r="AH90">
            <v>34125000</v>
          </cell>
          <cell r="AI90">
            <v>0</v>
          </cell>
          <cell r="AJ90">
            <v>0</v>
          </cell>
          <cell r="AK90">
            <v>0</v>
          </cell>
          <cell r="AL90">
            <v>0</v>
          </cell>
          <cell r="AM90">
            <v>0</v>
          </cell>
          <cell r="AN90">
            <v>0</v>
          </cell>
          <cell r="AO90">
            <v>0</v>
          </cell>
          <cell r="AP90">
            <v>0</v>
          </cell>
          <cell r="AQ90">
            <v>0</v>
          </cell>
          <cell r="AR90">
            <v>164500000</v>
          </cell>
          <cell r="AS90">
            <v>0</v>
          </cell>
          <cell r="AT90">
            <v>3</v>
          </cell>
          <cell r="AU90">
            <v>0</v>
          </cell>
          <cell r="AV90">
            <v>0</v>
          </cell>
          <cell r="AW90">
            <v>0</v>
          </cell>
          <cell r="AX90">
            <v>0</v>
          </cell>
          <cell r="AY90">
            <v>0</v>
          </cell>
          <cell r="AZ90">
            <v>0</v>
          </cell>
          <cell r="BA90">
            <v>0</v>
          </cell>
          <cell r="BB90">
            <v>0</v>
          </cell>
          <cell r="BC90">
            <v>0</v>
          </cell>
        </row>
        <row r="91">
          <cell r="A91">
            <v>90</v>
          </cell>
          <cell r="B91">
            <v>302</v>
          </cell>
          <cell r="C91" t="str">
            <v>（株）コサカ技研</v>
          </cell>
          <cell r="D91">
            <v>2257500</v>
          </cell>
          <cell r="E91">
            <v>37804</v>
          </cell>
          <cell r="F91">
            <v>37805</v>
          </cell>
          <cell r="G91">
            <v>37894</v>
          </cell>
          <cell r="H91">
            <v>113000</v>
          </cell>
          <cell r="I91" t="str">
            <v/>
          </cell>
          <cell r="J91" t="str">
            <v/>
          </cell>
          <cell r="K91">
            <v>1</v>
          </cell>
          <cell r="L91" t="str">
            <v/>
          </cell>
          <cell r="M91">
            <v>44</v>
          </cell>
          <cell r="N91" t="str">
            <v/>
          </cell>
          <cell r="O91" t="str">
            <v/>
          </cell>
          <cell r="P91" t="str">
            <v/>
          </cell>
          <cell r="Q91" t="str">
            <v/>
          </cell>
          <cell r="R91" t="str">
            <v/>
          </cell>
          <cell r="S91" t="str">
            <v/>
          </cell>
          <cell r="T91" t="str">
            <v/>
          </cell>
          <cell r="U91" t="str">
            <v/>
          </cell>
          <cell r="V91" t="str">
            <v/>
          </cell>
          <cell r="W91" t="str">
            <v/>
          </cell>
          <cell r="X91" t="str">
            <v/>
          </cell>
          <cell r="Y91" t="str">
            <v/>
          </cell>
          <cell r="Z91" t="str">
            <v/>
          </cell>
          <cell r="AA91" t="str">
            <v/>
          </cell>
          <cell r="AB91" t="str">
            <v/>
          </cell>
          <cell r="AC91">
            <v>13</v>
          </cell>
          <cell r="AD91">
            <v>2257500</v>
          </cell>
          <cell r="AE91">
            <v>300302</v>
          </cell>
          <cell r="AF91">
            <v>0</v>
          </cell>
          <cell r="AG91">
            <v>0</v>
          </cell>
          <cell r="AH91">
            <v>0</v>
          </cell>
          <cell r="AI91">
            <v>0</v>
          </cell>
          <cell r="AJ91">
            <v>0</v>
          </cell>
          <cell r="AK91">
            <v>0</v>
          </cell>
          <cell r="AL91">
            <v>0</v>
          </cell>
          <cell r="AM91">
            <v>0</v>
          </cell>
          <cell r="AN91">
            <v>0</v>
          </cell>
          <cell r="AO91">
            <v>0</v>
          </cell>
          <cell r="AP91">
            <v>0</v>
          </cell>
          <cell r="AQ91">
            <v>0</v>
          </cell>
          <cell r="AR91">
            <v>2520000</v>
          </cell>
          <cell r="AS91">
            <v>0</v>
          </cell>
          <cell r="AT91" t="str">
            <v>対象外</v>
          </cell>
          <cell r="AU91">
            <v>0</v>
          </cell>
          <cell r="AV91">
            <v>0</v>
          </cell>
          <cell r="AW91">
            <v>0</v>
          </cell>
          <cell r="AX91">
            <v>0</v>
          </cell>
          <cell r="AY91">
            <v>0</v>
          </cell>
          <cell r="AZ91">
            <v>0</v>
          </cell>
          <cell r="BA91">
            <v>0</v>
          </cell>
          <cell r="BB91">
            <v>0</v>
          </cell>
          <cell r="BC91">
            <v>0</v>
          </cell>
        </row>
        <row r="92">
          <cell r="A92">
            <v>91</v>
          </cell>
          <cell r="B92">
            <v>7119</v>
          </cell>
          <cell r="C92" t="str">
            <v>（有）太陽設備工業</v>
          </cell>
          <cell r="D92">
            <v>4830000</v>
          </cell>
          <cell r="E92">
            <v>37802</v>
          </cell>
          <cell r="F92">
            <v>37803</v>
          </cell>
          <cell r="G92">
            <v>37952</v>
          </cell>
          <cell r="H92">
            <v>241500</v>
          </cell>
          <cell r="I92" t="str">
            <v/>
          </cell>
          <cell r="J92" t="str">
            <v/>
          </cell>
          <cell r="K92">
            <v>1</v>
          </cell>
          <cell r="L92" t="str">
            <v/>
          </cell>
          <cell r="M92">
            <v>42</v>
          </cell>
          <cell r="N92">
            <v>37925</v>
          </cell>
          <cell r="O92">
            <v>4830000</v>
          </cell>
          <cell r="P92">
            <v>38071</v>
          </cell>
          <cell r="Q92" t="str">
            <v>保証期間延長</v>
          </cell>
          <cell r="R92" t="str">
            <v/>
          </cell>
          <cell r="S92" t="str">
            <v/>
          </cell>
          <cell r="T92" t="str">
            <v/>
          </cell>
          <cell r="U92" t="str">
            <v/>
          </cell>
          <cell r="V92" t="str">
            <v/>
          </cell>
          <cell r="W92" t="str">
            <v/>
          </cell>
          <cell r="X92" t="str">
            <v/>
          </cell>
          <cell r="Y92" t="str">
            <v/>
          </cell>
          <cell r="Z92">
            <v>0</v>
          </cell>
          <cell r="AA92" t="str">
            <v/>
          </cell>
          <cell r="AB92" t="str">
            <v/>
          </cell>
          <cell r="AC92">
            <v>15</v>
          </cell>
          <cell r="AD92">
            <v>4830000</v>
          </cell>
          <cell r="AE92">
            <v>97119</v>
          </cell>
          <cell r="AF92">
            <v>0</v>
          </cell>
          <cell r="AG92">
            <v>0</v>
          </cell>
          <cell r="AH92">
            <v>0</v>
          </cell>
          <cell r="AI92">
            <v>0</v>
          </cell>
          <cell r="AJ92">
            <v>0</v>
          </cell>
          <cell r="AK92">
            <v>0</v>
          </cell>
          <cell r="AL92">
            <v>0</v>
          </cell>
          <cell r="AM92">
            <v>0</v>
          </cell>
          <cell r="AN92">
            <v>0</v>
          </cell>
          <cell r="AO92">
            <v>0</v>
          </cell>
          <cell r="AP92">
            <v>0</v>
          </cell>
          <cell r="AQ92">
            <v>0</v>
          </cell>
          <cell r="AR92">
            <v>4980000</v>
          </cell>
          <cell r="AS92">
            <v>0</v>
          </cell>
          <cell r="AT92" t="str">
            <v>金額未満</v>
          </cell>
          <cell r="AU92">
            <v>0</v>
          </cell>
          <cell r="AV92">
            <v>0</v>
          </cell>
          <cell r="AW92">
            <v>0</v>
          </cell>
          <cell r="AX92">
            <v>0</v>
          </cell>
          <cell r="AY92">
            <v>0</v>
          </cell>
          <cell r="AZ92">
            <v>0</v>
          </cell>
          <cell r="BA92">
            <v>0</v>
          </cell>
          <cell r="BB92">
            <v>0</v>
          </cell>
          <cell r="BC92">
            <v>0</v>
          </cell>
        </row>
        <row r="93">
          <cell r="A93">
            <v>92</v>
          </cell>
          <cell r="B93">
            <v>7013</v>
          </cell>
          <cell r="C93" t="str">
            <v>（株）浜中土木</v>
          </cell>
          <cell r="D93">
            <v>7623000</v>
          </cell>
          <cell r="E93">
            <v>37803</v>
          </cell>
          <cell r="F93">
            <v>37804</v>
          </cell>
          <cell r="G93">
            <v>37953</v>
          </cell>
          <cell r="H93">
            <v>762300</v>
          </cell>
          <cell r="I93" t="str">
            <v>東日本建設業保証㈱</v>
          </cell>
          <cell r="J93" t="str">
            <v/>
          </cell>
          <cell r="K93" t="str">
            <v/>
          </cell>
          <cell r="L93" t="str">
            <v/>
          </cell>
          <cell r="M93">
            <v>42</v>
          </cell>
          <cell r="N93">
            <v>37925</v>
          </cell>
          <cell r="O93">
            <v>7623000</v>
          </cell>
          <cell r="P93">
            <v>38071</v>
          </cell>
          <cell r="Q93" t="str">
            <v>保証期間延長</v>
          </cell>
          <cell r="R93" t="str">
            <v/>
          </cell>
          <cell r="S93" t="str">
            <v/>
          </cell>
          <cell r="T93" t="str">
            <v/>
          </cell>
          <cell r="U93" t="str">
            <v/>
          </cell>
          <cell r="V93" t="str">
            <v/>
          </cell>
          <cell r="W93" t="str">
            <v/>
          </cell>
          <cell r="X93" t="str">
            <v/>
          </cell>
          <cell r="Y93" t="str">
            <v/>
          </cell>
          <cell r="Z93">
            <v>0</v>
          </cell>
          <cell r="AA93" t="str">
            <v/>
          </cell>
          <cell r="AB93" t="str">
            <v/>
          </cell>
          <cell r="AC93">
            <v>15</v>
          </cell>
          <cell r="AD93">
            <v>7623000</v>
          </cell>
          <cell r="AE93">
            <v>97013</v>
          </cell>
          <cell r="AF93">
            <v>0</v>
          </cell>
          <cell r="AG93">
            <v>0</v>
          </cell>
          <cell r="AH93">
            <v>0</v>
          </cell>
          <cell r="AI93">
            <v>0</v>
          </cell>
          <cell r="AJ93">
            <v>0</v>
          </cell>
          <cell r="AK93">
            <v>0</v>
          </cell>
          <cell r="AL93">
            <v>0</v>
          </cell>
          <cell r="AM93">
            <v>0</v>
          </cell>
          <cell r="AN93">
            <v>0</v>
          </cell>
          <cell r="AO93">
            <v>0</v>
          </cell>
          <cell r="AP93">
            <v>0</v>
          </cell>
          <cell r="AQ93">
            <v>0</v>
          </cell>
          <cell r="AR93">
            <v>7820000</v>
          </cell>
          <cell r="AS93">
            <v>0</v>
          </cell>
          <cell r="AT93" t="str">
            <v>金額未満</v>
          </cell>
          <cell r="AU93">
            <v>0</v>
          </cell>
          <cell r="AV93">
            <v>0</v>
          </cell>
          <cell r="AW93">
            <v>0</v>
          </cell>
          <cell r="AX93">
            <v>0</v>
          </cell>
          <cell r="AY93">
            <v>0</v>
          </cell>
          <cell r="AZ93">
            <v>0</v>
          </cell>
          <cell r="BA93">
            <v>0</v>
          </cell>
          <cell r="BB93">
            <v>0</v>
          </cell>
          <cell r="BC93">
            <v>0</v>
          </cell>
        </row>
        <row r="94">
          <cell r="A94">
            <v>93</v>
          </cell>
          <cell r="B94">
            <v>7117</v>
          </cell>
          <cell r="C94" t="str">
            <v>（有）昭和管工</v>
          </cell>
          <cell r="D94">
            <v>22260000</v>
          </cell>
          <cell r="E94">
            <v>37803</v>
          </cell>
          <cell r="F94">
            <v>37804</v>
          </cell>
          <cell r="G94">
            <v>37953</v>
          </cell>
          <cell r="H94">
            <v>2226000</v>
          </cell>
          <cell r="I94" t="str">
            <v>東日本建設業保証㈱</v>
          </cell>
          <cell r="J94" t="str">
            <v/>
          </cell>
          <cell r="K94" t="str">
            <v/>
          </cell>
          <cell r="L94" t="str">
            <v/>
          </cell>
          <cell r="M94">
            <v>42</v>
          </cell>
          <cell r="N94">
            <v>37925</v>
          </cell>
          <cell r="O94">
            <v>22260000</v>
          </cell>
          <cell r="P94">
            <v>38071</v>
          </cell>
          <cell r="Q94" t="str">
            <v>保証期間延長</v>
          </cell>
          <cell r="R94" t="str">
            <v/>
          </cell>
          <cell r="S94" t="str">
            <v/>
          </cell>
          <cell r="T94" t="str">
            <v/>
          </cell>
          <cell r="U94" t="str">
            <v/>
          </cell>
          <cell r="V94" t="str">
            <v/>
          </cell>
          <cell r="W94" t="str">
            <v/>
          </cell>
          <cell r="X94" t="str">
            <v/>
          </cell>
          <cell r="Y94" t="str">
            <v/>
          </cell>
          <cell r="Z94">
            <v>0</v>
          </cell>
          <cell r="AA94" t="str">
            <v/>
          </cell>
          <cell r="AB94" t="str">
            <v/>
          </cell>
          <cell r="AC94">
            <v>15</v>
          </cell>
          <cell r="AD94">
            <v>22260000</v>
          </cell>
          <cell r="AE94">
            <v>97117</v>
          </cell>
          <cell r="AF94">
            <v>0</v>
          </cell>
          <cell r="AG94">
            <v>0</v>
          </cell>
          <cell r="AH94">
            <v>0</v>
          </cell>
          <cell r="AI94">
            <v>0</v>
          </cell>
          <cell r="AJ94">
            <v>0</v>
          </cell>
          <cell r="AK94">
            <v>0</v>
          </cell>
          <cell r="AL94">
            <v>0</v>
          </cell>
          <cell r="AM94">
            <v>0</v>
          </cell>
          <cell r="AN94">
            <v>0</v>
          </cell>
          <cell r="AO94">
            <v>0</v>
          </cell>
          <cell r="AP94">
            <v>0</v>
          </cell>
          <cell r="AQ94">
            <v>0</v>
          </cell>
          <cell r="AR94">
            <v>23500000</v>
          </cell>
          <cell r="AS94">
            <v>0</v>
          </cell>
          <cell r="AT94">
            <v>3</v>
          </cell>
          <cell r="AU94">
            <v>0</v>
          </cell>
          <cell r="AV94">
            <v>0</v>
          </cell>
          <cell r="AW94">
            <v>0</v>
          </cell>
          <cell r="AX94">
            <v>0</v>
          </cell>
          <cell r="AY94">
            <v>0</v>
          </cell>
          <cell r="AZ94">
            <v>0</v>
          </cell>
          <cell r="BA94">
            <v>0</v>
          </cell>
          <cell r="BB94">
            <v>0</v>
          </cell>
          <cell r="BC94">
            <v>0</v>
          </cell>
        </row>
        <row r="95">
          <cell r="A95">
            <v>94</v>
          </cell>
          <cell r="B95">
            <v>7118</v>
          </cell>
          <cell r="C95" t="str">
            <v>（株）新谷水道工業所</v>
          </cell>
          <cell r="D95">
            <v>17362800</v>
          </cell>
          <cell r="E95">
            <v>37802</v>
          </cell>
          <cell r="F95">
            <v>37803</v>
          </cell>
          <cell r="G95">
            <v>37942</v>
          </cell>
          <cell r="H95" t="str">
            <v/>
          </cell>
          <cell r="I95" t="str">
            <v/>
          </cell>
          <cell r="J95" t="str">
            <v/>
          </cell>
          <cell r="K95">
            <v>1</v>
          </cell>
          <cell r="L95" t="str">
            <v/>
          </cell>
          <cell r="M95">
            <v>42</v>
          </cell>
          <cell r="N95">
            <v>37925</v>
          </cell>
          <cell r="O95">
            <v>17362800</v>
          </cell>
          <cell r="P95">
            <v>38071</v>
          </cell>
          <cell r="Q95" t="str">
            <v/>
          </cell>
          <cell r="R95" t="str">
            <v/>
          </cell>
          <cell r="S95" t="str">
            <v/>
          </cell>
          <cell r="T95" t="str">
            <v/>
          </cell>
          <cell r="U95" t="str">
            <v/>
          </cell>
          <cell r="V95" t="str">
            <v/>
          </cell>
          <cell r="W95" t="str">
            <v/>
          </cell>
          <cell r="X95" t="str">
            <v/>
          </cell>
          <cell r="Y95" t="str">
            <v/>
          </cell>
          <cell r="Z95">
            <v>0</v>
          </cell>
          <cell r="AA95" t="str">
            <v/>
          </cell>
          <cell r="AB95" t="str">
            <v/>
          </cell>
          <cell r="AC95">
            <v>15</v>
          </cell>
          <cell r="AD95">
            <v>17362800</v>
          </cell>
          <cell r="AE95">
            <v>97118</v>
          </cell>
          <cell r="AF95">
            <v>0</v>
          </cell>
          <cell r="AG95">
            <v>0</v>
          </cell>
          <cell r="AH95">
            <v>0</v>
          </cell>
          <cell r="AI95">
            <v>0</v>
          </cell>
          <cell r="AJ95">
            <v>0</v>
          </cell>
          <cell r="AK95">
            <v>0</v>
          </cell>
          <cell r="AL95">
            <v>0</v>
          </cell>
          <cell r="AM95">
            <v>0</v>
          </cell>
          <cell r="AN95">
            <v>0</v>
          </cell>
          <cell r="AO95">
            <v>0</v>
          </cell>
          <cell r="AP95">
            <v>0</v>
          </cell>
          <cell r="AQ95">
            <v>0</v>
          </cell>
          <cell r="AR95">
            <v>17900000</v>
          </cell>
          <cell r="AS95">
            <v>0</v>
          </cell>
          <cell r="AT95">
            <v>3</v>
          </cell>
          <cell r="AU95">
            <v>0</v>
          </cell>
          <cell r="AV95">
            <v>0</v>
          </cell>
          <cell r="AW95">
            <v>0</v>
          </cell>
          <cell r="AX95">
            <v>0</v>
          </cell>
          <cell r="AY95">
            <v>0</v>
          </cell>
          <cell r="AZ95">
            <v>0</v>
          </cell>
          <cell r="BA95">
            <v>0</v>
          </cell>
          <cell r="BB95">
            <v>0</v>
          </cell>
          <cell r="BC95">
            <v>0</v>
          </cell>
        </row>
        <row r="96">
          <cell r="A96">
            <v>95</v>
          </cell>
          <cell r="B96">
            <v>7038</v>
          </cell>
          <cell r="C96" t="str">
            <v>（有）高久建設</v>
          </cell>
          <cell r="D96">
            <v>4284000</v>
          </cell>
          <cell r="E96">
            <v>37803</v>
          </cell>
          <cell r="F96">
            <v>37804</v>
          </cell>
          <cell r="G96">
            <v>37913</v>
          </cell>
          <cell r="H96" t="str">
            <v/>
          </cell>
          <cell r="I96" t="str">
            <v/>
          </cell>
          <cell r="J96" t="str">
            <v/>
          </cell>
          <cell r="K96" t="str">
            <v/>
          </cell>
          <cell r="L96" t="str">
            <v/>
          </cell>
          <cell r="M96">
            <v>43</v>
          </cell>
          <cell r="N96">
            <v>37895</v>
          </cell>
          <cell r="O96">
            <v>4585350</v>
          </cell>
          <cell r="P96" t="str">
            <v/>
          </cell>
          <cell r="Q96" t="str">
            <v/>
          </cell>
          <cell r="R96" t="str">
            <v/>
          </cell>
          <cell r="S96" t="str">
            <v/>
          </cell>
          <cell r="T96" t="str">
            <v/>
          </cell>
          <cell r="U96" t="str">
            <v/>
          </cell>
          <cell r="V96" t="str">
            <v/>
          </cell>
          <cell r="W96" t="str">
            <v/>
          </cell>
          <cell r="X96" t="str">
            <v/>
          </cell>
          <cell r="Y96" t="str">
            <v/>
          </cell>
          <cell r="Z96">
            <v>301350</v>
          </cell>
          <cell r="AA96" t="str">
            <v/>
          </cell>
          <cell r="AB96" t="str">
            <v/>
          </cell>
          <cell r="AC96">
            <v>15</v>
          </cell>
          <cell r="AD96">
            <v>4585350</v>
          </cell>
          <cell r="AE96">
            <v>17038</v>
          </cell>
          <cell r="AF96">
            <v>0</v>
          </cell>
          <cell r="AG96">
            <v>0</v>
          </cell>
          <cell r="AH96">
            <v>0</v>
          </cell>
          <cell r="AI96">
            <v>0</v>
          </cell>
          <cell r="AJ96">
            <v>0</v>
          </cell>
          <cell r="AK96">
            <v>0</v>
          </cell>
          <cell r="AL96">
            <v>0</v>
          </cell>
          <cell r="AM96">
            <v>0</v>
          </cell>
          <cell r="AN96">
            <v>0</v>
          </cell>
          <cell r="AO96">
            <v>0</v>
          </cell>
          <cell r="AP96">
            <v>0</v>
          </cell>
          <cell r="AQ96">
            <v>0</v>
          </cell>
          <cell r="AR96">
            <v>4500000</v>
          </cell>
          <cell r="AS96">
            <v>0</v>
          </cell>
          <cell r="AT96" t="str">
            <v>金額未満</v>
          </cell>
          <cell r="AU96">
            <v>0</v>
          </cell>
          <cell r="AV96">
            <v>0</v>
          </cell>
          <cell r="AW96">
            <v>0</v>
          </cell>
          <cell r="AX96">
            <v>0</v>
          </cell>
          <cell r="AY96">
            <v>0</v>
          </cell>
          <cell r="AZ96">
            <v>0</v>
          </cell>
          <cell r="BA96">
            <v>0</v>
          </cell>
          <cell r="BB96">
            <v>0</v>
          </cell>
          <cell r="BC96">
            <v>0</v>
          </cell>
        </row>
        <row r="97">
          <cell r="A97">
            <v>96</v>
          </cell>
          <cell r="B97">
            <v>7026</v>
          </cell>
          <cell r="C97" t="str">
            <v>（株）杉本建設</v>
          </cell>
          <cell r="D97">
            <v>10290000</v>
          </cell>
          <cell r="E97">
            <v>37803</v>
          </cell>
          <cell r="F97">
            <v>37804</v>
          </cell>
          <cell r="G97">
            <v>37953</v>
          </cell>
          <cell r="H97">
            <v>1029000</v>
          </cell>
          <cell r="I97" t="str">
            <v>東日本建設業保証㈱</v>
          </cell>
          <cell r="J97" t="str">
            <v/>
          </cell>
          <cell r="K97" t="str">
            <v/>
          </cell>
          <cell r="L97" t="str">
            <v/>
          </cell>
          <cell r="M97">
            <v>44</v>
          </cell>
          <cell r="N97">
            <v>37890</v>
          </cell>
          <cell r="O97">
            <v>10363500</v>
          </cell>
          <cell r="P97" t="str">
            <v/>
          </cell>
          <cell r="Q97" t="str">
            <v/>
          </cell>
          <cell r="R97" t="str">
            <v/>
          </cell>
          <cell r="S97" t="str">
            <v/>
          </cell>
          <cell r="T97" t="str">
            <v/>
          </cell>
          <cell r="U97" t="str">
            <v/>
          </cell>
          <cell r="V97" t="str">
            <v/>
          </cell>
          <cell r="W97" t="str">
            <v/>
          </cell>
          <cell r="X97" t="str">
            <v/>
          </cell>
          <cell r="Y97" t="str">
            <v/>
          </cell>
          <cell r="Z97">
            <v>73500</v>
          </cell>
          <cell r="AA97" t="str">
            <v/>
          </cell>
          <cell r="AB97" t="str">
            <v/>
          </cell>
          <cell r="AC97">
            <v>15</v>
          </cell>
          <cell r="AD97">
            <v>10363500</v>
          </cell>
          <cell r="AE97">
            <v>17026</v>
          </cell>
          <cell r="AF97">
            <v>0</v>
          </cell>
          <cell r="AG97">
            <v>0</v>
          </cell>
          <cell r="AH97">
            <v>0</v>
          </cell>
          <cell r="AI97">
            <v>0</v>
          </cell>
          <cell r="AJ97">
            <v>0</v>
          </cell>
          <cell r="AK97">
            <v>0</v>
          </cell>
          <cell r="AL97">
            <v>0</v>
          </cell>
          <cell r="AM97">
            <v>0</v>
          </cell>
          <cell r="AN97">
            <v>0</v>
          </cell>
          <cell r="AO97">
            <v>0</v>
          </cell>
          <cell r="AP97">
            <v>0</v>
          </cell>
          <cell r="AQ97">
            <v>0</v>
          </cell>
          <cell r="AR97">
            <v>10600000</v>
          </cell>
          <cell r="AS97">
            <v>0</v>
          </cell>
          <cell r="AT97" t="str">
            <v>日数不足</v>
          </cell>
          <cell r="AU97">
            <v>0</v>
          </cell>
          <cell r="AV97">
            <v>0</v>
          </cell>
          <cell r="AW97">
            <v>0</v>
          </cell>
          <cell r="AX97">
            <v>0</v>
          </cell>
          <cell r="AY97">
            <v>0</v>
          </cell>
          <cell r="AZ97">
            <v>0</v>
          </cell>
          <cell r="BA97">
            <v>0</v>
          </cell>
          <cell r="BB97">
            <v>0</v>
          </cell>
          <cell r="BC97">
            <v>0</v>
          </cell>
        </row>
        <row r="98">
          <cell r="A98">
            <v>97</v>
          </cell>
          <cell r="B98">
            <v>7008</v>
          </cell>
          <cell r="C98" t="str">
            <v>（株）橋本建設工業</v>
          </cell>
          <cell r="D98">
            <v>16653000</v>
          </cell>
          <cell r="E98">
            <v>37803</v>
          </cell>
          <cell r="F98">
            <v>37804</v>
          </cell>
          <cell r="G98">
            <v>37923</v>
          </cell>
          <cell r="H98">
            <v>1665300</v>
          </cell>
          <cell r="I98" t="str">
            <v>東日本建設業保証㈱</v>
          </cell>
          <cell r="J98" t="str">
            <v/>
          </cell>
          <cell r="K98" t="str">
            <v/>
          </cell>
          <cell r="L98" t="str">
            <v/>
          </cell>
          <cell r="M98">
            <v>42</v>
          </cell>
          <cell r="N98">
            <v>37894</v>
          </cell>
          <cell r="O98">
            <v>19744200</v>
          </cell>
          <cell r="P98" t="str">
            <v/>
          </cell>
          <cell r="Q98" t="str">
            <v/>
          </cell>
          <cell r="R98" t="str">
            <v/>
          </cell>
          <cell r="S98" t="str">
            <v/>
          </cell>
          <cell r="T98" t="str">
            <v/>
          </cell>
          <cell r="U98" t="str">
            <v/>
          </cell>
          <cell r="V98" t="str">
            <v/>
          </cell>
          <cell r="W98" t="str">
            <v/>
          </cell>
          <cell r="X98" t="str">
            <v/>
          </cell>
          <cell r="Y98" t="str">
            <v/>
          </cell>
          <cell r="Z98">
            <v>3091200</v>
          </cell>
          <cell r="AA98" t="str">
            <v/>
          </cell>
          <cell r="AB98" t="str">
            <v/>
          </cell>
          <cell r="AC98">
            <v>15</v>
          </cell>
          <cell r="AD98">
            <v>19744200</v>
          </cell>
          <cell r="AE98">
            <v>137008</v>
          </cell>
          <cell r="AF98">
            <v>37824</v>
          </cell>
          <cell r="AG98" t="str">
            <v>青森ニチレキ（株）</v>
          </cell>
          <cell r="AH98">
            <v>6258000</v>
          </cell>
          <cell r="AI98">
            <v>0</v>
          </cell>
          <cell r="AJ98">
            <v>0</v>
          </cell>
          <cell r="AK98">
            <v>0</v>
          </cell>
          <cell r="AL98">
            <v>0</v>
          </cell>
          <cell r="AM98">
            <v>0</v>
          </cell>
          <cell r="AN98">
            <v>0</v>
          </cell>
          <cell r="AO98">
            <v>0</v>
          </cell>
          <cell r="AP98">
            <v>0</v>
          </cell>
          <cell r="AQ98">
            <v>0</v>
          </cell>
          <cell r="AR98">
            <v>17000000</v>
          </cell>
          <cell r="AS98">
            <v>0</v>
          </cell>
          <cell r="AT98" t="str">
            <v>日数不足</v>
          </cell>
          <cell r="AU98">
            <v>0</v>
          </cell>
          <cell r="AV98">
            <v>0</v>
          </cell>
          <cell r="AW98">
            <v>0</v>
          </cell>
          <cell r="AX98">
            <v>0</v>
          </cell>
          <cell r="AY98">
            <v>0</v>
          </cell>
          <cell r="AZ98">
            <v>0</v>
          </cell>
          <cell r="BA98">
            <v>0</v>
          </cell>
          <cell r="BB98">
            <v>0</v>
          </cell>
          <cell r="BC98">
            <v>0</v>
          </cell>
        </row>
        <row r="99">
          <cell r="A99">
            <v>98</v>
          </cell>
          <cell r="B99">
            <v>7018</v>
          </cell>
          <cell r="C99" t="str">
            <v>（株）菊末産業</v>
          </cell>
          <cell r="D99">
            <v>44730000</v>
          </cell>
          <cell r="E99">
            <v>37803</v>
          </cell>
          <cell r="F99">
            <v>37804</v>
          </cell>
          <cell r="G99">
            <v>37988</v>
          </cell>
          <cell r="H99">
            <v>4473000</v>
          </cell>
          <cell r="I99" t="str">
            <v>東日本建設業保証㈱</v>
          </cell>
          <cell r="J99" t="str">
            <v/>
          </cell>
          <cell r="K99" t="str">
            <v/>
          </cell>
          <cell r="L99" t="str">
            <v/>
          </cell>
          <cell r="M99">
            <v>43</v>
          </cell>
          <cell r="N99" t="str">
            <v/>
          </cell>
          <cell r="O99" t="str">
            <v/>
          </cell>
          <cell r="P99" t="str">
            <v/>
          </cell>
          <cell r="Q99" t="str">
            <v/>
          </cell>
          <cell r="R99" t="str">
            <v/>
          </cell>
          <cell r="S99" t="str">
            <v/>
          </cell>
          <cell r="T99" t="str">
            <v/>
          </cell>
          <cell r="U99" t="str">
            <v/>
          </cell>
          <cell r="V99" t="str">
            <v/>
          </cell>
          <cell r="W99" t="str">
            <v/>
          </cell>
          <cell r="X99" t="str">
            <v/>
          </cell>
          <cell r="Y99" t="str">
            <v/>
          </cell>
          <cell r="Z99" t="str">
            <v/>
          </cell>
          <cell r="AA99" t="str">
            <v/>
          </cell>
          <cell r="AB99" t="str">
            <v/>
          </cell>
          <cell r="AC99">
            <v>15</v>
          </cell>
          <cell r="AD99">
            <v>44730000</v>
          </cell>
          <cell r="AE99">
            <v>17018</v>
          </cell>
          <cell r="AF99">
            <v>37811</v>
          </cell>
          <cell r="AG99" t="str">
            <v>川端建設（株）</v>
          </cell>
          <cell r="AH99">
            <v>8684550</v>
          </cell>
          <cell r="AI99">
            <v>37827</v>
          </cell>
          <cell r="AJ99" t="str">
            <v>丸井重機建設（株）</v>
          </cell>
          <cell r="AK99">
            <v>11445000</v>
          </cell>
          <cell r="AL99">
            <v>0</v>
          </cell>
          <cell r="AM99">
            <v>0</v>
          </cell>
          <cell r="AN99">
            <v>0</v>
          </cell>
          <cell r="AO99">
            <v>0</v>
          </cell>
          <cell r="AP99">
            <v>0</v>
          </cell>
          <cell r="AQ99">
            <v>0</v>
          </cell>
          <cell r="AR99">
            <v>45700000</v>
          </cell>
          <cell r="AS99">
            <v>0</v>
          </cell>
          <cell r="AT99">
            <v>3</v>
          </cell>
          <cell r="AU99">
            <v>0</v>
          </cell>
          <cell r="AV99">
            <v>0</v>
          </cell>
          <cell r="AW99">
            <v>0</v>
          </cell>
          <cell r="AX99">
            <v>0</v>
          </cell>
          <cell r="AY99">
            <v>0</v>
          </cell>
          <cell r="AZ99">
            <v>0</v>
          </cell>
          <cell r="BA99">
            <v>0</v>
          </cell>
          <cell r="BB99">
            <v>0</v>
          </cell>
          <cell r="BC99">
            <v>0</v>
          </cell>
        </row>
        <row r="100">
          <cell r="A100">
            <v>99</v>
          </cell>
          <cell r="B100">
            <v>7010</v>
          </cell>
          <cell r="C100" t="str">
            <v>（株）柴田組</v>
          </cell>
          <cell r="D100">
            <v>12285000</v>
          </cell>
          <cell r="E100">
            <v>37803</v>
          </cell>
          <cell r="F100">
            <v>37804</v>
          </cell>
          <cell r="G100">
            <v>37948</v>
          </cell>
          <cell r="H100">
            <v>1228500</v>
          </cell>
          <cell r="I100" t="str">
            <v>東日本建設業保証㈱</v>
          </cell>
          <cell r="J100" t="str">
            <v/>
          </cell>
          <cell r="K100" t="str">
            <v/>
          </cell>
          <cell r="L100" t="str">
            <v/>
          </cell>
          <cell r="M100">
            <v>45</v>
          </cell>
          <cell r="N100" t="str">
            <v/>
          </cell>
          <cell r="O100" t="str">
            <v/>
          </cell>
          <cell r="P100" t="str">
            <v/>
          </cell>
          <cell r="Q100" t="str">
            <v/>
          </cell>
          <cell r="R100" t="str">
            <v/>
          </cell>
          <cell r="S100" t="str">
            <v/>
          </cell>
          <cell r="T100" t="str">
            <v/>
          </cell>
          <cell r="U100" t="str">
            <v/>
          </cell>
          <cell r="V100" t="str">
            <v/>
          </cell>
          <cell r="W100" t="str">
            <v/>
          </cell>
          <cell r="X100" t="str">
            <v/>
          </cell>
          <cell r="Y100" t="str">
            <v/>
          </cell>
          <cell r="Z100" t="str">
            <v/>
          </cell>
          <cell r="AA100" t="str">
            <v/>
          </cell>
          <cell r="AB100" t="str">
            <v/>
          </cell>
          <cell r="AC100">
            <v>15</v>
          </cell>
          <cell r="AD100">
            <v>12285000</v>
          </cell>
          <cell r="AE100">
            <v>17010</v>
          </cell>
          <cell r="AF100">
            <v>37809</v>
          </cell>
          <cell r="AG100" t="str">
            <v>（株）中村組</v>
          </cell>
          <cell r="AH100">
            <v>10810800</v>
          </cell>
          <cell r="AI100">
            <v>0</v>
          </cell>
          <cell r="AJ100">
            <v>0</v>
          </cell>
          <cell r="AK100">
            <v>0</v>
          </cell>
          <cell r="AL100">
            <v>0</v>
          </cell>
          <cell r="AM100">
            <v>0</v>
          </cell>
          <cell r="AN100">
            <v>0</v>
          </cell>
          <cell r="AO100">
            <v>0</v>
          </cell>
          <cell r="AP100">
            <v>0</v>
          </cell>
          <cell r="AQ100">
            <v>0</v>
          </cell>
          <cell r="AR100">
            <v>12600000</v>
          </cell>
          <cell r="AS100">
            <v>0</v>
          </cell>
          <cell r="AT100" t="str">
            <v>日数不足</v>
          </cell>
          <cell r="AU100">
            <v>0</v>
          </cell>
          <cell r="AV100">
            <v>0</v>
          </cell>
          <cell r="AW100">
            <v>0</v>
          </cell>
          <cell r="AX100">
            <v>0</v>
          </cell>
          <cell r="AY100">
            <v>0</v>
          </cell>
          <cell r="AZ100">
            <v>0</v>
          </cell>
          <cell r="BA100">
            <v>0</v>
          </cell>
          <cell r="BB100">
            <v>0</v>
          </cell>
          <cell r="BC100">
            <v>0</v>
          </cell>
        </row>
        <row r="101">
          <cell r="A101">
            <v>100</v>
          </cell>
          <cell r="B101">
            <v>7013</v>
          </cell>
          <cell r="C101" t="str">
            <v>（株）浜中土木</v>
          </cell>
          <cell r="D101">
            <v>27930000</v>
          </cell>
          <cell r="E101">
            <v>37803</v>
          </cell>
          <cell r="F101">
            <v>37804</v>
          </cell>
          <cell r="G101">
            <v>37925</v>
          </cell>
          <cell r="H101">
            <v>2793000</v>
          </cell>
          <cell r="I101" t="str">
            <v>東日本建設業保証㈱</v>
          </cell>
          <cell r="J101" t="str">
            <v/>
          </cell>
          <cell r="K101" t="str">
            <v/>
          </cell>
          <cell r="L101" t="str">
            <v/>
          </cell>
          <cell r="M101">
            <v>41</v>
          </cell>
          <cell r="N101">
            <v>37909</v>
          </cell>
          <cell r="O101">
            <v>29872500</v>
          </cell>
          <cell r="P101" t="str">
            <v/>
          </cell>
          <cell r="Q101" t="str">
            <v/>
          </cell>
          <cell r="R101" t="str">
            <v/>
          </cell>
          <cell r="S101" t="str">
            <v/>
          </cell>
          <cell r="T101" t="str">
            <v/>
          </cell>
          <cell r="U101" t="str">
            <v/>
          </cell>
          <cell r="V101" t="str">
            <v/>
          </cell>
          <cell r="W101" t="str">
            <v/>
          </cell>
          <cell r="X101" t="str">
            <v/>
          </cell>
          <cell r="Y101" t="str">
            <v/>
          </cell>
          <cell r="Z101">
            <v>1942500</v>
          </cell>
          <cell r="AA101" t="str">
            <v/>
          </cell>
          <cell r="AB101" t="str">
            <v/>
          </cell>
          <cell r="AC101">
            <v>15</v>
          </cell>
          <cell r="AD101">
            <v>29872500</v>
          </cell>
          <cell r="AE101">
            <v>17013</v>
          </cell>
          <cell r="AF101">
            <v>37834</v>
          </cell>
          <cell r="AG101" t="str">
            <v>㈱工藤建機</v>
          </cell>
          <cell r="AH101">
            <v>6356700</v>
          </cell>
          <cell r="AI101">
            <v>37834</v>
          </cell>
          <cell r="AJ101" t="str">
            <v>共栄産業㈱</v>
          </cell>
          <cell r="AK101">
            <v>2131500</v>
          </cell>
          <cell r="AL101">
            <v>0</v>
          </cell>
          <cell r="AM101">
            <v>0</v>
          </cell>
          <cell r="AN101">
            <v>0</v>
          </cell>
          <cell r="AO101">
            <v>0</v>
          </cell>
          <cell r="AP101">
            <v>0</v>
          </cell>
          <cell r="AQ101">
            <v>0</v>
          </cell>
          <cell r="AR101">
            <v>28800000</v>
          </cell>
          <cell r="AS101">
            <v>0</v>
          </cell>
          <cell r="AT101" t="str">
            <v>日数不足</v>
          </cell>
          <cell r="AU101">
            <v>0</v>
          </cell>
          <cell r="AV101">
            <v>0</v>
          </cell>
          <cell r="AW101">
            <v>0</v>
          </cell>
          <cell r="AX101">
            <v>0</v>
          </cell>
          <cell r="AY101">
            <v>0</v>
          </cell>
          <cell r="AZ101">
            <v>0</v>
          </cell>
          <cell r="BA101">
            <v>0</v>
          </cell>
          <cell r="BB101">
            <v>0</v>
          </cell>
          <cell r="BC101">
            <v>0</v>
          </cell>
        </row>
        <row r="102">
          <cell r="A102">
            <v>101</v>
          </cell>
          <cell r="B102">
            <v>7002</v>
          </cell>
          <cell r="C102" t="str">
            <v>山内土木（株）</v>
          </cell>
          <cell r="D102">
            <v>30870000</v>
          </cell>
          <cell r="E102">
            <v>37803</v>
          </cell>
          <cell r="F102">
            <v>37804</v>
          </cell>
          <cell r="G102">
            <v>37963</v>
          </cell>
          <cell r="H102">
            <v>3087000</v>
          </cell>
          <cell r="I102" t="str">
            <v>東日本建設業保証㈱</v>
          </cell>
          <cell r="J102" t="str">
            <v/>
          </cell>
          <cell r="K102" t="str">
            <v/>
          </cell>
          <cell r="L102" t="str">
            <v/>
          </cell>
          <cell r="M102">
            <v>42</v>
          </cell>
          <cell r="N102">
            <v>37925</v>
          </cell>
          <cell r="O102">
            <v>30870000</v>
          </cell>
          <cell r="P102">
            <v>38071</v>
          </cell>
          <cell r="Q102" t="str">
            <v>保証期間延長</v>
          </cell>
          <cell r="R102" t="str">
            <v/>
          </cell>
          <cell r="S102" t="str">
            <v/>
          </cell>
          <cell r="T102" t="str">
            <v/>
          </cell>
          <cell r="U102" t="str">
            <v/>
          </cell>
          <cell r="V102" t="str">
            <v/>
          </cell>
          <cell r="W102" t="str">
            <v/>
          </cell>
          <cell r="X102" t="str">
            <v/>
          </cell>
          <cell r="Y102" t="str">
            <v/>
          </cell>
          <cell r="Z102">
            <v>0</v>
          </cell>
          <cell r="AA102" t="str">
            <v/>
          </cell>
          <cell r="AB102" t="str">
            <v/>
          </cell>
          <cell r="AC102">
            <v>15</v>
          </cell>
          <cell r="AD102">
            <v>30870000</v>
          </cell>
          <cell r="AE102">
            <v>17002</v>
          </cell>
          <cell r="AF102">
            <v>37826</v>
          </cell>
          <cell r="AG102" t="str">
            <v>(株）浜中土木、（株）青工</v>
          </cell>
          <cell r="AH102">
            <v>12306000</v>
          </cell>
          <cell r="AI102">
            <v>0</v>
          </cell>
          <cell r="AJ102">
            <v>0</v>
          </cell>
          <cell r="AK102">
            <v>0</v>
          </cell>
          <cell r="AL102">
            <v>0</v>
          </cell>
          <cell r="AM102">
            <v>0</v>
          </cell>
          <cell r="AN102">
            <v>0</v>
          </cell>
          <cell r="AO102">
            <v>0</v>
          </cell>
          <cell r="AP102">
            <v>0</v>
          </cell>
          <cell r="AQ102">
            <v>0</v>
          </cell>
          <cell r="AR102">
            <v>31500000</v>
          </cell>
          <cell r="AS102">
            <v>1</v>
          </cell>
          <cell r="AT102">
            <v>1</v>
          </cell>
          <cell r="AU102">
            <v>0</v>
          </cell>
          <cell r="AV102">
            <v>0</v>
          </cell>
          <cell r="AW102">
            <v>0</v>
          </cell>
          <cell r="AX102">
            <v>0</v>
          </cell>
          <cell r="AY102">
            <v>0</v>
          </cell>
          <cell r="AZ102">
            <v>0</v>
          </cell>
          <cell r="BA102">
            <v>0</v>
          </cell>
          <cell r="BB102">
            <v>0</v>
          </cell>
          <cell r="BC102">
            <v>0</v>
          </cell>
        </row>
        <row r="103">
          <cell r="A103">
            <v>102</v>
          </cell>
          <cell r="B103">
            <v>7006</v>
          </cell>
          <cell r="C103" t="str">
            <v>大見海事工業（株）</v>
          </cell>
          <cell r="D103">
            <v>33810000</v>
          </cell>
          <cell r="E103">
            <v>37803</v>
          </cell>
          <cell r="F103">
            <v>37804</v>
          </cell>
          <cell r="G103">
            <v>37943</v>
          </cell>
          <cell r="H103">
            <v>3381000</v>
          </cell>
          <cell r="I103" t="str">
            <v>東日本建設業保証㈱</v>
          </cell>
          <cell r="J103" t="str">
            <v/>
          </cell>
          <cell r="K103" t="str">
            <v/>
          </cell>
          <cell r="L103" t="str">
            <v/>
          </cell>
          <cell r="M103">
            <v>41</v>
          </cell>
          <cell r="N103" t="str">
            <v/>
          </cell>
          <cell r="O103" t="str">
            <v/>
          </cell>
          <cell r="P103" t="str">
            <v/>
          </cell>
          <cell r="Q103" t="str">
            <v/>
          </cell>
          <cell r="R103" t="str">
            <v/>
          </cell>
          <cell r="S103" t="str">
            <v/>
          </cell>
          <cell r="T103" t="str">
            <v/>
          </cell>
          <cell r="U103" t="str">
            <v/>
          </cell>
          <cell r="V103" t="str">
            <v/>
          </cell>
          <cell r="W103" t="str">
            <v/>
          </cell>
          <cell r="X103" t="str">
            <v/>
          </cell>
          <cell r="Y103" t="str">
            <v/>
          </cell>
          <cell r="Z103" t="str">
            <v/>
          </cell>
          <cell r="AA103" t="str">
            <v/>
          </cell>
          <cell r="AB103" t="str">
            <v/>
          </cell>
          <cell r="AC103">
            <v>15</v>
          </cell>
          <cell r="AD103">
            <v>33810000</v>
          </cell>
          <cell r="AE103">
            <v>17006</v>
          </cell>
          <cell r="AF103">
            <v>0</v>
          </cell>
          <cell r="AG103">
            <v>0</v>
          </cell>
          <cell r="AH103">
            <v>0</v>
          </cell>
          <cell r="AI103">
            <v>0</v>
          </cell>
          <cell r="AJ103">
            <v>0</v>
          </cell>
          <cell r="AK103">
            <v>0</v>
          </cell>
          <cell r="AL103">
            <v>0</v>
          </cell>
          <cell r="AM103">
            <v>0</v>
          </cell>
          <cell r="AN103">
            <v>0</v>
          </cell>
          <cell r="AO103">
            <v>0</v>
          </cell>
          <cell r="AP103">
            <v>0</v>
          </cell>
          <cell r="AQ103">
            <v>0</v>
          </cell>
          <cell r="AR103">
            <v>34800000</v>
          </cell>
          <cell r="AS103">
            <v>0</v>
          </cell>
          <cell r="AT103" t="str">
            <v>日数不足</v>
          </cell>
          <cell r="AU103">
            <v>0</v>
          </cell>
          <cell r="AV103">
            <v>0</v>
          </cell>
          <cell r="AW103">
            <v>0</v>
          </cell>
          <cell r="AX103">
            <v>0</v>
          </cell>
          <cell r="AY103">
            <v>0</v>
          </cell>
          <cell r="AZ103">
            <v>0</v>
          </cell>
          <cell r="BA103">
            <v>0</v>
          </cell>
          <cell r="BB103">
            <v>0</v>
          </cell>
          <cell r="BC103">
            <v>0</v>
          </cell>
        </row>
        <row r="104">
          <cell r="A104">
            <v>103</v>
          </cell>
          <cell r="B104">
            <v>7005</v>
          </cell>
          <cell r="C104" t="str">
            <v>細川建設（株）</v>
          </cell>
          <cell r="D104">
            <v>20370000</v>
          </cell>
          <cell r="E104">
            <v>37803</v>
          </cell>
          <cell r="F104">
            <v>37804</v>
          </cell>
          <cell r="G104">
            <v>37963</v>
          </cell>
          <cell r="H104">
            <v>2037000</v>
          </cell>
          <cell r="I104" t="str">
            <v>東日本建設業保証㈱</v>
          </cell>
          <cell r="J104" t="str">
            <v/>
          </cell>
          <cell r="K104" t="str">
            <v/>
          </cell>
          <cell r="L104" t="str">
            <v/>
          </cell>
          <cell r="M104">
            <v>43</v>
          </cell>
          <cell r="N104" t="str">
            <v/>
          </cell>
          <cell r="O104" t="str">
            <v/>
          </cell>
          <cell r="P104" t="str">
            <v/>
          </cell>
          <cell r="Q104" t="str">
            <v/>
          </cell>
          <cell r="R104" t="str">
            <v/>
          </cell>
          <cell r="S104" t="str">
            <v/>
          </cell>
          <cell r="T104" t="str">
            <v/>
          </cell>
          <cell r="U104" t="str">
            <v/>
          </cell>
          <cell r="V104" t="str">
            <v/>
          </cell>
          <cell r="W104" t="str">
            <v/>
          </cell>
          <cell r="X104" t="str">
            <v/>
          </cell>
          <cell r="Y104" t="str">
            <v/>
          </cell>
          <cell r="Z104" t="str">
            <v/>
          </cell>
          <cell r="AA104" t="str">
            <v/>
          </cell>
          <cell r="AB104" t="str">
            <v/>
          </cell>
          <cell r="AC104">
            <v>15</v>
          </cell>
          <cell r="AD104">
            <v>20370000</v>
          </cell>
          <cell r="AE104">
            <v>17005</v>
          </cell>
          <cell r="AF104">
            <v>37838</v>
          </cell>
          <cell r="AG104" t="str">
            <v>ライト工業（株）</v>
          </cell>
          <cell r="AH104">
            <v>1848000</v>
          </cell>
          <cell r="AI104">
            <v>0</v>
          </cell>
          <cell r="AJ104">
            <v>0</v>
          </cell>
          <cell r="AK104">
            <v>0</v>
          </cell>
          <cell r="AL104">
            <v>0</v>
          </cell>
          <cell r="AM104">
            <v>0</v>
          </cell>
          <cell r="AN104">
            <v>0</v>
          </cell>
          <cell r="AO104">
            <v>0</v>
          </cell>
          <cell r="AP104">
            <v>0</v>
          </cell>
          <cell r="AQ104">
            <v>0</v>
          </cell>
          <cell r="AR104">
            <v>21000000</v>
          </cell>
          <cell r="AS104">
            <v>0</v>
          </cell>
          <cell r="AT104">
            <v>3</v>
          </cell>
          <cell r="AU104">
            <v>0</v>
          </cell>
          <cell r="AV104">
            <v>0</v>
          </cell>
          <cell r="AW104">
            <v>0</v>
          </cell>
          <cell r="AX104">
            <v>0</v>
          </cell>
          <cell r="AY104">
            <v>0</v>
          </cell>
          <cell r="AZ104">
            <v>0</v>
          </cell>
          <cell r="BA104">
            <v>0</v>
          </cell>
          <cell r="BB104">
            <v>0</v>
          </cell>
          <cell r="BC104">
            <v>0</v>
          </cell>
        </row>
        <row r="105">
          <cell r="A105">
            <v>104</v>
          </cell>
          <cell r="B105">
            <v>7002</v>
          </cell>
          <cell r="C105" t="str">
            <v>山内土木（株）</v>
          </cell>
          <cell r="D105">
            <v>462000</v>
          </cell>
          <cell r="E105">
            <v>37798</v>
          </cell>
          <cell r="F105">
            <v>37799</v>
          </cell>
          <cell r="G105">
            <v>37925</v>
          </cell>
          <cell r="H105" t="str">
            <v/>
          </cell>
          <cell r="I105" t="str">
            <v/>
          </cell>
          <cell r="J105" t="str">
            <v/>
          </cell>
          <cell r="K105" t="str">
            <v/>
          </cell>
          <cell r="L105" t="str">
            <v/>
          </cell>
          <cell r="M105">
            <v>41</v>
          </cell>
          <cell r="N105" t="str">
            <v/>
          </cell>
          <cell r="O105" t="str">
            <v/>
          </cell>
          <cell r="P105" t="str">
            <v/>
          </cell>
          <cell r="Q105" t="str">
            <v/>
          </cell>
          <cell r="R105" t="str">
            <v/>
          </cell>
          <cell r="S105" t="str">
            <v/>
          </cell>
          <cell r="T105" t="str">
            <v/>
          </cell>
          <cell r="U105" t="str">
            <v/>
          </cell>
          <cell r="V105" t="str">
            <v/>
          </cell>
          <cell r="W105" t="str">
            <v/>
          </cell>
          <cell r="X105" t="str">
            <v/>
          </cell>
          <cell r="Y105" t="str">
            <v/>
          </cell>
          <cell r="Z105" t="str">
            <v/>
          </cell>
          <cell r="AA105" t="str">
            <v/>
          </cell>
          <cell r="AB105" t="str">
            <v/>
          </cell>
          <cell r="AC105">
            <v>113</v>
          </cell>
          <cell r="AD105">
            <v>462000</v>
          </cell>
          <cell r="AE105">
            <v>307002</v>
          </cell>
          <cell r="AF105">
            <v>0</v>
          </cell>
          <cell r="AG105">
            <v>0</v>
          </cell>
          <cell r="AH105">
            <v>0</v>
          </cell>
          <cell r="AI105">
            <v>0</v>
          </cell>
          <cell r="AJ105">
            <v>0</v>
          </cell>
          <cell r="AK105">
            <v>0</v>
          </cell>
          <cell r="AL105">
            <v>0</v>
          </cell>
          <cell r="AM105">
            <v>0</v>
          </cell>
          <cell r="AN105">
            <v>0</v>
          </cell>
          <cell r="AO105">
            <v>0</v>
          </cell>
          <cell r="AP105">
            <v>0</v>
          </cell>
          <cell r="AQ105">
            <v>0</v>
          </cell>
          <cell r="AR105">
            <v>479000</v>
          </cell>
          <cell r="AS105">
            <v>0</v>
          </cell>
          <cell r="AT105" t="str">
            <v>対象外</v>
          </cell>
          <cell r="AU105">
            <v>0</v>
          </cell>
          <cell r="AV105">
            <v>0</v>
          </cell>
          <cell r="AW105">
            <v>0</v>
          </cell>
          <cell r="AX105">
            <v>0</v>
          </cell>
          <cell r="AY105">
            <v>0</v>
          </cell>
          <cell r="AZ105">
            <v>0</v>
          </cell>
          <cell r="BA105">
            <v>0</v>
          </cell>
          <cell r="BB105">
            <v>0</v>
          </cell>
          <cell r="BC105">
            <v>0</v>
          </cell>
        </row>
        <row r="106">
          <cell r="A106">
            <v>105</v>
          </cell>
          <cell r="B106">
            <v>931</v>
          </cell>
          <cell r="C106" t="str">
            <v>砂防エンジニアリング（株）</v>
          </cell>
          <cell r="D106">
            <v>4609500</v>
          </cell>
          <cell r="E106">
            <v>37812</v>
          </cell>
          <cell r="F106">
            <v>37813</v>
          </cell>
          <cell r="G106">
            <v>38012</v>
          </cell>
          <cell r="H106">
            <v>460950</v>
          </cell>
          <cell r="I106" t="str">
            <v/>
          </cell>
          <cell r="J106" t="str">
            <v/>
          </cell>
          <cell r="K106" t="str">
            <v/>
          </cell>
          <cell r="L106">
            <v>1</v>
          </cell>
          <cell r="M106">
            <v>45</v>
          </cell>
          <cell r="N106" t="str">
            <v/>
          </cell>
          <cell r="O106" t="str">
            <v/>
          </cell>
          <cell r="P106" t="str">
            <v/>
          </cell>
          <cell r="Q106" t="str">
            <v/>
          </cell>
          <cell r="R106" t="str">
            <v/>
          </cell>
          <cell r="S106" t="str">
            <v/>
          </cell>
          <cell r="T106" t="str">
            <v/>
          </cell>
          <cell r="U106" t="str">
            <v/>
          </cell>
          <cell r="V106" t="str">
            <v/>
          </cell>
          <cell r="W106" t="str">
            <v/>
          </cell>
          <cell r="X106" t="str">
            <v/>
          </cell>
          <cell r="Y106" t="str">
            <v/>
          </cell>
          <cell r="Z106" t="str">
            <v/>
          </cell>
          <cell r="AA106" t="str">
            <v/>
          </cell>
          <cell r="AB106" t="str">
            <v/>
          </cell>
          <cell r="AC106">
            <v>13</v>
          </cell>
          <cell r="AD106">
            <v>4609500</v>
          </cell>
          <cell r="AE106">
            <v>300931</v>
          </cell>
          <cell r="AF106">
            <v>0</v>
          </cell>
          <cell r="AG106">
            <v>0</v>
          </cell>
          <cell r="AH106">
            <v>0</v>
          </cell>
          <cell r="AI106">
            <v>0</v>
          </cell>
          <cell r="AJ106">
            <v>0</v>
          </cell>
          <cell r="AK106">
            <v>0</v>
          </cell>
          <cell r="AL106">
            <v>0</v>
          </cell>
          <cell r="AM106">
            <v>0</v>
          </cell>
          <cell r="AN106">
            <v>0</v>
          </cell>
          <cell r="AO106">
            <v>0</v>
          </cell>
          <cell r="AP106">
            <v>0</v>
          </cell>
          <cell r="AQ106">
            <v>0</v>
          </cell>
          <cell r="AR106">
            <v>5000000</v>
          </cell>
          <cell r="AS106">
            <v>0</v>
          </cell>
          <cell r="AT106" t="str">
            <v>対象外</v>
          </cell>
          <cell r="AU106">
            <v>0</v>
          </cell>
          <cell r="AV106">
            <v>0</v>
          </cell>
          <cell r="AW106">
            <v>0</v>
          </cell>
          <cell r="AX106">
            <v>0</v>
          </cell>
          <cell r="AY106">
            <v>0</v>
          </cell>
          <cell r="AZ106">
            <v>0</v>
          </cell>
          <cell r="BA106">
            <v>0</v>
          </cell>
          <cell r="BB106">
            <v>0</v>
          </cell>
          <cell r="BC106">
            <v>0</v>
          </cell>
        </row>
        <row r="107">
          <cell r="A107">
            <v>106</v>
          </cell>
          <cell r="B107">
            <v>106</v>
          </cell>
          <cell r="C107" t="str">
            <v>（株）開発技研</v>
          </cell>
          <cell r="D107">
            <v>5250000</v>
          </cell>
          <cell r="E107">
            <v>37811</v>
          </cell>
          <cell r="F107">
            <v>37812</v>
          </cell>
          <cell r="G107">
            <v>37931</v>
          </cell>
          <cell r="H107">
            <v>525000</v>
          </cell>
          <cell r="I107" t="str">
            <v>東日本建設業保証㈱</v>
          </cell>
          <cell r="J107" t="str">
            <v/>
          </cell>
          <cell r="K107" t="str">
            <v/>
          </cell>
          <cell r="L107" t="str">
            <v/>
          </cell>
          <cell r="M107">
            <v>45</v>
          </cell>
          <cell r="N107">
            <v>37909</v>
          </cell>
          <cell r="O107">
            <v>6586650</v>
          </cell>
          <cell r="P107" t="str">
            <v/>
          </cell>
          <cell r="Q107" t="str">
            <v/>
          </cell>
          <cell r="R107" t="str">
            <v/>
          </cell>
          <cell r="S107" t="str">
            <v/>
          </cell>
          <cell r="T107" t="str">
            <v/>
          </cell>
          <cell r="U107" t="str">
            <v/>
          </cell>
          <cell r="V107" t="str">
            <v/>
          </cell>
          <cell r="W107" t="str">
            <v/>
          </cell>
          <cell r="X107" t="str">
            <v/>
          </cell>
          <cell r="Y107" t="str">
            <v/>
          </cell>
          <cell r="Z107">
            <v>1336650</v>
          </cell>
          <cell r="AA107" t="str">
            <v/>
          </cell>
          <cell r="AB107" t="str">
            <v/>
          </cell>
          <cell r="AC107">
            <v>13</v>
          </cell>
          <cell r="AD107">
            <v>6586650</v>
          </cell>
          <cell r="AE107">
            <v>300106</v>
          </cell>
          <cell r="AF107">
            <v>0</v>
          </cell>
          <cell r="AG107">
            <v>0</v>
          </cell>
          <cell r="AH107">
            <v>0</v>
          </cell>
          <cell r="AI107">
            <v>0</v>
          </cell>
          <cell r="AJ107">
            <v>0</v>
          </cell>
          <cell r="AK107">
            <v>0</v>
          </cell>
          <cell r="AL107">
            <v>0</v>
          </cell>
          <cell r="AM107">
            <v>0</v>
          </cell>
          <cell r="AN107">
            <v>0</v>
          </cell>
          <cell r="AO107">
            <v>0</v>
          </cell>
          <cell r="AP107">
            <v>0</v>
          </cell>
          <cell r="AQ107">
            <v>0</v>
          </cell>
          <cell r="AR107">
            <v>5560000</v>
          </cell>
          <cell r="AS107">
            <v>0</v>
          </cell>
          <cell r="AT107" t="str">
            <v>対象外</v>
          </cell>
          <cell r="AU107">
            <v>0</v>
          </cell>
          <cell r="AV107">
            <v>0</v>
          </cell>
          <cell r="AW107">
            <v>0</v>
          </cell>
          <cell r="AX107">
            <v>0</v>
          </cell>
          <cell r="AY107">
            <v>0</v>
          </cell>
          <cell r="AZ107">
            <v>0</v>
          </cell>
          <cell r="BA107">
            <v>0</v>
          </cell>
          <cell r="BB107">
            <v>0</v>
          </cell>
          <cell r="BC107">
            <v>0</v>
          </cell>
        </row>
        <row r="108">
          <cell r="A108">
            <v>107</v>
          </cell>
          <cell r="B108">
            <v>608</v>
          </cell>
          <cell r="C108" t="str">
            <v>（株）アイテック</v>
          </cell>
          <cell r="D108">
            <v>3675000</v>
          </cell>
          <cell r="E108">
            <v>37805</v>
          </cell>
          <cell r="F108">
            <v>37806</v>
          </cell>
          <cell r="G108">
            <v>37945</v>
          </cell>
          <cell r="H108" t="str">
            <v/>
          </cell>
          <cell r="I108" t="str">
            <v/>
          </cell>
          <cell r="J108" t="str">
            <v/>
          </cell>
          <cell r="K108">
            <v>1</v>
          </cell>
          <cell r="L108" t="str">
            <v/>
          </cell>
          <cell r="M108">
            <v>43</v>
          </cell>
          <cell r="N108" t="str">
            <v/>
          </cell>
          <cell r="O108" t="str">
            <v/>
          </cell>
          <cell r="P108" t="str">
            <v/>
          </cell>
          <cell r="Q108" t="str">
            <v/>
          </cell>
          <cell r="R108" t="str">
            <v/>
          </cell>
          <cell r="S108" t="str">
            <v/>
          </cell>
          <cell r="T108" t="str">
            <v/>
          </cell>
          <cell r="U108" t="str">
            <v/>
          </cell>
          <cell r="V108" t="str">
            <v/>
          </cell>
          <cell r="W108" t="str">
            <v/>
          </cell>
          <cell r="X108" t="str">
            <v/>
          </cell>
          <cell r="Y108" t="str">
            <v/>
          </cell>
          <cell r="Z108" t="str">
            <v/>
          </cell>
          <cell r="AA108" t="str">
            <v/>
          </cell>
          <cell r="AB108" t="str">
            <v/>
          </cell>
          <cell r="AC108">
            <v>13</v>
          </cell>
          <cell r="AD108">
            <v>3675000</v>
          </cell>
          <cell r="AE108">
            <v>300608</v>
          </cell>
          <cell r="AF108">
            <v>0</v>
          </cell>
          <cell r="AG108">
            <v>0</v>
          </cell>
          <cell r="AH108">
            <v>0</v>
          </cell>
          <cell r="AI108">
            <v>0</v>
          </cell>
          <cell r="AJ108">
            <v>0</v>
          </cell>
          <cell r="AK108">
            <v>0</v>
          </cell>
          <cell r="AL108">
            <v>0</v>
          </cell>
          <cell r="AM108">
            <v>0</v>
          </cell>
          <cell r="AN108">
            <v>0</v>
          </cell>
          <cell r="AO108">
            <v>0</v>
          </cell>
          <cell r="AP108">
            <v>0</v>
          </cell>
          <cell r="AQ108">
            <v>0</v>
          </cell>
          <cell r="AR108">
            <v>3940000</v>
          </cell>
          <cell r="AS108">
            <v>0</v>
          </cell>
          <cell r="AT108" t="str">
            <v>対象外</v>
          </cell>
          <cell r="AU108">
            <v>0</v>
          </cell>
          <cell r="AV108">
            <v>0</v>
          </cell>
          <cell r="AW108">
            <v>0</v>
          </cell>
          <cell r="AX108">
            <v>0</v>
          </cell>
          <cell r="AY108">
            <v>0</v>
          </cell>
          <cell r="AZ108">
            <v>0</v>
          </cell>
          <cell r="BA108">
            <v>0</v>
          </cell>
          <cell r="BB108">
            <v>0</v>
          </cell>
          <cell r="BC108">
            <v>0</v>
          </cell>
        </row>
        <row r="109">
          <cell r="A109">
            <v>108</v>
          </cell>
          <cell r="B109">
            <v>701</v>
          </cell>
          <cell r="C109" t="str">
            <v>（有）下北測量</v>
          </cell>
          <cell r="D109">
            <v>2520000</v>
          </cell>
          <cell r="E109">
            <v>37809</v>
          </cell>
          <cell r="F109">
            <v>37810</v>
          </cell>
          <cell r="G109">
            <v>37929</v>
          </cell>
          <cell r="H109" t="str">
            <v/>
          </cell>
          <cell r="I109" t="str">
            <v/>
          </cell>
          <cell r="J109" t="str">
            <v/>
          </cell>
          <cell r="K109" t="str">
            <v/>
          </cell>
          <cell r="L109" t="str">
            <v/>
          </cell>
          <cell r="M109">
            <v>43</v>
          </cell>
          <cell r="N109" t="str">
            <v/>
          </cell>
          <cell r="O109" t="str">
            <v/>
          </cell>
          <cell r="P109" t="str">
            <v/>
          </cell>
          <cell r="Q109" t="str">
            <v/>
          </cell>
          <cell r="R109" t="str">
            <v/>
          </cell>
          <cell r="S109" t="str">
            <v/>
          </cell>
          <cell r="T109" t="str">
            <v/>
          </cell>
          <cell r="U109" t="str">
            <v/>
          </cell>
          <cell r="V109" t="str">
            <v/>
          </cell>
          <cell r="W109" t="str">
            <v/>
          </cell>
          <cell r="X109" t="str">
            <v/>
          </cell>
          <cell r="Y109" t="str">
            <v/>
          </cell>
          <cell r="Z109" t="str">
            <v/>
          </cell>
          <cell r="AA109" t="str">
            <v/>
          </cell>
          <cell r="AB109" t="str">
            <v/>
          </cell>
          <cell r="AC109">
            <v>13</v>
          </cell>
          <cell r="AD109">
            <v>2520000</v>
          </cell>
          <cell r="AE109">
            <v>300701</v>
          </cell>
          <cell r="AF109">
            <v>0</v>
          </cell>
          <cell r="AG109">
            <v>0</v>
          </cell>
          <cell r="AH109">
            <v>0</v>
          </cell>
          <cell r="AI109">
            <v>0</v>
          </cell>
          <cell r="AJ109">
            <v>0</v>
          </cell>
          <cell r="AK109">
            <v>0</v>
          </cell>
          <cell r="AL109">
            <v>0</v>
          </cell>
          <cell r="AM109">
            <v>0</v>
          </cell>
          <cell r="AN109">
            <v>0</v>
          </cell>
          <cell r="AO109">
            <v>0</v>
          </cell>
          <cell r="AP109">
            <v>0</v>
          </cell>
          <cell r="AQ109">
            <v>0</v>
          </cell>
          <cell r="AR109">
            <v>2690000</v>
          </cell>
          <cell r="AS109">
            <v>0</v>
          </cell>
          <cell r="AT109" t="str">
            <v>対象外</v>
          </cell>
          <cell r="AU109">
            <v>0</v>
          </cell>
          <cell r="AV109">
            <v>0</v>
          </cell>
          <cell r="AW109">
            <v>0</v>
          </cell>
          <cell r="AX109">
            <v>0</v>
          </cell>
          <cell r="AY109">
            <v>0</v>
          </cell>
          <cell r="AZ109">
            <v>0</v>
          </cell>
          <cell r="BA109">
            <v>0</v>
          </cell>
          <cell r="BB109">
            <v>0</v>
          </cell>
          <cell r="BC109">
            <v>0</v>
          </cell>
        </row>
        <row r="110">
          <cell r="A110">
            <v>109</v>
          </cell>
          <cell r="B110">
            <v>7032</v>
          </cell>
          <cell r="C110" t="str">
            <v>（株）庭田組</v>
          </cell>
          <cell r="D110">
            <v>9817500</v>
          </cell>
          <cell r="E110">
            <v>37810</v>
          </cell>
          <cell r="F110">
            <v>37811</v>
          </cell>
          <cell r="G110">
            <v>37930</v>
          </cell>
          <cell r="H110">
            <v>981750</v>
          </cell>
          <cell r="I110" t="str">
            <v>東日本建設業保証㈱</v>
          </cell>
          <cell r="J110" t="str">
            <v/>
          </cell>
          <cell r="K110" t="str">
            <v/>
          </cell>
          <cell r="L110" t="str">
            <v/>
          </cell>
          <cell r="M110">
            <v>44</v>
          </cell>
          <cell r="N110">
            <v>37880</v>
          </cell>
          <cell r="O110">
            <v>11330550</v>
          </cell>
          <cell r="P110" t="str">
            <v/>
          </cell>
          <cell r="Q110" t="str">
            <v/>
          </cell>
          <cell r="R110" t="str">
            <v/>
          </cell>
          <cell r="S110" t="str">
            <v/>
          </cell>
          <cell r="T110" t="str">
            <v/>
          </cell>
          <cell r="U110" t="str">
            <v/>
          </cell>
          <cell r="V110" t="str">
            <v/>
          </cell>
          <cell r="W110" t="str">
            <v/>
          </cell>
          <cell r="X110" t="str">
            <v/>
          </cell>
          <cell r="Y110" t="str">
            <v/>
          </cell>
          <cell r="Z110">
            <v>1513050</v>
          </cell>
          <cell r="AA110" t="str">
            <v/>
          </cell>
          <cell r="AB110" t="str">
            <v/>
          </cell>
          <cell r="AC110">
            <v>15</v>
          </cell>
          <cell r="AD110">
            <v>11330550</v>
          </cell>
          <cell r="AE110">
            <v>17032</v>
          </cell>
          <cell r="AF110">
            <v>0</v>
          </cell>
          <cell r="AG110">
            <v>0</v>
          </cell>
          <cell r="AH110">
            <v>0</v>
          </cell>
          <cell r="AI110">
            <v>0</v>
          </cell>
          <cell r="AJ110">
            <v>0</v>
          </cell>
          <cell r="AK110">
            <v>0</v>
          </cell>
          <cell r="AL110">
            <v>0</v>
          </cell>
          <cell r="AM110">
            <v>0</v>
          </cell>
          <cell r="AN110">
            <v>0</v>
          </cell>
          <cell r="AO110">
            <v>0</v>
          </cell>
          <cell r="AP110">
            <v>0</v>
          </cell>
          <cell r="AQ110">
            <v>0</v>
          </cell>
          <cell r="AR110">
            <v>10200000</v>
          </cell>
          <cell r="AS110">
            <v>0</v>
          </cell>
          <cell r="AT110" t="str">
            <v>日数不足</v>
          </cell>
          <cell r="AU110">
            <v>0</v>
          </cell>
          <cell r="AV110">
            <v>0</v>
          </cell>
          <cell r="AW110">
            <v>0</v>
          </cell>
          <cell r="AX110">
            <v>0</v>
          </cell>
          <cell r="AY110">
            <v>0</v>
          </cell>
          <cell r="AZ110">
            <v>0</v>
          </cell>
          <cell r="BA110">
            <v>0</v>
          </cell>
          <cell r="BB110">
            <v>0</v>
          </cell>
          <cell r="BC110">
            <v>0</v>
          </cell>
        </row>
        <row r="111">
          <cell r="A111">
            <v>110</v>
          </cell>
          <cell r="B111">
            <v>7099</v>
          </cell>
          <cell r="C111" t="str">
            <v>（株）工藤電業社</v>
          </cell>
          <cell r="D111">
            <v>2782500</v>
          </cell>
          <cell r="E111">
            <v>37806</v>
          </cell>
          <cell r="F111">
            <v>37807</v>
          </cell>
          <cell r="G111">
            <v>37974</v>
          </cell>
          <cell r="H111">
            <v>279000</v>
          </cell>
          <cell r="I111" t="str">
            <v/>
          </cell>
          <cell r="J111" t="str">
            <v/>
          </cell>
          <cell r="K111">
            <v>1</v>
          </cell>
          <cell r="L111" t="str">
            <v/>
          </cell>
          <cell r="M111">
            <v>51</v>
          </cell>
          <cell r="N111">
            <v>37946</v>
          </cell>
          <cell r="O111">
            <v>3546900</v>
          </cell>
          <cell r="P111" t="str">
            <v/>
          </cell>
          <cell r="Q111" t="str">
            <v/>
          </cell>
          <cell r="R111" t="str">
            <v/>
          </cell>
          <cell r="S111" t="str">
            <v/>
          </cell>
          <cell r="T111" t="str">
            <v/>
          </cell>
          <cell r="U111" t="str">
            <v/>
          </cell>
          <cell r="V111" t="str">
            <v/>
          </cell>
          <cell r="W111" t="str">
            <v/>
          </cell>
          <cell r="X111" t="str">
            <v/>
          </cell>
          <cell r="Y111" t="str">
            <v/>
          </cell>
          <cell r="Z111">
            <v>764400</v>
          </cell>
          <cell r="AA111" t="str">
            <v/>
          </cell>
          <cell r="AB111" t="str">
            <v/>
          </cell>
          <cell r="AC111">
            <v>15</v>
          </cell>
          <cell r="AD111">
            <v>3546900</v>
          </cell>
          <cell r="AE111">
            <v>87099</v>
          </cell>
          <cell r="AF111">
            <v>0</v>
          </cell>
          <cell r="AG111">
            <v>0</v>
          </cell>
          <cell r="AH111">
            <v>0</v>
          </cell>
          <cell r="AI111">
            <v>0</v>
          </cell>
          <cell r="AJ111">
            <v>0</v>
          </cell>
          <cell r="AK111">
            <v>0</v>
          </cell>
          <cell r="AL111">
            <v>0</v>
          </cell>
          <cell r="AM111">
            <v>0</v>
          </cell>
          <cell r="AN111">
            <v>0</v>
          </cell>
          <cell r="AO111">
            <v>0</v>
          </cell>
          <cell r="AP111">
            <v>0</v>
          </cell>
          <cell r="AQ111">
            <v>0</v>
          </cell>
          <cell r="AR111">
            <v>3070000</v>
          </cell>
          <cell r="AS111">
            <v>0</v>
          </cell>
          <cell r="AT111" t="str">
            <v>金額未満</v>
          </cell>
          <cell r="AU111">
            <v>0</v>
          </cell>
          <cell r="AV111">
            <v>0</v>
          </cell>
          <cell r="AW111">
            <v>0</v>
          </cell>
          <cell r="AX111">
            <v>0</v>
          </cell>
          <cell r="AY111">
            <v>0</v>
          </cell>
          <cell r="AZ111">
            <v>0</v>
          </cell>
          <cell r="BA111">
            <v>0</v>
          </cell>
          <cell r="BB111">
            <v>0</v>
          </cell>
          <cell r="BC111">
            <v>0</v>
          </cell>
        </row>
        <row r="112">
          <cell r="A112">
            <v>111</v>
          </cell>
          <cell r="B112">
            <v>7115</v>
          </cell>
          <cell r="C112" t="str">
            <v>（株）大建設備</v>
          </cell>
          <cell r="D112">
            <v>15120000</v>
          </cell>
          <cell r="E112">
            <v>37806</v>
          </cell>
          <cell r="F112">
            <v>37807</v>
          </cell>
          <cell r="G112">
            <v>37974</v>
          </cell>
          <cell r="H112">
            <v>1512000</v>
          </cell>
          <cell r="I112" t="str">
            <v>東日本建設業保証㈱</v>
          </cell>
          <cell r="J112" t="str">
            <v/>
          </cell>
          <cell r="K112" t="str">
            <v/>
          </cell>
          <cell r="L112" t="str">
            <v/>
          </cell>
          <cell r="M112">
            <v>51</v>
          </cell>
          <cell r="N112" t="str">
            <v/>
          </cell>
          <cell r="O112" t="str">
            <v/>
          </cell>
          <cell r="P112" t="str">
            <v/>
          </cell>
          <cell r="Q112" t="str">
            <v/>
          </cell>
          <cell r="R112" t="str">
            <v/>
          </cell>
          <cell r="S112" t="str">
            <v/>
          </cell>
          <cell r="T112" t="str">
            <v/>
          </cell>
          <cell r="U112" t="str">
            <v/>
          </cell>
          <cell r="V112" t="str">
            <v/>
          </cell>
          <cell r="W112" t="str">
            <v/>
          </cell>
          <cell r="X112" t="str">
            <v/>
          </cell>
          <cell r="Y112" t="str">
            <v/>
          </cell>
          <cell r="Z112" t="str">
            <v/>
          </cell>
          <cell r="AA112" t="str">
            <v/>
          </cell>
          <cell r="AB112" t="str">
            <v/>
          </cell>
          <cell r="AC112">
            <v>15</v>
          </cell>
          <cell r="AD112">
            <v>15120000</v>
          </cell>
          <cell r="AE112">
            <v>97115</v>
          </cell>
          <cell r="AF112">
            <v>0</v>
          </cell>
          <cell r="AG112">
            <v>0</v>
          </cell>
          <cell r="AH112">
            <v>0</v>
          </cell>
          <cell r="AI112">
            <v>0</v>
          </cell>
          <cell r="AJ112">
            <v>0</v>
          </cell>
          <cell r="AK112">
            <v>0</v>
          </cell>
          <cell r="AL112">
            <v>0</v>
          </cell>
          <cell r="AM112">
            <v>0</v>
          </cell>
          <cell r="AN112">
            <v>0</v>
          </cell>
          <cell r="AO112">
            <v>0</v>
          </cell>
          <cell r="AP112">
            <v>0</v>
          </cell>
          <cell r="AQ112">
            <v>0</v>
          </cell>
          <cell r="AR112">
            <v>15700000</v>
          </cell>
          <cell r="AS112">
            <v>0</v>
          </cell>
          <cell r="AT112">
            <v>3</v>
          </cell>
          <cell r="AU112">
            <v>0</v>
          </cell>
          <cell r="AV112">
            <v>0</v>
          </cell>
          <cell r="AW112">
            <v>0</v>
          </cell>
          <cell r="AX112">
            <v>0</v>
          </cell>
          <cell r="AY112">
            <v>0</v>
          </cell>
          <cell r="AZ112">
            <v>0</v>
          </cell>
          <cell r="BA112">
            <v>0</v>
          </cell>
          <cell r="BB112">
            <v>0</v>
          </cell>
          <cell r="BC112">
            <v>0</v>
          </cell>
        </row>
        <row r="113">
          <cell r="A113">
            <v>112</v>
          </cell>
          <cell r="B113">
            <v>7055</v>
          </cell>
          <cell r="C113" t="str">
            <v>（株）菊池住設</v>
          </cell>
          <cell r="D113">
            <v>2205000</v>
          </cell>
          <cell r="E113">
            <v>37812</v>
          </cell>
          <cell r="F113">
            <v>37813</v>
          </cell>
          <cell r="G113">
            <v>37974</v>
          </cell>
          <cell r="H113" t="str">
            <v/>
          </cell>
          <cell r="I113" t="str">
            <v/>
          </cell>
          <cell r="J113" t="str">
            <v/>
          </cell>
          <cell r="K113" t="str">
            <v/>
          </cell>
          <cell r="L113" t="str">
            <v/>
          </cell>
          <cell r="M113">
            <v>51</v>
          </cell>
          <cell r="N113">
            <v>37929</v>
          </cell>
          <cell r="O113">
            <v>2283750</v>
          </cell>
          <cell r="P113" t="str">
            <v/>
          </cell>
          <cell r="Q113" t="str">
            <v/>
          </cell>
          <cell r="R113" t="str">
            <v/>
          </cell>
          <cell r="S113" t="str">
            <v/>
          </cell>
          <cell r="T113" t="str">
            <v/>
          </cell>
          <cell r="U113" t="str">
            <v/>
          </cell>
          <cell r="V113" t="str">
            <v/>
          </cell>
          <cell r="W113" t="str">
            <v/>
          </cell>
          <cell r="X113" t="str">
            <v/>
          </cell>
          <cell r="Y113" t="str">
            <v/>
          </cell>
          <cell r="Z113">
            <v>78750</v>
          </cell>
          <cell r="AA113" t="str">
            <v/>
          </cell>
          <cell r="AB113" t="str">
            <v/>
          </cell>
          <cell r="AC113">
            <v>15</v>
          </cell>
          <cell r="AD113">
            <v>2283750</v>
          </cell>
          <cell r="AE113">
            <v>97055</v>
          </cell>
          <cell r="AF113">
            <v>0</v>
          </cell>
          <cell r="AG113">
            <v>0</v>
          </cell>
          <cell r="AH113">
            <v>0</v>
          </cell>
          <cell r="AI113">
            <v>0</v>
          </cell>
          <cell r="AJ113">
            <v>0</v>
          </cell>
          <cell r="AK113">
            <v>0</v>
          </cell>
          <cell r="AL113">
            <v>0</v>
          </cell>
          <cell r="AM113">
            <v>0</v>
          </cell>
          <cell r="AN113">
            <v>0</v>
          </cell>
          <cell r="AO113">
            <v>0</v>
          </cell>
          <cell r="AP113">
            <v>0</v>
          </cell>
          <cell r="AQ113">
            <v>0</v>
          </cell>
          <cell r="AR113">
            <v>2380000</v>
          </cell>
          <cell r="AS113">
            <v>0</v>
          </cell>
          <cell r="AT113" t="str">
            <v>金額未満</v>
          </cell>
          <cell r="AU113">
            <v>0</v>
          </cell>
          <cell r="AV113">
            <v>0</v>
          </cell>
          <cell r="AW113">
            <v>0</v>
          </cell>
          <cell r="AX113">
            <v>0</v>
          </cell>
          <cell r="AY113">
            <v>0</v>
          </cell>
          <cell r="AZ113">
            <v>0</v>
          </cell>
          <cell r="BA113">
            <v>0</v>
          </cell>
          <cell r="BB113">
            <v>0</v>
          </cell>
          <cell r="BC113">
            <v>0</v>
          </cell>
        </row>
        <row r="114">
          <cell r="A114">
            <v>113</v>
          </cell>
          <cell r="B114">
            <v>7001</v>
          </cell>
          <cell r="C114" t="str">
            <v>野村建設（株）</v>
          </cell>
          <cell r="D114">
            <v>46200000</v>
          </cell>
          <cell r="E114">
            <v>37810</v>
          </cell>
          <cell r="F114">
            <v>37811</v>
          </cell>
          <cell r="G114">
            <v>37974</v>
          </cell>
          <cell r="H114">
            <v>4620000</v>
          </cell>
          <cell r="I114" t="str">
            <v/>
          </cell>
          <cell r="J114" t="str">
            <v/>
          </cell>
          <cell r="K114">
            <v>1</v>
          </cell>
          <cell r="L114" t="str">
            <v/>
          </cell>
          <cell r="M114">
            <v>51</v>
          </cell>
          <cell r="N114">
            <v>37929</v>
          </cell>
          <cell r="O114">
            <v>46652550</v>
          </cell>
          <cell r="P114" t="str">
            <v/>
          </cell>
          <cell r="Q114" t="str">
            <v/>
          </cell>
          <cell r="R114" t="str">
            <v/>
          </cell>
          <cell r="S114" t="str">
            <v/>
          </cell>
          <cell r="T114" t="str">
            <v/>
          </cell>
          <cell r="U114" t="str">
            <v/>
          </cell>
          <cell r="V114" t="str">
            <v/>
          </cell>
          <cell r="W114" t="str">
            <v/>
          </cell>
          <cell r="X114" t="str">
            <v/>
          </cell>
          <cell r="Y114" t="str">
            <v/>
          </cell>
          <cell r="Z114">
            <v>452550</v>
          </cell>
          <cell r="AA114" t="str">
            <v/>
          </cell>
          <cell r="AB114" t="str">
            <v/>
          </cell>
          <cell r="AC114">
            <v>15</v>
          </cell>
          <cell r="AD114">
            <v>46652550</v>
          </cell>
          <cell r="AE114">
            <v>27001</v>
          </cell>
          <cell r="AF114">
            <v>37837</v>
          </cell>
          <cell r="AG114" t="str">
            <v>（株）相馬土木、（有）泉商店、明成建販（株）、（株）中里ガラス工業、（有）下斗米板金工業所</v>
          </cell>
          <cell r="AH114">
            <v>24937500</v>
          </cell>
          <cell r="AI114">
            <v>37854</v>
          </cell>
          <cell r="AJ114" t="str">
            <v>佐々木正、工藤喜三郎、坪正春、（株）東通運輸、（有）菊池ウインドー</v>
          </cell>
          <cell r="AK114">
            <v>8746500</v>
          </cell>
          <cell r="AL114">
            <v>0</v>
          </cell>
          <cell r="AM114">
            <v>0</v>
          </cell>
          <cell r="AN114">
            <v>0</v>
          </cell>
          <cell r="AO114">
            <v>0</v>
          </cell>
          <cell r="AP114">
            <v>0</v>
          </cell>
          <cell r="AQ114">
            <v>0</v>
          </cell>
          <cell r="AR114">
            <v>47000000</v>
          </cell>
          <cell r="AS114">
            <v>2</v>
          </cell>
          <cell r="AT114">
            <v>2</v>
          </cell>
          <cell r="AU114">
            <v>0</v>
          </cell>
          <cell r="AV114">
            <v>0</v>
          </cell>
          <cell r="AW114">
            <v>0</v>
          </cell>
          <cell r="AX114">
            <v>0</v>
          </cell>
          <cell r="AY114">
            <v>0</v>
          </cell>
          <cell r="AZ114">
            <v>0</v>
          </cell>
          <cell r="BA114">
            <v>0</v>
          </cell>
          <cell r="BB114">
            <v>0</v>
          </cell>
          <cell r="BC114">
            <v>0</v>
          </cell>
        </row>
        <row r="115">
          <cell r="A115">
            <v>114</v>
          </cell>
          <cell r="B115">
            <v>7003</v>
          </cell>
          <cell r="C115" t="str">
            <v>杉山建設工業（株）</v>
          </cell>
          <cell r="D115">
            <v>11497500</v>
          </cell>
          <cell r="E115">
            <v>37810</v>
          </cell>
          <cell r="F115">
            <v>37811</v>
          </cell>
          <cell r="G115">
            <v>37960</v>
          </cell>
          <cell r="H115">
            <v>1149750</v>
          </cell>
          <cell r="I115" t="str">
            <v>東日本建設業保証㈱</v>
          </cell>
          <cell r="J115" t="str">
            <v/>
          </cell>
          <cell r="K115" t="str">
            <v/>
          </cell>
          <cell r="L115" t="str">
            <v/>
          </cell>
          <cell r="M115">
            <v>42</v>
          </cell>
          <cell r="N115">
            <v>37950</v>
          </cell>
          <cell r="O115">
            <v>11497500</v>
          </cell>
          <cell r="P115">
            <v>38017</v>
          </cell>
          <cell r="Q115" t="str">
            <v>保証期間延長</v>
          </cell>
          <cell r="R115" t="str">
            <v/>
          </cell>
          <cell r="S115" t="str">
            <v/>
          </cell>
          <cell r="T115" t="str">
            <v/>
          </cell>
          <cell r="U115" t="str">
            <v/>
          </cell>
          <cell r="V115" t="str">
            <v/>
          </cell>
          <cell r="W115" t="str">
            <v/>
          </cell>
          <cell r="X115" t="str">
            <v/>
          </cell>
          <cell r="Y115" t="str">
            <v/>
          </cell>
          <cell r="Z115">
            <v>0</v>
          </cell>
          <cell r="AA115" t="str">
            <v/>
          </cell>
          <cell r="AB115" t="str">
            <v/>
          </cell>
          <cell r="AC115">
            <v>15</v>
          </cell>
          <cell r="AD115">
            <v>11497500</v>
          </cell>
          <cell r="AE115">
            <v>17003</v>
          </cell>
          <cell r="AF115">
            <v>0</v>
          </cell>
          <cell r="AG115">
            <v>0</v>
          </cell>
          <cell r="AH115">
            <v>0</v>
          </cell>
          <cell r="AI115">
            <v>0</v>
          </cell>
          <cell r="AJ115">
            <v>0</v>
          </cell>
          <cell r="AK115">
            <v>0</v>
          </cell>
          <cell r="AL115">
            <v>0</v>
          </cell>
          <cell r="AM115">
            <v>0</v>
          </cell>
          <cell r="AN115">
            <v>0</v>
          </cell>
          <cell r="AO115">
            <v>0</v>
          </cell>
          <cell r="AP115">
            <v>0</v>
          </cell>
          <cell r="AQ115">
            <v>0</v>
          </cell>
          <cell r="AR115">
            <v>11800000</v>
          </cell>
          <cell r="AS115">
            <v>1</v>
          </cell>
          <cell r="AT115">
            <v>1</v>
          </cell>
          <cell r="AU115">
            <v>0</v>
          </cell>
          <cell r="AV115">
            <v>0</v>
          </cell>
          <cell r="AW115">
            <v>0</v>
          </cell>
          <cell r="AX115">
            <v>0</v>
          </cell>
          <cell r="AY115">
            <v>0</v>
          </cell>
          <cell r="AZ115">
            <v>0</v>
          </cell>
          <cell r="BA115">
            <v>0</v>
          </cell>
          <cell r="BB115">
            <v>0</v>
          </cell>
          <cell r="BC115">
            <v>0</v>
          </cell>
        </row>
        <row r="116">
          <cell r="A116">
            <v>115</v>
          </cell>
          <cell r="B116">
            <v>7010</v>
          </cell>
          <cell r="C116" t="str">
            <v>（株）柴田組</v>
          </cell>
          <cell r="D116">
            <v>33390000</v>
          </cell>
          <cell r="E116">
            <v>37810</v>
          </cell>
          <cell r="F116">
            <v>37811</v>
          </cell>
          <cell r="G116">
            <v>37975</v>
          </cell>
          <cell r="H116">
            <v>3339000</v>
          </cell>
          <cell r="I116" t="str">
            <v>東日本建設業保証㈱</v>
          </cell>
          <cell r="J116" t="str">
            <v/>
          </cell>
          <cell r="K116" t="str">
            <v/>
          </cell>
          <cell r="L116" t="str">
            <v/>
          </cell>
          <cell r="M116">
            <v>42</v>
          </cell>
          <cell r="N116">
            <v>37937</v>
          </cell>
          <cell r="O116">
            <v>31475850</v>
          </cell>
          <cell r="P116" t="str">
            <v/>
          </cell>
          <cell r="Q116" t="str">
            <v/>
          </cell>
          <cell r="R116" t="str">
            <v/>
          </cell>
          <cell r="S116" t="str">
            <v/>
          </cell>
          <cell r="T116" t="str">
            <v/>
          </cell>
          <cell r="U116" t="str">
            <v/>
          </cell>
          <cell r="V116" t="str">
            <v/>
          </cell>
          <cell r="W116" t="str">
            <v/>
          </cell>
          <cell r="X116" t="str">
            <v/>
          </cell>
          <cell r="Y116" t="str">
            <v/>
          </cell>
          <cell r="Z116">
            <v>-1914150</v>
          </cell>
          <cell r="AA116" t="str">
            <v/>
          </cell>
          <cell r="AB116" t="str">
            <v/>
          </cell>
          <cell r="AC116">
            <v>15</v>
          </cell>
          <cell r="AD116">
            <v>31475850</v>
          </cell>
          <cell r="AE116">
            <v>17010</v>
          </cell>
          <cell r="AF116">
            <v>0</v>
          </cell>
          <cell r="AG116">
            <v>0</v>
          </cell>
          <cell r="AH116">
            <v>0</v>
          </cell>
          <cell r="AI116">
            <v>0</v>
          </cell>
          <cell r="AJ116">
            <v>0</v>
          </cell>
          <cell r="AK116">
            <v>0</v>
          </cell>
          <cell r="AL116">
            <v>0</v>
          </cell>
          <cell r="AM116">
            <v>0</v>
          </cell>
          <cell r="AN116">
            <v>0</v>
          </cell>
          <cell r="AO116">
            <v>0</v>
          </cell>
          <cell r="AP116">
            <v>0</v>
          </cell>
          <cell r="AQ116">
            <v>0</v>
          </cell>
          <cell r="AR116">
            <v>34200000</v>
          </cell>
          <cell r="AS116">
            <v>1</v>
          </cell>
          <cell r="AT116">
            <v>1</v>
          </cell>
          <cell r="AU116">
            <v>0</v>
          </cell>
          <cell r="AV116">
            <v>0</v>
          </cell>
          <cell r="AW116">
            <v>0</v>
          </cell>
          <cell r="AX116">
            <v>0</v>
          </cell>
          <cell r="AY116">
            <v>0</v>
          </cell>
          <cell r="AZ116">
            <v>0</v>
          </cell>
          <cell r="BA116">
            <v>0</v>
          </cell>
          <cell r="BB116">
            <v>0</v>
          </cell>
          <cell r="BC116">
            <v>0</v>
          </cell>
        </row>
        <row r="117">
          <cell r="A117">
            <v>116</v>
          </cell>
          <cell r="B117">
            <v>7002</v>
          </cell>
          <cell r="C117" t="str">
            <v>山内土木（株）</v>
          </cell>
          <cell r="D117">
            <v>42315000</v>
          </cell>
          <cell r="E117">
            <v>37810</v>
          </cell>
          <cell r="F117">
            <v>37811</v>
          </cell>
          <cell r="G117">
            <v>37975</v>
          </cell>
          <cell r="H117">
            <v>4231500</v>
          </cell>
          <cell r="I117" t="str">
            <v>東日本建設業保証㈱</v>
          </cell>
          <cell r="J117" t="str">
            <v/>
          </cell>
          <cell r="K117" t="str">
            <v/>
          </cell>
          <cell r="L117" t="str">
            <v/>
          </cell>
          <cell r="M117">
            <v>42</v>
          </cell>
          <cell r="N117">
            <v>37937</v>
          </cell>
          <cell r="O117">
            <v>39596550</v>
          </cell>
          <cell r="P117" t="str">
            <v/>
          </cell>
          <cell r="Q117" t="str">
            <v/>
          </cell>
          <cell r="R117" t="str">
            <v/>
          </cell>
          <cell r="S117" t="str">
            <v/>
          </cell>
          <cell r="T117" t="str">
            <v/>
          </cell>
          <cell r="U117" t="str">
            <v/>
          </cell>
          <cell r="V117" t="str">
            <v/>
          </cell>
          <cell r="W117" t="str">
            <v/>
          </cell>
          <cell r="X117" t="str">
            <v/>
          </cell>
          <cell r="Y117" t="str">
            <v/>
          </cell>
          <cell r="Z117">
            <v>-2718450</v>
          </cell>
          <cell r="AA117" t="str">
            <v/>
          </cell>
          <cell r="AB117" t="str">
            <v/>
          </cell>
          <cell r="AC117">
            <v>15</v>
          </cell>
          <cell r="AD117">
            <v>39596550</v>
          </cell>
          <cell r="AE117">
            <v>17002</v>
          </cell>
          <cell r="AF117">
            <v>37827</v>
          </cell>
          <cell r="AG117" t="str">
            <v>(株）鹿内組</v>
          </cell>
          <cell r="AH117">
            <v>11550000</v>
          </cell>
          <cell r="AI117">
            <v>0</v>
          </cell>
          <cell r="AJ117">
            <v>0</v>
          </cell>
          <cell r="AK117">
            <v>0</v>
          </cell>
          <cell r="AL117">
            <v>0</v>
          </cell>
          <cell r="AM117">
            <v>0</v>
          </cell>
          <cell r="AN117">
            <v>0</v>
          </cell>
          <cell r="AO117">
            <v>0</v>
          </cell>
          <cell r="AP117">
            <v>0</v>
          </cell>
          <cell r="AQ117">
            <v>0</v>
          </cell>
          <cell r="AR117">
            <v>43200000</v>
          </cell>
          <cell r="AS117">
            <v>1</v>
          </cell>
          <cell r="AT117">
            <v>1</v>
          </cell>
          <cell r="AU117">
            <v>0</v>
          </cell>
          <cell r="AV117">
            <v>0</v>
          </cell>
          <cell r="AW117">
            <v>0</v>
          </cell>
          <cell r="AX117">
            <v>0</v>
          </cell>
          <cell r="AY117">
            <v>0</v>
          </cell>
          <cell r="AZ117">
            <v>0</v>
          </cell>
          <cell r="BA117">
            <v>0</v>
          </cell>
          <cell r="BB117">
            <v>0</v>
          </cell>
          <cell r="BC117">
            <v>0</v>
          </cell>
        </row>
        <row r="118">
          <cell r="A118">
            <v>117</v>
          </cell>
          <cell r="B118">
            <v>7006</v>
          </cell>
          <cell r="C118" t="str">
            <v>大見海事工業（株）</v>
          </cell>
          <cell r="D118">
            <v>11445000</v>
          </cell>
          <cell r="E118">
            <v>37810</v>
          </cell>
          <cell r="F118">
            <v>37811</v>
          </cell>
          <cell r="G118">
            <v>37930</v>
          </cell>
          <cell r="H118">
            <v>1144500</v>
          </cell>
          <cell r="I118" t="str">
            <v>東日本建設業保証㈱</v>
          </cell>
          <cell r="J118" t="str">
            <v/>
          </cell>
          <cell r="K118" t="str">
            <v/>
          </cell>
          <cell r="L118" t="str">
            <v/>
          </cell>
          <cell r="M118">
            <v>41</v>
          </cell>
          <cell r="N118" t="str">
            <v/>
          </cell>
          <cell r="O118" t="str">
            <v/>
          </cell>
          <cell r="P118" t="str">
            <v/>
          </cell>
          <cell r="Q118" t="str">
            <v/>
          </cell>
          <cell r="R118" t="str">
            <v/>
          </cell>
          <cell r="S118" t="str">
            <v/>
          </cell>
          <cell r="T118" t="str">
            <v/>
          </cell>
          <cell r="U118" t="str">
            <v/>
          </cell>
          <cell r="V118" t="str">
            <v/>
          </cell>
          <cell r="W118" t="str">
            <v/>
          </cell>
          <cell r="X118" t="str">
            <v/>
          </cell>
          <cell r="Y118" t="str">
            <v/>
          </cell>
          <cell r="Z118" t="str">
            <v/>
          </cell>
          <cell r="AA118" t="str">
            <v/>
          </cell>
          <cell r="AB118" t="str">
            <v/>
          </cell>
          <cell r="AC118">
            <v>15</v>
          </cell>
          <cell r="AD118">
            <v>11445000</v>
          </cell>
          <cell r="AE118">
            <v>147006</v>
          </cell>
          <cell r="AF118">
            <v>0</v>
          </cell>
          <cell r="AG118">
            <v>0</v>
          </cell>
          <cell r="AH118">
            <v>0</v>
          </cell>
          <cell r="AI118">
            <v>0</v>
          </cell>
          <cell r="AJ118">
            <v>0</v>
          </cell>
          <cell r="AK118">
            <v>0</v>
          </cell>
          <cell r="AL118">
            <v>0</v>
          </cell>
          <cell r="AM118">
            <v>0</v>
          </cell>
          <cell r="AN118">
            <v>0</v>
          </cell>
          <cell r="AO118">
            <v>0</v>
          </cell>
          <cell r="AP118">
            <v>0</v>
          </cell>
          <cell r="AQ118">
            <v>0</v>
          </cell>
          <cell r="AR118">
            <v>11800000</v>
          </cell>
          <cell r="AS118">
            <v>0</v>
          </cell>
          <cell r="AT118" t="str">
            <v>日数不足</v>
          </cell>
          <cell r="AU118">
            <v>0</v>
          </cell>
          <cell r="AV118">
            <v>0</v>
          </cell>
          <cell r="AW118">
            <v>0</v>
          </cell>
          <cell r="AX118">
            <v>0</v>
          </cell>
          <cell r="AY118">
            <v>0</v>
          </cell>
          <cell r="AZ118">
            <v>0</v>
          </cell>
          <cell r="BA118">
            <v>0</v>
          </cell>
          <cell r="BB118">
            <v>0</v>
          </cell>
          <cell r="BC118">
            <v>0</v>
          </cell>
        </row>
        <row r="119">
          <cell r="A119">
            <v>118</v>
          </cell>
          <cell r="B119">
            <v>7005</v>
          </cell>
          <cell r="C119" t="str">
            <v>細川建設（株）</v>
          </cell>
          <cell r="D119">
            <v>97545000</v>
          </cell>
          <cell r="E119">
            <v>37810</v>
          </cell>
          <cell r="F119">
            <v>37811</v>
          </cell>
          <cell r="G119">
            <v>38025</v>
          </cell>
          <cell r="H119">
            <v>9754500</v>
          </cell>
          <cell r="I119" t="str">
            <v>東日本建設業保証㈱</v>
          </cell>
          <cell r="J119" t="str">
            <v/>
          </cell>
          <cell r="K119" t="str">
            <v/>
          </cell>
          <cell r="L119" t="str">
            <v/>
          </cell>
          <cell r="M119">
            <v>43</v>
          </cell>
          <cell r="N119" t="str">
            <v/>
          </cell>
          <cell r="O119" t="str">
            <v/>
          </cell>
          <cell r="P119" t="str">
            <v/>
          </cell>
          <cell r="Q119" t="str">
            <v/>
          </cell>
          <cell r="R119" t="str">
            <v/>
          </cell>
          <cell r="S119" t="str">
            <v/>
          </cell>
          <cell r="T119" t="str">
            <v/>
          </cell>
          <cell r="U119" t="str">
            <v/>
          </cell>
          <cell r="V119" t="str">
            <v/>
          </cell>
          <cell r="W119" t="str">
            <v/>
          </cell>
          <cell r="X119" t="str">
            <v/>
          </cell>
          <cell r="Y119" t="str">
            <v/>
          </cell>
          <cell r="Z119" t="str">
            <v/>
          </cell>
          <cell r="AA119" t="str">
            <v/>
          </cell>
          <cell r="AB119" t="str">
            <v/>
          </cell>
          <cell r="AC119">
            <v>15</v>
          </cell>
          <cell r="AD119">
            <v>97545000</v>
          </cell>
          <cell r="AE119">
            <v>17005</v>
          </cell>
          <cell r="AF119">
            <v>37826</v>
          </cell>
          <cell r="AG119" t="str">
            <v>（株）工藤建設工業</v>
          </cell>
          <cell r="AH119">
            <v>29925000</v>
          </cell>
          <cell r="AI119">
            <v>0</v>
          </cell>
          <cell r="AJ119">
            <v>0</v>
          </cell>
          <cell r="AK119">
            <v>0</v>
          </cell>
          <cell r="AL119">
            <v>0</v>
          </cell>
          <cell r="AM119">
            <v>0</v>
          </cell>
          <cell r="AN119">
            <v>0</v>
          </cell>
          <cell r="AO119">
            <v>0</v>
          </cell>
          <cell r="AP119">
            <v>0</v>
          </cell>
          <cell r="AQ119">
            <v>0</v>
          </cell>
          <cell r="AR119">
            <v>99600000</v>
          </cell>
          <cell r="AS119">
            <v>0</v>
          </cell>
          <cell r="AT119">
            <v>3</v>
          </cell>
          <cell r="AU119">
            <v>0</v>
          </cell>
          <cell r="AV119">
            <v>0</v>
          </cell>
          <cell r="AW119">
            <v>0</v>
          </cell>
          <cell r="AX119">
            <v>0</v>
          </cell>
          <cell r="AY119">
            <v>0</v>
          </cell>
          <cell r="AZ119">
            <v>0</v>
          </cell>
          <cell r="BA119">
            <v>0</v>
          </cell>
          <cell r="BB119">
            <v>0</v>
          </cell>
          <cell r="BC119">
            <v>0</v>
          </cell>
        </row>
        <row r="120">
          <cell r="A120">
            <v>119</v>
          </cell>
          <cell r="B120">
            <v>7001</v>
          </cell>
          <cell r="C120" t="str">
            <v>野村建設（株）</v>
          </cell>
          <cell r="D120">
            <v>82110000</v>
          </cell>
          <cell r="E120">
            <v>37810</v>
          </cell>
          <cell r="F120">
            <v>37811</v>
          </cell>
          <cell r="G120">
            <v>37990</v>
          </cell>
          <cell r="H120">
            <v>8211000</v>
          </cell>
          <cell r="I120" t="str">
            <v/>
          </cell>
          <cell r="J120" t="str">
            <v/>
          </cell>
          <cell r="K120">
            <v>1</v>
          </cell>
          <cell r="L120" t="str">
            <v/>
          </cell>
          <cell r="M120">
            <v>41</v>
          </cell>
          <cell r="N120">
            <v>37874</v>
          </cell>
          <cell r="O120">
            <v>84858900</v>
          </cell>
          <cell r="P120" t="str">
            <v/>
          </cell>
          <cell r="Q120" t="str">
            <v/>
          </cell>
          <cell r="R120" t="str">
            <v/>
          </cell>
          <cell r="S120" t="str">
            <v/>
          </cell>
          <cell r="T120" t="str">
            <v/>
          </cell>
          <cell r="U120" t="str">
            <v/>
          </cell>
          <cell r="V120" t="str">
            <v/>
          </cell>
          <cell r="W120" t="str">
            <v/>
          </cell>
          <cell r="X120" t="str">
            <v/>
          </cell>
          <cell r="Y120" t="str">
            <v/>
          </cell>
          <cell r="Z120">
            <v>2748900</v>
          </cell>
          <cell r="AA120" t="str">
            <v/>
          </cell>
          <cell r="AB120" t="str">
            <v/>
          </cell>
          <cell r="AC120">
            <v>15</v>
          </cell>
          <cell r="AD120">
            <v>84858900</v>
          </cell>
          <cell r="AE120">
            <v>17001</v>
          </cell>
          <cell r="AF120">
            <v>37830</v>
          </cell>
          <cell r="AG120" t="str">
            <v>㈱細川産業</v>
          </cell>
          <cell r="AH120">
            <v>27300000</v>
          </cell>
          <cell r="AI120">
            <v>37830</v>
          </cell>
          <cell r="AJ120" t="str">
            <v>東名工業㈲</v>
          </cell>
          <cell r="AK120">
            <v>23835000</v>
          </cell>
          <cell r="AL120" t="str">
            <v>平成15年８月８日</v>
          </cell>
          <cell r="AM120" t="str">
            <v>新潟建工㈱</v>
          </cell>
          <cell r="AN120">
            <v>3780000</v>
          </cell>
          <cell r="AO120">
            <v>37841</v>
          </cell>
          <cell r="AP120" t="str">
            <v>㈲田沢鉄筋工業</v>
          </cell>
          <cell r="AQ120">
            <v>2572500</v>
          </cell>
          <cell r="AR120">
            <v>83600000</v>
          </cell>
          <cell r="AS120">
            <v>0</v>
          </cell>
          <cell r="AT120">
            <v>3</v>
          </cell>
          <cell r="AU120">
            <v>37886</v>
          </cell>
          <cell r="AV120" t="str">
            <v>㈲佐京海事</v>
          </cell>
          <cell r="AW120">
            <v>2205000</v>
          </cell>
          <cell r="AX120">
            <v>0</v>
          </cell>
          <cell r="AY120">
            <v>0</v>
          </cell>
          <cell r="AZ120">
            <v>0</v>
          </cell>
          <cell r="BA120">
            <v>0</v>
          </cell>
          <cell r="BB120">
            <v>0</v>
          </cell>
          <cell r="BC120">
            <v>0</v>
          </cell>
        </row>
        <row r="121">
          <cell r="A121">
            <v>120</v>
          </cell>
          <cell r="B121">
            <v>7002</v>
          </cell>
          <cell r="C121" t="str">
            <v>山内土木（株）</v>
          </cell>
          <cell r="D121">
            <v>103425000</v>
          </cell>
          <cell r="E121">
            <v>37810</v>
          </cell>
          <cell r="F121">
            <v>37811</v>
          </cell>
          <cell r="G121">
            <v>37974</v>
          </cell>
          <cell r="H121">
            <v>10342500</v>
          </cell>
          <cell r="I121" t="str">
            <v>東日本建設業保証㈱</v>
          </cell>
          <cell r="J121" t="str">
            <v/>
          </cell>
          <cell r="K121" t="str">
            <v/>
          </cell>
          <cell r="L121" t="str">
            <v/>
          </cell>
          <cell r="M121">
            <v>46</v>
          </cell>
          <cell r="N121">
            <v>37951</v>
          </cell>
          <cell r="O121">
            <v>105491400</v>
          </cell>
          <cell r="P121" t="str">
            <v/>
          </cell>
          <cell r="Q121" t="str">
            <v/>
          </cell>
          <cell r="R121" t="str">
            <v/>
          </cell>
          <cell r="S121" t="str">
            <v/>
          </cell>
          <cell r="T121" t="str">
            <v/>
          </cell>
          <cell r="U121" t="str">
            <v/>
          </cell>
          <cell r="V121" t="str">
            <v/>
          </cell>
          <cell r="W121" t="str">
            <v/>
          </cell>
          <cell r="X121" t="str">
            <v/>
          </cell>
          <cell r="Y121" t="str">
            <v/>
          </cell>
          <cell r="Z121">
            <v>2066400</v>
          </cell>
          <cell r="AA121" t="str">
            <v/>
          </cell>
          <cell r="AB121" t="str">
            <v/>
          </cell>
          <cell r="AC121">
            <v>15</v>
          </cell>
          <cell r="AD121">
            <v>105491400</v>
          </cell>
          <cell r="AE121">
            <v>27002</v>
          </cell>
          <cell r="AF121">
            <v>37851</v>
          </cell>
          <cell r="AG121" t="str">
            <v>東栄資材（株）、（株）アテックインテリア、（有）千葉塗装、成和産業（株）、（株）角弘、明成建販（株）</v>
          </cell>
          <cell r="AH121">
            <v>48310500</v>
          </cell>
          <cell r="AI121">
            <v>0</v>
          </cell>
          <cell r="AJ121">
            <v>0</v>
          </cell>
          <cell r="AK121">
            <v>0</v>
          </cell>
          <cell r="AL121">
            <v>0</v>
          </cell>
          <cell r="AM121">
            <v>0</v>
          </cell>
          <cell r="AN121">
            <v>0</v>
          </cell>
          <cell r="AO121">
            <v>0</v>
          </cell>
          <cell r="AP121">
            <v>0</v>
          </cell>
          <cell r="AQ121">
            <v>0</v>
          </cell>
          <cell r="AR121">
            <v>105000000</v>
          </cell>
          <cell r="AS121">
            <v>1</v>
          </cell>
          <cell r="AT121">
            <v>1</v>
          </cell>
          <cell r="AU121">
            <v>0</v>
          </cell>
          <cell r="AV121">
            <v>0</v>
          </cell>
          <cell r="AW121">
            <v>0</v>
          </cell>
          <cell r="AX121">
            <v>0</v>
          </cell>
          <cell r="AY121">
            <v>0</v>
          </cell>
          <cell r="AZ121">
            <v>0</v>
          </cell>
          <cell r="BA121">
            <v>0</v>
          </cell>
          <cell r="BB121">
            <v>0</v>
          </cell>
          <cell r="BC121">
            <v>0</v>
          </cell>
        </row>
        <row r="122">
          <cell r="A122">
            <v>121</v>
          </cell>
          <cell r="B122">
            <v>7006</v>
          </cell>
          <cell r="C122" t="str">
            <v>大見海事工業（株）</v>
          </cell>
          <cell r="D122">
            <v>4515000</v>
          </cell>
          <cell r="E122">
            <v>37810</v>
          </cell>
          <cell r="F122">
            <v>37811</v>
          </cell>
          <cell r="G122">
            <v>37930</v>
          </cell>
          <cell r="H122" t="str">
            <v/>
          </cell>
          <cell r="I122" t="str">
            <v/>
          </cell>
          <cell r="J122" t="str">
            <v/>
          </cell>
          <cell r="K122" t="str">
            <v/>
          </cell>
          <cell r="L122" t="str">
            <v/>
          </cell>
          <cell r="M122">
            <v>41</v>
          </cell>
          <cell r="N122" t="str">
            <v/>
          </cell>
          <cell r="O122" t="str">
            <v/>
          </cell>
          <cell r="P122" t="str">
            <v/>
          </cell>
          <cell r="Q122" t="str">
            <v/>
          </cell>
          <cell r="R122" t="str">
            <v/>
          </cell>
          <cell r="S122" t="str">
            <v/>
          </cell>
          <cell r="T122" t="str">
            <v/>
          </cell>
          <cell r="U122" t="str">
            <v/>
          </cell>
          <cell r="V122" t="str">
            <v/>
          </cell>
          <cell r="W122" t="str">
            <v/>
          </cell>
          <cell r="X122" t="str">
            <v/>
          </cell>
          <cell r="Y122" t="str">
            <v/>
          </cell>
          <cell r="Z122" t="str">
            <v/>
          </cell>
          <cell r="AA122" t="str">
            <v/>
          </cell>
          <cell r="AB122" t="str">
            <v/>
          </cell>
          <cell r="AC122">
            <v>15</v>
          </cell>
          <cell r="AD122">
            <v>4515000</v>
          </cell>
          <cell r="AE122">
            <v>17006</v>
          </cell>
          <cell r="AF122">
            <v>0</v>
          </cell>
          <cell r="AG122">
            <v>0</v>
          </cell>
          <cell r="AH122">
            <v>0</v>
          </cell>
          <cell r="AI122">
            <v>0</v>
          </cell>
          <cell r="AJ122">
            <v>0</v>
          </cell>
          <cell r="AK122">
            <v>0</v>
          </cell>
          <cell r="AL122">
            <v>0</v>
          </cell>
          <cell r="AM122">
            <v>0</v>
          </cell>
          <cell r="AN122">
            <v>0</v>
          </cell>
          <cell r="AO122">
            <v>0</v>
          </cell>
          <cell r="AP122">
            <v>0</v>
          </cell>
          <cell r="AQ122">
            <v>0</v>
          </cell>
          <cell r="AR122">
            <v>4690000</v>
          </cell>
          <cell r="AS122">
            <v>0</v>
          </cell>
          <cell r="AT122" t="str">
            <v>金額未満</v>
          </cell>
          <cell r="AU122">
            <v>0</v>
          </cell>
          <cell r="AV122">
            <v>0</v>
          </cell>
          <cell r="AW122">
            <v>0</v>
          </cell>
          <cell r="AX122">
            <v>0</v>
          </cell>
          <cell r="AY122">
            <v>0</v>
          </cell>
          <cell r="AZ122">
            <v>0</v>
          </cell>
          <cell r="BA122">
            <v>0</v>
          </cell>
          <cell r="BB122">
            <v>0</v>
          </cell>
          <cell r="BC122">
            <v>0</v>
          </cell>
        </row>
        <row r="123">
          <cell r="A123">
            <v>122</v>
          </cell>
          <cell r="B123">
            <v>701</v>
          </cell>
          <cell r="C123" t="str">
            <v>（有）下北測量</v>
          </cell>
          <cell r="D123">
            <v>231000</v>
          </cell>
          <cell r="E123">
            <v>37805</v>
          </cell>
          <cell r="F123">
            <v>37806</v>
          </cell>
          <cell r="G123">
            <v>37863</v>
          </cell>
          <cell r="H123" t="str">
            <v/>
          </cell>
          <cell r="I123" t="str">
            <v/>
          </cell>
          <cell r="J123" t="str">
            <v/>
          </cell>
          <cell r="K123" t="str">
            <v/>
          </cell>
          <cell r="L123" t="str">
            <v/>
          </cell>
          <cell r="M123">
            <v>42</v>
          </cell>
          <cell r="N123" t="str">
            <v/>
          </cell>
          <cell r="O123" t="str">
            <v/>
          </cell>
          <cell r="P123" t="str">
            <v/>
          </cell>
          <cell r="Q123" t="str">
            <v/>
          </cell>
          <cell r="R123" t="str">
            <v/>
          </cell>
          <cell r="S123" t="str">
            <v/>
          </cell>
          <cell r="T123" t="str">
            <v/>
          </cell>
          <cell r="U123" t="str">
            <v/>
          </cell>
          <cell r="V123" t="str">
            <v/>
          </cell>
          <cell r="W123" t="str">
            <v/>
          </cell>
          <cell r="X123" t="str">
            <v/>
          </cell>
          <cell r="Y123" t="str">
            <v/>
          </cell>
          <cell r="Z123" t="str">
            <v/>
          </cell>
          <cell r="AA123" t="str">
            <v/>
          </cell>
          <cell r="AB123" t="str">
            <v/>
          </cell>
          <cell r="AC123">
            <v>113</v>
          </cell>
          <cell r="AD123">
            <v>231000</v>
          </cell>
          <cell r="AE123">
            <v>300701</v>
          </cell>
          <cell r="AF123">
            <v>0</v>
          </cell>
          <cell r="AG123">
            <v>0</v>
          </cell>
          <cell r="AH123">
            <v>0</v>
          </cell>
          <cell r="AI123">
            <v>0</v>
          </cell>
          <cell r="AJ123">
            <v>0</v>
          </cell>
          <cell r="AK123">
            <v>0</v>
          </cell>
          <cell r="AL123">
            <v>0</v>
          </cell>
          <cell r="AM123">
            <v>0</v>
          </cell>
          <cell r="AN123">
            <v>0</v>
          </cell>
          <cell r="AO123">
            <v>0</v>
          </cell>
          <cell r="AP123">
            <v>0</v>
          </cell>
          <cell r="AQ123">
            <v>0</v>
          </cell>
          <cell r="AR123">
            <v>252000</v>
          </cell>
          <cell r="AS123">
            <v>0</v>
          </cell>
          <cell r="AT123" t="str">
            <v>対象外</v>
          </cell>
          <cell r="AU123">
            <v>0</v>
          </cell>
          <cell r="AV123">
            <v>0</v>
          </cell>
          <cell r="AW123">
            <v>0</v>
          </cell>
          <cell r="AX123">
            <v>0</v>
          </cell>
          <cell r="AY123">
            <v>0</v>
          </cell>
          <cell r="AZ123">
            <v>0</v>
          </cell>
          <cell r="BA123">
            <v>0</v>
          </cell>
          <cell r="BB123">
            <v>0</v>
          </cell>
          <cell r="BC123">
            <v>0</v>
          </cell>
        </row>
        <row r="124">
          <cell r="A124">
            <v>123</v>
          </cell>
          <cell r="B124">
            <v>7028</v>
          </cell>
          <cell r="C124" t="str">
            <v>高松建設工業（株）</v>
          </cell>
          <cell r="D124">
            <v>9975000</v>
          </cell>
          <cell r="E124">
            <v>37817</v>
          </cell>
          <cell r="F124">
            <v>37818</v>
          </cell>
          <cell r="G124">
            <v>38017</v>
          </cell>
          <cell r="H124">
            <v>997500</v>
          </cell>
          <cell r="I124" t="str">
            <v>東日本建設業保証㈱</v>
          </cell>
          <cell r="J124" t="str">
            <v/>
          </cell>
          <cell r="K124" t="str">
            <v/>
          </cell>
          <cell r="L124" t="str">
            <v/>
          </cell>
          <cell r="M124">
            <v>44</v>
          </cell>
          <cell r="N124" t="str">
            <v/>
          </cell>
          <cell r="O124" t="str">
            <v/>
          </cell>
          <cell r="P124" t="str">
            <v/>
          </cell>
          <cell r="Q124" t="str">
            <v/>
          </cell>
          <cell r="R124" t="str">
            <v/>
          </cell>
          <cell r="S124" t="str">
            <v/>
          </cell>
          <cell r="T124" t="str">
            <v/>
          </cell>
          <cell r="U124" t="str">
            <v/>
          </cell>
          <cell r="V124" t="str">
            <v/>
          </cell>
          <cell r="W124" t="str">
            <v/>
          </cell>
          <cell r="X124" t="str">
            <v/>
          </cell>
          <cell r="Y124" t="str">
            <v/>
          </cell>
          <cell r="Z124" t="str">
            <v/>
          </cell>
          <cell r="AA124" t="str">
            <v/>
          </cell>
          <cell r="AB124" t="str">
            <v/>
          </cell>
          <cell r="AC124">
            <v>15</v>
          </cell>
          <cell r="AD124">
            <v>9975000</v>
          </cell>
          <cell r="AE124">
            <v>17028</v>
          </cell>
          <cell r="AF124">
            <v>0</v>
          </cell>
          <cell r="AG124">
            <v>0</v>
          </cell>
          <cell r="AH124">
            <v>0</v>
          </cell>
          <cell r="AI124">
            <v>0</v>
          </cell>
          <cell r="AJ124">
            <v>0</v>
          </cell>
          <cell r="AK124">
            <v>0</v>
          </cell>
          <cell r="AL124">
            <v>0</v>
          </cell>
          <cell r="AM124">
            <v>0</v>
          </cell>
          <cell r="AN124">
            <v>0</v>
          </cell>
          <cell r="AO124">
            <v>0</v>
          </cell>
          <cell r="AP124">
            <v>0</v>
          </cell>
          <cell r="AQ124">
            <v>0</v>
          </cell>
          <cell r="AR124">
            <v>10300000</v>
          </cell>
          <cell r="AS124">
            <v>0</v>
          </cell>
          <cell r="AT124" t="str">
            <v>金額未満</v>
          </cell>
          <cell r="AU124">
            <v>0</v>
          </cell>
          <cell r="AV124">
            <v>0</v>
          </cell>
          <cell r="AW124">
            <v>0</v>
          </cell>
          <cell r="AX124">
            <v>0</v>
          </cell>
          <cell r="AY124">
            <v>0</v>
          </cell>
          <cell r="AZ124">
            <v>0</v>
          </cell>
          <cell r="BA124">
            <v>0</v>
          </cell>
          <cell r="BB124">
            <v>0</v>
          </cell>
          <cell r="BC124">
            <v>0</v>
          </cell>
        </row>
        <row r="125">
          <cell r="A125">
            <v>124</v>
          </cell>
          <cell r="B125">
            <v>7043</v>
          </cell>
          <cell r="C125" t="str">
            <v>（有）渋田産業</v>
          </cell>
          <cell r="D125">
            <v>19005000</v>
          </cell>
          <cell r="E125">
            <v>37817</v>
          </cell>
          <cell r="F125">
            <v>37818</v>
          </cell>
          <cell r="G125">
            <v>38007</v>
          </cell>
          <cell r="H125">
            <v>1901000</v>
          </cell>
          <cell r="I125" t="str">
            <v/>
          </cell>
          <cell r="J125" t="str">
            <v/>
          </cell>
          <cell r="K125">
            <v>1</v>
          </cell>
          <cell r="L125" t="str">
            <v/>
          </cell>
          <cell r="M125">
            <v>45</v>
          </cell>
          <cell r="N125" t="str">
            <v/>
          </cell>
          <cell r="O125" t="str">
            <v/>
          </cell>
          <cell r="P125" t="str">
            <v/>
          </cell>
          <cell r="Q125" t="str">
            <v/>
          </cell>
          <cell r="R125" t="str">
            <v/>
          </cell>
          <cell r="S125" t="str">
            <v/>
          </cell>
          <cell r="T125" t="str">
            <v/>
          </cell>
          <cell r="U125" t="str">
            <v/>
          </cell>
          <cell r="V125" t="str">
            <v/>
          </cell>
          <cell r="W125" t="str">
            <v/>
          </cell>
          <cell r="X125" t="str">
            <v/>
          </cell>
          <cell r="Y125" t="str">
            <v/>
          </cell>
          <cell r="Z125" t="str">
            <v/>
          </cell>
          <cell r="AA125" t="str">
            <v/>
          </cell>
          <cell r="AB125" t="str">
            <v/>
          </cell>
          <cell r="AC125">
            <v>15</v>
          </cell>
          <cell r="AD125">
            <v>19005000</v>
          </cell>
          <cell r="AE125">
            <v>17043</v>
          </cell>
          <cell r="AF125">
            <v>37839</v>
          </cell>
          <cell r="AG125" t="str">
            <v>（有）柴田建工</v>
          </cell>
          <cell r="AH125">
            <v>6615000</v>
          </cell>
          <cell r="AI125">
            <v>0</v>
          </cell>
          <cell r="AJ125">
            <v>0</v>
          </cell>
          <cell r="AK125">
            <v>0</v>
          </cell>
          <cell r="AL125">
            <v>0</v>
          </cell>
          <cell r="AM125">
            <v>0</v>
          </cell>
          <cell r="AN125">
            <v>0</v>
          </cell>
          <cell r="AO125">
            <v>0</v>
          </cell>
          <cell r="AP125">
            <v>0</v>
          </cell>
          <cell r="AQ125">
            <v>0</v>
          </cell>
          <cell r="AR125">
            <v>19500000</v>
          </cell>
          <cell r="AS125">
            <v>0</v>
          </cell>
          <cell r="AT125">
            <v>3</v>
          </cell>
          <cell r="AU125">
            <v>0</v>
          </cell>
          <cell r="AV125">
            <v>0</v>
          </cell>
          <cell r="AW125">
            <v>0</v>
          </cell>
          <cell r="AX125">
            <v>0</v>
          </cell>
          <cell r="AY125">
            <v>0</v>
          </cell>
          <cell r="AZ125">
            <v>0</v>
          </cell>
          <cell r="BA125">
            <v>0</v>
          </cell>
          <cell r="BB125">
            <v>0</v>
          </cell>
          <cell r="BC125">
            <v>0</v>
          </cell>
        </row>
        <row r="126">
          <cell r="A126">
            <v>125</v>
          </cell>
          <cell r="B126">
            <v>7016</v>
          </cell>
          <cell r="C126" t="str">
            <v>（株）鹿内組</v>
          </cell>
          <cell r="D126">
            <v>15802500</v>
          </cell>
          <cell r="E126">
            <v>37817</v>
          </cell>
          <cell r="F126">
            <v>37818</v>
          </cell>
          <cell r="G126">
            <v>37977</v>
          </cell>
          <cell r="H126">
            <v>1580250</v>
          </cell>
          <cell r="I126" t="str">
            <v>東日本建設業保証㈱</v>
          </cell>
          <cell r="J126" t="str">
            <v/>
          </cell>
          <cell r="K126" t="str">
            <v/>
          </cell>
          <cell r="L126" t="str">
            <v/>
          </cell>
          <cell r="M126">
            <v>45</v>
          </cell>
          <cell r="N126">
            <v>37900</v>
          </cell>
          <cell r="O126">
            <v>17415300</v>
          </cell>
          <cell r="P126" t="str">
            <v/>
          </cell>
          <cell r="Q126" t="str">
            <v/>
          </cell>
          <cell r="R126" t="str">
            <v/>
          </cell>
          <cell r="S126" t="str">
            <v/>
          </cell>
          <cell r="T126" t="str">
            <v/>
          </cell>
          <cell r="U126" t="str">
            <v/>
          </cell>
          <cell r="V126" t="str">
            <v/>
          </cell>
          <cell r="W126" t="str">
            <v/>
          </cell>
          <cell r="X126" t="str">
            <v/>
          </cell>
          <cell r="Y126" t="str">
            <v/>
          </cell>
          <cell r="Z126">
            <v>1612800</v>
          </cell>
          <cell r="AA126" t="str">
            <v/>
          </cell>
          <cell r="AB126" t="str">
            <v/>
          </cell>
          <cell r="AC126">
            <v>15</v>
          </cell>
          <cell r="AD126">
            <v>17415300</v>
          </cell>
          <cell r="AE126">
            <v>17016</v>
          </cell>
          <cell r="AF126">
            <v>0</v>
          </cell>
          <cell r="AG126">
            <v>0</v>
          </cell>
          <cell r="AH126">
            <v>0</v>
          </cell>
          <cell r="AI126">
            <v>0</v>
          </cell>
          <cell r="AJ126">
            <v>0</v>
          </cell>
          <cell r="AK126">
            <v>0</v>
          </cell>
          <cell r="AL126">
            <v>0</v>
          </cell>
          <cell r="AM126">
            <v>0</v>
          </cell>
          <cell r="AN126">
            <v>0</v>
          </cell>
          <cell r="AO126">
            <v>0</v>
          </cell>
          <cell r="AP126">
            <v>0</v>
          </cell>
          <cell r="AQ126">
            <v>0</v>
          </cell>
          <cell r="AR126">
            <v>16200000</v>
          </cell>
          <cell r="AS126">
            <v>1</v>
          </cell>
          <cell r="AT126">
            <v>1</v>
          </cell>
          <cell r="AU126">
            <v>0</v>
          </cell>
          <cell r="AV126">
            <v>0</v>
          </cell>
          <cell r="AW126">
            <v>0</v>
          </cell>
          <cell r="AX126">
            <v>0</v>
          </cell>
          <cell r="AY126">
            <v>0</v>
          </cell>
          <cell r="AZ126">
            <v>0</v>
          </cell>
          <cell r="BA126">
            <v>0</v>
          </cell>
          <cell r="BB126">
            <v>0</v>
          </cell>
          <cell r="BC126">
            <v>0</v>
          </cell>
        </row>
        <row r="127">
          <cell r="A127">
            <v>126</v>
          </cell>
          <cell r="B127">
            <v>7003</v>
          </cell>
          <cell r="C127" t="str">
            <v>杉山建設工業（株）</v>
          </cell>
          <cell r="D127">
            <v>19425000</v>
          </cell>
          <cell r="E127">
            <v>37817</v>
          </cell>
          <cell r="F127">
            <v>37818</v>
          </cell>
          <cell r="G127">
            <v>37955</v>
          </cell>
          <cell r="H127">
            <v>1942500</v>
          </cell>
          <cell r="I127" t="str">
            <v>東日本建設業保証㈱</v>
          </cell>
          <cell r="J127" t="str">
            <v/>
          </cell>
          <cell r="K127" t="str">
            <v/>
          </cell>
          <cell r="L127" t="str">
            <v/>
          </cell>
          <cell r="M127">
            <v>42</v>
          </cell>
          <cell r="N127" t="str">
            <v/>
          </cell>
          <cell r="O127" t="str">
            <v/>
          </cell>
          <cell r="P127" t="str">
            <v/>
          </cell>
          <cell r="Q127" t="str">
            <v/>
          </cell>
          <cell r="R127" t="str">
            <v/>
          </cell>
          <cell r="S127" t="str">
            <v/>
          </cell>
          <cell r="T127" t="str">
            <v/>
          </cell>
          <cell r="U127" t="str">
            <v/>
          </cell>
          <cell r="V127" t="str">
            <v/>
          </cell>
          <cell r="W127" t="str">
            <v/>
          </cell>
          <cell r="X127" t="str">
            <v/>
          </cell>
          <cell r="Y127" t="str">
            <v/>
          </cell>
          <cell r="Z127" t="str">
            <v/>
          </cell>
          <cell r="AA127" t="str">
            <v/>
          </cell>
          <cell r="AB127" t="str">
            <v/>
          </cell>
          <cell r="AC127">
            <v>15</v>
          </cell>
          <cell r="AD127">
            <v>19425000</v>
          </cell>
          <cell r="AE127">
            <v>17003</v>
          </cell>
          <cell r="AF127">
            <v>37865</v>
          </cell>
          <cell r="AG127" t="str">
            <v>川端建設（株）</v>
          </cell>
          <cell r="AH127">
            <v>8137500</v>
          </cell>
          <cell r="AI127">
            <v>0</v>
          </cell>
          <cell r="AJ127">
            <v>0</v>
          </cell>
          <cell r="AK127">
            <v>0</v>
          </cell>
          <cell r="AL127">
            <v>0</v>
          </cell>
          <cell r="AM127">
            <v>0</v>
          </cell>
          <cell r="AN127">
            <v>0</v>
          </cell>
          <cell r="AO127">
            <v>0</v>
          </cell>
          <cell r="AP127">
            <v>0</v>
          </cell>
          <cell r="AQ127">
            <v>0</v>
          </cell>
          <cell r="AR127">
            <v>19800000</v>
          </cell>
          <cell r="AS127">
            <v>0</v>
          </cell>
          <cell r="AT127" t="str">
            <v>日数不足</v>
          </cell>
          <cell r="AU127">
            <v>0</v>
          </cell>
          <cell r="AV127">
            <v>0</v>
          </cell>
          <cell r="AW127">
            <v>0</v>
          </cell>
          <cell r="AX127">
            <v>0</v>
          </cell>
          <cell r="AY127">
            <v>0</v>
          </cell>
          <cell r="AZ127">
            <v>0</v>
          </cell>
          <cell r="BA127">
            <v>0</v>
          </cell>
          <cell r="BB127">
            <v>0</v>
          </cell>
          <cell r="BC127">
            <v>0</v>
          </cell>
        </row>
        <row r="128">
          <cell r="A128">
            <v>127</v>
          </cell>
          <cell r="B128">
            <v>7057</v>
          </cell>
          <cell r="C128" t="str">
            <v>（有）坪組</v>
          </cell>
          <cell r="D128">
            <v>2328000</v>
          </cell>
          <cell r="E128">
            <v>37817</v>
          </cell>
          <cell r="F128">
            <v>37818</v>
          </cell>
          <cell r="G128">
            <v>37902</v>
          </cell>
          <cell r="H128" t="str">
            <v/>
          </cell>
          <cell r="I128" t="str">
            <v/>
          </cell>
          <cell r="J128" t="str">
            <v/>
          </cell>
          <cell r="K128">
            <v>1</v>
          </cell>
          <cell r="L128" t="str">
            <v/>
          </cell>
          <cell r="M128">
            <v>43</v>
          </cell>
          <cell r="N128">
            <v>37882</v>
          </cell>
          <cell r="O128">
            <v>2461200</v>
          </cell>
          <cell r="P128" t="str">
            <v/>
          </cell>
          <cell r="Q128" t="str">
            <v/>
          </cell>
          <cell r="R128" t="str">
            <v/>
          </cell>
          <cell r="S128" t="str">
            <v/>
          </cell>
          <cell r="T128" t="str">
            <v/>
          </cell>
          <cell r="U128" t="str">
            <v/>
          </cell>
          <cell r="V128" t="str">
            <v/>
          </cell>
          <cell r="W128" t="str">
            <v/>
          </cell>
          <cell r="X128" t="str">
            <v/>
          </cell>
          <cell r="Y128" t="str">
            <v/>
          </cell>
          <cell r="Z128">
            <v>133200</v>
          </cell>
          <cell r="AA128" t="str">
            <v/>
          </cell>
          <cell r="AB128" t="str">
            <v/>
          </cell>
          <cell r="AC128">
            <v>15</v>
          </cell>
          <cell r="AD128">
            <v>2461200</v>
          </cell>
          <cell r="AE128">
            <v>17057</v>
          </cell>
          <cell r="AF128">
            <v>0</v>
          </cell>
          <cell r="AG128">
            <v>0</v>
          </cell>
          <cell r="AH128">
            <v>0</v>
          </cell>
          <cell r="AI128">
            <v>0</v>
          </cell>
          <cell r="AJ128">
            <v>0</v>
          </cell>
          <cell r="AK128">
            <v>0</v>
          </cell>
          <cell r="AL128">
            <v>0</v>
          </cell>
          <cell r="AM128">
            <v>0</v>
          </cell>
          <cell r="AN128">
            <v>0</v>
          </cell>
          <cell r="AO128">
            <v>0</v>
          </cell>
          <cell r="AP128">
            <v>0</v>
          </cell>
          <cell r="AQ128">
            <v>0</v>
          </cell>
          <cell r="AR128">
            <v>2910000</v>
          </cell>
          <cell r="AS128">
            <v>0</v>
          </cell>
          <cell r="AT128" t="str">
            <v>金額未満</v>
          </cell>
          <cell r="AU128">
            <v>0</v>
          </cell>
          <cell r="AV128">
            <v>0</v>
          </cell>
          <cell r="AW128">
            <v>0</v>
          </cell>
          <cell r="AX128">
            <v>0</v>
          </cell>
          <cell r="AY128">
            <v>0</v>
          </cell>
          <cell r="AZ128">
            <v>0</v>
          </cell>
          <cell r="BA128">
            <v>0</v>
          </cell>
          <cell r="BB128">
            <v>0</v>
          </cell>
          <cell r="BC128">
            <v>0</v>
          </cell>
        </row>
        <row r="129">
          <cell r="A129">
            <v>128</v>
          </cell>
          <cell r="B129">
            <v>7046</v>
          </cell>
          <cell r="C129" t="str">
            <v>（株）ヤマカツ</v>
          </cell>
          <cell r="D129">
            <v>6615000</v>
          </cell>
          <cell r="E129">
            <v>37817</v>
          </cell>
          <cell r="F129">
            <v>37818</v>
          </cell>
          <cell r="G129">
            <v>38071</v>
          </cell>
          <cell r="H129" t="str">
            <v/>
          </cell>
          <cell r="I129" t="str">
            <v/>
          </cell>
          <cell r="J129" t="str">
            <v/>
          </cell>
          <cell r="K129">
            <v>1</v>
          </cell>
          <cell r="L129" t="str">
            <v/>
          </cell>
          <cell r="M129">
            <v>43</v>
          </cell>
          <cell r="N129" t="str">
            <v/>
          </cell>
          <cell r="O129" t="str">
            <v/>
          </cell>
          <cell r="P129" t="str">
            <v/>
          </cell>
          <cell r="Q129" t="str">
            <v/>
          </cell>
          <cell r="R129" t="str">
            <v/>
          </cell>
          <cell r="S129" t="str">
            <v/>
          </cell>
          <cell r="T129" t="str">
            <v/>
          </cell>
          <cell r="U129" t="str">
            <v/>
          </cell>
          <cell r="V129" t="str">
            <v/>
          </cell>
          <cell r="W129" t="str">
            <v/>
          </cell>
          <cell r="X129" t="str">
            <v/>
          </cell>
          <cell r="Y129" t="str">
            <v/>
          </cell>
          <cell r="Z129" t="str">
            <v/>
          </cell>
          <cell r="AA129" t="str">
            <v/>
          </cell>
          <cell r="AB129" t="str">
            <v/>
          </cell>
          <cell r="AC129">
            <v>15</v>
          </cell>
          <cell r="AD129">
            <v>6615000</v>
          </cell>
          <cell r="AE129">
            <v>237046</v>
          </cell>
          <cell r="AF129">
            <v>0</v>
          </cell>
          <cell r="AG129">
            <v>0</v>
          </cell>
          <cell r="AH129">
            <v>0</v>
          </cell>
          <cell r="AI129">
            <v>0</v>
          </cell>
          <cell r="AJ129">
            <v>0</v>
          </cell>
          <cell r="AK129">
            <v>0</v>
          </cell>
          <cell r="AL129">
            <v>0</v>
          </cell>
          <cell r="AM129">
            <v>0</v>
          </cell>
          <cell r="AN129">
            <v>0</v>
          </cell>
          <cell r="AO129">
            <v>0</v>
          </cell>
          <cell r="AP129">
            <v>0</v>
          </cell>
          <cell r="AQ129">
            <v>0</v>
          </cell>
          <cell r="AR129">
            <v>6880000</v>
          </cell>
          <cell r="AS129">
            <v>0</v>
          </cell>
          <cell r="AT129" t="str">
            <v>金額未満</v>
          </cell>
          <cell r="AU129">
            <v>0</v>
          </cell>
          <cell r="AV129">
            <v>0</v>
          </cell>
          <cell r="AW129">
            <v>0</v>
          </cell>
          <cell r="AX129">
            <v>0</v>
          </cell>
          <cell r="AY129">
            <v>0</v>
          </cell>
          <cell r="AZ129">
            <v>0</v>
          </cell>
          <cell r="BA129">
            <v>0</v>
          </cell>
          <cell r="BB129">
            <v>0</v>
          </cell>
          <cell r="BC129">
            <v>0</v>
          </cell>
        </row>
        <row r="130">
          <cell r="A130">
            <v>129</v>
          </cell>
          <cell r="B130">
            <v>7140</v>
          </cell>
          <cell r="C130" t="str">
            <v>（有）成田造園</v>
          </cell>
          <cell r="D130">
            <v>4777500</v>
          </cell>
          <cell r="E130">
            <v>37819</v>
          </cell>
          <cell r="F130">
            <v>37820</v>
          </cell>
          <cell r="G130">
            <v>38071</v>
          </cell>
          <cell r="H130" t="str">
            <v/>
          </cell>
          <cell r="I130" t="str">
            <v/>
          </cell>
          <cell r="J130" t="str">
            <v/>
          </cell>
          <cell r="K130" t="str">
            <v/>
          </cell>
          <cell r="L130" t="str">
            <v/>
          </cell>
          <cell r="M130">
            <v>43</v>
          </cell>
          <cell r="N130" t="str">
            <v/>
          </cell>
          <cell r="O130" t="str">
            <v/>
          </cell>
          <cell r="P130" t="str">
            <v/>
          </cell>
          <cell r="Q130" t="str">
            <v/>
          </cell>
          <cell r="R130" t="str">
            <v/>
          </cell>
          <cell r="S130" t="str">
            <v/>
          </cell>
          <cell r="T130" t="str">
            <v/>
          </cell>
          <cell r="U130" t="str">
            <v/>
          </cell>
          <cell r="V130" t="str">
            <v/>
          </cell>
          <cell r="W130" t="str">
            <v/>
          </cell>
          <cell r="X130" t="str">
            <v/>
          </cell>
          <cell r="Y130" t="str">
            <v/>
          </cell>
          <cell r="Z130" t="str">
            <v/>
          </cell>
          <cell r="AA130" t="str">
            <v/>
          </cell>
          <cell r="AB130" t="str">
            <v/>
          </cell>
          <cell r="AC130">
            <v>15</v>
          </cell>
          <cell r="AD130">
            <v>4777500</v>
          </cell>
          <cell r="AE130">
            <v>237140</v>
          </cell>
          <cell r="AF130">
            <v>0</v>
          </cell>
          <cell r="AG130">
            <v>0</v>
          </cell>
          <cell r="AH130">
            <v>0</v>
          </cell>
          <cell r="AI130">
            <v>0</v>
          </cell>
          <cell r="AJ130">
            <v>0</v>
          </cell>
          <cell r="AK130">
            <v>0</v>
          </cell>
          <cell r="AL130">
            <v>0</v>
          </cell>
          <cell r="AM130">
            <v>0</v>
          </cell>
          <cell r="AN130">
            <v>0</v>
          </cell>
          <cell r="AO130">
            <v>0</v>
          </cell>
          <cell r="AP130">
            <v>0</v>
          </cell>
          <cell r="AQ130">
            <v>0</v>
          </cell>
          <cell r="AR130">
            <v>5030000</v>
          </cell>
          <cell r="AS130">
            <v>0</v>
          </cell>
          <cell r="AT130" t="str">
            <v>金額未満</v>
          </cell>
          <cell r="AU130">
            <v>0</v>
          </cell>
          <cell r="AV130">
            <v>0</v>
          </cell>
          <cell r="AW130">
            <v>0</v>
          </cell>
          <cell r="AX130">
            <v>0</v>
          </cell>
          <cell r="AY130">
            <v>0</v>
          </cell>
          <cell r="AZ130">
            <v>0</v>
          </cell>
          <cell r="BA130">
            <v>0</v>
          </cell>
          <cell r="BB130">
            <v>0</v>
          </cell>
          <cell r="BC130">
            <v>0</v>
          </cell>
        </row>
        <row r="131">
          <cell r="A131">
            <v>130</v>
          </cell>
          <cell r="B131">
            <v>7010</v>
          </cell>
          <cell r="C131" t="str">
            <v>（株）柴田組</v>
          </cell>
          <cell r="D131">
            <v>4557000</v>
          </cell>
          <cell r="E131">
            <v>37817</v>
          </cell>
          <cell r="F131">
            <v>37818</v>
          </cell>
          <cell r="G131">
            <v>37965</v>
          </cell>
          <cell r="H131" t="str">
            <v/>
          </cell>
          <cell r="I131" t="str">
            <v/>
          </cell>
          <cell r="J131" t="str">
            <v/>
          </cell>
          <cell r="K131" t="str">
            <v/>
          </cell>
          <cell r="L131" t="str">
            <v/>
          </cell>
          <cell r="M131">
            <v>42</v>
          </cell>
          <cell r="N131" t="str">
            <v/>
          </cell>
          <cell r="O131" t="str">
            <v/>
          </cell>
          <cell r="P131" t="str">
            <v/>
          </cell>
          <cell r="Q131" t="str">
            <v/>
          </cell>
          <cell r="R131" t="str">
            <v/>
          </cell>
          <cell r="S131" t="str">
            <v/>
          </cell>
          <cell r="T131" t="str">
            <v/>
          </cell>
          <cell r="U131" t="str">
            <v/>
          </cell>
          <cell r="V131" t="str">
            <v/>
          </cell>
          <cell r="W131" t="str">
            <v/>
          </cell>
          <cell r="X131" t="str">
            <v/>
          </cell>
          <cell r="Y131" t="str">
            <v/>
          </cell>
          <cell r="Z131" t="str">
            <v/>
          </cell>
          <cell r="AA131" t="str">
            <v/>
          </cell>
          <cell r="AB131" t="str">
            <v/>
          </cell>
          <cell r="AC131">
            <v>15</v>
          </cell>
          <cell r="AD131">
            <v>4557000</v>
          </cell>
          <cell r="AE131">
            <v>307010</v>
          </cell>
          <cell r="AF131">
            <v>37824</v>
          </cell>
          <cell r="AG131" t="str">
            <v>(株）杉本建設</v>
          </cell>
          <cell r="AH131">
            <v>2499000</v>
          </cell>
          <cell r="AI131">
            <v>0</v>
          </cell>
          <cell r="AJ131">
            <v>0</v>
          </cell>
          <cell r="AK131">
            <v>0</v>
          </cell>
          <cell r="AL131">
            <v>0</v>
          </cell>
          <cell r="AM131">
            <v>0</v>
          </cell>
          <cell r="AN131">
            <v>0</v>
          </cell>
          <cell r="AO131">
            <v>0</v>
          </cell>
          <cell r="AP131">
            <v>0</v>
          </cell>
          <cell r="AQ131">
            <v>0</v>
          </cell>
          <cell r="AR131">
            <v>4680000</v>
          </cell>
          <cell r="AS131">
            <v>0</v>
          </cell>
          <cell r="AT131" t="str">
            <v>金額未満</v>
          </cell>
          <cell r="AU131">
            <v>0</v>
          </cell>
          <cell r="AV131">
            <v>0</v>
          </cell>
          <cell r="AW131">
            <v>0</v>
          </cell>
          <cell r="AX131">
            <v>0</v>
          </cell>
          <cell r="AY131">
            <v>0</v>
          </cell>
          <cell r="AZ131">
            <v>0</v>
          </cell>
          <cell r="BA131">
            <v>0</v>
          </cell>
          <cell r="BB131">
            <v>0</v>
          </cell>
          <cell r="BC131">
            <v>0</v>
          </cell>
        </row>
        <row r="132">
          <cell r="A132">
            <v>131</v>
          </cell>
          <cell r="B132">
            <v>7002</v>
          </cell>
          <cell r="C132" t="str">
            <v>山内土木（株）</v>
          </cell>
          <cell r="D132">
            <v>4200000</v>
          </cell>
          <cell r="E132">
            <v>37817</v>
          </cell>
          <cell r="F132">
            <v>37818</v>
          </cell>
          <cell r="G132">
            <v>37967</v>
          </cell>
          <cell r="H132" t="str">
            <v/>
          </cell>
          <cell r="I132" t="str">
            <v/>
          </cell>
          <cell r="J132" t="str">
            <v/>
          </cell>
          <cell r="K132" t="str">
            <v/>
          </cell>
          <cell r="L132" t="str">
            <v/>
          </cell>
          <cell r="M132">
            <v>42</v>
          </cell>
          <cell r="N132">
            <v>37931</v>
          </cell>
          <cell r="O132">
            <v>5069400</v>
          </cell>
          <cell r="P132" t="str">
            <v/>
          </cell>
          <cell r="Q132" t="str">
            <v/>
          </cell>
          <cell r="R132" t="str">
            <v/>
          </cell>
          <cell r="S132" t="str">
            <v/>
          </cell>
          <cell r="T132" t="str">
            <v/>
          </cell>
          <cell r="U132" t="str">
            <v/>
          </cell>
          <cell r="V132" t="str">
            <v/>
          </cell>
          <cell r="W132" t="str">
            <v/>
          </cell>
          <cell r="X132" t="str">
            <v/>
          </cell>
          <cell r="Y132" t="str">
            <v/>
          </cell>
          <cell r="Z132">
            <v>869400</v>
          </cell>
          <cell r="AA132" t="str">
            <v/>
          </cell>
          <cell r="AB132" t="str">
            <v/>
          </cell>
          <cell r="AC132">
            <v>15</v>
          </cell>
          <cell r="AD132">
            <v>5069400</v>
          </cell>
          <cell r="AE132">
            <v>17002</v>
          </cell>
          <cell r="AF132">
            <v>37890</v>
          </cell>
          <cell r="AG132" t="str">
            <v>(有）鳥山建設</v>
          </cell>
          <cell r="AH132">
            <v>2310000</v>
          </cell>
          <cell r="AI132">
            <v>0</v>
          </cell>
          <cell r="AJ132">
            <v>0</v>
          </cell>
          <cell r="AK132">
            <v>0</v>
          </cell>
          <cell r="AL132">
            <v>0</v>
          </cell>
          <cell r="AM132">
            <v>0</v>
          </cell>
          <cell r="AN132">
            <v>0</v>
          </cell>
          <cell r="AO132">
            <v>0</v>
          </cell>
          <cell r="AP132">
            <v>0</v>
          </cell>
          <cell r="AQ132">
            <v>0</v>
          </cell>
          <cell r="AR132">
            <v>4400000</v>
          </cell>
          <cell r="AS132">
            <v>0</v>
          </cell>
          <cell r="AT132" t="str">
            <v>金額未満</v>
          </cell>
          <cell r="AU132">
            <v>0</v>
          </cell>
          <cell r="AV132">
            <v>0</v>
          </cell>
          <cell r="AW132">
            <v>0</v>
          </cell>
          <cell r="AX132">
            <v>0</v>
          </cell>
          <cell r="AY132">
            <v>0</v>
          </cell>
          <cell r="AZ132">
            <v>0</v>
          </cell>
          <cell r="BA132">
            <v>0</v>
          </cell>
          <cell r="BB132">
            <v>0</v>
          </cell>
          <cell r="BC132">
            <v>0</v>
          </cell>
        </row>
        <row r="133">
          <cell r="A133">
            <v>132</v>
          </cell>
          <cell r="B133">
            <v>7001</v>
          </cell>
          <cell r="C133" t="str">
            <v>野村建設（株）</v>
          </cell>
          <cell r="D133">
            <v>4095000</v>
          </cell>
          <cell r="E133">
            <v>37817</v>
          </cell>
          <cell r="F133">
            <v>37818</v>
          </cell>
          <cell r="G133">
            <v>37927</v>
          </cell>
          <cell r="H133" t="str">
            <v/>
          </cell>
          <cell r="I133" t="str">
            <v/>
          </cell>
          <cell r="J133" t="str">
            <v/>
          </cell>
          <cell r="K133" t="str">
            <v/>
          </cell>
          <cell r="L133" t="str">
            <v/>
          </cell>
          <cell r="M133">
            <v>41</v>
          </cell>
          <cell r="N133" t="str">
            <v/>
          </cell>
          <cell r="O133" t="str">
            <v/>
          </cell>
          <cell r="P133" t="str">
            <v/>
          </cell>
          <cell r="Q133" t="str">
            <v/>
          </cell>
          <cell r="R133" t="str">
            <v/>
          </cell>
          <cell r="S133" t="str">
            <v/>
          </cell>
          <cell r="T133" t="str">
            <v/>
          </cell>
          <cell r="U133" t="str">
            <v/>
          </cell>
          <cell r="V133" t="str">
            <v/>
          </cell>
          <cell r="W133" t="str">
            <v/>
          </cell>
          <cell r="X133" t="str">
            <v/>
          </cell>
          <cell r="Y133" t="str">
            <v/>
          </cell>
          <cell r="Z133" t="str">
            <v/>
          </cell>
          <cell r="AA133" t="str">
            <v/>
          </cell>
          <cell r="AB133" t="str">
            <v/>
          </cell>
          <cell r="AC133">
            <v>15</v>
          </cell>
          <cell r="AD133">
            <v>4095000</v>
          </cell>
          <cell r="AE133">
            <v>17001</v>
          </cell>
          <cell r="AF133">
            <v>0</v>
          </cell>
          <cell r="AG133">
            <v>0</v>
          </cell>
          <cell r="AH133">
            <v>0</v>
          </cell>
          <cell r="AI133">
            <v>0</v>
          </cell>
          <cell r="AJ133">
            <v>0</v>
          </cell>
          <cell r="AK133">
            <v>0</v>
          </cell>
          <cell r="AL133">
            <v>0</v>
          </cell>
          <cell r="AM133">
            <v>0</v>
          </cell>
          <cell r="AN133">
            <v>0</v>
          </cell>
          <cell r="AO133">
            <v>0</v>
          </cell>
          <cell r="AP133">
            <v>0</v>
          </cell>
          <cell r="AQ133">
            <v>0</v>
          </cell>
          <cell r="AR133">
            <v>4160000</v>
          </cell>
          <cell r="AS133">
            <v>0</v>
          </cell>
          <cell r="AT133" t="str">
            <v>金額未満</v>
          </cell>
          <cell r="AU133">
            <v>0</v>
          </cell>
          <cell r="AV133">
            <v>0</v>
          </cell>
          <cell r="AW133">
            <v>0</v>
          </cell>
          <cell r="AX133">
            <v>0</v>
          </cell>
          <cell r="AY133">
            <v>0</v>
          </cell>
          <cell r="AZ133">
            <v>0</v>
          </cell>
          <cell r="BA133">
            <v>0</v>
          </cell>
          <cell r="BB133">
            <v>0</v>
          </cell>
          <cell r="BC133">
            <v>0</v>
          </cell>
        </row>
        <row r="134">
          <cell r="A134">
            <v>133</v>
          </cell>
          <cell r="B134">
            <v>701</v>
          </cell>
          <cell r="C134" t="str">
            <v>（有）下北測量</v>
          </cell>
          <cell r="D134">
            <v>892500</v>
          </cell>
          <cell r="E134">
            <v>37812</v>
          </cell>
          <cell r="F134">
            <v>37813</v>
          </cell>
          <cell r="G134">
            <v>37902</v>
          </cell>
          <cell r="H134" t="str">
            <v/>
          </cell>
          <cell r="I134" t="str">
            <v/>
          </cell>
          <cell r="J134" t="str">
            <v/>
          </cell>
          <cell r="K134" t="str">
            <v/>
          </cell>
          <cell r="L134" t="str">
            <v/>
          </cell>
          <cell r="M134">
            <v>43</v>
          </cell>
          <cell r="N134">
            <v>37893</v>
          </cell>
          <cell r="O134">
            <v>892500</v>
          </cell>
          <cell r="P134">
            <v>37933</v>
          </cell>
          <cell r="Q134" t="str">
            <v/>
          </cell>
          <cell r="R134" t="str">
            <v/>
          </cell>
          <cell r="S134" t="str">
            <v/>
          </cell>
          <cell r="T134" t="str">
            <v/>
          </cell>
          <cell r="U134" t="str">
            <v/>
          </cell>
          <cell r="V134" t="str">
            <v/>
          </cell>
          <cell r="W134" t="str">
            <v/>
          </cell>
          <cell r="X134" t="str">
            <v/>
          </cell>
          <cell r="Y134" t="str">
            <v/>
          </cell>
          <cell r="Z134">
            <v>0</v>
          </cell>
          <cell r="AA134" t="str">
            <v/>
          </cell>
          <cell r="AB134" t="str">
            <v/>
          </cell>
          <cell r="AC134">
            <v>113</v>
          </cell>
          <cell r="AD134">
            <v>892500</v>
          </cell>
          <cell r="AE134">
            <v>140701</v>
          </cell>
          <cell r="AF134">
            <v>0</v>
          </cell>
          <cell r="AG134">
            <v>0</v>
          </cell>
          <cell r="AH134">
            <v>0</v>
          </cell>
          <cell r="AI134">
            <v>0</v>
          </cell>
          <cell r="AJ134">
            <v>0</v>
          </cell>
          <cell r="AK134">
            <v>0</v>
          </cell>
          <cell r="AL134">
            <v>0</v>
          </cell>
          <cell r="AM134">
            <v>0</v>
          </cell>
          <cell r="AN134">
            <v>0</v>
          </cell>
          <cell r="AO134">
            <v>0</v>
          </cell>
          <cell r="AP134">
            <v>0</v>
          </cell>
          <cell r="AQ134">
            <v>0</v>
          </cell>
          <cell r="AR134">
            <v>924000</v>
          </cell>
          <cell r="AS134">
            <v>0</v>
          </cell>
          <cell r="AT134" t="str">
            <v>対象外</v>
          </cell>
          <cell r="AU134">
            <v>0</v>
          </cell>
          <cell r="AV134">
            <v>0</v>
          </cell>
          <cell r="AW134">
            <v>0</v>
          </cell>
          <cell r="AX134">
            <v>0</v>
          </cell>
          <cell r="AY134">
            <v>0</v>
          </cell>
          <cell r="AZ134">
            <v>0</v>
          </cell>
          <cell r="BA134">
            <v>0</v>
          </cell>
          <cell r="BB134">
            <v>0</v>
          </cell>
          <cell r="BC134">
            <v>0</v>
          </cell>
        </row>
        <row r="135">
          <cell r="A135">
            <v>134</v>
          </cell>
          <cell r="B135">
            <v>101</v>
          </cell>
          <cell r="C135" t="str">
            <v>（財）青森県建設技術センター</v>
          </cell>
          <cell r="D135">
            <v>1785000</v>
          </cell>
          <cell r="E135">
            <v>37812</v>
          </cell>
          <cell r="F135">
            <v>37813</v>
          </cell>
          <cell r="G135">
            <v>37874</v>
          </cell>
          <cell r="H135" t="str">
            <v/>
          </cell>
          <cell r="I135" t="str">
            <v/>
          </cell>
          <cell r="J135" t="str">
            <v/>
          </cell>
          <cell r="K135" t="str">
            <v/>
          </cell>
          <cell r="L135" t="str">
            <v/>
          </cell>
          <cell r="M135">
            <v>42</v>
          </cell>
          <cell r="N135" t="str">
            <v/>
          </cell>
          <cell r="O135" t="str">
            <v/>
          </cell>
          <cell r="P135" t="str">
            <v/>
          </cell>
          <cell r="Q135" t="str">
            <v/>
          </cell>
          <cell r="R135" t="str">
            <v/>
          </cell>
          <cell r="S135" t="str">
            <v/>
          </cell>
          <cell r="T135" t="str">
            <v/>
          </cell>
          <cell r="U135" t="str">
            <v/>
          </cell>
          <cell r="V135" t="str">
            <v/>
          </cell>
          <cell r="W135" t="str">
            <v/>
          </cell>
          <cell r="X135" t="str">
            <v/>
          </cell>
          <cell r="Y135" t="str">
            <v/>
          </cell>
          <cell r="Z135" t="str">
            <v/>
          </cell>
          <cell r="AA135" t="str">
            <v/>
          </cell>
          <cell r="AB135" t="str">
            <v/>
          </cell>
          <cell r="AC135">
            <v>113</v>
          </cell>
          <cell r="AD135">
            <v>1785000</v>
          </cell>
          <cell r="AE135">
            <v>300101</v>
          </cell>
          <cell r="AF135">
            <v>0</v>
          </cell>
          <cell r="AG135">
            <v>0</v>
          </cell>
          <cell r="AH135">
            <v>0</v>
          </cell>
          <cell r="AI135">
            <v>0</v>
          </cell>
          <cell r="AJ135">
            <v>0</v>
          </cell>
          <cell r="AK135">
            <v>0</v>
          </cell>
          <cell r="AL135">
            <v>0</v>
          </cell>
          <cell r="AM135">
            <v>0</v>
          </cell>
          <cell r="AN135">
            <v>0</v>
          </cell>
          <cell r="AO135">
            <v>0</v>
          </cell>
          <cell r="AP135">
            <v>0</v>
          </cell>
          <cell r="AQ135">
            <v>0</v>
          </cell>
          <cell r="AR135">
            <v>1790000</v>
          </cell>
          <cell r="AS135">
            <v>0</v>
          </cell>
          <cell r="AT135" t="str">
            <v>対象外</v>
          </cell>
          <cell r="AU135">
            <v>0</v>
          </cell>
          <cell r="AV135">
            <v>0</v>
          </cell>
          <cell r="AW135">
            <v>0</v>
          </cell>
          <cell r="AX135">
            <v>0</v>
          </cell>
          <cell r="AY135">
            <v>0</v>
          </cell>
          <cell r="AZ135">
            <v>0</v>
          </cell>
          <cell r="BA135">
            <v>0</v>
          </cell>
          <cell r="BB135">
            <v>0</v>
          </cell>
          <cell r="BC135">
            <v>0</v>
          </cell>
        </row>
        <row r="136">
          <cell r="A136">
            <v>135</v>
          </cell>
          <cell r="B136">
            <v>975</v>
          </cell>
          <cell r="C136" t="str">
            <v>パシフィックコンサルタンツ（株）</v>
          </cell>
          <cell r="D136">
            <v>4851000</v>
          </cell>
          <cell r="E136">
            <v>37825</v>
          </cell>
          <cell r="F136">
            <v>37826</v>
          </cell>
          <cell r="G136">
            <v>38066</v>
          </cell>
          <cell r="H136" t="str">
            <v/>
          </cell>
          <cell r="I136" t="str">
            <v/>
          </cell>
          <cell r="J136" t="str">
            <v/>
          </cell>
          <cell r="K136" t="str">
            <v/>
          </cell>
          <cell r="L136" t="str">
            <v/>
          </cell>
          <cell r="M136">
            <v>45</v>
          </cell>
          <cell r="N136" t="str">
            <v/>
          </cell>
          <cell r="O136" t="str">
            <v/>
          </cell>
          <cell r="P136" t="str">
            <v/>
          </cell>
          <cell r="Q136" t="str">
            <v/>
          </cell>
          <cell r="R136" t="str">
            <v/>
          </cell>
          <cell r="S136" t="str">
            <v/>
          </cell>
          <cell r="T136" t="str">
            <v/>
          </cell>
          <cell r="U136" t="str">
            <v/>
          </cell>
          <cell r="V136" t="str">
            <v/>
          </cell>
          <cell r="W136" t="str">
            <v/>
          </cell>
          <cell r="X136" t="str">
            <v/>
          </cell>
          <cell r="Y136" t="str">
            <v/>
          </cell>
          <cell r="Z136" t="str">
            <v/>
          </cell>
          <cell r="AA136" t="str">
            <v/>
          </cell>
          <cell r="AB136" t="str">
            <v/>
          </cell>
          <cell r="AC136">
            <v>13</v>
          </cell>
          <cell r="AD136">
            <v>4851000</v>
          </cell>
          <cell r="AE136">
            <v>300975</v>
          </cell>
          <cell r="AF136">
            <v>0</v>
          </cell>
          <cell r="AG136">
            <v>0</v>
          </cell>
          <cell r="AH136">
            <v>0</v>
          </cell>
          <cell r="AI136">
            <v>0</v>
          </cell>
          <cell r="AJ136">
            <v>0</v>
          </cell>
          <cell r="AK136">
            <v>0</v>
          </cell>
          <cell r="AL136">
            <v>0</v>
          </cell>
          <cell r="AM136">
            <v>0</v>
          </cell>
          <cell r="AN136">
            <v>0</v>
          </cell>
          <cell r="AO136">
            <v>0</v>
          </cell>
          <cell r="AP136">
            <v>0</v>
          </cell>
          <cell r="AQ136">
            <v>0</v>
          </cell>
          <cell r="AR136">
            <v>5230000</v>
          </cell>
          <cell r="AS136">
            <v>0</v>
          </cell>
          <cell r="AT136" t="str">
            <v>対象外</v>
          </cell>
          <cell r="AU136">
            <v>0</v>
          </cell>
          <cell r="AV136">
            <v>0</v>
          </cell>
          <cell r="AW136">
            <v>0</v>
          </cell>
          <cell r="AX136">
            <v>0</v>
          </cell>
          <cell r="AY136">
            <v>0</v>
          </cell>
          <cell r="AZ136">
            <v>0</v>
          </cell>
          <cell r="BA136">
            <v>0</v>
          </cell>
          <cell r="BB136">
            <v>0</v>
          </cell>
          <cell r="BC136">
            <v>0</v>
          </cell>
        </row>
        <row r="137">
          <cell r="A137">
            <v>136</v>
          </cell>
          <cell r="B137">
            <v>701</v>
          </cell>
          <cell r="C137" t="str">
            <v>（有）下北測量</v>
          </cell>
          <cell r="D137">
            <v>3517500</v>
          </cell>
          <cell r="E137">
            <v>37825</v>
          </cell>
          <cell r="F137">
            <v>37826</v>
          </cell>
          <cell r="G137">
            <v>37915</v>
          </cell>
          <cell r="H137" t="str">
            <v/>
          </cell>
          <cell r="I137" t="str">
            <v/>
          </cell>
          <cell r="J137" t="str">
            <v/>
          </cell>
          <cell r="K137" t="str">
            <v/>
          </cell>
          <cell r="L137" t="str">
            <v/>
          </cell>
          <cell r="M137">
            <v>43</v>
          </cell>
          <cell r="N137">
            <v>37889</v>
          </cell>
          <cell r="O137">
            <v>3724350</v>
          </cell>
          <cell r="P137" t="str">
            <v/>
          </cell>
          <cell r="Q137" t="str">
            <v/>
          </cell>
          <cell r="R137" t="str">
            <v/>
          </cell>
          <cell r="S137" t="str">
            <v/>
          </cell>
          <cell r="T137" t="str">
            <v/>
          </cell>
          <cell r="U137" t="str">
            <v/>
          </cell>
          <cell r="V137" t="str">
            <v/>
          </cell>
          <cell r="W137" t="str">
            <v/>
          </cell>
          <cell r="X137" t="str">
            <v/>
          </cell>
          <cell r="Y137" t="str">
            <v/>
          </cell>
          <cell r="Z137">
            <v>206850</v>
          </cell>
          <cell r="AA137" t="str">
            <v/>
          </cell>
          <cell r="AB137" t="str">
            <v/>
          </cell>
          <cell r="AC137">
            <v>13</v>
          </cell>
          <cell r="AD137">
            <v>3724350</v>
          </cell>
          <cell r="AE137">
            <v>300701</v>
          </cell>
          <cell r="AF137">
            <v>0</v>
          </cell>
          <cell r="AG137">
            <v>0</v>
          </cell>
          <cell r="AH137">
            <v>0</v>
          </cell>
          <cell r="AI137">
            <v>0</v>
          </cell>
          <cell r="AJ137">
            <v>0</v>
          </cell>
          <cell r="AK137">
            <v>0</v>
          </cell>
          <cell r="AL137">
            <v>0</v>
          </cell>
          <cell r="AM137">
            <v>0</v>
          </cell>
          <cell r="AN137">
            <v>0</v>
          </cell>
          <cell r="AO137">
            <v>0</v>
          </cell>
          <cell r="AP137">
            <v>0</v>
          </cell>
          <cell r="AQ137">
            <v>0</v>
          </cell>
          <cell r="AR137">
            <v>3730000</v>
          </cell>
          <cell r="AS137">
            <v>0</v>
          </cell>
          <cell r="AT137" t="str">
            <v>対象外</v>
          </cell>
          <cell r="AU137">
            <v>0</v>
          </cell>
          <cell r="AV137">
            <v>0</v>
          </cell>
          <cell r="AW137">
            <v>0</v>
          </cell>
          <cell r="AX137">
            <v>0</v>
          </cell>
          <cell r="AY137">
            <v>0</v>
          </cell>
          <cell r="AZ137">
            <v>0</v>
          </cell>
          <cell r="BA137">
            <v>0</v>
          </cell>
          <cell r="BB137">
            <v>0</v>
          </cell>
          <cell r="BC137">
            <v>0</v>
          </cell>
        </row>
        <row r="138">
          <cell r="A138">
            <v>137</v>
          </cell>
          <cell r="B138">
            <v>608</v>
          </cell>
          <cell r="C138" t="str">
            <v>（株）アイテック</v>
          </cell>
          <cell r="D138">
            <v>1995000</v>
          </cell>
          <cell r="E138">
            <v>37819</v>
          </cell>
          <cell r="F138">
            <v>37820</v>
          </cell>
          <cell r="G138">
            <v>37909</v>
          </cell>
          <cell r="H138" t="str">
            <v/>
          </cell>
          <cell r="I138" t="str">
            <v/>
          </cell>
          <cell r="J138" t="str">
            <v/>
          </cell>
          <cell r="K138">
            <v>1</v>
          </cell>
          <cell r="L138" t="str">
            <v/>
          </cell>
          <cell r="M138">
            <v>43</v>
          </cell>
          <cell r="N138">
            <v>37889</v>
          </cell>
          <cell r="O138">
            <v>2051700</v>
          </cell>
          <cell r="P138" t="str">
            <v/>
          </cell>
          <cell r="Q138" t="str">
            <v/>
          </cell>
          <cell r="R138" t="str">
            <v/>
          </cell>
          <cell r="S138" t="str">
            <v/>
          </cell>
          <cell r="T138" t="str">
            <v/>
          </cell>
          <cell r="U138" t="str">
            <v/>
          </cell>
          <cell r="V138" t="str">
            <v/>
          </cell>
          <cell r="W138" t="str">
            <v/>
          </cell>
          <cell r="X138" t="str">
            <v/>
          </cell>
          <cell r="Y138" t="str">
            <v/>
          </cell>
          <cell r="Z138">
            <v>56700</v>
          </cell>
          <cell r="AA138" t="str">
            <v/>
          </cell>
          <cell r="AB138" t="str">
            <v/>
          </cell>
          <cell r="AC138">
            <v>13</v>
          </cell>
          <cell r="AD138">
            <v>2051700</v>
          </cell>
          <cell r="AE138">
            <v>300608</v>
          </cell>
          <cell r="AF138">
            <v>0</v>
          </cell>
          <cell r="AG138">
            <v>0</v>
          </cell>
          <cell r="AH138">
            <v>0</v>
          </cell>
          <cell r="AI138">
            <v>0</v>
          </cell>
          <cell r="AJ138">
            <v>0</v>
          </cell>
          <cell r="AK138">
            <v>0</v>
          </cell>
          <cell r="AL138">
            <v>0</v>
          </cell>
          <cell r="AM138">
            <v>0</v>
          </cell>
          <cell r="AN138">
            <v>0</v>
          </cell>
          <cell r="AO138">
            <v>0</v>
          </cell>
          <cell r="AP138">
            <v>0</v>
          </cell>
          <cell r="AQ138">
            <v>0</v>
          </cell>
          <cell r="AR138">
            <v>2190000</v>
          </cell>
          <cell r="AS138">
            <v>0</v>
          </cell>
          <cell r="AT138" t="str">
            <v>対象外</v>
          </cell>
          <cell r="AU138">
            <v>0</v>
          </cell>
          <cell r="AV138">
            <v>0</v>
          </cell>
          <cell r="AW138">
            <v>0</v>
          </cell>
          <cell r="AX138">
            <v>0</v>
          </cell>
          <cell r="AY138">
            <v>0</v>
          </cell>
          <cell r="AZ138">
            <v>0</v>
          </cell>
          <cell r="BA138">
            <v>0</v>
          </cell>
          <cell r="BB138">
            <v>0</v>
          </cell>
          <cell r="BC138">
            <v>0</v>
          </cell>
        </row>
        <row r="139">
          <cell r="A139">
            <v>138</v>
          </cell>
          <cell r="B139">
            <v>701</v>
          </cell>
          <cell r="C139" t="str">
            <v>（有）下北測量</v>
          </cell>
          <cell r="D139">
            <v>3412500</v>
          </cell>
          <cell r="E139">
            <v>37825</v>
          </cell>
          <cell r="F139">
            <v>37826</v>
          </cell>
          <cell r="G139">
            <v>38025</v>
          </cell>
          <cell r="H139" t="str">
            <v/>
          </cell>
          <cell r="I139" t="str">
            <v/>
          </cell>
          <cell r="J139" t="str">
            <v/>
          </cell>
          <cell r="K139" t="str">
            <v/>
          </cell>
          <cell r="L139" t="str">
            <v/>
          </cell>
          <cell r="M139">
            <v>43</v>
          </cell>
          <cell r="N139" t="str">
            <v/>
          </cell>
          <cell r="O139" t="str">
            <v/>
          </cell>
          <cell r="P139" t="str">
            <v/>
          </cell>
          <cell r="Q139" t="str">
            <v/>
          </cell>
          <cell r="R139" t="str">
            <v/>
          </cell>
          <cell r="S139" t="str">
            <v/>
          </cell>
          <cell r="T139" t="str">
            <v/>
          </cell>
          <cell r="U139" t="str">
            <v/>
          </cell>
          <cell r="V139" t="str">
            <v/>
          </cell>
          <cell r="W139" t="str">
            <v/>
          </cell>
          <cell r="X139" t="str">
            <v/>
          </cell>
          <cell r="Y139" t="str">
            <v/>
          </cell>
          <cell r="Z139" t="str">
            <v/>
          </cell>
          <cell r="AA139" t="str">
            <v/>
          </cell>
          <cell r="AB139" t="str">
            <v/>
          </cell>
          <cell r="AC139">
            <v>13</v>
          </cell>
          <cell r="AD139">
            <v>3412500</v>
          </cell>
          <cell r="AE139">
            <v>300701</v>
          </cell>
          <cell r="AF139">
            <v>0</v>
          </cell>
          <cell r="AG139">
            <v>0</v>
          </cell>
          <cell r="AH139">
            <v>0</v>
          </cell>
          <cell r="AI139">
            <v>0</v>
          </cell>
          <cell r="AJ139">
            <v>0</v>
          </cell>
          <cell r="AK139">
            <v>0</v>
          </cell>
          <cell r="AL139">
            <v>0</v>
          </cell>
          <cell r="AM139">
            <v>0</v>
          </cell>
          <cell r="AN139">
            <v>0</v>
          </cell>
          <cell r="AO139">
            <v>0</v>
          </cell>
          <cell r="AP139">
            <v>0</v>
          </cell>
          <cell r="AQ139">
            <v>0</v>
          </cell>
          <cell r="AR139">
            <v>3610000</v>
          </cell>
          <cell r="AS139">
            <v>0</v>
          </cell>
          <cell r="AT139" t="str">
            <v>対象外</v>
          </cell>
          <cell r="AU139">
            <v>0</v>
          </cell>
          <cell r="AV139">
            <v>0</v>
          </cell>
          <cell r="AW139">
            <v>0</v>
          </cell>
          <cell r="AX139">
            <v>0</v>
          </cell>
          <cell r="AY139">
            <v>0</v>
          </cell>
          <cell r="AZ139">
            <v>0</v>
          </cell>
          <cell r="BA139">
            <v>0</v>
          </cell>
          <cell r="BB139">
            <v>0</v>
          </cell>
          <cell r="BC139">
            <v>0</v>
          </cell>
        </row>
        <row r="140">
          <cell r="A140">
            <v>139</v>
          </cell>
          <cell r="B140">
            <v>602</v>
          </cell>
          <cell r="C140" t="str">
            <v>（有）三栄測量設計事務所</v>
          </cell>
          <cell r="D140">
            <v>2257500</v>
          </cell>
          <cell r="E140">
            <v>37824</v>
          </cell>
          <cell r="F140">
            <v>37825</v>
          </cell>
          <cell r="G140">
            <v>37904</v>
          </cell>
          <cell r="H140" t="str">
            <v/>
          </cell>
          <cell r="I140" t="str">
            <v/>
          </cell>
          <cell r="J140" t="str">
            <v/>
          </cell>
          <cell r="K140" t="str">
            <v/>
          </cell>
          <cell r="L140" t="str">
            <v/>
          </cell>
          <cell r="M140">
            <v>41</v>
          </cell>
          <cell r="N140">
            <v>37894</v>
          </cell>
          <cell r="O140">
            <v>2751000</v>
          </cell>
          <cell r="P140" t="str">
            <v/>
          </cell>
          <cell r="Q140" t="str">
            <v/>
          </cell>
          <cell r="R140" t="str">
            <v/>
          </cell>
          <cell r="S140" t="str">
            <v/>
          </cell>
          <cell r="T140" t="str">
            <v/>
          </cell>
          <cell r="U140" t="str">
            <v/>
          </cell>
          <cell r="V140" t="str">
            <v/>
          </cell>
          <cell r="W140" t="str">
            <v/>
          </cell>
          <cell r="X140" t="str">
            <v/>
          </cell>
          <cell r="Y140" t="str">
            <v/>
          </cell>
          <cell r="Z140">
            <v>493500</v>
          </cell>
          <cell r="AA140" t="str">
            <v/>
          </cell>
          <cell r="AB140" t="str">
            <v/>
          </cell>
          <cell r="AC140">
            <v>13</v>
          </cell>
          <cell r="AD140">
            <v>2751000</v>
          </cell>
          <cell r="AE140">
            <v>300602</v>
          </cell>
          <cell r="AF140">
            <v>0</v>
          </cell>
          <cell r="AG140">
            <v>0</v>
          </cell>
          <cell r="AH140">
            <v>0</v>
          </cell>
          <cell r="AI140">
            <v>0</v>
          </cell>
          <cell r="AJ140">
            <v>0</v>
          </cell>
          <cell r="AK140">
            <v>0</v>
          </cell>
          <cell r="AL140">
            <v>0</v>
          </cell>
          <cell r="AM140">
            <v>0</v>
          </cell>
          <cell r="AN140">
            <v>0</v>
          </cell>
          <cell r="AO140">
            <v>0</v>
          </cell>
          <cell r="AP140">
            <v>0</v>
          </cell>
          <cell r="AQ140">
            <v>0</v>
          </cell>
          <cell r="AR140">
            <v>2440000</v>
          </cell>
          <cell r="AS140">
            <v>0</v>
          </cell>
          <cell r="AT140" t="str">
            <v>対象外</v>
          </cell>
          <cell r="AU140">
            <v>0</v>
          </cell>
          <cell r="AV140">
            <v>0</v>
          </cell>
          <cell r="AW140">
            <v>0</v>
          </cell>
          <cell r="AX140">
            <v>0</v>
          </cell>
          <cell r="AY140">
            <v>0</v>
          </cell>
          <cell r="AZ140">
            <v>0</v>
          </cell>
          <cell r="BA140">
            <v>0</v>
          </cell>
          <cell r="BB140">
            <v>0</v>
          </cell>
          <cell r="BC140">
            <v>0</v>
          </cell>
        </row>
        <row r="141">
          <cell r="A141">
            <v>140</v>
          </cell>
          <cell r="B141">
            <v>7079</v>
          </cell>
          <cell r="C141" t="str">
            <v>（有）駒谷工業</v>
          </cell>
          <cell r="D141">
            <v>1995000</v>
          </cell>
          <cell r="E141">
            <v>37824</v>
          </cell>
          <cell r="F141">
            <v>37825</v>
          </cell>
          <cell r="G141">
            <v>37924</v>
          </cell>
          <cell r="H141" t="str">
            <v/>
          </cell>
          <cell r="I141" t="str">
            <v/>
          </cell>
          <cell r="J141" t="str">
            <v/>
          </cell>
          <cell r="K141">
            <v>1</v>
          </cell>
          <cell r="L141" t="str">
            <v/>
          </cell>
          <cell r="M141">
            <v>42</v>
          </cell>
          <cell r="N141">
            <v>37896</v>
          </cell>
          <cell r="O141">
            <v>2245950</v>
          </cell>
          <cell r="P141" t="str">
            <v/>
          </cell>
          <cell r="Q141" t="str">
            <v/>
          </cell>
          <cell r="R141" t="str">
            <v/>
          </cell>
          <cell r="S141" t="str">
            <v/>
          </cell>
          <cell r="T141" t="str">
            <v/>
          </cell>
          <cell r="U141" t="str">
            <v/>
          </cell>
          <cell r="V141" t="str">
            <v/>
          </cell>
          <cell r="W141" t="str">
            <v/>
          </cell>
          <cell r="X141" t="str">
            <v/>
          </cell>
          <cell r="Y141" t="str">
            <v/>
          </cell>
          <cell r="Z141">
            <v>250950</v>
          </cell>
          <cell r="AA141" t="str">
            <v/>
          </cell>
          <cell r="AB141" t="str">
            <v/>
          </cell>
          <cell r="AC141">
            <v>15</v>
          </cell>
          <cell r="AD141">
            <v>2245950</v>
          </cell>
          <cell r="AE141">
            <v>17079</v>
          </cell>
          <cell r="AF141">
            <v>0</v>
          </cell>
          <cell r="AG141">
            <v>0</v>
          </cell>
          <cell r="AH141">
            <v>0</v>
          </cell>
          <cell r="AI141">
            <v>0</v>
          </cell>
          <cell r="AJ141">
            <v>0</v>
          </cell>
          <cell r="AK141">
            <v>0</v>
          </cell>
          <cell r="AL141">
            <v>0</v>
          </cell>
          <cell r="AM141">
            <v>0</v>
          </cell>
          <cell r="AN141">
            <v>0</v>
          </cell>
          <cell r="AO141">
            <v>0</v>
          </cell>
          <cell r="AP141">
            <v>0</v>
          </cell>
          <cell r="AQ141">
            <v>0</v>
          </cell>
          <cell r="AR141">
            <v>2160000</v>
          </cell>
          <cell r="AS141">
            <v>0</v>
          </cell>
          <cell r="AT141" t="str">
            <v>金額未満</v>
          </cell>
          <cell r="AU141">
            <v>0</v>
          </cell>
          <cell r="AV141">
            <v>0</v>
          </cell>
          <cell r="AW141">
            <v>0</v>
          </cell>
          <cell r="AX141">
            <v>0</v>
          </cell>
          <cell r="AY141">
            <v>0</v>
          </cell>
          <cell r="AZ141">
            <v>0</v>
          </cell>
          <cell r="BA141">
            <v>0</v>
          </cell>
          <cell r="BB141">
            <v>0</v>
          </cell>
          <cell r="BC141">
            <v>0</v>
          </cell>
        </row>
        <row r="142">
          <cell r="A142">
            <v>141</v>
          </cell>
          <cell r="B142">
            <v>7037</v>
          </cell>
          <cell r="C142" t="str">
            <v>（株）相馬土木</v>
          </cell>
          <cell r="D142">
            <v>9607500</v>
          </cell>
          <cell r="E142">
            <v>37824</v>
          </cell>
          <cell r="F142">
            <v>37825</v>
          </cell>
          <cell r="G142">
            <v>37955</v>
          </cell>
          <cell r="H142">
            <v>960750</v>
          </cell>
          <cell r="I142" t="str">
            <v>東日本建設業保証㈱</v>
          </cell>
          <cell r="J142" t="str">
            <v/>
          </cell>
          <cell r="K142" t="str">
            <v/>
          </cell>
          <cell r="L142" t="str">
            <v/>
          </cell>
          <cell r="M142">
            <v>42</v>
          </cell>
          <cell r="N142">
            <v>37914</v>
          </cell>
          <cell r="O142">
            <v>10067400</v>
          </cell>
          <cell r="P142" t="str">
            <v/>
          </cell>
          <cell r="Q142" t="str">
            <v/>
          </cell>
          <cell r="R142" t="str">
            <v/>
          </cell>
          <cell r="S142" t="str">
            <v/>
          </cell>
          <cell r="T142" t="str">
            <v/>
          </cell>
          <cell r="U142" t="str">
            <v/>
          </cell>
          <cell r="V142" t="str">
            <v/>
          </cell>
          <cell r="W142" t="str">
            <v/>
          </cell>
          <cell r="X142" t="str">
            <v/>
          </cell>
          <cell r="Y142" t="str">
            <v/>
          </cell>
          <cell r="Z142">
            <v>459900</v>
          </cell>
          <cell r="AA142" t="str">
            <v/>
          </cell>
          <cell r="AB142" t="str">
            <v/>
          </cell>
          <cell r="AC142">
            <v>15</v>
          </cell>
          <cell r="AD142">
            <v>10067400</v>
          </cell>
          <cell r="AE142">
            <v>17037</v>
          </cell>
          <cell r="AF142">
            <v>0</v>
          </cell>
          <cell r="AG142">
            <v>0</v>
          </cell>
          <cell r="AH142">
            <v>0</v>
          </cell>
          <cell r="AI142">
            <v>0</v>
          </cell>
          <cell r="AJ142">
            <v>0</v>
          </cell>
          <cell r="AK142">
            <v>0</v>
          </cell>
          <cell r="AL142">
            <v>0</v>
          </cell>
          <cell r="AM142">
            <v>0</v>
          </cell>
          <cell r="AN142">
            <v>0</v>
          </cell>
          <cell r="AO142">
            <v>0</v>
          </cell>
          <cell r="AP142">
            <v>0</v>
          </cell>
          <cell r="AQ142">
            <v>0</v>
          </cell>
          <cell r="AR142">
            <v>9900000</v>
          </cell>
          <cell r="AS142">
            <v>0</v>
          </cell>
          <cell r="AT142" t="str">
            <v>日数不足</v>
          </cell>
          <cell r="AU142">
            <v>0</v>
          </cell>
          <cell r="AV142">
            <v>0</v>
          </cell>
          <cell r="AW142">
            <v>0</v>
          </cell>
          <cell r="AX142">
            <v>0</v>
          </cell>
          <cell r="AY142">
            <v>0</v>
          </cell>
          <cell r="AZ142">
            <v>0</v>
          </cell>
          <cell r="BA142">
            <v>0</v>
          </cell>
          <cell r="BB142">
            <v>0</v>
          </cell>
          <cell r="BC142">
            <v>0</v>
          </cell>
        </row>
        <row r="143">
          <cell r="A143">
            <v>142</v>
          </cell>
          <cell r="B143">
            <v>7077</v>
          </cell>
          <cell r="C143" t="str">
            <v>（株）瀬川組</v>
          </cell>
          <cell r="D143">
            <v>9618000</v>
          </cell>
          <cell r="E143">
            <v>37824</v>
          </cell>
          <cell r="F143">
            <v>37825</v>
          </cell>
          <cell r="G143">
            <v>37955</v>
          </cell>
          <cell r="H143">
            <v>961800</v>
          </cell>
          <cell r="I143" t="str">
            <v>東日本建設業保証㈱</v>
          </cell>
          <cell r="J143" t="str">
            <v/>
          </cell>
          <cell r="K143" t="str">
            <v/>
          </cell>
          <cell r="L143" t="str">
            <v/>
          </cell>
          <cell r="M143">
            <v>42</v>
          </cell>
          <cell r="N143">
            <v>37918</v>
          </cell>
          <cell r="O143">
            <v>11132100</v>
          </cell>
          <cell r="P143" t="str">
            <v/>
          </cell>
          <cell r="Q143" t="str">
            <v/>
          </cell>
          <cell r="R143" t="str">
            <v/>
          </cell>
          <cell r="S143" t="str">
            <v/>
          </cell>
          <cell r="T143" t="str">
            <v/>
          </cell>
          <cell r="U143" t="str">
            <v/>
          </cell>
          <cell r="V143" t="str">
            <v/>
          </cell>
          <cell r="W143" t="str">
            <v/>
          </cell>
          <cell r="X143" t="str">
            <v/>
          </cell>
          <cell r="Y143" t="str">
            <v/>
          </cell>
          <cell r="Z143">
            <v>1514100</v>
          </cell>
          <cell r="AA143" t="str">
            <v/>
          </cell>
          <cell r="AB143" t="str">
            <v/>
          </cell>
          <cell r="AC143">
            <v>15</v>
          </cell>
          <cell r="AD143">
            <v>11132100</v>
          </cell>
          <cell r="AE143">
            <v>17077</v>
          </cell>
          <cell r="AF143">
            <v>37869</v>
          </cell>
          <cell r="AG143" t="str">
            <v>（有）誠和建設</v>
          </cell>
          <cell r="AH143">
            <v>3622500</v>
          </cell>
          <cell r="AI143">
            <v>0</v>
          </cell>
          <cell r="AJ143">
            <v>0</v>
          </cell>
          <cell r="AK143">
            <v>0</v>
          </cell>
          <cell r="AL143">
            <v>0</v>
          </cell>
          <cell r="AM143">
            <v>0</v>
          </cell>
          <cell r="AN143">
            <v>0</v>
          </cell>
          <cell r="AO143">
            <v>0</v>
          </cell>
          <cell r="AP143">
            <v>0</v>
          </cell>
          <cell r="AQ143">
            <v>0</v>
          </cell>
          <cell r="AR143">
            <v>9920000</v>
          </cell>
          <cell r="AS143">
            <v>0</v>
          </cell>
          <cell r="AT143" t="str">
            <v>日数不足</v>
          </cell>
          <cell r="AU143">
            <v>0</v>
          </cell>
          <cell r="AV143">
            <v>0</v>
          </cell>
          <cell r="AW143">
            <v>0</v>
          </cell>
          <cell r="AX143">
            <v>0</v>
          </cell>
          <cell r="AY143">
            <v>0</v>
          </cell>
          <cell r="AZ143">
            <v>0</v>
          </cell>
          <cell r="BA143">
            <v>0</v>
          </cell>
          <cell r="BB143">
            <v>0</v>
          </cell>
          <cell r="BC143">
            <v>0</v>
          </cell>
        </row>
        <row r="144">
          <cell r="A144">
            <v>143</v>
          </cell>
          <cell r="B144">
            <v>7008</v>
          </cell>
          <cell r="C144" t="str">
            <v>（株）橋本建設工業</v>
          </cell>
          <cell r="D144">
            <v>18795000</v>
          </cell>
          <cell r="E144">
            <v>37824</v>
          </cell>
          <cell r="F144">
            <v>37825</v>
          </cell>
          <cell r="G144">
            <v>37854</v>
          </cell>
          <cell r="H144">
            <v>1879500</v>
          </cell>
          <cell r="I144" t="str">
            <v>東日本建設業保証㈱</v>
          </cell>
          <cell r="J144" t="str">
            <v/>
          </cell>
          <cell r="K144" t="str">
            <v/>
          </cell>
          <cell r="L144" t="str">
            <v/>
          </cell>
          <cell r="M144">
            <v>45</v>
          </cell>
          <cell r="N144" t="str">
            <v/>
          </cell>
          <cell r="O144" t="str">
            <v/>
          </cell>
          <cell r="P144" t="str">
            <v/>
          </cell>
          <cell r="Q144" t="str">
            <v/>
          </cell>
          <cell r="R144" t="str">
            <v/>
          </cell>
          <cell r="S144" t="str">
            <v/>
          </cell>
          <cell r="T144" t="str">
            <v/>
          </cell>
          <cell r="U144" t="str">
            <v/>
          </cell>
          <cell r="V144" t="str">
            <v/>
          </cell>
          <cell r="W144" t="str">
            <v/>
          </cell>
          <cell r="X144" t="str">
            <v/>
          </cell>
          <cell r="Y144" t="str">
            <v/>
          </cell>
          <cell r="Z144" t="str">
            <v/>
          </cell>
          <cell r="AA144" t="str">
            <v/>
          </cell>
          <cell r="AB144" t="str">
            <v/>
          </cell>
          <cell r="AC144">
            <v>15</v>
          </cell>
          <cell r="AD144">
            <v>18795000</v>
          </cell>
          <cell r="AE144">
            <v>17008</v>
          </cell>
          <cell r="AF144">
            <v>0</v>
          </cell>
          <cell r="AG144">
            <v>0</v>
          </cell>
          <cell r="AH144">
            <v>0</v>
          </cell>
          <cell r="AI144">
            <v>0</v>
          </cell>
          <cell r="AJ144">
            <v>0</v>
          </cell>
          <cell r="AK144">
            <v>0</v>
          </cell>
          <cell r="AL144">
            <v>0</v>
          </cell>
          <cell r="AM144">
            <v>0</v>
          </cell>
          <cell r="AN144">
            <v>0</v>
          </cell>
          <cell r="AO144">
            <v>0</v>
          </cell>
          <cell r="AP144">
            <v>0</v>
          </cell>
          <cell r="AQ144">
            <v>0</v>
          </cell>
          <cell r="AR144">
            <v>19100000</v>
          </cell>
          <cell r="AS144">
            <v>0</v>
          </cell>
          <cell r="AT144" t="str">
            <v>日数不足</v>
          </cell>
          <cell r="AU144">
            <v>0</v>
          </cell>
          <cell r="AV144">
            <v>0</v>
          </cell>
          <cell r="AW144">
            <v>0</v>
          </cell>
          <cell r="AX144">
            <v>0</v>
          </cell>
          <cell r="AY144">
            <v>0</v>
          </cell>
          <cell r="AZ144">
            <v>0</v>
          </cell>
          <cell r="BA144">
            <v>0</v>
          </cell>
          <cell r="BB144">
            <v>0</v>
          </cell>
          <cell r="BC144">
            <v>0</v>
          </cell>
        </row>
        <row r="145">
          <cell r="A145">
            <v>144</v>
          </cell>
          <cell r="B145">
            <v>911</v>
          </cell>
          <cell r="C145" t="str">
            <v>応用地質（株）</v>
          </cell>
          <cell r="D145">
            <v>2016000</v>
          </cell>
          <cell r="E145">
            <v>37827</v>
          </cell>
          <cell r="F145">
            <v>37828</v>
          </cell>
          <cell r="G145">
            <v>37987</v>
          </cell>
          <cell r="H145" t="str">
            <v/>
          </cell>
          <cell r="I145" t="str">
            <v/>
          </cell>
          <cell r="J145" t="str">
            <v/>
          </cell>
          <cell r="K145" t="str">
            <v/>
          </cell>
          <cell r="L145" t="str">
            <v/>
          </cell>
          <cell r="M145">
            <v>44</v>
          </cell>
          <cell r="N145" t="str">
            <v/>
          </cell>
          <cell r="O145" t="str">
            <v/>
          </cell>
          <cell r="P145" t="str">
            <v/>
          </cell>
          <cell r="Q145" t="str">
            <v/>
          </cell>
          <cell r="R145" t="str">
            <v/>
          </cell>
          <cell r="S145" t="str">
            <v/>
          </cell>
          <cell r="T145" t="str">
            <v/>
          </cell>
          <cell r="U145" t="str">
            <v/>
          </cell>
          <cell r="V145" t="str">
            <v/>
          </cell>
          <cell r="W145" t="str">
            <v/>
          </cell>
          <cell r="X145" t="str">
            <v/>
          </cell>
          <cell r="Y145" t="str">
            <v/>
          </cell>
          <cell r="Z145" t="str">
            <v/>
          </cell>
          <cell r="AA145" t="str">
            <v/>
          </cell>
          <cell r="AB145" t="str">
            <v/>
          </cell>
          <cell r="AC145">
            <v>13</v>
          </cell>
          <cell r="AD145">
            <v>2016000</v>
          </cell>
          <cell r="AE145">
            <v>300911</v>
          </cell>
          <cell r="AF145">
            <v>0</v>
          </cell>
          <cell r="AG145">
            <v>0</v>
          </cell>
          <cell r="AH145">
            <v>0</v>
          </cell>
          <cell r="AI145">
            <v>0</v>
          </cell>
          <cell r="AJ145">
            <v>0</v>
          </cell>
          <cell r="AK145">
            <v>0</v>
          </cell>
          <cell r="AL145">
            <v>0</v>
          </cell>
          <cell r="AM145">
            <v>0</v>
          </cell>
          <cell r="AN145">
            <v>0</v>
          </cell>
          <cell r="AO145">
            <v>0</v>
          </cell>
          <cell r="AP145">
            <v>0</v>
          </cell>
          <cell r="AQ145">
            <v>0</v>
          </cell>
          <cell r="AR145">
            <v>2520000</v>
          </cell>
          <cell r="AS145">
            <v>0</v>
          </cell>
          <cell r="AT145" t="str">
            <v>対象外</v>
          </cell>
          <cell r="AU145">
            <v>0</v>
          </cell>
          <cell r="AV145">
            <v>0</v>
          </cell>
          <cell r="AW145">
            <v>0</v>
          </cell>
          <cell r="AX145">
            <v>0</v>
          </cell>
          <cell r="AY145">
            <v>0</v>
          </cell>
          <cell r="AZ145">
            <v>0</v>
          </cell>
          <cell r="BA145">
            <v>0</v>
          </cell>
          <cell r="BB145">
            <v>0</v>
          </cell>
          <cell r="BC145">
            <v>0</v>
          </cell>
        </row>
        <row r="146">
          <cell r="A146">
            <v>145</v>
          </cell>
          <cell r="B146">
            <v>112</v>
          </cell>
          <cell r="C146" t="str">
            <v>（株）しんとう計測</v>
          </cell>
          <cell r="D146">
            <v>2257500</v>
          </cell>
          <cell r="E146">
            <v>37830</v>
          </cell>
          <cell r="F146">
            <v>37831</v>
          </cell>
          <cell r="G146">
            <v>37910</v>
          </cell>
          <cell r="H146" t="str">
            <v/>
          </cell>
          <cell r="I146" t="str">
            <v/>
          </cell>
          <cell r="J146" t="str">
            <v/>
          </cell>
          <cell r="K146" t="str">
            <v/>
          </cell>
          <cell r="L146" t="str">
            <v/>
          </cell>
          <cell r="M146">
            <v>44</v>
          </cell>
          <cell r="N146">
            <v>37888</v>
          </cell>
          <cell r="O146">
            <v>2524200</v>
          </cell>
          <cell r="P146" t="str">
            <v/>
          </cell>
          <cell r="Q146" t="str">
            <v/>
          </cell>
          <cell r="R146" t="str">
            <v/>
          </cell>
          <cell r="S146" t="str">
            <v/>
          </cell>
          <cell r="T146" t="str">
            <v/>
          </cell>
          <cell r="U146" t="str">
            <v/>
          </cell>
          <cell r="V146" t="str">
            <v/>
          </cell>
          <cell r="W146" t="str">
            <v/>
          </cell>
          <cell r="X146" t="str">
            <v/>
          </cell>
          <cell r="Y146" t="str">
            <v/>
          </cell>
          <cell r="Z146">
            <v>266700</v>
          </cell>
          <cell r="AA146" t="str">
            <v/>
          </cell>
          <cell r="AB146" t="str">
            <v/>
          </cell>
          <cell r="AC146">
            <v>13</v>
          </cell>
          <cell r="AD146">
            <v>2524200</v>
          </cell>
          <cell r="AE146">
            <v>300112</v>
          </cell>
          <cell r="AF146">
            <v>0</v>
          </cell>
          <cell r="AG146">
            <v>0</v>
          </cell>
          <cell r="AH146">
            <v>0</v>
          </cell>
          <cell r="AI146">
            <v>0</v>
          </cell>
          <cell r="AJ146">
            <v>0</v>
          </cell>
          <cell r="AK146">
            <v>0</v>
          </cell>
          <cell r="AL146">
            <v>0</v>
          </cell>
          <cell r="AM146">
            <v>0</v>
          </cell>
          <cell r="AN146">
            <v>0</v>
          </cell>
          <cell r="AO146">
            <v>0</v>
          </cell>
          <cell r="AP146">
            <v>0</v>
          </cell>
          <cell r="AQ146">
            <v>0</v>
          </cell>
          <cell r="AR146">
            <v>2390000</v>
          </cell>
          <cell r="AS146">
            <v>0</v>
          </cell>
          <cell r="AT146" t="str">
            <v>対象外</v>
          </cell>
          <cell r="AU146">
            <v>0</v>
          </cell>
          <cell r="AV146">
            <v>0</v>
          </cell>
          <cell r="AW146">
            <v>0</v>
          </cell>
          <cell r="AX146">
            <v>0</v>
          </cell>
          <cell r="AY146">
            <v>0</v>
          </cell>
          <cell r="AZ146">
            <v>0</v>
          </cell>
          <cell r="BA146">
            <v>0</v>
          </cell>
          <cell r="BB146">
            <v>0</v>
          </cell>
          <cell r="BC146">
            <v>0</v>
          </cell>
        </row>
        <row r="147">
          <cell r="A147">
            <v>146</v>
          </cell>
          <cell r="B147">
            <v>701</v>
          </cell>
          <cell r="C147" t="str">
            <v>（有）下北測量</v>
          </cell>
          <cell r="D147">
            <v>1207500</v>
          </cell>
          <cell r="E147">
            <v>37832</v>
          </cell>
          <cell r="F147">
            <v>37833</v>
          </cell>
          <cell r="G147">
            <v>38012</v>
          </cell>
          <cell r="H147" t="str">
            <v/>
          </cell>
          <cell r="I147" t="str">
            <v/>
          </cell>
          <cell r="J147" t="str">
            <v/>
          </cell>
          <cell r="K147" t="str">
            <v/>
          </cell>
          <cell r="L147" t="str">
            <v/>
          </cell>
          <cell r="M147">
            <v>45</v>
          </cell>
          <cell r="N147" t="str">
            <v/>
          </cell>
          <cell r="O147" t="str">
            <v/>
          </cell>
          <cell r="P147" t="str">
            <v/>
          </cell>
          <cell r="Q147" t="str">
            <v/>
          </cell>
          <cell r="R147" t="str">
            <v/>
          </cell>
          <cell r="S147" t="str">
            <v/>
          </cell>
          <cell r="T147" t="str">
            <v/>
          </cell>
          <cell r="U147" t="str">
            <v/>
          </cell>
          <cell r="V147" t="str">
            <v/>
          </cell>
          <cell r="W147" t="str">
            <v/>
          </cell>
          <cell r="X147" t="str">
            <v/>
          </cell>
          <cell r="Y147" t="str">
            <v/>
          </cell>
          <cell r="Z147" t="str">
            <v/>
          </cell>
          <cell r="AA147" t="str">
            <v/>
          </cell>
          <cell r="AB147" t="str">
            <v/>
          </cell>
          <cell r="AC147">
            <v>13</v>
          </cell>
          <cell r="AD147">
            <v>1207500</v>
          </cell>
          <cell r="AE147">
            <v>300701</v>
          </cell>
          <cell r="AF147">
            <v>0</v>
          </cell>
          <cell r="AG147">
            <v>0</v>
          </cell>
          <cell r="AH147">
            <v>0</v>
          </cell>
          <cell r="AI147">
            <v>0</v>
          </cell>
          <cell r="AJ147">
            <v>0</v>
          </cell>
          <cell r="AK147">
            <v>0</v>
          </cell>
          <cell r="AL147">
            <v>0</v>
          </cell>
          <cell r="AM147">
            <v>0</v>
          </cell>
          <cell r="AN147">
            <v>0</v>
          </cell>
          <cell r="AO147">
            <v>0</v>
          </cell>
          <cell r="AP147">
            <v>0</v>
          </cell>
          <cell r="AQ147">
            <v>0</v>
          </cell>
          <cell r="AR147">
            <v>1360000</v>
          </cell>
          <cell r="AS147">
            <v>0</v>
          </cell>
          <cell r="AT147" t="str">
            <v>対象外</v>
          </cell>
          <cell r="AU147">
            <v>0</v>
          </cell>
          <cell r="AV147">
            <v>0</v>
          </cell>
          <cell r="AW147">
            <v>0</v>
          </cell>
          <cell r="AX147">
            <v>0</v>
          </cell>
          <cell r="AY147">
            <v>0</v>
          </cell>
          <cell r="AZ147">
            <v>0</v>
          </cell>
          <cell r="BA147">
            <v>0</v>
          </cell>
          <cell r="BB147">
            <v>0</v>
          </cell>
          <cell r="BC147">
            <v>0</v>
          </cell>
        </row>
        <row r="148">
          <cell r="A148">
            <v>147</v>
          </cell>
          <cell r="B148">
            <v>7057</v>
          </cell>
          <cell r="C148" t="str">
            <v>（有）坪組</v>
          </cell>
          <cell r="D148">
            <v>9240000</v>
          </cell>
          <cell r="E148">
            <v>37831</v>
          </cell>
          <cell r="F148">
            <v>37832</v>
          </cell>
          <cell r="G148">
            <v>37951</v>
          </cell>
          <cell r="H148" t="str">
            <v/>
          </cell>
          <cell r="I148" t="str">
            <v/>
          </cell>
          <cell r="J148" t="str">
            <v/>
          </cell>
          <cell r="K148">
            <v>1</v>
          </cell>
          <cell r="L148" t="str">
            <v/>
          </cell>
          <cell r="M148">
            <v>42</v>
          </cell>
          <cell r="N148">
            <v>37923</v>
          </cell>
          <cell r="O148">
            <v>9971850</v>
          </cell>
          <cell r="P148" t="str">
            <v/>
          </cell>
          <cell r="Q148" t="str">
            <v/>
          </cell>
          <cell r="R148" t="str">
            <v/>
          </cell>
          <cell r="S148" t="str">
            <v/>
          </cell>
          <cell r="T148" t="str">
            <v/>
          </cell>
          <cell r="U148" t="str">
            <v/>
          </cell>
          <cell r="V148" t="str">
            <v/>
          </cell>
          <cell r="W148" t="str">
            <v/>
          </cell>
          <cell r="X148" t="str">
            <v/>
          </cell>
          <cell r="Y148" t="str">
            <v/>
          </cell>
          <cell r="Z148">
            <v>731850</v>
          </cell>
          <cell r="AA148" t="str">
            <v/>
          </cell>
          <cell r="AB148" t="str">
            <v/>
          </cell>
          <cell r="AC148">
            <v>15</v>
          </cell>
          <cell r="AD148">
            <v>9971850</v>
          </cell>
          <cell r="AE148">
            <v>17057</v>
          </cell>
          <cell r="AF148">
            <v>0</v>
          </cell>
          <cell r="AG148">
            <v>0</v>
          </cell>
          <cell r="AH148">
            <v>0</v>
          </cell>
          <cell r="AI148">
            <v>0</v>
          </cell>
          <cell r="AJ148">
            <v>0</v>
          </cell>
          <cell r="AK148">
            <v>0</v>
          </cell>
          <cell r="AL148">
            <v>0</v>
          </cell>
          <cell r="AM148">
            <v>0</v>
          </cell>
          <cell r="AN148">
            <v>0</v>
          </cell>
          <cell r="AO148">
            <v>0</v>
          </cell>
          <cell r="AP148">
            <v>0</v>
          </cell>
          <cell r="AQ148">
            <v>0</v>
          </cell>
          <cell r="AR148">
            <v>9860000</v>
          </cell>
          <cell r="AS148">
            <v>0</v>
          </cell>
          <cell r="AT148" t="str">
            <v>金額未満</v>
          </cell>
          <cell r="AU148">
            <v>0</v>
          </cell>
          <cell r="AV148">
            <v>0</v>
          </cell>
          <cell r="AW148">
            <v>0</v>
          </cell>
          <cell r="AX148">
            <v>0</v>
          </cell>
          <cell r="AY148">
            <v>0</v>
          </cell>
          <cell r="AZ148">
            <v>0</v>
          </cell>
          <cell r="BA148">
            <v>0</v>
          </cell>
          <cell r="BB148">
            <v>0</v>
          </cell>
          <cell r="BC148">
            <v>0</v>
          </cell>
        </row>
        <row r="149">
          <cell r="A149">
            <v>148</v>
          </cell>
          <cell r="B149">
            <v>7066</v>
          </cell>
          <cell r="C149" t="str">
            <v>（有）熊谷工務店</v>
          </cell>
          <cell r="D149">
            <v>3486000</v>
          </cell>
          <cell r="E149">
            <v>37831</v>
          </cell>
          <cell r="F149">
            <v>37832</v>
          </cell>
          <cell r="G149">
            <v>37931</v>
          </cell>
          <cell r="H149" t="str">
            <v/>
          </cell>
          <cell r="I149" t="str">
            <v/>
          </cell>
          <cell r="J149" t="str">
            <v/>
          </cell>
          <cell r="K149" t="str">
            <v/>
          </cell>
          <cell r="L149" t="str">
            <v/>
          </cell>
          <cell r="M149">
            <v>42</v>
          </cell>
          <cell r="N149">
            <v>37914</v>
          </cell>
          <cell r="O149">
            <v>4675650</v>
          </cell>
          <cell r="P149" t="str">
            <v/>
          </cell>
          <cell r="Q149" t="str">
            <v/>
          </cell>
          <cell r="R149" t="str">
            <v/>
          </cell>
          <cell r="S149" t="str">
            <v/>
          </cell>
          <cell r="T149" t="str">
            <v/>
          </cell>
          <cell r="U149" t="str">
            <v/>
          </cell>
          <cell r="V149" t="str">
            <v/>
          </cell>
          <cell r="W149" t="str">
            <v/>
          </cell>
          <cell r="X149" t="str">
            <v/>
          </cell>
          <cell r="Y149" t="str">
            <v/>
          </cell>
          <cell r="Z149">
            <v>1189650</v>
          </cell>
          <cell r="AA149" t="str">
            <v/>
          </cell>
          <cell r="AB149" t="str">
            <v/>
          </cell>
          <cell r="AC149">
            <v>15</v>
          </cell>
          <cell r="AD149">
            <v>4675650</v>
          </cell>
          <cell r="AE149">
            <v>17066</v>
          </cell>
          <cell r="AF149">
            <v>0</v>
          </cell>
          <cell r="AG149">
            <v>0</v>
          </cell>
          <cell r="AH149">
            <v>0</v>
          </cell>
          <cell r="AI149">
            <v>0</v>
          </cell>
          <cell r="AJ149">
            <v>0</v>
          </cell>
          <cell r="AK149">
            <v>0</v>
          </cell>
          <cell r="AL149">
            <v>0</v>
          </cell>
          <cell r="AM149">
            <v>0</v>
          </cell>
          <cell r="AN149">
            <v>0</v>
          </cell>
          <cell r="AO149">
            <v>0</v>
          </cell>
          <cell r="AP149">
            <v>0</v>
          </cell>
          <cell r="AQ149">
            <v>0</v>
          </cell>
          <cell r="AR149">
            <v>3600000</v>
          </cell>
          <cell r="AS149">
            <v>0</v>
          </cell>
          <cell r="AT149" t="str">
            <v>金額未満</v>
          </cell>
          <cell r="AU149">
            <v>0</v>
          </cell>
          <cell r="AV149">
            <v>0</v>
          </cell>
          <cell r="AW149">
            <v>0</v>
          </cell>
          <cell r="AX149">
            <v>0</v>
          </cell>
          <cell r="AY149">
            <v>0</v>
          </cell>
          <cell r="AZ149">
            <v>0</v>
          </cell>
          <cell r="BA149">
            <v>0</v>
          </cell>
          <cell r="BB149">
            <v>0</v>
          </cell>
          <cell r="BC149">
            <v>0</v>
          </cell>
        </row>
        <row r="150">
          <cell r="A150">
            <v>149</v>
          </cell>
          <cell r="B150">
            <v>7045</v>
          </cell>
          <cell r="C150" t="str">
            <v>（有）川下土建</v>
          </cell>
          <cell r="D150">
            <v>12837300</v>
          </cell>
          <cell r="E150">
            <v>37831</v>
          </cell>
          <cell r="F150">
            <v>37832</v>
          </cell>
          <cell r="G150">
            <v>37955</v>
          </cell>
          <cell r="H150">
            <v>1283730</v>
          </cell>
          <cell r="I150" t="str">
            <v>東日本建設業保証㈱</v>
          </cell>
          <cell r="J150" t="str">
            <v/>
          </cell>
          <cell r="K150" t="str">
            <v/>
          </cell>
          <cell r="L150" t="str">
            <v/>
          </cell>
          <cell r="M150">
            <v>42</v>
          </cell>
          <cell r="N150">
            <v>37931</v>
          </cell>
          <cell r="O150">
            <v>14901600</v>
          </cell>
          <cell r="P150" t="str">
            <v/>
          </cell>
          <cell r="Q150" t="str">
            <v/>
          </cell>
          <cell r="R150" t="str">
            <v/>
          </cell>
          <cell r="S150" t="str">
            <v/>
          </cell>
          <cell r="T150" t="str">
            <v/>
          </cell>
          <cell r="U150" t="str">
            <v/>
          </cell>
          <cell r="V150" t="str">
            <v/>
          </cell>
          <cell r="W150" t="str">
            <v/>
          </cell>
          <cell r="X150" t="str">
            <v/>
          </cell>
          <cell r="Y150" t="str">
            <v/>
          </cell>
          <cell r="Z150">
            <v>2064300</v>
          </cell>
          <cell r="AA150" t="str">
            <v/>
          </cell>
          <cell r="AB150" t="str">
            <v/>
          </cell>
          <cell r="AC150">
            <v>15</v>
          </cell>
          <cell r="AD150">
            <v>14901600</v>
          </cell>
          <cell r="AE150">
            <v>17045</v>
          </cell>
          <cell r="AF150">
            <v>0</v>
          </cell>
          <cell r="AG150">
            <v>0</v>
          </cell>
          <cell r="AH150">
            <v>0</v>
          </cell>
          <cell r="AI150">
            <v>0</v>
          </cell>
          <cell r="AJ150">
            <v>0</v>
          </cell>
          <cell r="AK150">
            <v>0</v>
          </cell>
          <cell r="AL150">
            <v>0</v>
          </cell>
          <cell r="AM150">
            <v>0</v>
          </cell>
          <cell r="AN150">
            <v>0</v>
          </cell>
          <cell r="AO150">
            <v>0</v>
          </cell>
          <cell r="AP150">
            <v>0</v>
          </cell>
          <cell r="AQ150">
            <v>0</v>
          </cell>
          <cell r="AR150">
            <v>13100000</v>
          </cell>
          <cell r="AS150">
            <v>0</v>
          </cell>
          <cell r="AT150" t="str">
            <v>日数不足</v>
          </cell>
          <cell r="AU150">
            <v>0</v>
          </cell>
          <cell r="AV150">
            <v>0</v>
          </cell>
          <cell r="AW150">
            <v>0</v>
          </cell>
          <cell r="AX150">
            <v>0</v>
          </cell>
          <cell r="AY150">
            <v>0</v>
          </cell>
          <cell r="AZ150">
            <v>0</v>
          </cell>
          <cell r="BA150">
            <v>0</v>
          </cell>
          <cell r="BB150">
            <v>0</v>
          </cell>
          <cell r="BC150">
            <v>0</v>
          </cell>
        </row>
        <row r="151">
          <cell r="A151">
            <v>150</v>
          </cell>
          <cell r="B151">
            <v>7025</v>
          </cell>
          <cell r="C151" t="str">
            <v>（株）室組</v>
          </cell>
          <cell r="D151">
            <v>12967500</v>
          </cell>
          <cell r="E151">
            <v>37831</v>
          </cell>
          <cell r="F151">
            <v>37832</v>
          </cell>
          <cell r="G151">
            <v>37955</v>
          </cell>
          <cell r="H151">
            <v>1296750</v>
          </cell>
          <cell r="I151" t="str">
            <v>東日本建設業保証㈱</v>
          </cell>
          <cell r="J151" t="str">
            <v/>
          </cell>
          <cell r="K151" t="str">
            <v/>
          </cell>
          <cell r="L151" t="str">
            <v/>
          </cell>
          <cell r="M151">
            <v>42</v>
          </cell>
          <cell r="N151">
            <v>37943</v>
          </cell>
          <cell r="O151">
            <v>15937950</v>
          </cell>
          <cell r="P151" t="str">
            <v/>
          </cell>
          <cell r="Q151" t="str">
            <v/>
          </cell>
          <cell r="R151" t="str">
            <v/>
          </cell>
          <cell r="S151" t="str">
            <v/>
          </cell>
          <cell r="T151" t="str">
            <v/>
          </cell>
          <cell r="U151" t="str">
            <v/>
          </cell>
          <cell r="V151" t="str">
            <v/>
          </cell>
          <cell r="W151" t="str">
            <v/>
          </cell>
          <cell r="X151" t="str">
            <v/>
          </cell>
          <cell r="Y151" t="str">
            <v/>
          </cell>
          <cell r="Z151">
            <v>2970450</v>
          </cell>
          <cell r="AA151" t="str">
            <v/>
          </cell>
          <cell r="AB151" t="str">
            <v/>
          </cell>
          <cell r="AC151">
            <v>15</v>
          </cell>
          <cell r="AD151">
            <v>15937950</v>
          </cell>
          <cell r="AE151">
            <v>17025</v>
          </cell>
          <cell r="AF151">
            <v>0</v>
          </cell>
          <cell r="AG151">
            <v>0</v>
          </cell>
          <cell r="AH151">
            <v>0</v>
          </cell>
          <cell r="AI151">
            <v>0</v>
          </cell>
          <cell r="AJ151">
            <v>0</v>
          </cell>
          <cell r="AK151">
            <v>0</v>
          </cell>
          <cell r="AL151">
            <v>0</v>
          </cell>
          <cell r="AM151">
            <v>0</v>
          </cell>
          <cell r="AN151">
            <v>0</v>
          </cell>
          <cell r="AO151">
            <v>0</v>
          </cell>
          <cell r="AP151">
            <v>0</v>
          </cell>
          <cell r="AQ151">
            <v>0</v>
          </cell>
          <cell r="AR151">
            <v>13300000</v>
          </cell>
          <cell r="AS151">
            <v>0</v>
          </cell>
          <cell r="AT151" t="str">
            <v>日数不足</v>
          </cell>
          <cell r="AU151">
            <v>0</v>
          </cell>
          <cell r="AV151">
            <v>0</v>
          </cell>
          <cell r="AW151">
            <v>0</v>
          </cell>
          <cell r="AX151">
            <v>0</v>
          </cell>
          <cell r="AY151">
            <v>0</v>
          </cell>
          <cell r="AZ151">
            <v>0</v>
          </cell>
          <cell r="BA151">
            <v>0</v>
          </cell>
          <cell r="BB151">
            <v>0</v>
          </cell>
          <cell r="BC151">
            <v>0</v>
          </cell>
        </row>
        <row r="152">
          <cell r="A152">
            <v>151</v>
          </cell>
          <cell r="B152">
            <v>7017</v>
          </cell>
          <cell r="C152" t="str">
            <v>川端建設（株）</v>
          </cell>
          <cell r="D152">
            <v>22000000</v>
          </cell>
          <cell r="E152">
            <v>37831</v>
          </cell>
          <cell r="F152">
            <v>37832</v>
          </cell>
          <cell r="G152">
            <v>38001</v>
          </cell>
          <cell r="H152">
            <v>2200000</v>
          </cell>
          <cell r="I152" t="str">
            <v>東日本建設業保証㈱</v>
          </cell>
          <cell r="J152" t="str">
            <v/>
          </cell>
          <cell r="K152" t="str">
            <v/>
          </cell>
          <cell r="L152" t="str">
            <v/>
          </cell>
          <cell r="M152">
            <v>41</v>
          </cell>
          <cell r="N152" t="str">
            <v/>
          </cell>
          <cell r="O152" t="str">
            <v/>
          </cell>
          <cell r="P152" t="str">
            <v/>
          </cell>
          <cell r="Q152" t="str">
            <v/>
          </cell>
          <cell r="R152" t="str">
            <v/>
          </cell>
          <cell r="S152" t="str">
            <v/>
          </cell>
          <cell r="T152" t="str">
            <v/>
          </cell>
          <cell r="U152" t="str">
            <v/>
          </cell>
          <cell r="V152" t="str">
            <v/>
          </cell>
          <cell r="W152" t="str">
            <v/>
          </cell>
          <cell r="X152" t="str">
            <v/>
          </cell>
          <cell r="Y152" t="str">
            <v/>
          </cell>
          <cell r="Z152" t="str">
            <v/>
          </cell>
          <cell r="AA152" t="str">
            <v/>
          </cell>
          <cell r="AB152" t="str">
            <v/>
          </cell>
          <cell r="AC152">
            <v>15</v>
          </cell>
          <cell r="AD152">
            <v>22000000</v>
          </cell>
          <cell r="AE152">
            <v>17017</v>
          </cell>
          <cell r="AF152">
            <v>37851</v>
          </cell>
          <cell r="AG152" t="str">
            <v>杉本建設㈱</v>
          </cell>
          <cell r="AH152">
            <v>7871891</v>
          </cell>
          <cell r="AI152">
            <v>37918</v>
          </cell>
          <cell r="AJ152" t="str">
            <v>㈱アイビック青森営業所</v>
          </cell>
          <cell r="AK152">
            <v>1680000</v>
          </cell>
          <cell r="AL152">
            <v>0</v>
          </cell>
          <cell r="AM152">
            <v>0</v>
          </cell>
          <cell r="AN152">
            <v>0</v>
          </cell>
          <cell r="AO152">
            <v>0</v>
          </cell>
          <cell r="AP152">
            <v>0</v>
          </cell>
          <cell r="AQ152">
            <v>0</v>
          </cell>
          <cell r="AR152">
            <v>27500000</v>
          </cell>
          <cell r="AS152">
            <v>0</v>
          </cell>
          <cell r="AT152">
            <v>3</v>
          </cell>
          <cell r="AU152">
            <v>0</v>
          </cell>
          <cell r="AV152">
            <v>0</v>
          </cell>
          <cell r="AW152">
            <v>0</v>
          </cell>
          <cell r="AX152">
            <v>0</v>
          </cell>
          <cell r="AY152">
            <v>0</v>
          </cell>
          <cell r="AZ152">
            <v>0</v>
          </cell>
          <cell r="BA152">
            <v>0</v>
          </cell>
          <cell r="BB152">
            <v>0</v>
          </cell>
          <cell r="BC152">
            <v>0</v>
          </cell>
        </row>
        <row r="153">
          <cell r="A153">
            <v>152</v>
          </cell>
          <cell r="B153">
            <v>7002</v>
          </cell>
          <cell r="C153" t="str">
            <v>山内土木（株）</v>
          </cell>
          <cell r="D153">
            <v>63525000</v>
          </cell>
          <cell r="E153">
            <v>37831</v>
          </cell>
          <cell r="F153">
            <v>37832</v>
          </cell>
          <cell r="G153">
            <v>38011</v>
          </cell>
          <cell r="H153">
            <v>6352500</v>
          </cell>
          <cell r="I153" t="str">
            <v>東日本建設業保証㈱</v>
          </cell>
          <cell r="J153" t="str">
            <v/>
          </cell>
          <cell r="K153" t="str">
            <v/>
          </cell>
          <cell r="L153" t="str">
            <v/>
          </cell>
          <cell r="M153">
            <v>41</v>
          </cell>
          <cell r="N153">
            <v>37875</v>
          </cell>
          <cell r="O153">
            <v>65201850</v>
          </cell>
          <cell r="P153" t="str">
            <v/>
          </cell>
          <cell r="Q153" t="str">
            <v/>
          </cell>
          <cell r="R153" t="str">
            <v/>
          </cell>
          <cell r="S153" t="str">
            <v/>
          </cell>
          <cell r="T153" t="str">
            <v/>
          </cell>
          <cell r="U153" t="str">
            <v/>
          </cell>
          <cell r="V153" t="str">
            <v/>
          </cell>
          <cell r="W153" t="str">
            <v/>
          </cell>
          <cell r="X153" t="str">
            <v/>
          </cell>
          <cell r="Y153" t="str">
            <v/>
          </cell>
          <cell r="Z153">
            <v>1676850</v>
          </cell>
          <cell r="AA153" t="str">
            <v/>
          </cell>
          <cell r="AB153" t="str">
            <v/>
          </cell>
          <cell r="AC153">
            <v>15</v>
          </cell>
          <cell r="AD153">
            <v>65201850</v>
          </cell>
          <cell r="AE153">
            <v>17002</v>
          </cell>
          <cell r="AF153">
            <v>37838</v>
          </cell>
          <cell r="AG153" t="str">
            <v>㈲北栄航業</v>
          </cell>
          <cell r="AH153">
            <v>7875000</v>
          </cell>
          <cell r="AI153">
            <v>0</v>
          </cell>
          <cell r="AJ153">
            <v>0</v>
          </cell>
          <cell r="AK153">
            <v>0</v>
          </cell>
          <cell r="AL153">
            <v>0</v>
          </cell>
          <cell r="AM153">
            <v>0</v>
          </cell>
          <cell r="AN153">
            <v>0</v>
          </cell>
          <cell r="AO153">
            <v>0</v>
          </cell>
          <cell r="AP153">
            <v>0</v>
          </cell>
          <cell r="AQ153">
            <v>0</v>
          </cell>
          <cell r="AR153">
            <v>64800000</v>
          </cell>
          <cell r="AS153">
            <v>0</v>
          </cell>
          <cell r="AT153">
            <v>3</v>
          </cell>
          <cell r="AU153">
            <v>0</v>
          </cell>
          <cell r="AV153">
            <v>0</v>
          </cell>
          <cell r="AW153">
            <v>0</v>
          </cell>
          <cell r="AX153">
            <v>0</v>
          </cell>
          <cell r="AY153">
            <v>0</v>
          </cell>
          <cell r="AZ153">
            <v>0</v>
          </cell>
          <cell r="BA153">
            <v>0</v>
          </cell>
          <cell r="BB153">
            <v>0</v>
          </cell>
          <cell r="BC153">
            <v>0</v>
          </cell>
        </row>
        <row r="154">
          <cell r="A154">
            <v>153</v>
          </cell>
          <cell r="B154">
            <v>7006</v>
          </cell>
          <cell r="C154" t="str">
            <v>大見海事工業（株）</v>
          </cell>
          <cell r="D154">
            <v>36540000</v>
          </cell>
          <cell r="E154">
            <v>37831</v>
          </cell>
          <cell r="F154">
            <v>37832</v>
          </cell>
          <cell r="G154">
            <v>37981</v>
          </cell>
          <cell r="H154">
            <v>3654000</v>
          </cell>
          <cell r="I154" t="str">
            <v>東日本建設業保証㈱</v>
          </cell>
          <cell r="J154" t="str">
            <v/>
          </cell>
          <cell r="K154" t="str">
            <v/>
          </cell>
          <cell r="L154" t="str">
            <v/>
          </cell>
          <cell r="M154">
            <v>41</v>
          </cell>
          <cell r="N154" t="str">
            <v/>
          </cell>
          <cell r="O154" t="str">
            <v/>
          </cell>
          <cell r="P154" t="str">
            <v/>
          </cell>
          <cell r="Q154" t="str">
            <v/>
          </cell>
          <cell r="R154" t="str">
            <v/>
          </cell>
          <cell r="S154" t="str">
            <v/>
          </cell>
          <cell r="T154" t="str">
            <v/>
          </cell>
          <cell r="U154" t="str">
            <v/>
          </cell>
          <cell r="V154" t="str">
            <v/>
          </cell>
          <cell r="W154" t="str">
            <v/>
          </cell>
          <cell r="X154" t="str">
            <v/>
          </cell>
          <cell r="Y154" t="str">
            <v/>
          </cell>
          <cell r="Z154" t="str">
            <v/>
          </cell>
          <cell r="AA154" t="str">
            <v/>
          </cell>
          <cell r="AB154" t="str">
            <v/>
          </cell>
          <cell r="AC154">
            <v>15</v>
          </cell>
          <cell r="AD154">
            <v>36540000</v>
          </cell>
          <cell r="AE154">
            <v>17006</v>
          </cell>
          <cell r="AF154">
            <v>0</v>
          </cell>
          <cell r="AG154">
            <v>0</v>
          </cell>
          <cell r="AH154">
            <v>0</v>
          </cell>
          <cell r="AI154">
            <v>0</v>
          </cell>
          <cell r="AJ154">
            <v>0</v>
          </cell>
          <cell r="AK154">
            <v>0</v>
          </cell>
          <cell r="AL154">
            <v>0</v>
          </cell>
          <cell r="AM154">
            <v>0</v>
          </cell>
          <cell r="AN154">
            <v>0</v>
          </cell>
          <cell r="AO154">
            <v>0</v>
          </cell>
          <cell r="AP154">
            <v>0</v>
          </cell>
          <cell r="AQ154">
            <v>0</v>
          </cell>
          <cell r="AR154">
            <v>37500000</v>
          </cell>
          <cell r="AS154">
            <v>0</v>
          </cell>
          <cell r="AT154" t="str">
            <v>日数不足</v>
          </cell>
          <cell r="AU154">
            <v>0</v>
          </cell>
          <cell r="AV154">
            <v>0</v>
          </cell>
          <cell r="AW154">
            <v>0</v>
          </cell>
          <cell r="AX154">
            <v>0</v>
          </cell>
          <cell r="AY154">
            <v>0</v>
          </cell>
          <cell r="AZ154">
            <v>0</v>
          </cell>
          <cell r="BA154">
            <v>0</v>
          </cell>
          <cell r="BB154">
            <v>0</v>
          </cell>
          <cell r="BC154">
            <v>0</v>
          </cell>
        </row>
        <row r="155">
          <cell r="A155">
            <v>154</v>
          </cell>
          <cell r="B155">
            <v>7005</v>
          </cell>
          <cell r="C155" t="str">
            <v>細川建設（株）</v>
          </cell>
          <cell r="D155">
            <v>26670000</v>
          </cell>
          <cell r="E155">
            <v>37831</v>
          </cell>
          <cell r="F155">
            <v>37832</v>
          </cell>
          <cell r="G155">
            <v>38017</v>
          </cell>
          <cell r="H155">
            <v>2667000</v>
          </cell>
          <cell r="I155" t="str">
            <v>東日本建設業保証㈱</v>
          </cell>
          <cell r="J155" t="str">
            <v/>
          </cell>
          <cell r="K155" t="str">
            <v/>
          </cell>
          <cell r="L155" t="str">
            <v/>
          </cell>
          <cell r="M155">
            <v>41</v>
          </cell>
          <cell r="N155" t="str">
            <v/>
          </cell>
          <cell r="O155" t="str">
            <v/>
          </cell>
          <cell r="P155" t="str">
            <v/>
          </cell>
          <cell r="Q155" t="str">
            <v/>
          </cell>
          <cell r="R155" t="str">
            <v/>
          </cell>
          <cell r="S155" t="str">
            <v/>
          </cell>
          <cell r="T155" t="str">
            <v/>
          </cell>
          <cell r="U155" t="str">
            <v/>
          </cell>
          <cell r="V155" t="str">
            <v/>
          </cell>
          <cell r="W155" t="str">
            <v/>
          </cell>
          <cell r="X155" t="str">
            <v/>
          </cell>
          <cell r="Y155" t="str">
            <v/>
          </cell>
          <cell r="Z155" t="str">
            <v/>
          </cell>
          <cell r="AA155" t="str">
            <v/>
          </cell>
          <cell r="AB155" t="str">
            <v/>
          </cell>
          <cell r="AC155">
            <v>15</v>
          </cell>
          <cell r="AD155">
            <v>26670000</v>
          </cell>
          <cell r="AE155">
            <v>17005</v>
          </cell>
          <cell r="AF155">
            <v>0</v>
          </cell>
          <cell r="AG155">
            <v>0</v>
          </cell>
          <cell r="AH155">
            <v>0</v>
          </cell>
          <cell r="AI155">
            <v>0</v>
          </cell>
          <cell r="AJ155">
            <v>0</v>
          </cell>
          <cell r="AK155">
            <v>0</v>
          </cell>
          <cell r="AL155">
            <v>0</v>
          </cell>
          <cell r="AM155">
            <v>0</v>
          </cell>
          <cell r="AN155">
            <v>0</v>
          </cell>
          <cell r="AO155">
            <v>0</v>
          </cell>
          <cell r="AP155">
            <v>0</v>
          </cell>
          <cell r="AQ155">
            <v>0</v>
          </cell>
          <cell r="AR155">
            <v>27500000</v>
          </cell>
          <cell r="AS155">
            <v>0</v>
          </cell>
          <cell r="AT155">
            <v>3</v>
          </cell>
          <cell r="AU155">
            <v>0</v>
          </cell>
          <cell r="AV155">
            <v>0</v>
          </cell>
          <cell r="AW155">
            <v>0</v>
          </cell>
          <cell r="AX155">
            <v>0</v>
          </cell>
          <cell r="AY155">
            <v>0</v>
          </cell>
          <cell r="AZ155">
            <v>0</v>
          </cell>
          <cell r="BA155">
            <v>0</v>
          </cell>
          <cell r="BB155">
            <v>0</v>
          </cell>
          <cell r="BC155">
            <v>0</v>
          </cell>
        </row>
        <row r="156">
          <cell r="A156">
            <v>155</v>
          </cell>
          <cell r="B156">
            <v>111</v>
          </cell>
          <cell r="C156" t="str">
            <v>（株）コンテック東日本</v>
          </cell>
          <cell r="D156">
            <v>777000</v>
          </cell>
          <cell r="E156">
            <v>37831</v>
          </cell>
          <cell r="F156">
            <v>37832</v>
          </cell>
          <cell r="G156">
            <v>37921</v>
          </cell>
          <cell r="H156" t="str">
            <v/>
          </cell>
          <cell r="I156" t="str">
            <v/>
          </cell>
          <cell r="J156" t="str">
            <v/>
          </cell>
          <cell r="K156" t="str">
            <v/>
          </cell>
          <cell r="L156" t="str">
            <v/>
          </cell>
          <cell r="M156">
            <v>43</v>
          </cell>
          <cell r="N156">
            <v>37881</v>
          </cell>
          <cell r="O156">
            <v>827400</v>
          </cell>
          <cell r="P156" t="str">
            <v/>
          </cell>
          <cell r="Q156" t="str">
            <v/>
          </cell>
          <cell r="R156" t="str">
            <v/>
          </cell>
          <cell r="S156" t="str">
            <v/>
          </cell>
          <cell r="T156" t="str">
            <v/>
          </cell>
          <cell r="U156" t="str">
            <v/>
          </cell>
          <cell r="V156" t="str">
            <v/>
          </cell>
          <cell r="W156" t="str">
            <v/>
          </cell>
          <cell r="X156" t="str">
            <v/>
          </cell>
          <cell r="Y156" t="str">
            <v/>
          </cell>
          <cell r="Z156">
            <v>50400</v>
          </cell>
          <cell r="AA156" t="str">
            <v/>
          </cell>
          <cell r="AB156" t="str">
            <v/>
          </cell>
          <cell r="AC156">
            <v>113</v>
          </cell>
          <cell r="AD156">
            <v>827400</v>
          </cell>
          <cell r="AE156">
            <v>300111</v>
          </cell>
          <cell r="AF156">
            <v>0</v>
          </cell>
          <cell r="AG156">
            <v>0</v>
          </cell>
          <cell r="AH156">
            <v>0</v>
          </cell>
          <cell r="AI156">
            <v>0</v>
          </cell>
          <cell r="AJ156">
            <v>0</v>
          </cell>
          <cell r="AK156">
            <v>0</v>
          </cell>
          <cell r="AL156">
            <v>0</v>
          </cell>
          <cell r="AM156">
            <v>0</v>
          </cell>
          <cell r="AN156">
            <v>0</v>
          </cell>
          <cell r="AO156">
            <v>0</v>
          </cell>
          <cell r="AP156">
            <v>0</v>
          </cell>
          <cell r="AQ156">
            <v>0</v>
          </cell>
          <cell r="AR156">
            <v>798000</v>
          </cell>
          <cell r="AS156">
            <v>0</v>
          </cell>
          <cell r="AT156" t="str">
            <v>対象外</v>
          </cell>
          <cell r="AU156">
            <v>0</v>
          </cell>
          <cell r="AV156">
            <v>0</v>
          </cell>
          <cell r="AW156">
            <v>0</v>
          </cell>
          <cell r="AX156">
            <v>0</v>
          </cell>
          <cell r="AY156">
            <v>0</v>
          </cell>
          <cell r="AZ156">
            <v>0</v>
          </cell>
          <cell r="BA156">
            <v>0</v>
          </cell>
          <cell r="BB156">
            <v>0</v>
          </cell>
          <cell r="BC156">
            <v>0</v>
          </cell>
        </row>
        <row r="157">
          <cell r="A157">
            <v>156</v>
          </cell>
          <cell r="B157">
            <v>121</v>
          </cell>
          <cell r="C157" t="str">
            <v>（株）みちのく計画</v>
          </cell>
          <cell r="D157">
            <v>735000</v>
          </cell>
          <cell r="E157">
            <v>37831</v>
          </cell>
          <cell r="F157">
            <v>37832</v>
          </cell>
          <cell r="G157">
            <v>37891</v>
          </cell>
          <cell r="H157" t="str">
            <v/>
          </cell>
          <cell r="I157" t="str">
            <v/>
          </cell>
          <cell r="J157" t="str">
            <v/>
          </cell>
          <cell r="K157" t="str">
            <v/>
          </cell>
          <cell r="L157" t="str">
            <v/>
          </cell>
          <cell r="M157">
            <v>43</v>
          </cell>
          <cell r="N157" t="str">
            <v/>
          </cell>
          <cell r="O157" t="str">
            <v/>
          </cell>
          <cell r="P157" t="str">
            <v/>
          </cell>
          <cell r="Q157" t="str">
            <v/>
          </cell>
          <cell r="R157" t="str">
            <v/>
          </cell>
          <cell r="S157" t="str">
            <v/>
          </cell>
          <cell r="T157" t="str">
            <v/>
          </cell>
          <cell r="U157" t="str">
            <v/>
          </cell>
          <cell r="V157" t="str">
            <v/>
          </cell>
          <cell r="W157" t="str">
            <v/>
          </cell>
          <cell r="X157" t="str">
            <v/>
          </cell>
          <cell r="Y157" t="str">
            <v/>
          </cell>
          <cell r="Z157" t="str">
            <v/>
          </cell>
          <cell r="AA157" t="str">
            <v/>
          </cell>
          <cell r="AB157" t="str">
            <v/>
          </cell>
          <cell r="AC157">
            <v>113</v>
          </cell>
          <cell r="AD157">
            <v>735000</v>
          </cell>
          <cell r="AE157">
            <v>300121</v>
          </cell>
          <cell r="AF157">
            <v>0</v>
          </cell>
          <cell r="AG157">
            <v>0</v>
          </cell>
          <cell r="AH157">
            <v>0</v>
          </cell>
          <cell r="AI157">
            <v>0</v>
          </cell>
          <cell r="AJ157">
            <v>0</v>
          </cell>
          <cell r="AK157">
            <v>0</v>
          </cell>
          <cell r="AL157">
            <v>0</v>
          </cell>
          <cell r="AM157">
            <v>0</v>
          </cell>
          <cell r="AN157">
            <v>0</v>
          </cell>
          <cell r="AO157">
            <v>0</v>
          </cell>
          <cell r="AP157">
            <v>0</v>
          </cell>
          <cell r="AQ157">
            <v>0</v>
          </cell>
          <cell r="AR157">
            <v>798000</v>
          </cell>
          <cell r="AS157">
            <v>0</v>
          </cell>
          <cell r="AT157" t="str">
            <v>対象外</v>
          </cell>
          <cell r="AU157">
            <v>0</v>
          </cell>
          <cell r="AV157">
            <v>0</v>
          </cell>
          <cell r="AW157">
            <v>0</v>
          </cell>
          <cell r="AX157">
            <v>0</v>
          </cell>
          <cell r="AY157">
            <v>0</v>
          </cell>
          <cell r="AZ157">
            <v>0</v>
          </cell>
          <cell r="BA157">
            <v>0</v>
          </cell>
          <cell r="BB157">
            <v>0</v>
          </cell>
          <cell r="BC157">
            <v>0</v>
          </cell>
        </row>
        <row r="158">
          <cell r="A158">
            <v>157</v>
          </cell>
          <cell r="B158">
            <v>701</v>
          </cell>
          <cell r="C158" t="str">
            <v>（有）下北測量</v>
          </cell>
          <cell r="D158">
            <v>441000</v>
          </cell>
          <cell r="E158">
            <v>37826</v>
          </cell>
          <cell r="F158">
            <v>37827</v>
          </cell>
          <cell r="G158">
            <v>37926</v>
          </cell>
          <cell r="H158" t="str">
            <v/>
          </cell>
          <cell r="I158" t="str">
            <v/>
          </cell>
          <cell r="J158" t="str">
            <v/>
          </cell>
          <cell r="K158" t="str">
            <v/>
          </cell>
          <cell r="L158" t="str">
            <v/>
          </cell>
          <cell r="M158">
            <v>44</v>
          </cell>
          <cell r="N158" t="str">
            <v/>
          </cell>
          <cell r="O158" t="str">
            <v/>
          </cell>
          <cell r="P158" t="str">
            <v/>
          </cell>
          <cell r="Q158" t="str">
            <v/>
          </cell>
          <cell r="R158" t="str">
            <v/>
          </cell>
          <cell r="S158" t="str">
            <v/>
          </cell>
          <cell r="T158" t="str">
            <v/>
          </cell>
          <cell r="U158" t="str">
            <v/>
          </cell>
          <cell r="V158" t="str">
            <v/>
          </cell>
          <cell r="W158" t="str">
            <v/>
          </cell>
          <cell r="X158" t="str">
            <v/>
          </cell>
          <cell r="Y158" t="str">
            <v/>
          </cell>
          <cell r="Z158" t="str">
            <v/>
          </cell>
          <cell r="AA158" t="str">
            <v/>
          </cell>
          <cell r="AB158" t="str">
            <v/>
          </cell>
          <cell r="AC158">
            <v>113</v>
          </cell>
          <cell r="AD158">
            <v>441000</v>
          </cell>
          <cell r="AE158">
            <v>300701</v>
          </cell>
          <cell r="AF158">
            <v>0</v>
          </cell>
          <cell r="AG158">
            <v>0</v>
          </cell>
          <cell r="AH158">
            <v>0</v>
          </cell>
          <cell r="AI158">
            <v>0</v>
          </cell>
          <cell r="AJ158">
            <v>0</v>
          </cell>
          <cell r="AK158">
            <v>0</v>
          </cell>
          <cell r="AL158">
            <v>0</v>
          </cell>
          <cell r="AM158">
            <v>0</v>
          </cell>
          <cell r="AN158">
            <v>0</v>
          </cell>
          <cell r="AO158">
            <v>0</v>
          </cell>
          <cell r="AP158">
            <v>0</v>
          </cell>
          <cell r="AQ158">
            <v>0</v>
          </cell>
          <cell r="AR158">
            <v>462000</v>
          </cell>
          <cell r="AS158">
            <v>0</v>
          </cell>
          <cell r="AT158" t="str">
            <v>対象外</v>
          </cell>
          <cell r="AU158">
            <v>0</v>
          </cell>
          <cell r="AV158">
            <v>0</v>
          </cell>
          <cell r="AW158">
            <v>0</v>
          </cell>
          <cell r="AX158">
            <v>0</v>
          </cell>
          <cell r="AY158">
            <v>0</v>
          </cell>
          <cell r="AZ158">
            <v>0</v>
          </cell>
          <cell r="BA158">
            <v>0</v>
          </cell>
          <cell r="BB158">
            <v>0</v>
          </cell>
          <cell r="BC158">
            <v>0</v>
          </cell>
        </row>
        <row r="159">
          <cell r="A159">
            <v>158</v>
          </cell>
          <cell r="B159">
            <v>701</v>
          </cell>
          <cell r="C159" t="str">
            <v>（有）下北測量</v>
          </cell>
          <cell r="D159">
            <v>378000</v>
          </cell>
          <cell r="E159">
            <v>37826</v>
          </cell>
          <cell r="F159">
            <v>37827</v>
          </cell>
          <cell r="G159">
            <v>37866</v>
          </cell>
          <cell r="H159" t="str">
            <v/>
          </cell>
          <cell r="I159" t="str">
            <v/>
          </cell>
          <cell r="J159" t="str">
            <v/>
          </cell>
          <cell r="K159" t="str">
            <v/>
          </cell>
          <cell r="L159" t="str">
            <v/>
          </cell>
          <cell r="M159">
            <v>44</v>
          </cell>
          <cell r="N159">
            <v>37851</v>
          </cell>
          <cell r="O159">
            <v>396900</v>
          </cell>
          <cell r="P159" t="str">
            <v/>
          </cell>
          <cell r="Q159" t="str">
            <v/>
          </cell>
          <cell r="R159" t="str">
            <v/>
          </cell>
          <cell r="S159" t="str">
            <v/>
          </cell>
          <cell r="T159" t="str">
            <v/>
          </cell>
          <cell r="U159" t="str">
            <v/>
          </cell>
          <cell r="V159" t="str">
            <v/>
          </cell>
          <cell r="W159" t="str">
            <v/>
          </cell>
          <cell r="X159" t="str">
            <v/>
          </cell>
          <cell r="Y159" t="str">
            <v/>
          </cell>
          <cell r="Z159">
            <v>18900</v>
          </cell>
          <cell r="AA159" t="str">
            <v/>
          </cell>
          <cell r="AB159" t="str">
            <v/>
          </cell>
          <cell r="AC159">
            <v>113</v>
          </cell>
          <cell r="AD159">
            <v>396900</v>
          </cell>
          <cell r="AE159">
            <v>300701</v>
          </cell>
          <cell r="AF159">
            <v>0</v>
          </cell>
          <cell r="AG159">
            <v>0</v>
          </cell>
          <cell r="AH159">
            <v>0</v>
          </cell>
          <cell r="AI159">
            <v>0</v>
          </cell>
          <cell r="AJ159">
            <v>0</v>
          </cell>
          <cell r="AK159">
            <v>0</v>
          </cell>
          <cell r="AL159">
            <v>0</v>
          </cell>
          <cell r="AM159">
            <v>0</v>
          </cell>
          <cell r="AN159">
            <v>0</v>
          </cell>
          <cell r="AO159">
            <v>0</v>
          </cell>
          <cell r="AP159">
            <v>0</v>
          </cell>
          <cell r="AQ159">
            <v>0</v>
          </cell>
          <cell r="AR159">
            <v>399000</v>
          </cell>
          <cell r="AS159">
            <v>0</v>
          </cell>
          <cell r="AT159" t="str">
            <v>対象外</v>
          </cell>
          <cell r="AU159">
            <v>0</v>
          </cell>
          <cell r="AV159">
            <v>0</v>
          </cell>
          <cell r="AW159">
            <v>0</v>
          </cell>
          <cell r="AX159">
            <v>0</v>
          </cell>
          <cell r="AY159">
            <v>0</v>
          </cell>
          <cell r="AZ159">
            <v>0</v>
          </cell>
          <cell r="BA159">
            <v>0</v>
          </cell>
          <cell r="BB159">
            <v>0</v>
          </cell>
          <cell r="BC159">
            <v>0</v>
          </cell>
        </row>
        <row r="160">
          <cell r="A160">
            <v>159</v>
          </cell>
          <cell r="B160">
            <v>701</v>
          </cell>
          <cell r="C160" t="str">
            <v>（有）下北測量</v>
          </cell>
          <cell r="D160">
            <v>2362500</v>
          </cell>
          <cell r="E160">
            <v>37839</v>
          </cell>
          <cell r="F160">
            <v>37840</v>
          </cell>
          <cell r="G160">
            <v>37929</v>
          </cell>
          <cell r="H160" t="str">
            <v/>
          </cell>
          <cell r="I160" t="str">
            <v/>
          </cell>
          <cell r="J160" t="str">
            <v/>
          </cell>
          <cell r="K160" t="str">
            <v/>
          </cell>
          <cell r="L160" t="str">
            <v/>
          </cell>
          <cell r="M160">
            <v>43</v>
          </cell>
          <cell r="N160" t="str">
            <v>平成15年10月20</v>
          </cell>
          <cell r="O160">
            <v>2694300</v>
          </cell>
          <cell r="P160">
            <v>37959</v>
          </cell>
          <cell r="Q160" t="str">
            <v/>
          </cell>
          <cell r="R160" t="str">
            <v/>
          </cell>
          <cell r="S160" t="str">
            <v/>
          </cell>
          <cell r="T160" t="str">
            <v/>
          </cell>
          <cell r="U160" t="str">
            <v/>
          </cell>
          <cell r="V160" t="str">
            <v/>
          </cell>
          <cell r="W160" t="str">
            <v/>
          </cell>
          <cell r="X160" t="str">
            <v/>
          </cell>
          <cell r="Y160" t="str">
            <v/>
          </cell>
          <cell r="Z160">
            <v>331800</v>
          </cell>
          <cell r="AA160" t="str">
            <v/>
          </cell>
          <cell r="AB160" t="str">
            <v/>
          </cell>
          <cell r="AC160">
            <v>13</v>
          </cell>
          <cell r="AD160">
            <v>2694300</v>
          </cell>
          <cell r="AE160">
            <v>300701</v>
          </cell>
          <cell r="AF160">
            <v>0</v>
          </cell>
          <cell r="AG160">
            <v>0</v>
          </cell>
          <cell r="AH160">
            <v>0</v>
          </cell>
          <cell r="AI160">
            <v>0</v>
          </cell>
          <cell r="AJ160">
            <v>0</v>
          </cell>
          <cell r="AK160">
            <v>0</v>
          </cell>
          <cell r="AL160">
            <v>0</v>
          </cell>
          <cell r="AM160">
            <v>0</v>
          </cell>
          <cell r="AN160">
            <v>0</v>
          </cell>
          <cell r="AO160">
            <v>0</v>
          </cell>
          <cell r="AP160">
            <v>0</v>
          </cell>
          <cell r="AQ160">
            <v>0</v>
          </cell>
          <cell r="AR160">
            <v>2540000</v>
          </cell>
          <cell r="AS160">
            <v>0</v>
          </cell>
          <cell r="AT160" t="str">
            <v>対象外</v>
          </cell>
          <cell r="AU160">
            <v>0</v>
          </cell>
          <cell r="AV160">
            <v>0</v>
          </cell>
          <cell r="AW160">
            <v>0</v>
          </cell>
          <cell r="AX160">
            <v>0</v>
          </cell>
          <cell r="AY160">
            <v>0</v>
          </cell>
          <cell r="AZ160">
            <v>0</v>
          </cell>
          <cell r="BA160">
            <v>0</v>
          </cell>
          <cell r="BB160">
            <v>0</v>
          </cell>
          <cell r="BC160">
            <v>0</v>
          </cell>
        </row>
        <row r="161">
          <cell r="A161">
            <v>160</v>
          </cell>
          <cell r="B161">
            <v>701</v>
          </cell>
          <cell r="C161" t="str">
            <v>（有）下北測量</v>
          </cell>
          <cell r="D161">
            <v>1207500</v>
          </cell>
          <cell r="E161">
            <v>37839</v>
          </cell>
          <cell r="F161">
            <v>37840</v>
          </cell>
          <cell r="G161">
            <v>37899</v>
          </cell>
          <cell r="H161" t="str">
            <v/>
          </cell>
          <cell r="I161" t="str">
            <v/>
          </cell>
          <cell r="J161" t="str">
            <v/>
          </cell>
          <cell r="K161" t="str">
            <v/>
          </cell>
          <cell r="L161" t="str">
            <v/>
          </cell>
          <cell r="M161">
            <v>43</v>
          </cell>
          <cell r="N161" t="str">
            <v/>
          </cell>
          <cell r="O161" t="str">
            <v/>
          </cell>
          <cell r="P161" t="str">
            <v/>
          </cell>
          <cell r="Q161" t="str">
            <v/>
          </cell>
          <cell r="R161" t="str">
            <v/>
          </cell>
          <cell r="S161" t="str">
            <v/>
          </cell>
          <cell r="T161" t="str">
            <v/>
          </cell>
          <cell r="U161" t="str">
            <v/>
          </cell>
          <cell r="V161" t="str">
            <v/>
          </cell>
          <cell r="W161" t="str">
            <v/>
          </cell>
          <cell r="X161" t="str">
            <v/>
          </cell>
          <cell r="Y161" t="str">
            <v/>
          </cell>
          <cell r="Z161" t="str">
            <v/>
          </cell>
          <cell r="AA161" t="str">
            <v/>
          </cell>
          <cell r="AB161" t="str">
            <v/>
          </cell>
          <cell r="AC161">
            <v>13</v>
          </cell>
          <cell r="AD161">
            <v>1207500</v>
          </cell>
          <cell r="AE161">
            <v>300701</v>
          </cell>
          <cell r="AF161">
            <v>0</v>
          </cell>
          <cell r="AG161">
            <v>0</v>
          </cell>
          <cell r="AH161">
            <v>0</v>
          </cell>
          <cell r="AI161">
            <v>0</v>
          </cell>
          <cell r="AJ161">
            <v>0</v>
          </cell>
          <cell r="AK161">
            <v>0</v>
          </cell>
          <cell r="AL161">
            <v>0</v>
          </cell>
          <cell r="AM161">
            <v>0</v>
          </cell>
          <cell r="AN161">
            <v>0</v>
          </cell>
          <cell r="AO161">
            <v>0</v>
          </cell>
          <cell r="AP161">
            <v>0</v>
          </cell>
          <cell r="AQ161">
            <v>0</v>
          </cell>
          <cell r="AR161">
            <v>1360000</v>
          </cell>
          <cell r="AS161">
            <v>0</v>
          </cell>
          <cell r="AT161" t="str">
            <v>対象外</v>
          </cell>
          <cell r="AU161">
            <v>0</v>
          </cell>
          <cell r="AV161">
            <v>0</v>
          </cell>
          <cell r="AW161">
            <v>0</v>
          </cell>
          <cell r="AX161">
            <v>0</v>
          </cell>
          <cell r="AY161">
            <v>0</v>
          </cell>
          <cell r="AZ161">
            <v>0</v>
          </cell>
          <cell r="BA161">
            <v>0</v>
          </cell>
          <cell r="BB161">
            <v>0</v>
          </cell>
          <cell r="BC161">
            <v>0</v>
          </cell>
        </row>
        <row r="162">
          <cell r="A162">
            <v>161</v>
          </cell>
          <cell r="B162">
            <v>7002</v>
          </cell>
          <cell r="C162" t="str">
            <v>山内土木（株）</v>
          </cell>
          <cell r="D162">
            <v>21000000</v>
          </cell>
          <cell r="E162">
            <v>37838</v>
          </cell>
          <cell r="F162">
            <v>37839</v>
          </cell>
          <cell r="G162">
            <v>37955</v>
          </cell>
          <cell r="H162">
            <v>2100000</v>
          </cell>
          <cell r="I162" t="str">
            <v>東日本建設業保証㈱</v>
          </cell>
          <cell r="J162" t="str">
            <v/>
          </cell>
          <cell r="K162" t="str">
            <v/>
          </cell>
          <cell r="L162" t="str">
            <v/>
          </cell>
          <cell r="M162">
            <v>42</v>
          </cell>
          <cell r="N162">
            <v>37932</v>
          </cell>
          <cell r="O162">
            <v>23542050</v>
          </cell>
          <cell r="P162" t="str">
            <v/>
          </cell>
          <cell r="Q162" t="str">
            <v/>
          </cell>
          <cell r="R162" t="str">
            <v/>
          </cell>
          <cell r="S162" t="str">
            <v/>
          </cell>
          <cell r="T162" t="str">
            <v/>
          </cell>
          <cell r="U162" t="str">
            <v/>
          </cell>
          <cell r="V162" t="str">
            <v/>
          </cell>
          <cell r="W162" t="str">
            <v/>
          </cell>
          <cell r="X162" t="str">
            <v/>
          </cell>
          <cell r="Y162" t="str">
            <v/>
          </cell>
          <cell r="Z162">
            <v>2542050</v>
          </cell>
          <cell r="AA162" t="str">
            <v/>
          </cell>
          <cell r="AB162" t="str">
            <v/>
          </cell>
          <cell r="AC162">
            <v>15</v>
          </cell>
          <cell r="AD162">
            <v>23542050</v>
          </cell>
          <cell r="AE162">
            <v>17002</v>
          </cell>
          <cell r="AF162">
            <v>0</v>
          </cell>
          <cell r="AG162">
            <v>0</v>
          </cell>
          <cell r="AH162">
            <v>0</v>
          </cell>
          <cell r="AI162">
            <v>0</v>
          </cell>
          <cell r="AJ162">
            <v>0</v>
          </cell>
          <cell r="AK162">
            <v>0</v>
          </cell>
          <cell r="AL162">
            <v>0</v>
          </cell>
          <cell r="AM162">
            <v>0</v>
          </cell>
          <cell r="AN162">
            <v>0</v>
          </cell>
          <cell r="AO162">
            <v>0</v>
          </cell>
          <cell r="AP162">
            <v>0</v>
          </cell>
          <cell r="AQ162">
            <v>0</v>
          </cell>
          <cell r="AR162">
            <v>21700000</v>
          </cell>
          <cell r="AS162">
            <v>0</v>
          </cell>
          <cell r="AT162" t="str">
            <v>日数不足</v>
          </cell>
          <cell r="AU162">
            <v>0</v>
          </cell>
          <cell r="AV162">
            <v>0</v>
          </cell>
          <cell r="AW162">
            <v>0</v>
          </cell>
          <cell r="AX162">
            <v>0</v>
          </cell>
          <cell r="AY162">
            <v>0</v>
          </cell>
          <cell r="AZ162">
            <v>0</v>
          </cell>
          <cell r="BA162">
            <v>0</v>
          </cell>
          <cell r="BB162">
            <v>0</v>
          </cell>
          <cell r="BC162">
            <v>0</v>
          </cell>
        </row>
        <row r="163">
          <cell r="A163">
            <v>162</v>
          </cell>
          <cell r="B163">
            <v>7006</v>
          </cell>
          <cell r="C163" t="str">
            <v>大見海事工業（株）</v>
          </cell>
          <cell r="D163">
            <v>10185000</v>
          </cell>
          <cell r="E163">
            <v>37838</v>
          </cell>
          <cell r="F163">
            <v>37839</v>
          </cell>
          <cell r="G163">
            <v>37958</v>
          </cell>
          <cell r="H163">
            <v>1018500</v>
          </cell>
          <cell r="I163" t="str">
            <v>東日本建設業保証㈱</v>
          </cell>
          <cell r="J163" t="str">
            <v/>
          </cell>
          <cell r="K163" t="str">
            <v/>
          </cell>
          <cell r="L163" t="str">
            <v/>
          </cell>
          <cell r="M163">
            <v>41</v>
          </cell>
          <cell r="N163" t="str">
            <v/>
          </cell>
          <cell r="O163" t="str">
            <v/>
          </cell>
          <cell r="P163" t="str">
            <v/>
          </cell>
          <cell r="Q163" t="str">
            <v/>
          </cell>
          <cell r="R163" t="str">
            <v/>
          </cell>
          <cell r="S163" t="str">
            <v/>
          </cell>
          <cell r="T163" t="str">
            <v/>
          </cell>
          <cell r="U163" t="str">
            <v/>
          </cell>
          <cell r="V163" t="str">
            <v/>
          </cell>
          <cell r="W163" t="str">
            <v/>
          </cell>
          <cell r="X163" t="str">
            <v/>
          </cell>
          <cell r="Y163" t="str">
            <v/>
          </cell>
          <cell r="Z163" t="str">
            <v/>
          </cell>
          <cell r="AA163" t="str">
            <v/>
          </cell>
          <cell r="AB163" t="str">
            <v/>
          </cell>
          <cell r="AC163">
            <v>15</v>
          </cell>
          <cell r="AD163">
            <v>10185000</v>
          </cell>
          <cell r="AE163">
            <v>17006</v>
          </cell>
          <cell r="AF163">
            <v>0</v>
          </cell>
          <cell r="AG163">
            <v>0</v>
          </cell>
          <cell r="AH163">
            <v>0</v>
          </cell>
          <cell r="AI163">
            <v>0</v>
          </cell>
          <cell r="AJ163">
            <v>0</v>
          </cell>
          <cell r="AK163">
            <v>0</v>
          </cell>
          <cell r="AL163">
            <v>0</v>
          </cell>
          <cell r="AM163">
            <v>0</v>
          </cell>
          <cell r="AN163">
            <v>0</v>
          </cell>
          <cell r="AO163">
            <v>0</v>
          </cell>
          <cell r="AP163">
            <v>0</v>
          </cell>
          <cell r="AQ163">
            <v>0</v>
          </cell>
          <cell r="AR163">
            <v>10500000</v>
          </cell>
          <cell r="AS163">
            <v>0</v>
          </cell>
          <cell r="AT163" t="str">
            <v>日数不足</v>
          </cell>
          <cell r="AU163">
            <v>0</v>
          </cell>
          <cell r="AV163">
            <v>0</v>
          </cell>
          <cell r="AW163">
            <v>0</v>
          </cell>
          <cell r="AX163">
            <v>0</v>
          </cell>
          <cell r="AY163">
            <v>0</v>
          </cell>
          <cell r="AZ163">
            <v>0</v>
          </cell>
          <cell r="BA163">
            <v>0</v>
          </cell>
          <cell r="BB163">
            <v>0</v>
          </cell>
          <cell r="BC163">
            <v>0</v>
          </cell>
        </row>
        <row r="164">
          <cell r="A164">
            <v>163</v>
          </cell>
          <cell r="B164">
            <v>301</v>
          </cell>
          <cell r="C164" t="str">
            <v>佐藤技術（株）</v>
          </cell>
          <cell r="D164">
            <v>924000</v>
          </cell>
          <cell r="E164">
            <v>37833</v>
          </cell>
          <cell r="F164">
            <v>37834</v>
          </cell>
          <cell r="G164">
            <v>37923</v>
          </cell>
          <cell r="H164" t="str">
            <v/>
          </cell>
          <cell r="I164" t="str">
            <v/>
          </cell>
          <cell r="J164" t="str">
            <v/>
          </cell>
          <cell r="K164" t="str">
            <v/>
          </cell>
          <cell r="L164" t="str">
            <v/>
          </cell>
          <cell r="M164">
            <v>43</v>
          </cell>
          <cell r="N164" t="str">
            <v/>
          </cell>
          <cell r="O164" t="str">
            <v/>
          </cell>
          <cell r="P164" t="str">
            <v/>
          </cell>
          <cell r="Q164" t="str">
            <v/>
          </cell>
          <cell r="R164" t="str">
            <v/>
          </cell>
          <cell r="S164" t="str">
            <v/>
          </cell>
          <cell r="T164" t="str">
            <v/>
          </cell>
          <cell r="U164" t="str">
            <v/>
          </cell>
          <cell r="V164" t="str">
            <v/>
          </cell>
          <cell r="W164" t="str">
            <v/>
          </cell>
          <cell r="X164" t="str">
            <v/>
          </cell>
          <cell r="Y164" t="str">
            <v/>
          </cell>
          <cell r="Z164" t="str">
            <v/>
          </cell>
          <cell r="AA164" t="str">
            <v/>
          </cell>
          <cell r="AB164" t="str">
            <v/>
          </cell>
          <cell r="AC164">
            <v>113</v>
          </cell>
          <cell r="AD164">
            <v>924000</v>
          </cell>
          <cell r="AE164">
            <v>300301</v>
          </cell>
          <cell r="AF164">
            <v>0</v>
          </cell>
          <cell r="AG164">
            <v>0</v>
          </cell>
          <cell r="AH164">
            <v>0</v>
          </cell>
          <cell r="AI164">
            <v>0</v>
          </cell>
          <cell r="AJ164">
            <v>0</v>
          </cell>
          <cell r="AK164">
            <v>0</v>
          </cell>
          <cell r="AL164">
            <v>0</v>
          </cell>
          <cell r="AM164">
            <v>0</v>
          </cell>
          <cell r="AN164">
            <v>0</v>
          </cell>
          <cell r="AO164">
            <v>0</v>
          </cell>
          <cell r="AP164">
            <v>0</v>
          </cell>
          <cell r="AQ164">
            <v>0</v>
          </cell>
          <cell r="AR164">
            <v>945000</v>
          </cell>
          <cell r="AS164">
            <v>0</v>
          </cell>
          <cell r="AT164" t="str">
            <v>対象外</v>
          </cell>
          <cell r="AU164">
            <v>0</v>
          </cell>
          <cell r="AV164">
            <v>0</v>
          </cell>
          <cell r="AW164">
            <v>0</v>
          </cell>
          <cell r="AX164">
            <v>0</v>
          </cell>
          <cell r="AY164">
            <v>0</v>
          </cell>
          <cell r="AZ164">
            <v>0</v>
          </cell>
          <cell r="BA164">
            <v>0</v>
          </cell>
          <cell r="BB164">
            <v>0</v>
          </cell>
          <cell r="BC164">
            <v>0</v>
          </cell>
        </row>
        <row r="165">
          <cell r="A165">
            <v>164</v>
          </cell>
          <cell r="B165">
            <v>701</v>
          </cell>
          <cell r="C165" t="str">
            <v>（有）下北測量</v>
          </cell>
          <cell r="D165">
            <v>378000</v>
          </cell>
          <cell r="E165">
            <v>37833</v>
          </cell>
          <cell r="F165">
            <v>37834</v>
          </cell>
          <cell r="G165">
            <v>38033</v>
          </cell>
          <cell r="H165" t="str">
            <v/>
          </cell>
          <cell r="I165" t="str">
            <v/>
          </cell>
          <cell r="J165" t="str">
            <v/>
          </cell>
          <cell r="K165" t="str">
            <v/>
          </cell>
          <cell r="L165" t="str">
            <v/>
          </cell>
          <cell r="M165">
            <v>44</v>
          </cell>
          <cell r="N165" t="str">
            <v/>
          </cell>
          <cell r="O165" t="str">
            <v/>
          </cell>
          <cell r="P165" t="str">
            <v/>
          </cell>
          <cell r="Q165" t="str">
            <v/>
          </cell>
          <cell r="R165" t="str">
            <v/>
          </cell>
          <cell r="S165" t="str">
            <v/>
          </cell>
          <cell r="T165" t="str">
            <v/>
          </cell>
          <cell r="U165" t="str">
            <v/>
          </cell>
          <cell r="V165" t="str">
            <v/>
          </cell>
          <cell r="W165" t="str">
            <v/>
          </cell>
          <cell r="X165" t="str">
            <v/>
          </cell>
          <cell r="Y165" t="str">
            <v/>
          </cell>
          <cell r="Z165" t="str">
            <v/>
          </cell>
          <cell r="AA165" t="str">
            <v/>
          </cell>
          <cell r="AB165" t="str">
            <v/>
          </cell>
          <cell r="AC165">
            <v>113</v>
          </cell>
          <cell r="AD165">
            <v>378000</v>
          </cell>
          <cell r="AE165">
            <v>300701</v>
          </cell>
          <cell r="AF165">
            <v>0</v>
          </cell>
          <cell r="AG165">
            <v>0</v>
          </cell>
          <cell r="AH165">
            <v>0</v>
          </cell>
          <cell r="AI165">
            <v>0</v>
          </cell>
          <cell r="AJ165">
            <v>0</v>
          </cell>
          <cell r="AK165">
            <v>0</v>
          </cell>
          <cell r="AL165">
            <v>0</v>
          </cell>
          <cell r="AM165">
            <v>0</v>
          </cell>
          <cell r="AN165">
            <v>0</v>
          </cell>
          <cell r="AO165">
            <v>0</v>
          </cell>
          <cell r="AP165">
            <v>0</v>
          </cell>
          <cell r="AQ165">
            <v>0</v>
          </cell>
          <cell r="AR165">
            <v>388000</v>
          </cell>
          <cell r="AS165">
            <v>0</v>
          </cell>
          <cell r="AT165" t="str">
            <v>対象外</v>
          </cell>
          <cell r="AU165">
            <v>0</v>
          </cell>
          <cell r="AV165">
            <v>0</v>
          </cell>
          <cell r="AW165">
            <v>0</v>
          </cell>
          <cell r="AX165">
            <v>0</v>
          </cell>
          <cell r="AY165">
            <v>0</v>
          </cell>
          <cell r="AZ165">
            <v>0</v>
          </cell>
          <cell r="BA165">
            <v>0</v>
          </cell>
          <cell r="BB165">
            <v>0</v>
          </cell>
          <cell r="BC165">
            <v>0</v>
          </cell>
        </row>
        <row r="166">
          <cell r="A166">
            <v>165</v>
          </cell>
          <cell r="B166">
            <v>302</v>
          </cell>
          <cell r="C166" t="str">
            <v>（株）コサカ技研</v>
          </cell>
          <cell r="D166">
            <v>535500</v>
          </cell>
          <cell r="E166">
            <v>37837</v>
          </cell>
          <cell r="F166">
            <v>37838</v>
          </cell>
          <cell r="G166">
            <v>37877</v>
          </cell>
          <cell r="H166" t="str">
            <v/>
          </cell>
          <cell r="I166" t="str">
            <v/>
          </cell>
          <cell r="J166" t="str">
            <v/>
          </cell>
          <cell r="K166" t="str">
            <v/>
          </cell>
          <cell r="L166" t="str">
            <v/>
          </cell>
          <cell r="M166">
            <v>45</v>
          </cell>
          <cell r="N166" t="str">
            <v/>
          </cell>
          <cell r="O166" t="str">
            <v/>
          </cell>
          <cell r="P166" t="str">
            <v/>
          </cell>
          <cell r="Q166" t="str">
            <v/>
          </cell>
          <cell r="R166" t="str">
            <v/>
          </cell>
          <cell r="S166" t="str">
            <v/>
          </cell>
          <cell r="T166" t="str">
            <v/>
          </cell>
          <cell r="U166" t="str">
            <v/>
          </cell>
          <cell r="V166" t="str">
            <v/>
          </cell>
          <cell r="W166" t="str">
            <v/>
          </cell>
          <cell r="X166" t="str">
            <v/>
          </cell>
          <cell r="Y166" t="str">
            <v/>
          </cell>
          <cell r="Z166" t="str">
            <v/>
          </cell>
          <cell r="AA166" t="str">
            <v/>
          </cell>
          <cell r="AB166" t="str">
            <v/>
          </cell>
          <cell r="AC166">
            <v>113</v>
          </cell>
          <cell r="AD166">
            <v>535500</v>
          </cell>
          <cell r="AE166">
            <v>300302</v>
          </cell>
          <cell r="AF166">
            <v>0</v>
          </cell>
          <cell r="AG166">
            <v>0</v>
          </cell>
          <cell r="AH166">
            <v>0</v>
          </cell>
          <cell r="AI166">
            <v>0</v>
          </cell>
          <cell r="AJ166">
            <v>0</v>
          </cell>
          <cell r="AK166">
            <v>0</v>
          </cell>
          <cell r="AL166">
            <v>0</v>
          </cell>
          <cell r="AM166">
            <v>0</v>
          </cell>
          <cell r="AN166">
            <v>0</v>
          </cell>
          <cell r="AO166">
            <v>0</v>
          </cell>
          <cell r="AP166">
            <v>0</v>
          </cell>
          <cell r="AQ166">
            <v>0</v>
          </cell>
          <cell r="AR166">
            <v>556000</v>
          </cell>
          <cell r="AS166">
            <v>0</v>
          </cell>
          <cell r="AT166" t="str">
            <v>対象外</v>
          </cell>
          <cell r="AU166">
            <v>0</v>
          </cell>
          <cell r="AV166">
            <v>0</v>
          </cell>
          <cell r="AW166">
            <v>0</v>
          </cell>
          <cell r="AX166">
            <v>0</v>
          </cell>
          <cell r="AY166">
            <v>0</v>
          </cell>
          <cell r="AZ166">
            <v>0</v>
          </cell>
          <cell r="BA166">
            <v>0</v>
          </cell>
          <cell r="BB166">
            <v>0</v>
          </cell>
          <cell r="BC166">
            <v>0</v>
          </cell>
        </row>
        <row r="167">
          <cell r="A167">
            <v>166</v>
          </cell>
          <cell r="B167">
            <v>101</v>
          </cell>
          <cell r="C167" t="str">
            <v>（財）青森県建設技術センター</v>
          </cell>
          <cell r="D167">
            <v>6436500</v>
          </cell>
          <cell r="E167">
            <v>37833</v>
          </cell>
          <cell r="F167">
            <v>37834</v>
          </cell>
          <cell r="G167">
            <v>38044</v>
          </cell>
          <cell r="H167" t="str">
            <v/>
          </cell>
          <cell r="I167" t="str">
            <v/>
          </cell>
          <cell r="J167" t="str">
            <v/>
          </cell>
          <cell r="K167" t="str">
            <v/>
          </cell>
          <cell r="L167" t="str">
            <v/>
          </cell>
          <cell r="M167">
            <v>43</v>
          </cell>
          <cell r="N167" t="str">
            <v/>
          </cell>
          <cell r="O167" t="str">
            <v/>
          </cell>
          <cell r="P167" t="str">
            <v/>
          </cell>
          <cell r="Q167" t="str">
            <v/>
          </cell>
          <cell r="R167" t="str">
            <v/>
          </cell>
          <cell r="S167" t="str">
            <v/>
          </cell>
          <cell r="T167" t="str">
            <v/>
          </cell>
          <cell r="U167" t="str">
            <v/>
          </cell>
          <cell r="V167" t="str">
            <v/>
          </cell>
          <cell r="W167" t="str">
            <v/>
          </cell>
          <cell r="X167" t="str">
            <v/>
          </cell>
          <cell r="Y167" t="str">
            <v/>
          </cell>
          <cell r="Z167" t="str">
            <v/>
          </cell>
          <cell r="AA167" t="str">
            <v/>
          </cell>
          <cell r="AB167" t="str">
            <v/>
          </cell>
          <cell r="AC167">
            <v>113</v>
          </cell>
          <cell r="AD167">
            <v>6436500</v>
          </cell>
          <cell r="AE167">
            <v>300101</v>
          </cell>
          <cell r="AF167">
            <v>0</v>
          </cell>
          <cell r="AG167">
            <v>0</v>
          </cell>
          <cell r="AH167">
            <v>0</v>
          </cell>
          <cell r="AI167">
            <v>0</v>
          </cell>
          <cell r="AJ167">
            <v>0</v>
          </cell>
          <cell r="AK167">
            <v>0</v>
          </cell>
          <cell r="AL167">
            <v>0</v>
          </cell>
          <cell r="AM167">
            <v>0</v>
          </cell>
          <cell r="AN167">
            <v>0</v>
          </cell>
          <cell r="AO167">
            <v>0</v>
          </cell>
          <cell r="AP167">
            <v>0</v>
          </cell>
          <cell r="AQ167">
            <v>0</v>
          </cell>
          <cell r="AR167">
            <v>6440000</v>
          </cell>
          <cell r="AS167">
            <v>0</v>
          </cell>
          <cell r="AT167" t="str">
            <v>対象外</v>
          </cell>
          <cell r="AU167">
            <v>0</v>
          </cell>
          <cell r="AV167">
            <v>0</v>
          </cell>
          <cell r="AW167">
            <v>0</v>
          </cell>
          <cell r="AX167">
            <v>0</v>
          </cell>
          <cell r="AY167">
            <v>0</v>
          </cell>
          <cell r="AZ167">
            <v>0</v>
          </cell>
          <cell r="BA167">
            <v>0</v>
          </cell>
          <cell r="BB167">
            <v>0</v>
          </cell>
          <cell r="BC167">
            <v>0</v>
          </cell>
        </row>
        <row r="168">
          <cell r="A168">
            <v>167</v>
          </cell>
          <cell r="B168">
            <v>9770</v>
          </cell>
          <cell r="C168" t="str">
            <v>ライト工業（株）</v>
          </cell>
          <cell r="D168">
            <v>43575000</v>
          </cell>
          <cell r="E168">
            <v>37844</v>
          </cell>
          <cell r="F168">
            <v>37845</v>
          </cell>
          <cell r="G168">
            <v>38029</v>
          </cell>
          <cell r="H168" t="str">
            <v/>
          </cell>
          <cell r="I168" t="str">
            <v/>
          </cell>
          <cell r="J168" t="str">
            <v/>
          </cell>
          <cell r="K168" t="str">
            <v/>
          </cell>
          <cell r="L168">
            <v>1</v>
          </cell>
          <cell r="M168">
            <v>43</v>
          </cell>
          <cell r="N168">
            <v>37943</v>
          </cell>
          <cell r="O168">
            <v>48353550</v>
          </cell>
          <cell r="P168" t="str">
            <v/>
          </cell>
          <cell r="Q168" t="str">
            <v/>
          </cell>
          <cell r="R168" t="str">
            <v/>
          </cell>
          <cell r="S168" t="str">
            <v/>
          </cell>
          <cell r="T168" t="str">
            <v/>
          </cell>
          <cell r="U168" t="str">
            <v/>
          </cell>
          <cell r="V168" t="str">
            <v/>
          </cell>
          <cell r="W168" t="str">
            <v/>
          </cell>
          <cell r="X168" t="str">
            <v/>
          </cell>
          <cell r="Y168" t="str">
            <v/>
          </cell>
          <cell r="Z168">
            <v>4778550</v>
          </cell>
          <cell r="AA168" t="str">
            <v/>
          </cell>
          <cell r="AB168" t="str">
            <v/>
          </cell>
          <cell r="AC168">
            <v>15</v>
          </cell>
          <cell r="AD168">
            <v>48353550</v>
          </cell>
          <cell r="AE168">
            <v>59770</v>
          </cell>
          <cell r="AF168">
            <v>37867</v>
          </cell>
          <cell r="AG168" t="str">
            <v>藤元工業（株）、（株）シンワ</v>
          </cell>
          <cell r="AH168">
            <v>17115000</v>
          </cell>
          <cell r="AI168">
            <v>0</v>
          </cell>
          <cell r="AJ168">
            <v>0</v>
          </cell>
          <cell r="AK168">
            <v>0</v>
          </cell>
          <cell r="AL168">
            <v>0</v>
          </cell>
          <cell r="AM168">
            <v>0</v>
          </cell>
          <cell r="AN168">
            <v>0</v>
          </cell>
          <cell r="AO168">
            <v>0</v>
          </cell>
          <cell r="AP168">
            <v>0</v>
          </cell>
          <cell r="AQ168">
            <v>0</v>
          </cell>
          <cell r="AR168">
            <v>45200000</v>
          </cell>
          <cell r="AS168">
            <v>1</v>
          </cell>
          <cell r="AT168">
            <v>1</v>
          </cell>
          <cell r="AU168">
            <v>0</v>
          </cell>
          <cell r="AV168">
            <v>0</v>
          </cell>
          <cell r="AW168">
            <v>0</v>
          </cell>
          <cell r="AX168">
            <v>0</v>
          </cell>
          <cell r="AY168">
            <v>0</v>
          </cell>
          <cell r="AZ168">
            <v>0</v>
          </cell>
          <cell r="BA168">
            <v>0</v>
          </cell>
          <cell r="BB168">
            <v>0</v>
          </cell>
          <cell r="BC168">
            <v>0</v>
          </cell>
        </row>
        <row r="169">
          <cell r="A169">
            <v>168</v>
          </cell>
          <cell r="B169">
            <v>701</v>
          </cell>
          <cell r="C169" t="str">
            <v>（有）下北測量</v>
          </cell>
          <cell r="D169">
            <v>2415000</v>
          </cell>
          <cell r="E169">
            <v>37845</v>
          </cell>
          <cell r="F169">
            <v>37846</v>
          </cell>
          <cell r="G169">
            <v>38066</v>
          </cell>
          <cell r="H169" t="str">
            <v/>
          </cell>
          <cell r="I169" t="str">
            <v/>
          </cell>
          <cell r="J169" t="str">
            <v/>
          </cell>
          <cell r="K169" t="str">
            <v/>
          </cell>
          <cell r="L169" t="str">
            <v/>
          </cell>
          <cell r="M169">
            <v>45</v>
          </cell>
          <cell r="N169" t="str">
            <v/>
          </cell>
          <cell r="O169" t="str">
            <v/>
          </cell>
          <cell r="P169" t="str">
            <v/>
          </cell>
          <cell r="Q169" t="str">
            <v/>
          </cell>
          <cell r="R169" t="str">
            <v/>
          </cell>
          <cell r="S169" t="str">
            <v/>
          </cell>
          <cell r="T169" t="str">
            <v/>
          </cell>
          <cell r="U169" t="str">
            <v/>
          </cell>
          <cell r="V169" t="str">
            <v/>
          </cell>
          <cell r="W169" t="str">
            <v/>
          </cell>
          <cell r="X169" t="str">
            <v/>
          </cell>
          <cell r="Y169" t="str">
            <v/>
          </cell>
          <cell r="Z169" t="str">
            <v/>
          </cell>
          <cell r="AA169" t="str">
            <v/>
          </cell>
          <cell r="AB169" t="str">
            <v/>
          </cell>
          <cell r="AC169">
            <v>13</v>
          </cell>
          <cell r="AD169">
            <v>2415000</v>
          </cell>
          <cell r="AE169">
            <v>300701</v>
          </cell>
          <cell r="AF169">
            <v>0</v>
          </cell>
          <cell r="AG169">
            <v>0</v>
          </cell>
          <cell r="AH169">
            <v>0</v>
          </cell>
          <cell r="AI169">
            <v>0</v>
          </cell>
          <cell r="AJ169">
            <v>0</v>
          </cell>
          <cell r="AK169">
            <v>0</v>
          </cell>
          <cell r="AL169">
            <v>0</v>
          </cell>
          <cell r="AM169">
            <v>0</v>
          </cell>
          <cell r="AN169">
            <v>0</v>
          </cell>
          <cell r="AO169">
            <v>0</v>
          </cell>
          <cell r="AP169">
            <v>0</v>
          </cell>
          <cell r="AQ169">
            <v>0</v>
          </cell>
          <cell r="AR169">
            <v>2640000</v>
          </cell>
          <cell r="AS169">
            <v>0</v>
          </cell>
          <cell r="AT169" t="str">
            <v>対象外</v>
          </cell>
          <cell r="AU169">
            <v>0</v>
          </cell>
          <cell r="AV169">
            <v>0</v>
          </cell>
          <cell r="AW169">
            <v>0</v>
          </cell>
          <cell r="AX169">
            <v>0</v>
          </cell>
          <cell r="AY169">
            <v>0</v>
          </cell>
          <cell r="AZ169">
            <v>0</v>
          </cell>
          <cell r="BA169">
            <v>0</v>
          </cell>
          <cell r="BB169">
            <v>0</v>
          </cell>
          <cell r="BC169">
            <v>0</v>
          </cell>
        </row>
        <row r="170">
          <cell r="A170">
            <v>169</v>
          </cell>
          <cell r="B170">
            <v>701</v>
          </cell>
          <cell r="C170" t="str">
            <v>（有）下北測量</v>
          </cell>
          <cell r="D170">
            <v>1050000</v>
          </cell>
          <cell r="E170">
            <v>37845</v>
          </cell>
          <cell r="F170">
            <v>37846</v>
          </cell>
          <cell r="G170">
            <v>37905</v>
          </cell>
          <cell r="H170" t="str">
            <v/>
          </cell>
          <cell r="I170" t="str">
            <v/>
          </cell>
          <cell r="J170" t="str">
            <v/>
          </cell>
          <cell r="K170" t="str">
            <v/>
          </cell>
          <cell r="L170" t="str">
            <v/>
          </cell>
          <cell r="M170">
            <v>45</v>
          </cell>
          <cell r="N170" t="str">
            <v/>
          </cell>
          <cell r="O170" t="str">
            <v/>
          </cell>
          <cell r="P170" t="str">
            <v/>
          </cell>
          <cell r="Q170" t="str">
            <v/>
          </cell>
          <cell r="R170" t="str">
            <v/>
          </cell>
          <cell r="S170" t="str">
            <v/>
          </cell>
          <cell r="T170" t="str">
            <v/>
          </cell>
          <cell r="U170" t="str">
            <v/>
          </cell>
          <cell r="V170" t="str">
            <v/>
          </cell>
          <cell r="W170" t="str">
            <v/>
          </cell>
          <cell r="X170" t="str">
            <v/>
          </cell>
          <cell r="Y170" t="str">
            <v/>
          </cell>
          <cell r="Z170" t="str">
            <v/>
          </cell>
          <cell r="AA170" t="str">
            <v/>
          </cell>
          <cell r="AB170" t="str">
            <v/>
          </cell>
          <cell r="AC170">
            <v>13</v>
          </cell>
          <cell r="AD170">
            <v>1050000</v>
          </cell>
          <cell r="AE170">
            <v>300701</v>
          </cell>
          <cell r="AF170">
            <v>0</v>
          </cell>
          <cell r="AG170">
            <v>0</v>
          </cell>
          <cell r="AH170">
            <v>0</v>
          </cell>
          <cell r="AI170">
            <v>0</v>
          </cell>
          <cell r="AJ170">
            <v>0</v>
          </cell>
          <cell r="AK170">
            <v>0</v>
          </cell>
          <cell r="AL170">
            <v>0</v>
          </cell>
          <cell r="AM170">
            <v>0</v>
          </cell>
          <cell r="AN170">
            <v>0</v>
          </cell>
          <cell r="AO170">
            <v>0</v>
          </cell>
          <cell r="AP170">
            <v>0</v>
          </cell>
          <cell r="AQ170">
            <v>0</v>
          </cell>
          <cell r="AR170">
            <v>1220000</v>
          </cell>
          <cell r="AS170">
            <v>0</v>
          </cell>
          <cell r="AT170" t="str">
            <v>対象外</v>
          </cell>
          <cell r="AU170">
            <v>0</v>
          </cell>
          <cell r="AV170">
            <v>0</v>
          </cell>
          <cell r="AW170">
            <v>0</v>
          </cell>
          <cell r="AX170">
            <v>0</v>
          </cell>
          <cell r="AY170">
            <v>0</v>
          </cell>
          <cell r="AZ170">
            <v>0</v>
          </cell>
          <cell r="BA170">
            <v>0</v>
          </cell>
          <cell r="BB170">
            <v>0</v>
          </cell>
          <cell r="BC170">
            <v>0</v>
          </cell>
        </row>
        <row r="171">
          <cell r="A171">
            <v>170</v>
          </cell>
          <cell r="B171">
            <v>7052</v>
          </cell>
          <cell r="C171" t="str">
            <v>（有）中村工務店</v>
          </cell>
          <cell r="D171">
            <v>1281000</v>
          </cell>
          <cell r="E171">
            <v>37844</v>
          </cell>
          <cell r="F171">
            <v>37845</v>
          </cell>
          <cell r="G171">
            <v>37944</v>
          </cell>
          <cell r="H171" t="str">
            <v/>
          </cell>
          <cell r="I171" t="str">
            <v/>
          </cell>
          <cell r="J171" t="str">
            <v/>
          </cell>
          <cell r="K171">
            <v>1</v>
          </cell>
          <cell r="L171" t="str">
            <v/>
          </cell>
          <cell r="M171">
            <v>42</v>
          </cell>
          <cell r="N171">
            <v>37886</v>
          </cell>
          <cell r="O171">
            <v>1346100</v>
          </cell>
          <cell r="P171" t="str">
            <v/>
          </cell>
          <cell r="Q171" t="str">
            <v/>
          </cell>
          <cell r="R171" t="str">
            <v/>
          </cell>
          <cell r="S171" t="str">
            <v/>
          </cell>
          <cell r="T171" t="str">
            <v/>
          </cell>
          <cell r="U171" t="str">
            <v/>
          </cell>
          <cell r="V171" t="str">
            <v/>
          </cell>
          <cell r="W171" t="str">
            <v/>
          </cell>
          <cell r="X171" t="str">
            <v/>
          </cell>
          <cell r="Y171" t="str">
            <v/>
          </cell>
          <cell r="Z171">
            <v>65100</v>
          </cell>
          <cell r="AA171" t="str">
            <v/>
          </cell>
          <cell r="AB171" t="str">
            <v/>
          </cell>
          <cell r="AC171">
            <v>15</v>
          </cell>
          <cell r="AD171">
            <v>1346100</v>
          </cell>
          <cell r="AE171">
            <v>17052</v>
          </cell>
          <cell r="AF171">
            <v>0</v>
          </cell>
          <cell r="AG171">
            <v>0</v>
          </cell>
          <cell r="AH171">
            <v>0</v>
          </cell>
          <cell r="AI171">
            <v>0</v>
          </cell>
          <cell r="AJ171">
            <v>0</v>
          </cell>
          <cell r="AK171">
            <v>0</v>
          </cell>
          <cell r="AL171">
            <v>0</v>
          </cell>
          <cell r="AM171">
            <v>0</v>
          </cell>
          <cell r="AN171">
            <v>0</v>
          </cell>
          <cell r="AO171">
            <v>0</v>
          </cell>
          <cell r="AP171">
            <v>0</v>
          </cell>
          <cell r="AQ171">
            <v>0</v>
          </cell>
          <cell r="AR171">
            <v>1350000</v>
          </cell>
          <cell r="AS171">
            <v>0</v>
          </cell>
          <cell r="AT171" t="str">
            <v>金額未満</v>
          </cell>
          <cell r="AU171">
            <v>0</v>
          </cell>
          <cell r="AV171">
            <v>0</v>
          </cell>
          <cell r="AW171">
            <v>0</v>
          </cell>
          <cell r="AX171">
            <v>0</v>
          </cell>
          <cell r="AY171">
            <v>0</v>
          </cell>
          <cell r="AZ171">
            <v>0</v>
          </cell>
          <cell r="BA171">
            <v>0</v>
          </cell>
          <cell r="BB171">
            <v>0</v>
          </cell>
          <cell r="BC171">
            <v>0</v>
          </cell>
        </row>
        <row r="172">
          <cell r="A172">
            <v>171</v>
          </cell>
          <cell r="B172">
            <v>7035</v>
          </cell>
          <cell r="C172" t="str">
            <v>（株）丹内土木</v>
          </cell>
          <cell r="D172">
            <v>3129000</v>
          </cell>
          <cell r="E172">
            <v>37844</v>
          </cell>
          <cell r="F172">
            <v>37845</v>
          </cell>
          <cell r="G172">
            <v>37954</v>
          </cell>
          <cell r="H172" t="str">
            <v/>
          </cell>
          <cell r="I172" t="str">
            <v/>
          </cell>
          <cell r="J172" t="str">
            <v/>
          </cell>
          <cell r="K172" t="str">
            <v/>
          </cell>
          <cell r="L172" t="str">
            <v/>
          </cell>
          <cell r="M172">
            <v>44</v>
          </cell>
          <cell r="N172">
            <v>37900</v>
          </cell>
          <cell r="O172">
            <v>3103800</v>
          </cell>
          <cell r="P172" t="str">
            <v/>
          </cell>
          <cell r="Q172" t="str">
            <v/>
          </cell>
          <cell r="R172" t="str">
            <v/>
          </cell>
          <cell r="S172" t="str">
            <v/>
          </cell>
          <cell r="T172" t="str">
            <v/>
          </cell>
          <cell r="U172" t="str">
            <v/>
          </cell>
          <cell r="V172" t="str">
            <v/>
          </cell>
          <cell r="W172" t="str">
            <v/>
          </cell>
          <cell r="X172" t="str">
            <v/>
          </cell>
          <cell r="Y172" t="str">
            <v/>
          </cell>
          <cell r="Z172">
            <v>-25200</v>
          </cell>
          <cell r="AA172" t="str">
            <v/>
          </cell>
          <cell r="AB172" t="str">
            <v/>
          </cell>
          <cell r="AC172">
            <v>15</v>
          </cell>
          <cell r="AD172">
            <v>3103800</v>
          </cell>
          <cell r="AE172">
            <v>17035</v>
          </cell>
          <cell r="AF172">
            <v>0</v>
          </cell>
          <cell r="AG172">
            <v>0</v>
          </cell>
          <cell r="AH172">
            <v>0</v>
          </cell>
          <cell r="AI172">
            <v>0</v>
          </cell>
          <cell r="AJ172">
            <v>0</v>
          </cell>
          <cell r="AK172">
            <v>0</v>
          </cell>
          <cell r="AL172">
            <v>0</v>
          </cell>
          <cell r="AM172">
            <v>0</v>
          </cell>
          <cell r="AN172">
            <v>0</v>
          </cell>
          <cell r="AO172">
            <v>0</v>
          </cell>
          <cell r="AP172">
            <v>0</v>
          </cell>
          <cell r="AQ172">
            <v>0</v>
          </cell>
          <cell r="AR172">
            <v>3270000</v>
          </cell>
          <cell r="AS172">
            <v>0</v>
          </cell>
          <cell r="AT172" t="str">
            <v>金額未満</v>
          </cell>
          <cell r="AU172">
            <v>0</v>
          </cell>
          <cell r="AV172">
            <v>0</v>
          </cell>
          <cell r="AW172">
            <v>0</v>
          </cell>
          <cell r="AX172">
            <v>0</v>
          </cell>
          <cell r="AY172">
            <v>0</v>
          </cell>
          <cell r="AZ172">
            <v>0</v>
          </cell>
          <cell r="BA172">
            <v>0</v>
          </cell>
          <cell r="BB172">
            <v>0</v>
          </cell>
          <cell r="BC172">
            <v>0</v>
          </cell>
        </row>
        <row r="173">
          <cell r="A173">
            <v>172</v>
          </cell>
          <cell r="B173">
            <v>7031</v>
          </cell>
          <cell r="C173" t="str">
            <v>（株）大むつ興業</v>
          </cell>
          <cell r="D173">
            <v>9744000</v>
          </cell>
          <cell r="E173">
            <v>37844</v>
          </cell>
          <cell r="F173">
            <v>37845</v>
          </cell>
          <cell r="G173">
            <v>38024</v>
          </cell>
          <cell r="H173">
            <v>974400</v>
          </cell>
          <cell r="I173" t="str">
            <v>東日本建設業保証㈱</v>
          </cell>
          <cell r="J173" t="str">
            <v/>
          </cell>
          <cell r="K173" t="str">
            <v/>
          </cell>
          <cell r="L173" t="str">
            <v/>
          </cell>
          <cell r="M173">
            <v>44</v>
          </cell>
          <cell r="N173" t="str">
            <v/>
          </cell>
          <cell r="O173" t="str">
            <v/>
          </cell>
          <cell r="P173" t="str">
            <v/>
          </cell>
          <cell r="Q173" t="str">
            <v/>
          </cell>
          <cell r="R173" t="str">
            <v/>
          </cell>
          <cell r="S173" t="str">
            <v/>
          </cell>
          <cell r="T173" t="str">
            <v/>
          </cell>
          <cell r="U173" t="str">
            <v/>
          </cell>
          <cell r="V173" t="str">
            <v/>
          </cell>
          <cell r="W173" t="str">
            <v/>
          </cell>
          <cell r="X173" t="str">
            <v/>
          </cell>
          <cell r="Y173" t="str">
            <v/>
          </cell>
          <cell r="Z173" t="str">
            <v/>
          </cell>
          <cell r="AA173" t="str">
            <v/>
          </cell>
          <cell r="AB173" t="str">
            <v/>
          </cell>
          <cell r="AC173">
            <v>15</v>
          </cell>
          <cell r="AD173">
            <v>9744000</v>
          </cell>
          <cell r="AE173">
            <v>17031</v>
          </cell>
          <cell r="AF173">
            <v>0</v>
          </cell>
          <cell r="AG173">
            <v>0</v>
          </cell>
          <cell r="AH173">
            <v>0</v>
          </cell>
          <cell r="AI173">
            <v>0</v>
          </cell>
          <cell r="AJ173">
            <v>0</v>
          </cell>
          <cell r="AK173">
            <v>0</v>
          </cell>
          <cell r="AL173">
            <v>0</v>
          </cell>
          <cell r="AM173">
            <v>0</v>
          </cell>
          <cell r="AN173">
            <v>0</v>
          </cell>
          <cell r="AO173">
            <v>0</v>
          </cell>
          <cell r="AP173">
            <v>0</v>
          </cell>
          <cell r="AQ173">
            <v>0</v>
          </cell>
          <cell r="AR173">
            <v>10000000</v>
          </cell>
          <cell r="AS173">
            <v>0</v>
          </cell>
          <cell r="AT173" t="str">
            <v>金額未満</v>
          </cell>
          <cell r="AU173">
            <v>0</v>
          </cell>
          <cell r="AV173">
            <v>0</v>
          </cell>
          <cell r="AW173">
            <v>0</v>
          </cell>
          <cell r="AX173">
            <v>0</v>
          </cell>
          <cell r="AY173">
            <v>0</v>
          </cell>
          <cell r="AZ173">
            <v>0</v>
          </cell>
          <cell r="BA173">
            <v>0</v>
          </cell>
          <cell r="BB173">
            <v>0</v>
          </cell>
          <cell r="BC173">
            <v>0</v>
          </cell>
        </row>
        <row r="174">
          <cell r="A174">
            <v>173</v>
          </cell>
          <cell r="B174">
            <v>7008</v>
          </cell>
          <cell r="C174" t="str">
            <v>（株）橋本建設工業</v>
          </cell>
          <cell r="D174">
            <v>3465000</v>
          </cell>
          <cell r="E174">
            <v>37844</v>
          </cell>
          <cell r="F174">
            <v>37845</v>
          </cell>
          <cell r="G174">
            <v>37923</v>
          </cell>
          <cell r="H174" t="str">
            <v/>
          </cell>
          <cell r="I174" t="str">
            <v/>
          </cell>
          <cell r="J174" t="str">
            <v/>
          </cell>
          <cell r="K174" t="str">
            <v/>
          </cell>
          <cell r="L174" t="str">
            <v/>
          </cell>
          <cell r="M174">
            <v>42</v>
          </cell>
          <cell r="N174">
            <v>37894</v>
          </cell>
          <cell r="O174">
            <v>4017300</v>
          </cell>
          <cell r="P174" t="str">
            <v/>
          </cell>
          <cell r="Q174" t="str">
            <v/>
          </cell>
          <cell r="R174" t="str">
            <v/>
          </cell>
          <cell r="S174" t="str">
            <v/>
          </cell>
          <cell r="T174" t="str">
            <v/>
          </cell>
          <cell r="U174" t="str">
            <v/>
          </cell>
          <cell r="V174" t="str">
            <v/>
          </cell>
          <cell r="W174" t="str">
            <v/>
          </cell>
          <cell r="X174" t="str">
            <v/>
          </cell>
          <cell r="Y174" t="str">
            <v/>
          </cell>
          <cell r="Z174">
            <v>552300</v>
          </cell>
          <cell r="AA174" t="str">
            <v/>
          </cell>
          <cell r="AB174" t="str">
            <v/>
          </cell>
          <cell r="AC174">
            <v>15</v>
          </cell>
          <cell r="AD174">
            <v>4017300</v>
          </cell>
          <cell r="AE174">
            <v>137008</v>
          </cell>
          <cell r="AF174">
            <v>0</v>
          </cell>
          <cell r="AG174">
            <v>0</v>
          </cell>
          <cell r="AH174">
            <v>0</v>
          </cell>
          <cell r="AI174">
            <v>0</v>
          </cell>
          <cell r="AJ174">
            <v>0</v>
          </cell>
          <cell r="AK174">
            <v>0</v>
          </cell>
          <cell r="AL174">
            <v>0</v>
          </cell>
          <cell r="AM174">
            <v>0</v>
          </cell>
          <cell r="AN174">
            <v>0</v>
          </cell>
          <cell r="AO174">
            <v>0</v>
          </cell>
          <cell r="AP174">
            <v>0</v>
          </cell>
          <cell r="AQ174">
            <v>0</v>
          </cell>
          <cell r="AR174">
            <v>3520000</v>
          </cell>
          <cell r="AS174">
            <v>0</v>
          </cell>
          <cell r="AT174" t="str">
            <v>金額未満</v>
          </cell>
          <cell r="AU174">
            <v>0</v>
          </cell>
          <cell r="AV174">
            <v>0</v>
          </cell>
          <cell r="AW174">
            <v>0</v>
          </cell>
          <cell r="AX174">
            <v>0</v>
          </cell>
          <cell r="AY174">
            <v>0</v>
          </cell>
          <cell r="AZ174">
            <v>0</v>
          </cell>
          <cell r="BA174">
            <v>0</v>
          </cell>
          <cell r="BB174">
            <v>0</v>
          </cell>
          <cell r="BC174">
            <v>0</v>
          </cell>
        </row>
        <row r="175">
          <cell r="A175">
            <v>174</v>
          </cell>
          <cell r="B175">
            <v>9608</v>
          </cell>
          <cell r="C175" t="str">
            <v>（株）日立ビルシステム</v>
          </cell>
          <cell r="D175">
            <v>1050000</v>
          </cell>
          <cell r="E175">
            <v>37845</v>
          </cell>
          <cell r="F175">
            <v>37846</v>
          </cell>
          <cell r="G175">
            <v>37945</v>
          </cell>
          <cell r="H175" t="str">
            <v/>
          </cell>
          <cell r="I175" t="str">
            <v/>
          </cell>
          <cell r="J175" t="str">
            <v/>
          </cell>
          <cell r="K175" t="str">
            <v/>
          </cell>
          <cell r="L175" t="str">
            <v/>
          </cell>
          <cell r="M175">
            <v>44</v>
          </cell>
          <cell r="N175" t="str">
            <v/>
          </cell>
          <cell r="O175" t="str">
            <v/>
          </cell>
          <cell r="P175" t="str">
            <v/>
          </cell>
          <cell r="Q175" t="str">
            <v/>
          </cell>
          <cell r="R175" t="str">
            <v/>
          </cell>
          <cell r="S175" t="str">
            <v/>
          </cell>
          <cell r="T175" t="str">
            <v/>
          </cell>
          <cell r="U175" t="str">
            <v/>
          </cell>
          <cell r="V175" t="str">
            <v/>
          </cell>
          <cell r="W175" t="str">
            <v/>
          </cell>
          <cell r="X175" t="str">
            <v/>
          </cell>
          <cell r="Y175" t="str">
            <v/>
          </cell>
          <cell r="Z175" t="str">
            <v/>
          </cell>
          <cell r="AA175" t="str">
            <v/>
          </cell>
          <cell r="AB175" t="str">
            <v/>
          </cell>
          <cell r="AC175">
            <v>115</v>
          </cell>
          <cell r="AD175">
            <v>1050000</v>
          </cell>
          <cell r="AE175">
            <v>209608</v>
          </cell>
          <cell r="AF175">
            <v>0</v>
          </cell>
          <cell r="AG175">
            <v>0</v>
          </cell>
          <cell r="AH175">
            <v>0</v>
          </cell>
          <cell r="AI175">
            <v>0</v>
          </cell>
          <cell r="AJ175">
            <v>0</v>
          </cell>
          <cell r="AK175">
            <v>0</v>
          </cell>
          <cell r="AL175">
            <v>0</v>
          </cell>
          <cell r="AM175">
            <v>0</v>
          </cell>
          <cell r="AN175">
            <v>0</v>
          </cell>
          <cell r="AO175">
            <v>0</v>
          </cell>
          <cell r="AP175">
            <v>0</v>
          </cell>
          <cell r="AQ175">
            <v>0</v>
          </cell>
          <cell r="AR175">
            <v>1200000</v>
          </cell>
          <cell r="AS175">
            <v>0</v>
          </cell>
          <cell r="AT175" t="str">
            <v>金額未満</v>
          </cell>
          <cell r="AU175">
            <v>0</v>
          </cell>
          <cell r="AV175">
            <v>0</v>
          </cell>
          <cell r="AW175">
            <v>0</v>
          </cell>
          <cell r="AX175">
            <v>0</v>
          </cell>
          <cell r="AY175">
            <v>0</v>
          </cell>
          <cell r="AZ175">
            <v>0</v>
          </cell>
          <cell r="BA175">
            <v>0</v>
          </cell>
          <cell r="BB175">
            <v>0</v>
          </cell>
          <cell r="BC175">
            <v>0</v>
          </cell>
        </row>
        <row r="176">
          <cell r="A176">
            <v>175</v>
          </cell>
          <cell r="B176">
            <v>990</v>
          </cell>
          <cell r="C176" t="str">
            <v>（株）ゼニライトブイ</v>
          </cell>
          <cell r="D176">
            <v>1207500</v>
          </cell>
          <cell r="E176">
            <v>37840</v>
          </cell>
          <cell r="F176">
            <v>37841</v>
          </cell>
          <cell r="G176">
            <v>38071</v>
          </cell>
          <cell r="H176" t="str">
            <v/>
          </cell>
          <cell r="I176" t="str">
            <v/>
          </cell>
          <cell r="J176" t="str">
            <v/>
          </cell>
          <cell r="K176" t="str">
            <v/>
          </cell>
          <cell r="L176" t="str">
            <v/>
          </cell>
          <cell r="M176">
            <v>41</v>
          </cell>
          <cell r="N176" t="str">
            <v/>
          </cell>
          <cell r="O176" t="str">
            <v/>
          </cell>
          <cell r="P176" t="str">
            <v/>
          </cell>
          <cell r="Q176" t="str">
            <v/>
          </cell>
          <cell r="R176" t="str">
            <v/>
          </cell>
          <cell r="S176" t="str">
            <v/>
          </cell>
          <cell r="T176" t="str">
            <v/>
          </cell>
          <cell r="U176" t="str">
            <v/>
          </cell>
          <cell r="V176" t="str">
            <v/>
          </cell>
          <cell r="W176" t="str">
            <v/>
          </cell>
          <cell r="X176" t="str">
            <v/>
          </cell>
          <cell r="Y176" t="str">
            <v/>
          </cell>
          <cell r="Z176" t="str">
            <v/>
          </cell>
          <cell r="AA176" t="str">
            <v/>
          </cell>
          <cell r="AB176" t="str">
            <v/>
          </cell>
          <cell r="AC176">
            <v>113</v>
          </cell>
          <cell r="AD176">
            <v>1207500</v>
          </cell>
          <cell r="AE176">
            <v>300990</v>
          </cell>
          <cell r="AF176">
            <v>0</v>
          </cell>
          <cell r="AG176">
            <v>0</v>
          </cell>
          <cell r="AH176">
            <v>0</v>
          </cell>
          <cell r="AI176">
            <v>0</v>
          </cell>
          <cell r="AJ176">
            <v>0</v>
          </cell>
          <cell r="AK176">
            <v>0</v>
          </cell>
          <cell r="AL176">
            <v>0</v>
          </cell>
          <cell r="AM176">
            <v>0</v>
          </cell>
          <cell r="AN176">
            <v>0</v>
          </cell>
          <cell r="AO176">
            <v>0</v>
          </cell>
          <cell r="AP176">
            <v>0</v>
          </cell>
          <cell r="AQ176">
            <v>0</v>
          </cell>
          <cell r="AR176">
            <v>1230000</v>
          </cell>
          <cell r="AS176">
            <v>0</v>
          </cell>
          <cell r="AT176" t="str">
            <v>対象外</v>
          </cell>
          <cell r="AU176">
            <v>0</v>
          </cell>
          <cell r="AV176">
            <v>0</v>
          </cell>
          <cell r="AW176">
            <v>0</v>
          </cell>
          <cell r="AX176">
            <v>0</v>
          </cell>
          <cell r="AY176">
            <v>0</v>
          </cell>
          <cell r="AZ176">
            <v>0</v>
          </cell>
          <cell r="BA176">
            <v>0</v>
          </cell>
          <cell r="BB176">
            <v>0</v>
          </cell>
          <cell r="BC176">
            <v>0</v>
          </cell>
        </row>
        <row r="177">
          <cell r="A177">
            <v>176</v>
          </cell>
          <cell r="B177">
            <v>101</v>
          </cell>
          <cell r="C177" t="str">
            <v>（財）青森県建設技術センター</v>
          </cell>
          <cell r="D177">
            <v>6741000</v>
          </cell>
          <cell r="E177">
            <v>37844</v>
          </cell>
          <cell r="F177">
            <v>37845</v>
          </cell>
          <cell r="G177">
            <v>38066</v>
          </cell>
          <cell r="H177" t="str">
            <v/>
          </cell>
          <cell r="I177" t="str">
            <v/>
          </cell>
          <cell r="J177" t="str">
            <v/>
          </cell>
          <cell r="K177" t="str">
            <v/>
          </cell>
          <cell r="L177" t="str">
            <v/>
          </cell>
          <cell r="M177">
            <v>45</v>
          </cell>
          <cell r="N177" t="str">
            <v/>
          </cell>
          <cell r="O177" t="str">
            <v/>
          </cell>
          <cell r="P177" t="str">
            <v/>
          </cell>
          <cell r="Q177" t="str">
            <v/>
          </cell>
          <cell r="R177" t="str">
            <v/>
          </cell>
          <cell r="S177" t="str">
            <v/>
          </cell>
          <cell r="T177" t="str">
            <v/>
          </cell>
          <cell r="U177" t="str">
            <v/>
          </cell>
          <cell r="V177" t="str">
            <v/>
          </cell>
          <cell r="W177" t="str">
            <v/>
          </cell>
          <cell r="X177" t="str">
            <v/>
          </cell>
          <cell r="Y177" t="str">
            <v/>
          </cell>
          <cell r="Z177" t="str">
            <v/>
          </cell>
          <cell r="AA177" t="str">
            <v/>
          </cell>
          <cell r="AB177" t="str">
            <v/>
          </cell>
          <cell r="AC177">
            <v>113</v>
          </cell>
          <cell r="AD177">
            <v>6741000</v>
          </cell>
          <cell r="AE177">
            <v>300101</v>
          </cell>
          <cell r="AF177">
            <v>0</v>
          </cell>
          <cell r="AG177">
            <v>0</v>
          </cell>
          <cell r="AH177">
            <v>0</v>
          </cell>
          <cell r="AI177">
            <v>0</v>
          </cell>
          <cell r="AJ177">
            <v>0</v>
          </cell>
          <cell r="AK177">
            <v>0</v>
          </cell>
          <cell r="AL177">
            <v>0</v>
          </cell>
          <cell r="AM177">
            <v>0</v>
          </cell>
          <cell r="AN177">
            <v>0</v>
          </cell>
          <cell r="AO177">
            <v>0</v>
          </cell>
          <cell r="AP177">
            <v>0</v>
          </cell>
          <cell r="AQ177">
            <v>0</v>
          </cell>
          <cell r="AR177">
            <v>6750000</v>
          </cell>
          <cell r="AS177">
            <v>0</v>
          </cell>
          <cell r="AT177" t="str">
            <v>対象外</v>
          </cell>
          <cell r="AU177">
            <v>0</v>
          </cell>
          <cell r="AV177">
            <v>0</v>
          </cell>
          <cell r="AW177">
            <v>0</v>
          </cell>
          <cell r="AX177">
            <v>0</v>
          </cell>
          <cell r="AY177">
            <v>0</v>
          </cell>
          <cell r="AZ177">
            <v>0</v>
          </cell>
          <cell r="BA177">
            <v>0</v>
          </cell>
          <cell r="BB177">
            <v>0</v>
          </cell>
          <cell r="BC177">
            <v>0</v>
          </cell>
        </row>
        <row r="178">
          <cell r="A178">
            <v>177</v>
          </cell>
          <cell r="B178">
            <v>976</v>
          </cell>
          <cell r="C178" t="str">
            <v>（株）パスコ</v>
          </cell>
          <cell r="D178">
            <v>8715000</v>
          </cell>
          <cell r="E178">
            <v>37855</v>
          </cell>
          <cell r="F178">
            <v>37856</v>
          </cell>
          <cell r="G178">
            <v>38066</v>
          </cell>
          <cell r="H178">
            <v>872000</v>
          </cell>
          <cell r="I178" t="str">
            <v/>
          </cell>
          <cell r="J178" t="str">
            <v/>
          </cell>
          <cell r="K178">
            <v>1</v>
          </cell>
          <cell r="L178" t="str">
            <v/>
          </cell>
          <cell r="M178">
            <v>45</v>
          </cell>
          <cell r="N178" t="str">
            <v/>
          </cell>
          <cell r="O178" t="str">
            <v/>
          </cell>
          <cell r="P178" t="str">
            <v/>
          </cell>
          <cell r="Q178" t="str">
            <v/>
          </cell>
          <cell r="R178" t="str">
            <v/>
          </cell>
          <cell r="S178" t="str">
            <v/>
          </cell>
          <cell r="T178" t="str">
            <v/>
          </cell>
          <cell r="U178" t="str">
            <v/>
          </cell>
          <cell r="V178" t="str">
            <v/>
          </cell>
          <cell r="W178" t="str">
            <v/>
          </cell>
          <cell r="X178" t="str">
            <v/>
          </cell>
          <cell r="Y178" t="str">
            <v/>
          </cell>
          <cell r="Z178" t="str">
            <v/>
          </cell>
          <cell r="AA178" t="str">
            <v/>
          </cell>
          <cell r="AB178" t="str">
            <v/>
          </cell>
          <cell r="AC178">
            <v>13</v>
          </cell>
          <cell r="AD178">
            <v>8715000</v>
          </cell>
          <cell r="AE178">
            <v>300976</v>
          </cell>
          <cell r="AF178">
            <v>0</v>
          </cell>
          <cell r="AG178">
            <v>0</v>
          </cell>
          <cell r="AH178">
            <v>0</v>
          </cell>
          <cell r="AI178">
            <v>0</v>
          </cell>
          <cell r="AJ178">
            <v>0</v>
          </cell>
          <cell r="AK178">
            <v>0</v>
          </cell>
          <cell r="AL178">
            <v>0</v>
          </cell>
          <cell r="AM178">
            <v>0</v>
          </cell>
          <cell r="AN178">
            <v>0</v>
          </cell>
          <cell r="AO178">
            <v>0</v>
          </cell>
          <cell r="AP178">
            <v>0</v>
          </cell>
          <cell r="AQ178">
            <v>0</v>
          </cell>
          <cell r="AR178">
            <v>9740000</v>
          </cell>
          <cell r="AS178">
            <v>0</v>
          </cell>
          <cell r="AT178" t="str">
            <v>対象外</v>
          </cell>
          <cell r="AU178">
            <v>0</v>
          </cell>
          <cell r="AV178">
            <v>0</v>
          </cell>
          <cell r="AW178">
            <v>0</v>
          </cell>
          <cell r="AX178">
            <v>0</v>
          </cell>
          <cell r="AY178">
            <v>0</v>
          </cell>
          <cell r="AZ178">
            <v>0</v>
          </cell>
          <cell r="BA178">
            <v>0</v>
          </cell>
          <cell r="BB178">
            <v>0</v>
          </cell>
          <cell r="BC178">
            <v>0</v>
          </cell>
        </row>
        <row r="179">
          <cell r="A179">
            <v>178</v>
          </cell>
          <cell r="B179">
            <v>948</v>
          </cell>
          <cell r="C179" t="str">
            <v>（株）テクノ長谷</v>
          </cell>
          <cell r="D179">
            <v>2415000</v>
          </cell>
          <cell r="E179">
            <v>37859</v>
          </cell>
          <cell r="F179">
            <v>37860</v>
          </cell>
          <cell r="G179">
            <v>37949</v>
          </cell>
          <cell r="H179">
            <v>242000</v>
          </cell>
          <cell r="I179" t="str">
            <v/>
          </cell>
          <cell r="J179" t="str">
            <v/>
          </cell>
          <cell r="K179">
            <v>1</v>
          </cell>
          <cell r="L179" t="str">
            <v/>
          </cell>
          <cell r="M179">
            <v>44</v>
          </cell>
          <cell r="N179">
            <v>37946</v>
          </cell>
          <cell r="O179">
            <v>3152100</v>
          </cell>
          <cell r="P179">
            <v>37979</v>
          </cell>
          <cell r="Q179" t="str">
            <v>保証期間延長</v>
          </cell>
          <cell r="R179" t="str">
            <v/>
          </cell>
          <cell r="S179" t="str">
            <v/>
          </cell>
          <cell r="T179" t="str">
            <v/>
          </cell>
          <cell r="U179" t="str">
            <v/>
          </cell>
          <cell r="V179" t="str">
            <v/>
          </cell>
          <cell r="W179" t="str">
            <v/>
          </cell>
          <cell r="X179" t="str">
            <v/>
          </cell>
          <cell r="Y179" t="str">
            <v/>
          </cell>
          <cell r="Z179">
            <v>737100</v>
          </cell>
          <cell r="AA179" t="str">
            <v/>
          </cell>
          <cell r="AB179" t="str">
            <v/>
          </cell>
          <cell r="AC179">
            <v>13</v>
          </cell>
          <cell r="AD179">
            <v>3152100</v>
          </cell>
          <cell r="AE179">
            <v>300948</v>
          </cell>
          <cell r="AF179">
            <v>0</v>
          </cell>
          <cell r="AG179">
            <v>0</v>
          </cell>
          <cell r="AH179">
            <v>0</v>
          </cell>
          <cell r="AI179">
            <v>0</v>
          </cell>
          <cell r="AJ179">
            <v>0</v>
          </cell>
          <cell r="AK179">
            <v>0</v>
          </cell>
          <cell r="AL179">
            <v>0</v>
          </cell>
          <cell r="AM179">
            <v>0</v>
          </cell>
          <cell r="AN179">
            <v>0</v>
          </cell>
          <cell r="AO179">
            <v>0</v>
          </cell>
          <cell r="AP179">
            <v>0</v>
          </cell>
          <cell r="AQ179">
            <v>0</v>
          </cell>
          <cell r="AR179">
            <v>2610000</v>
          </cell>
          <cell r="AS179">
            <v>0</v>
          </cell>
          <cell r="AT179" t="str">
            <v>対象外</v>
          </cell>
          <cell r="AU179">
            <v>0</v>
          </cell>
          <cell r="AV179">
            <v>0</v>
          </cell>
          <cell r="AW179">
            <v>0</v>
          </cell>
          <cell r="AX179">
            <v>0</v>
          </cell>
          <cell r="AY179">
            <v>0</v>
          </cell>
          <cell r="AZ179">
            <v>0</v>
          </cell>
          <cell r="BA179">
            <v>0</v>
          </cell>
          <cell r="BB179">
            <v>0</v>
          </cell>
          <cell r="BC179">
            <v>0</v>
          </cell>
        </row>
        <row r="180">
          <cell r="A180">
            <v>179</v>
          </cell>
          <cell r="B180">
            <v>701</v>
          </cell>
          <cell r="C180" t="str">
            <v>（有）下北測量</v>
          </cell>
          <cell r="D180">
            <v>945000</v>
          </cell>
          <cell r="E180">
            <v>37860</v>
          </cell>
          <cell r="F180">
            <v>37861</v>
          </cell>
          <cell r="G180">
            <v>37950</v>
          </cell>
          <cell r="H180" t="str">
            <v/>
          </cell>
          <cell r="I180" t="str">
            <v/>
          </cell>
          <cell r="J180" t="str">
            <v/>
          </cell>
          <cell r="K180" t="str">
            <v/>
          </cell>
          <cell r="L180" t="str">
            <v/>
          </cell>
          <cell r="M180">
            <v>44</v>
          </cell>
          <cell r="N180">
            <v>37935</v>
          </cell>
          <cell r="O180">
            <v>1187550</v>
          </cell>
          <cell r="P180">
            <v>37980</v>
          </cell>
          <cell r="Q180" t="str">
            <v/>
          </cell>
          <cell r="R180" t="str">
            <v/>
          </cell>
          <cell r="S180" t="str">
            <v/>
          </cell>
          <cell r="T180" t="str">
            <v/>
          </cell>
          <cell r="U180" t="str">
            <v/>
          </cell>
          <cell r="V180" t="str">
            <v/>
          </cell>
          <cell r="W180" t="str">
            <v/>
          </cell>
          <cell r="X180" t="str">
            <v/>
          </cell>
          <cell r="Y180" t="str">
            <v/>
          </cell>
          <cell r="Z180">
            <v>242550</v>
          </cell>
          <cell r="AA180" t="str">
            <v/>
          </cell>
          <cell r="AB180" t="str">
            <v/>
          </cell>
          <cell r="AC180">
            <v>13</v>
          </cell>
          <cell r="AD180">
            <v>1187550</v>
          </cell>
          <cell r="AE180">
            <v>300701</v>
          </cell>
          <cell r="AF180">
            <v>0</v>
          </cell>
          <cell r="AG180">
            <v>0</v>
          </cell>
          <cell r="AH180">
            <v>0</v>
          </cell>
          <cell r="AI180">
            <v>0</v>
          </cell>
          <cell r="AJ180">
            <v>0</v>
          </cell>
          <cell r="AK180">
            <v>0</v>
          </cell>
          <cell r="AL180">
            <v>0</v>
          </cell>
          <cell r="AM180">
            <v>0</v>
          </cell>
          <cell r="AN180">
            <v>0</v>
          </cell>
          <cell r="AO180">
            <v>0</v>
          </cell>
          <cell r="AP180">
            <v>0</v>
          </cell>
          <cell r="AQ180">
            <v>0</v>
          </cell>
          <cell r="AR180">
            <v>1060000</v>
          </cell>
          <cell r="AS180">
            <v>0</v>
          </cell>
          <cell r="AT180" t="str">
            <v>対象外</v>
          </cell>
          <cell r="AU180">
            <v>0</v>
          </cell>
          <cell r="AV180">
            <v>0</v>
          </cell>
          <cell r="AW180">
            <v>0</v>
          </cell>
          <cell r="AX180">
            <v>0</v>
          </cell>
          <cell r="AY180">
            <v>0</v>
          </cell>
          <cell r="AZ180">
            <v>0</v>
          </cell>
          <cell r="BA180">
            <v>0</v>
          </cell>
          <cell r="BB180">
            <v>0</v>
          </cell>
          <cell r="BC180">
            <v>0</v>
          </cell>
        </row>
        <row r="181">
          <cell r="A181">
            <v>180</v>
          </cell>
          <cell r="B181">
            <v>701</v>
          </cell>
          <cell r="C181" t="str">
            <v>（有）下北測量</v>
          </cell>
          <cell r="D181">
            <v>2940000</v>
          </cell>
          <cell r="E181">
            <v>37860</v>
          </cell>
          <cell r="F181">
            <v>37861</v>
          </cell>
          <cell r="G181">
            <v>38037</v>
          </cell>
          <cell r="H181" t="str">
            <v/>
          </cell>
          <cell r="I181" t="str">
            <v/>
          </cell>
          <cell r="J181" t="str">
            <v/>
          </cell>
          <cell r="K181" t="str">
            <v/>
          </cell>
          <cell r="L181" t="str">
            <v/>
          </cell>
          <cell r="M181">
            <v>44</v>
          </cell>
          <cell r="N181" t="str">
            <v/>
          </cell>
          <cell r="O181" t="str">
            <v/>
          </cell>
          <cell r="P181" t="str">
            <v/>
          </cell>
          <cell r="Q181" t="str">
            <v/>
          </cell>
          <cell r="R181" t="str">
            <v/>
          </cell>
          <cell r="S181" t="str">
            <v/>
          </cell>
          <cell r="T181" t="str">
            <v/>
          </cell>
          <cell r="U181" t="str">
            <v/>
          </cell>
          <cell r="V181" t="str">
            <v/>
          </cell>
          <cell r="W181" t="str">
            <v/>
          </cell>
          <cell r="X181" t="str">
            <v/>
          </cell>
          <cell r="Y181" t="str">
            <v/>
          </cell>
          <cell r="Z181" t="str">
            <v/>
          </cell>
          <cell r="AA181" t="str">
            <v/>
          </cell>
          <cell r="AB181" t="str">
            <v/>
          </cell>
          <cell r="AC181">
            <v>13</v>
          </cell>
          <cell r="AD181">
            <v>2940000</v>
          </cell>
          <cell r="AE181">
            <v>300701</v>
          </cell>
          <cell r="AF181">
            <v>0</v>
          </cell>
          <cell r="AG181">
            <v>0</v>
          </cell>
          <cell r="AH181">
            <v>0</v>
          </cell>
          <cell r="AI181">
            <v>0</v>
          </cell>
          <cell r="AJ181">
            <v>0</v>
          </cell>
          <cell r="AK181">
            <v>0</v>
          </cell>
          <cell r="AL181">
            <v>0</v>
          </cell>
          <cell r="AM181">
            <v>0</v>
          </cell>
          <cell r="AN181">
            <v>0</v>
          </cell>
          <cell r="AO181">
            <v>0</v>
          </cell>
          <cell r="AP181">
            <v>0</v>
          </cell>
          <cell r="AQ181">
            <v>0</v>
          </cell>
          <cell r="AR181">
            <v>3100000</v>
          </cell>
          <cell r="AS181">
            <v>0</v>
          </cell>
          <cell r="AT181" t="str">
            <v>対象外</v>
          </cell>
          <cell r="AU181">
            <v>0</v>
          </cell>
          <cell r="AV181">
            <v>0</v>
          </cell>
          <cell r="AW181">
            <v>0</v>
          </cell>
          <cell r="AX181">
            <v>0</v>
          </cell>
          <cell r="AY181">
            <v>0</v>
          </cell>
          <cell r="AZ181">
            <v>0</v>
          </cell>
          <cell r="BA181">
            <v>0</v>
          </cell>
          <cell r="BB181">
            <v>0</v>
          </cell>
          <cell r="BC181">
            <v>0</v>
          </cell>
        </row>
        <row r="182">
          <cell r="A182">
            <v>181</v>
          </cell>
          <cell r="B182">
            <v>111</v>
          </cell>
          <cell r="C182" t="str">
            <v>（株）コンテック東日本</v>
          </cell>
          <cell r="D182">
            <v>2688000</v>
          </cell>
          <cell r="E182">
            <v>37858</v>
          </cell>
          <cell r="F182">
            <v>37859</v>
          </cell>
          <cell r="G182">
            <v>37948</v>
          </cell>
          <cell r="H182" t="str">
            <v/>
          </cell>
          <cell r="I182" t="str">
            <v/>
          </cell>
          <cell r="J182" t="str">
            <v/>
          </cell>
          <cell r="K182" t="str">
            <v/>
          </cell>
          <cell r="L182" t="str">
            <v/>
          </cell>
          <cell r="M182">
            <v>43</v>
          </cell>
          <cell r="N182" t="str">
            <v/>
          </cell>
          <cell r="O182" t="str">
            <v/>
          </cell>
          <cell r="P182" t="str">
            <v/>
          </cell>
          <cell r="Q182" t="str">
            <v/>
          </cell>
          <cell r="R182" t="str">
            <v/>
          </cell>
          <cell r="S182" t="str">
            <v/>
          </cell>
          <cell r="T182" t="str">
            <v/>
          </cell>
          <cell r="U182" t="str">
            <v/>
          </cell>
          <cell r="V182" t="str">
            <v/>
          </cell>
          <cell r="W182" t="str">
            <v/>
          </cell>
          <cell r="X182" t="str">
            <v/>
          </cell>
          <cell r="Y182" t="str">
            <v/>
          </cell>
          <cell r="Z182" t="str">
            <v/>
          </cell>
          <cell r="AA182" t="str">
            <v/>
          </cell>
          <cell r="AB182" t="str">
            <v/>
          </cell>
          <cell r="AC182">
            <v>13</v>
          </cell>
          <cell r="AD182">
            <v>2688000</v>
          </cell>
          <cell r="AE182">
            <v>300111</v>
          </cell>
          <cell r="AF182">
            <v>0</v>
          </cell>
          <cell r="AG182">
            <v>0</v>
          </cell>
          <cell r="AH182">
            <v>0</v>
          </cell>
          <cell r="AI182">
            <v>0</v>
          </cell>
          <cell r="AJ182">
            <v>0</v>
          </cell>
          <cell r="AK182">
            <v>0</v>
          </cell>
          <cell r="AL182">
            <v>0</v>
          </cell>
          <cell r="AM182">
            <v>0</v>
          </cell>
          <cell r="AN182">
            <v>0</v>
          </cell>
          <cell r="AO182">
            <v>0</v>
          </cell>
          <cell r="AP182">
            <v>0</v>
          </cell>
          <cell r="AQ182">
            <v>0</v>
          </cell>
          <cell r="AR182">
            <v>2900000</v>
          </cell>
          <cell r="AS182">
            <v>0</v>
          </cell>
          <cell r="AT182" t="str">
            <v>対象外</v>
          </cell>
          <cell r="AU182">
            <v>0</v>
          </cell>
          <cell r="AV182">
            <v>0</v>
          </cell>
          <cell r="AW182">
            <v>0</v>
          </cell>
          <cell r="AX182">
            <v>0</v>
          </cell>
          <cell r="AY182">
            <v>0</v>
          </cell>
          <cell r="AZ182">
            <v>0</v>
          </cell>
          <cell r="BA182">
            <v>0</v>
          </cell>
          <cell r="BB182">
            <v>0</v>
          </cell>
          <cell r="BC182">
            <v>0</v>
          </cell>
        </row>
        <row r="183">
          <cell r="A183">
            <v>182</v>
          </cell>
          <cell r="B183">
            <v>7046</v>
          </cell>
          <cell r="C183" t="str">
            <v>（株）ヤマカツ</v>
          </cell>
          <cell r="D183">
            <v>1260000</v>
          </cell>
          <cell r="E183">
            <v>37859</v>
          </cell>
          <cell r="F183">
            <v>37860</v>
          </cell>
          <cell r="G183">
            <v>37959</v>
          </cell>
          <cell r="H183" t="str">
            <v/>
          </cell>
          <cell r="I183" t="str">
            <v/>
          </cell>
          <cell r="J183" t="str">
            <v/>
          </cell>
          <cell r="K183" t="str">
            <v/>
          </cell>
          <cell r="L183" t="str">
            <v/>
          </cell>
          <cell r="M183">
            <v>44</v>
          </cell>
          <cell r="N183">
            <v>37895</v>
          </cell>
          <cell r="O183">
            <v>1190700</v>
          </cell>
          <cell r="P183" t="str">
            <v/>
          </cell>
          <cell r="Q183" t="str">
            <v/>
          </cell>
          <cell r="R183" t="str">
            <v/>
          </cell>
          <cell r="S183" t="str">
            <v/>
          </cell>
          <cell r="T183" t="str">
            <v/>
          </cell>
          <cell r="U183" t="str">
            <v/>
          </cell>
          <cell r="V183" t="str">
            <v/>
          </cell>
          <cell r="W183" t="str">
            <v/>
          </cell>
          <cell r="X183" t="str">
            <v/>
          </cell>
          <cell r="Y183" t="str">
            <v/>
          </cell>
          <cell r="Z183">
            <v>-69300</v>
          </cell>
          <cell r="AA183" t="str">
            <v/>
          </cell>
          <cell r="AB183" t="str">
            <v/>
          </cell>
          <cell r="AC183">
            <v>13</v>
          </cell>
          <cell r="AD183">
            <v>1190700</v>
          </cell>
          <cell r="AE183">
            <v>307046</v>
          </cell>
          <cell r="AF183">
            <v>0</v>
          </cell>
          <cell r="AG183">
            <v>0</v>
          </cell>
          <cell r="AH183">
            <v>0</v>
          </cell>
          <cell r="AI183">
            <v>0</v>
          </cell>
          <cell r="AJ183">
            <v>0</v>
          </cell>
          <cell r="AK183">
            <v>0</v>
          </cell>
          <cell r="AL183">
            <v>0</v>
          </cell>
          <cell r="AM183">
            <v>0</v>
          </cell>
          <cell r="AN183">
            <v>0</v>
          </cell>
          <cell r="AO183">
            <v>0</v>
          </cell>
          <cell r="AP183">
            <v>0</v>
          </cell>
          <cell r="AQ183">
            <v>0</v>
          </cell>
          <cell r="AR183">
            <v>1420000</v>
          </cell>
          <cell r="AS183">
            <v>0</v>
          </cell>
          <cell r="AT183" t="str">
            <v>対象外</v>
          </cell>
          <cell r="AU183">
            <v>0</v>
          </cell>
          <cell r="AV183">
            <v>0</v>
          </cell>
          <cell r="AW183">
            <v>0</v>
          </cell>
          <cell r="AX183">
            <v>0</v>
          </cell>
          <cell r="AY183">
            <v>0</v>
          </cell>
          <cell r="AZ183">
            <v>0</v>
          </cell>
          <cell r="BA183">
            <v>0</v>
          </cell>
          <cell r="BB183">
            <v>0</v>
          </cell>
          <cell r="BC183">
            <v>0</v>
          </cell>
        </row>
        <row r="184">
          <cell r="A184">
            <v>183</v>
          </cell>
          <cell r="B184">
            <v>7064</v>
          </cell>
          <cell r="C184" t="str">
            <v>（有）鳥山建設</v>
          </cell>
          <cell r="D184">
            <v>5491500</v>
          </cell>
          <cell r="E184">
            <v>37859</v>
          </cell>
          <cell r="F184">
            <v>37860</v>
          </cell>
          <cell r="G184">
            <v>38039</v>
          </cell>
          <cell r="H184">
            <v>550000</v>
          </cell>
          <cell r="I184" t="str">
            <v/>
          </cell>
          <cell r="J184" t="str">
            <v/>
          </cell>
          <cell r="K184">
            <v>1</v>
          </cell>
          <cell r="L184" t="str">
            <v/>
          </cell>
          <cell r="M184">
            <v>44</v>
          </cell>
          <cell r="N184" t="str">
            <v/>
          </cell>
          <cell r="O184" t="str">
            <v/>
          </cell>
          <cell r="P184" t="str">
            <v/>
          </cell>
          <cell r="Q184" t="str">
            <v/>
          </cell>
          <cell r="R184" t="str">
            <v/>
          </cell>
          <cell r="S184" t="str">
            <v/>
          </cell>
          <cell r="T184" t="str">
            <v/>
          </cell>
          <cell r="U184" t="str">
            <v/>
          </cell>
          <cell r="V184" t="str">
            <v/>
          </cell>
          <cell r="W184" t="str">
            <v/>
          </cell>
          <cell r="X184" t="str">
            <v/>
          </cell>
          <cell r="Y184" t="str">
            <v/>
          </cell>
          <cell r="Z184" t="str">
            <v/>
          </cell>
          <cell r="AA184" t="str">
            <v/>
          </cell>
          <cell r="AB184" t="str">
            <v/>
          </cell>
          <cell r="AC184">
            <v>15</v>
          </cell>
          <cell r="AD184">
            <v>5491500</v>
          </cell>
          <cell r="AE184">
            <v>17064</v>
          </cell>
          <cell r="AF184">
            <v>0</v>
          </cell>
          <cell r="AG184">
            <v>0</v>
          </cell>
          <cell r="AH184">
            <v>0</v>
          </cell>
          <cell r="AI184">
            <v>0</v>
          </cell>
          <cell r="AJ184">
            <v>0</v>
          </cell>
          <cell r="AK184">
            <v>0</v>
          </cell>
          <cell r="AL184">
            <v>0</v>
          </cell>
          <cell r="AM184">
            <v>0</v>
          </cell>
          <cell r="AN184">
            <v>0</v>
          </cell>
          <cell r="AO184">
            <v>0</v>
          </cell>
          <cell r="AP184">
            <v>0</v>
          </cell>
          <cell r="AQ184">
            <v>0</v>
          </cell>
          <cell r="AR184">
            <v>5670000</v>
          </cell>
          <cell r="AS184">
            <v>0</v>
          </cell>
          <cell r="AT184" t="str">
            <v>金額未満</v>
          </cell>
          <cell r="AU184">
            <v>0</v>
          </cell>
          <cell r="AV184">
            <v>0</v>
          </cell>
          <cell r="AW184">
            <v>0</v>
          </cell>
          <cell r="AX184">
            <v>0</v>
          </cell>
          <cell r="AY184">
            <v>0</v>
          </cell>
          <cell r="AZ184">
            <v>0</v>
          </cell>
          <cell r="BA184">
            <v>0</v>
          </cell>
          <cell r="BB184">
            <v>0</v>
          </cell>
          <cell r="BC184">
            <v>0</v>
          </cell>
        </row>
        <row r="185">
          <cell r="A185">
            <v>184</v>
          </cell>
          <cell r="B185">
            <v>7002</v>
          </cell>
          <cell r="C185" t="str">
            <v>山内土木（株）</v>
          </cell>
          <cell r="D185">
            <v>14385000</v>
          </cell>
          <cell r="E185">
            <v>37859</v>
          </cell>
          <cell r="F185">
            <v>37860</v>
          </cell>
          <cell r="G185">
            <v>37994</v>
          </cell>
          <cell r="H185">
            <v>1438500</v>
          </cell>
          <cell r="I185" t="str">
            <v>東日本建設業保証㈱</v>
          </cell>
          <cell r="J185" t="str">
            <v/>
          </cell>
          <cell r="K185" t="str">
            <v/>
          </cell>
          <cell r="L185" t="str">
            <v/>
          </cell>
          <cell r="M185">
            <v>43</v>
          </cell>
          <cell r="N185">
            <v>37929</v>
          </cell>
          <cell r="O185">
            <v>15448650</v>
          </cell>
          <cell r="P185" t="str">
            <v/>
          </cell>
          <cell r="Q185" t="str">
            <v/>
          </cell>
          <cell r="R185" t="str">
            <v/>
          </cell>
          <cell r="S185" t="str">
            <v/>
          </cell>
          <cell r="T185" t="str">
            <v/>
          </cell>
          <cell r="U185" t="str">
            <v/>
          </cell>
          <cell r="V185" t="str">
            <v/>
          </cell>
          <cell r="W185" t="str">
            <v/>
          </cell>
          <cell r="X185" t="str">
            <v/>
          </cell>
          <cell r="Y185" t="str">
            <v/>
          </cell>
          <cell r="Z185">
            <v>1063650</v>
          </cell>
          <cell r="AA185" t="str">
            <v/>
          </cell>
          <cell r="AB185" t="str">
            <v/>
          </cell>
          <cell r="AC185">
            <v>15</v>
          </cell>
          <cell r="AD185">
            <v>15448650</v>
          </cell>
          <cell r="AE185">
            <v>17002</v>
          </cell>
          <cell r="AF185">
            <v>0</v>
          </cell>
          <cell r="AG185">
            <v>0</v>
          </cell>
          <cell r="AH185">
            <v>0</v>
          </cell>
          <cell r="AI185">
            <v>0</v>
          </cell>
          <cell r="AJ185">
            <v>0</v>
          </cell>
          <cell r="AK185">
            <v>0</v>
          </cell>
          <cell r="AL185">
            <v>0</v>
          </cell>
          <cell r="AM185">
            <v>0</v>
          </cell>
          <cell r="AN185">
            <v>0</v>
          </cell>
          <cell r="AO185">
            <v>0</v>
          </cell>
          <cell r="AP185">
            <v>0</v>
          </cell>
          <cell r="AQ185">
            <v>0</v>
          </cell>
          <cell r="AR185">
            <v>14800000</v>
          </cell>
          <cell r="AS185">
            <v>0</v>
          </cell>
          <cell r="AT185" t="str">
            <v>日数不足</v>
          </cell>
          <cell r="AU185">
            <v>0</v>
          </cell>
          <cell r="AV185">
            <v>0</v>
          </cell>
          <cell r="AW185">
            <v>0</v>
          </cell>
          <cell r="AX185">
            <v>0</v>
          </cell>
          <cell r="AY185">
            <v>0</v>
          </cell>
          <cell r="AZ185">
            <v>0</v>
          </cell>
          <cell r="BA185">
            <v>0</v>
          </cell>
          <cell r="BB185">
            <v>0</v>
          </cell>
          <cell r="BC185">
            <v>0</v>
          </cell>
        </row>
        <row r="186">
          <cell r="A186">
            <v>185</v>
          </cell>
          <cell r="B186">
            <v>7141</v>
          </cell>
          <cell r="C186" t="str">
            <v>（有）誠和建設</v>
          </cell>
          <cell r="D186">
            <v>2037000</v>
          </cell>
          <cell r="E186">
            <v>37859</v>
          </cell>
          <cell r="F186">
            <v>37860</v>
          </cell>
          <cell r="G186">
            <v>37959</v>
          </cell>
          <cell r="H186" t="str">
            <v/>
          </cell>
          <cell r="I186" t="str">
            <v/>
          </cell>
          <cell r="J186" t="str">
            <v/>
          </cell>
          <cell r="K186" t="str">
            <v/>
          </cell>
          <cell r="L186" t="str">
            <v/>
          </cell>
          <cell r="M186">
            <v>44</v>
          </cell>
          <cell r="N186">
            <v>37890</v>
          </cell>
          <cell r="O186">
            <v>2001300</v>
          </cell>
          <cell r="P186" t="str">
            <v/>
          </cell>
          <cell r="Q186" t="str">
            <v/>
          </cell>
          <cell r="R186" t="str">
            <v/>
          </cell>
          <cell r="S186" t="str">
            <v/>
          </cell>
          <cell r="T186" t="str">
            <v/>
          </cell>
          <cell r="U186" t="str">
            <v/>
          </cell>
          <cell r="V186" t="str">
            <v/>
          </cell>
          <cell r="W186" t="str">
            <v/>
          </cell>
          <cell r="X186" t="str">
            <v/>
          </cell>
          <cell r="Y186" t="str">
            <v/>
          </cell>
          <cell r="Z186">
            <v>-35700</v>
          </cell>
          <cell r="AA186" t="str">
            <v/>
          </cell>
          <cell r="AB186" t="str">
            <v/>
          </cell>
          <cell r="AC186">
            <v>15</v>
          </cell>
          <cell r="AD186">
            <v>2001300</v>
          </cell>
          <cell r="AE186">
            <v>17141</v>
          </cell>
          <cell r="AF186">
            <v>0</v>
          </cell>
          <cell r="AG186">
            <v>0</v>
          </cell>
          <cell r="AH186">
            <v>0</v>
          </cell>
          <cell r="AI186">
            <v>0</v>
          </cell>
          <cell r="AJ186">
            <v>0</v>
          </cell>
          <cell r="AK186">
            <v>0</v>
          </cell>
          <cell r="AL186">
            <v>0</v>
          </cell>
          <cell r="AM186">
            <v>0</v>
          </cell>
          <cell r="AN186">
            <v>0</v>
          </cell>
          <cell r="AO186">
            <v>0</v>
          </cell>
          <cell r="AP186">
            <v>0</v>
          </cell>
          <cell r="AQ186">
            <v>0</v>
          </cell>
          <cell r="AR186">
            <v>2130000</v>
          </cell>
          <cell r="AS186">
            <v>0</v>
          </cell>
          <cell r="AT186" t="str">
            <v>金額未満</v>
          </cell>
          <cell r="AU186">
            <v>0</v>
          </cell>
          <cell r="AV186">
            <v>0</v>
          </cell>
          <cell r="AW186">
            <v>0</v>
          </cell>
          <cell r="AX186">
            <v>0</v>
          </cell>
          <cell r="AY186">
            <v>0</v>
          </cell>
          <cell r="AZ186">
            <v>0</v>
          </cell>
          <cell r="BA186">
            <v>0</v>
          </cell>
          <cell r="BB186">
            <v>0</v>
          </cell>
          <cell r="BC186">
            <v>0</v>
          </cell>
        </row>
        <row r="187">
          <cell r="A187">
            <v>186</v>
          </cell>
          <cell r="B187">
            <v>7059</v>
          </cell>
          <cell r="C187" t="str">
            <v>下北土木技術（有）</v>
          </cell>
          <cell r="D187">
            <v>7560000</v>
          </cell>
          <cell r="E187">
            <v>37859</v>
          </cell>
          <cell r="F187">
            <v>37860</v>
          </cell>
          <cell r="G187">
            <v>37979</v>
          </cell>
          <cell r="H187" t="str">
            <v/>
          </cell>
          <cell r="I187" t="str">
            <v/>
          </cell>
          <cell r="J187" t="str">
            <v/>
          </cell>
          <cell r="K187">
            <v>1</v>
          </cell>
          <cell r="L187" t="str">
            <v/>
          </cell>
          <cell r="M187">
            <v>42</v>
          </cell>
          <cell r="N187">
            <v>37930</v>
          </cell>
          <cell r="O187">
            <v>8154300</v>
          </cell>
          <cell r="P187" t="str">
            <v/>
          </cell>
          <cell r="Q187" t="str">
            <v/>
          </cell>
          <cell r="R187" t="str">
            <v/>
          </cell>
          <cell r="S187" t="str">
            <v/>
          </cell>
          <cell r="T187" t="str">
            <v/>
          </cell>
          <cell r="U187" t="str">
            <v/>
          </cell>
          <cell r="V187" t="str">
            <v/>
          </cell>
          <cell r="W187" t="str">
            <v/>
          </cell>
          <cell r="X187" t="str">
            <v/>
          </cell>
          <cell r="Y187" t="str">
            <v/>
          </cell>
          <cell r="Z187">
            <v>594300</v>
          </cell>
          <cell r="AA187" t="str">
            <v/>
          </cell>
          <cell r="AB187" t="str">
            <v/>
          </cell>
          <cell r="AC187">
            <v>15</v>
          </cell>
          <cell r="AD187">
            <v>8154300</v>
          </cell>
          <cell r="AE187">
            <v>17059</v>
          </cell>
          <cell r="AF187">
            <v>37889</v>
          </cell>
          <cell r="AG187" t="str">
            <v>浦田建設（株）</v>
          </cell>
          <cell r="AH187">
            <v>1971900</v>
          </cell>
          <cell r="AI187">
            <v>0</v>
          </cell>
          <cell r="AJ187">
            <v>0</v>
          </cell>
          <cell r="AK187">
            <v>0</v>
          </cell>
          <cell r="AL187">
            <v>0</v>
          </cell>
          <cell r="AM187">
            <v>0</v>
          </cell>
          <cell r="AN187">
            <v>0</v>
          </cell>
          <cell r="AO187">
            <v>0</v>
          </cell>
          <cell r="AP187">
            <v>0</v>
          </cell>
          <cell r="AQ187">
            <v>0</v>
          </cell>
          <cell r="AR187">
            <v>7800000</v>
          </cell>
          <cell r="AS187">
            <v>0</v>
          </cell>
          <cell r="AT187" t="str">
            <v>金額未満</v>
          </cell>
          <cell r="AU187">
            <v>0</v>
          </cell>
          <cell r="AV187">
            <v>0</v>
          </cell>
          <cell r="AW187">
            <v>0</v>
          </cell>
          <cell r="AX187">
            <v>0</v>
          </cell>
          <cell r="AY187">
            <v>0</v>
          </cell>
          <cell r="AZ187">
            <v>0</v>
          </cell>
          <cell r="BA187">
            <v>0</v>
          </cell>
          <cell r="BB187">
            <v>0</v>
          </cell>
          <cell r="BC187">
            <v>0</v>
          </cell>
        </row>
        <row r="188">
          <cell r="A188">
            <v>187</v>
          </cell>
          <cell r="B188">
            <v>7013</v>
          </cell>
          <cell r="C188" t="str">
            <v>（株）浜中土木</v>
          </cell>
          <cell r="D188">
            <v>20265000</v>
          </cell>
          <cell r="E188">
            <v>37859</v>
          </cell>
          <cell r="F188">
            <v>37860</v>
          </cell>
          <cell r="G188">
            <v>38009</v>
          </cell>
          <cell r="H188">
            <v>2026500</v>
          </cell>
          <cell r="I188" t="str">
            <v>東日本建設業保証㈱</v>
          </cell>
          <cell r="J188" t="str">
            <v/>
          </cell>
          <cell r="K188" t="str">
            <v/>
          </cell>
          <cell r="L188" t="str">
            <v/>
          </cell>
          <cell r="M188">
            <v>44</v>
          </cell>
          <cell r="N188" t="str">
            <v/>
          </cell>
          <cell r="O188" t="str">
            <v/>
          </cell>
          <cell r="P188" t="str">
            <v/>
          </cell>
          <cell r="Q188" t="str">
            <v/>
          </cell>
          <cell r="R188" t="str">
            <v/>
          </cell>
          <cell r="S188" t="str">
            <v/>
          </cell>
          <cell r="T188" t="str">
            <v/>
          </cell>
          <cell r="U188" t="str">
            <v/>
          </cell>
          <cell r="V188" t="str">
            <v/>
          </cell>
          <cell r="W188" t="str">
            <v/>
          </cell>
          <cell r="X188" t="str">
            <v/>
          </cell>
          <cell r="Y188" t="str">
            <v/>
          </cell>
          <cell r="Z188" t="str">
            <v/>
          </cell>
          <cell r="AA188" t="str">
            <v/>
          </cell>
          <cell r="AB188" t="str">
            <v/>
          </cell>
          <cell r="AC188">
            <v>15</v>
          </cell>
          <cell r="AD188">
            <v>20265000</v>
          </cell>
          <cell r="AE188">
            <v>17013</v>
          </cell>
          <cell r="AF188">
            <v>0</v>
          </cell>
          <cell r="AG188">
            <v>0</v>
          </cell>
          <cell r="AH188">
            <v>0</v>
          </cell>
          <cell r="AI188">
            <v>0</v>
          </cell>
          <cell r="AJ188">
            <v>0</v>
          </cell>
          <cell r="AK188">
            <v>0</v>
          </cell>
          <cell r="AL188">
            <v>0</v>
          </cell>
          <cell r="AM188">
            <v>0</v>
          </cell>
          <cell r="AN188">
            <v>0</v>
          </cell>
          <cell r="AO188">
            <v>0</v>
          </cell>
          <cell r="AP188">
            <v>0</v>
          </cell>
          <cell r="AQ188">
            <v>0</v>
          </cell>
          <cell r="AR188">
            <v>20900000</v>
          </cell>
          <cell r="AS188">
            <v>0</v>
          </cell>
          <cell r="AT188" t="str">
            <v>日数不足</v>
          </cell>
          <cell r="AU188">
            <v>0</v>
          </cell>
          <cell r="AV188">
            <v>0</v>
          </cell>
          <cell r="AW188">
            <v>0</v>
          </cell>
          <cell r="AX188">
            <v>0</v>
          </cell>
          <cell r="AY188">
            <v>0</v>
          </cell>
          <cell r="AZ188">
            <v>0</v>
          </cell>
          <cell r="BA188">
            <v>0</v>
          </cell>
          <cell r="BB188">
            <v>0</v>
          </cell>
          <cell r="BC188">
            <v>0</v>
          </cell>
        </row>
        <row r="189">
          <cell r="A189">
            <v>188</v>
          </cell>
          <cell r="B189">
            <v>7004</v>
          </cell>
          <cell r="C189" t="str">
            <v>大畑振興建設（株）</v>
          </cell>
          <cell r="D189">
            <v>24465000</v>
          </cell>
          <cell r="E189">
            <v>37859</v>
          </cell>
          <cell r="F189">
            <v>37860</v>
          </cell>
          <cell r="G189">
            <v>38071</v>
          </cell>
          <cell r="H189">
            <v>2446500</v>
          </cell>
          <cell r="I189" t="str">
            <v>東日本建設業保証㈱</v>
          </cell>
          <cell r="J189" t="str">
            <v/>
          </cell>
          <cell r="K189" t="str">
            <v/>
          </cell>
          <cell r="L189" t="str">
            <v/>
          </cell>
          <cell r="M189">
            <v>44</v>
          </cell>
          <cell r="N189" t="str">
            <v/>
          </cell>
          <cell r="O189" t="str">
            <v/>
          </cell>
          <cell r="P189" t="str">
            <v/>
          </cell>
          <cell r="Q189" t="str">
            <v/>
          </cell>
          <cell r="R189" t="str">
            <v/>
          </cell>
          <cell r="S189" t="str">
            <v/>
          </cell>
          <cell r="T189" t="str">
            <v/>
          </cell>
          <cell r="U189" t="str">
            <v/>
          </cell>
          <cell r="V189" t="str">
            <v/>
          </cell>
          <cell r="W189" t="str">
            <v/>
          </cell>
          <cell r="X189" t="str">
            <v/>
          </cell>
          <cell r="Y189" t="str">
            <v/>
          </cell>
          <cell r="Z189" t="str">
            <v/>
          </cell>
          <cell r="AA189" t="str">
            <v/>
          </cell>
          <cell r="AB189" t="str">
            <v/>
          </cell>
          <cell r="AC189">
            <v>15</v>
          </cell>
          <cell r="AD189">
            <v>24465000</v>
          </cell>
          <cell r="AE189">
            <v>17004</v>
          </cell>
          <cell r="AF189">
            <v>0</v>
          </cell>
          <cell r="AG189">
            <v>0</v>
          </cell>
          <cell r="AH189">
            <v>0</v>
          </cell>
          <cell r="AI189">
            <v>0</v>
          </cell>
          <cell r="AJ189">
            <v>0</v>
          </cell>
          <cell r="AK189">
            <v>0</v>
          </cell>
          <cell r="AL189">
            <v>0</v>
          </cell>
          <cell r="AM189">
            <v>0</v>
          </cell>
          <cell r="AN189">
            <v>0</v>
          </cell>
          <cell r="AO189">
            <v>0</v>
          </cell>
          <cell r="AP189">
            <v>0</v>
          </cell>
          <cell r="AQ189">
            <v>0</v>
          </cell>
          <cell r="AR189">
            <v>24900000</v>
          </cell>
          <cell r="AS189">
            <v>0</v>
          </cell>
          <cell r="AT189">
            <v>3</v>
          </cell>
          <cell r="AU189">
            <v>0</v>
          </cell>
          <cell r="AV189">
            <v>0</v>
          </cell>
          <cell r="AW189">
            <v>0</v>
          </cell>
          <cell r="AX189">
            <v>0</v>
          </cell>
          <cell r="AY189">
            <v>0</v>
          </cell>
          <cell r="AZ189">
            <v>0</v>
          </cell>
          <cell r="BA189">
            <v>0</v>
          </cell>
          <cell r="BB189">
            <v>0</v>
          </cell>
          <cell r="BC189">
            <v>0</v>
          </cell>
        </row>
        <row r="190">
          <cell r="A190">
            <v>189</v>
          </cell>
          <cell r="B190">
            <v>7002</v>
          </cell>
          <cell r="C190" t="str">
            <v>山内土木（株）</v>
          </cell>
          <cell r="D190">
            <v>63840000</v>
          </cell>
          <cell r="E190">
            <v>37859</v>
          </cell>
          <cell r="F190">
            <v>37860</v>
          </cell>
          <cell r="G190">
            <v>38039</v>
          </cell>
          <cell r="H190">
            <v>6384000</v>
          </cell>
          <cell r="I190" t="str">
            <v>東日本建設業保証㈱</v>
          </cell>
          <cell r="J190" t="str">
            <v/>
          </cell>
          <cell r="K190" t="str">
            <v/>
          </cell>
          <cell r="L190" t="str">
            <v/>
          </cell>
          <cell r="M190">
            <v>43</v>
          </cell>
          <cell r="N190">
            <v>37943</v>
          </cell>
          <cell r="O190">
            <v>69149850</v>
          </cell>
          <cell r="P190" t="str">
            <v/>
          </cell>
          <cell r="Q190" t="str">
            <v/>
          </cell>
          <cell r="R190" t="str">
            <v/>
          </cell>
          <cell r="S190" t="str">
            <v/>
          </cell>
          <cell r="T190" t="str">
            <v/>
          </cell>
          <cell r="U190" t="str">
            <v/>
          </cell>
          <cell r="V190" t="str">
            <v/>
          </cell>
          <cell r="W190" t="str">
            <v/>
          </cell>
          <cell r="X190" t="str">
            <v/>
          </cell>
          <cell r="Y190" t="str">
            <v/>
          </cell>
          <cell r="Z190">
            <v>5309850</v>
          </cell>
          <cell r="AA190" t="str">
            <v/>
          </cell>
          <cell r="AB190" t="str">
            <v/>
          </cell>
          <cell r="AC190">
            <v>15</v>
          </cell>
          <cell r="AD190">
            <v>69149850</v>
          </cell>
          <cell r="AE190">
            <v>137002</v>
          </cell>
          <cell r="AF190">
            <v>37874</v>
          </cell>
          <cell r="AG190" t="str">
            <v>（株）中村組</v>
          </cell>
          <cell r="AH190">
            <v>4462500</v>
          </cell>
          <cell r="AI190">
            <v>37908</v>
          </cell>
          <cell r="AJ190" t="str">
            <v>ライト工業（株）</v>
          </cell>
          <cell r="AK190">
            <v>1890000</v>
          </cell>
          <cell r="AL190">
            <v>0</v>
          </cell>
          <cell r="AM190">
            <v>0</v>
          </cell>
          <cell r="AN190">
            <v>0</v>
          </cell>
          <cell r="AO190">
            <v>0</v>
          </cell>
          <cell r="AP190">
            <v>0</v>
          </cell>
          <cell r="AQ190">
            <v>0</v>
          </cell>
          <cell r="AR190">
            <v>64900000</v>
          </cell>
          <cell r="AS190">
            <v>1</v>
          </cell>
          <cell r="AT190">
            <v>1</v>
          </cell>
          <cell r="AU190">
            <v>0</v>
          </cell>
          <cell r="AV190">
            <v>0</v>
          </cell>
          <cell r="AW190">
            <v>0</v>
          </cell>
          <cell r="AX190">
            <v>0</v>
          </cell>
          <cell r="AY190">
            <v>0</v>
          </cell>
          <cell r="AZ190">
            <v>0</v>
          </cell>
          <cell r="BA190">
            <v>0</v>
          </cell>
          <cell r="BB190">
            <v>0</v>
          </cell>
          <cell r="BC190">
            <v>0</v>
          </cell>
        </row>
        <row r="191">
          <cell r="A191">
            <v>190</v>
          </cell>
          <cell r="B191">
            <v>201</v>
          </cell>
          <cell r="C191" t="str">
            <v>（株）キタコン</v>
          </cell>
          <cell r="D191">
            <v>273000</v>
          </cell>
          <cell r="E191">
            <v>37858</v>
          </cell>
          <cell r="F191">
            <v>37859</v>
          </cell>
          <cell r="G191">
            <v>37918</v>
          </cell>
          <cell r="H191" t="str">
            <v/>
          </cell>
          <cell r="I191" t="str">
            <v/>
          </cell>
          <cell r="J191" t="str">
            <v/>
          </cell>
          <cell r="K191" t="str">
            <v/>
          </cell>
          <cell r="L191" t="str">
            <v/>
          </cell>
          <cell r="M191">
            <v>43</v>
          </cell>
          <cell r="N191" t="str">
            <v/>
          </cell>
          <cell r="O191" t="str">
            <v/>
          </cell>
          <cell r="P191" t="str">
            <v/>
          </cell>
          <cell r="Q191" t="str">
            <v/>
          </cell>
          <cell r="R191" t="str">
            <v/>
          </cell>
          <cell r="S191" t="str">
            <v/>
          </cell>
          <cell r="T191" t="str">
            <v/>
          </cell>
          <cell r="U191" t="str">
            <v/>
          </cell>
          <cell r="V191" t="str">
            <v/>
          </cell>
          <cell r="W191" t="str">
            <v/>
          </cell>
          <cell r="X191" t="str">
            <v/>
          </cell>
          <cell r="Y191" t="str">
            <v/>
          </cell>
          <cell r="Z191" t="str">
            <v/>
          </cell>
          <cell r="AA191" t="str">
            <v/>
          </cell>
          <cell r="AB191" t="str">
            <v/>
          </cell>
          <cell r="AC191">
            <v>113</v>
          </cell>
          <cell r="AD191">
            <v>273000</v>
          </cell>
          <cell r="AE191">
            <v>300201</v>
          </cell>
          <cell r="AF191">
            <v>0</v>
          </cell>
          <cell r="AG191">
            <v>0</v>
          </cell>
          <cell r="AH191">
            <v>0</v>
          </cell>
          <cell r="AI191">
            <v>0</v>
          </cell>
          <cell r="AJ191">
            <v>0</v>
          </cell>
          <cell r="AK191">
            <v>0</v>
          </cell>
          <cell r="AL191">
            <v>0</v>
          </cell>
          <cell r="AM191">
            <v>0</v>
          </cell>
          <cell r="AN191">
            <v>0</v>
          </cell>
          <cell r="AO191">
            <v>0</v>
          </cell>
          <cell r="AP191">
            <v>0</v>
          </cell>
          <cell r="AQ191">
            <v>0</v>
          </cell>
          <cell r="AR191">
            <v>567000</v>
          </cell>
          <cell r="AS191">
            <v>0</v>
          </cell>
          <cell r="AT191" t="str">
            <v>対象外</v>
          </cell>
          <cell r="AU191">
            <v>0</v>
          </cell>
          <cell r="AV191">
            <v>0</v>
          </cell>
          <cell r="AW191">
            <v>0</v>
          </cell>
          <cell r="AX191">
            <v>0</v>
          </cell>
          <cell r="AY191">
            <v>0</v>
          </cell>
          <cell r="AZ191">
            <v>0</v>
          </cell>
          <cell r="BA191">
            <v>0</v>
          </cell>
          <cell r="BB191">
            <v>0</v>
          </cell>
          <cell r="BC191">
            <v>0</v>
          </cell>
        </row>
        <row r="192">
          <cell r="A192">
            <v>191</v>
          </cell>
          <cell r="B192">
            <v>969</v>
          </cell>
          <cell r="C192" t="str">
            <v>（株）日本水道設計社</v>
          </cell>
          <cell r="D192">
            <v>987000</v>
          </cell>
          <cell r="E192">
            <v>37858</v>
          </cell>
          <cell r="F192">
            <v>37859</v>
          </cell>
          <cell r="G192">
            <v>37898</v>
          </cell>
          <cell r="H192" t="str">
            <v/>
          </cell>
          <cell r="I192" t="str">
            <v/>
          </cell>
          <cell r="J192" t="str">
            <v/>
          </cell>
          <cell r="K192" t="str">
            <v/>
          </cell>
          <cell r="L192" t="str">
            <v/>
          </cell>
          <cell r="M192">
            <v>41</v>
          </cell>
          <cell r="N192" t="str">
            <v/>
          </cell>
          <cell r="O192" t="str">
            <v/>
          </cell>
          <cell r="P192" t="str">
            <v/>
          </cell>
          <cell r="Q192" t="str">
            <v/>
          </cell>
          <cell r="R192" t="str">
            <v/>
          </cell>
          <cell r="S192" t="str">
            <v/>
          </cell>
          <cell r="T192" t="str">
            <v/>
          </cell>
          <cell r="U192" t="str">
            <v/>
          </cell>
          <cell r="V192" t="str">
            <v/>
          </cell>
          <cell r="W192" t="str">
            <v/>
          </cell>
          <cell r="X192" t="str">
            <v/>
          </cell>
          <cell r="Y192" t="str">
            <v/>
          </cell>
          <cell r="Z192" t="str">
            <v/>
          </cell>
          <cell r="AA192" t="str">
            <v/>
          </cell>
          <cell r="AB192" t="str">
            <v/>
          </cell>
          <cell r="AC192">
            <v>113</v>
          </cell>
          <cell r="AD192">
            <v>987000</v>
          </cell>
          <cell r="AE192">
            <v>300969</v>
          </cell>
          <cell r="AF192">
            <v>0</v>
          </cell>
          <cell r="AG192">
            <v>0</v>
          </cell>
          <cell r="AH192">
            <v>0</v>
          </cell>
          <cell r="AI192">
            <v>0</v>
          </cell>
          <cell r="AJ192">
            <v>0</v>
          </cell>
          <cell r="AK192">
            <v>0</v>
          </cell>
          <cell r="AL192">
            <v>0</v>
          </cell>
          <cell r="AM192">
            <v>0</v>
          </cell>
          <cell r="AN192">
            <v>0</v>
          </cell>
          <cell r="AO192">
            <v>0</v>
          </cell>
          <cell r="AP192">
            <v>0</v>
          </cell>
          <cell r="AQ192">
            <v>0</v>
          </cell>
          <cell r="AR192">
            <v>997000</v>
          </cell>
          <cell r="AS192">
            <v>0</v>
          </cell>
          <cell r="AT192" t="str">
            <v>対象外</v>
          </cell>
          <cell r="AU192">
            <v>0</v>
          </cell>
          <cell r="AV192">
            <v>0</v>
          </cell>
          <cell r="AW192">
            <v>0</v>
          </cell>
          <cell r="AX192">
            <v>0</v>
          </cell>
          <cell r="AY192">
            <v>0</v>
          </cell>
          <cell r="AZ192">
            <v>0</v>
          </cell>
          <cell r="BA192">
            <v>0</v>
          </cell>
          <cell r="BB192">
            <v>0</v>
          </cell>
          <cell r="BC192">
            <v>0</v>
          </cell>
        </row>
        <row r="193">
          <cell r="A193">
            <v>192</v>
          </cell>
          <cell r="B193">
            <v>7037</v>
          </cell>
          <cell r="C193" t="str">
            <v>（株）相馬土木</v>
          </cell>
          <cell r="D193">
            <v>1890000</v>
          </cell>
          <cell r="E193">
            <v>37855</v>
          </cell>
          <cell r="F193">
            <v>37856</v>
          </cell>
          <cell r="G193">
            <v>37894</v>
          </cell>
          <cell r="H193" t="str">
            <v/>
          </cell>
          <cell r="I193" t="str">
            <v/>
          </cell>
          <cell r="J193" t="str">
            <v/>
          </cell>
          <cell r="K193">
            <v>1</v>
          </cell>
          <cell r="L193" t="str">
            <v/>
          </cell>
          <cell r="M193">
            <v>42</v>
          </cell>
          <cell r="N193" t="str">
            <v/>
          </cell>
          <cell r="O193" t="str">
            <v/>
          </cell>
          <cell r="P193" t="str">
            <v/>
          </cell>
          <cell r="Q193" t="str">
            <v/>
          </cell>
          <cell r="R193" t="str">
            <v/>
          </cell>
          <cell r="S193" t="str">
            <v/>
          </cell>
          <cell r="T193" t="str">
            <v/>
          </cell>
          <cell r="U193" t="str">
            <v/>
          </cell>
          <cell r="V193" t="str">
            <v/>
          </cell>
          <cell r="W193" t="str">
            <v/>
          </cell>
          <cell r="X193" t="str">
            <v/>
          </cell>
          <cell r="Y193" t="str">
            <v/>
          </cell>
          <cell r="Z193" t="str">
            <v/>
          </cell>
          <cell r="AA193" t="str">
            <v/>
          </cell>
          <cell r="AB193" t="str">
            <v/>
          </cell>
          <cell r="AC193">
            <v>115</v>
          </cell>
          <cell r="AD193">
            <v>1890000</v>
          </cell>
          <cell r="AE193">
            <v>137037</v>
          </cell>
          <cell r="AF193">
            <v>0</v>
          </cell>
          <cell r="AG193">
            <v>0</v>
          </cell>
          <cell r="AH193">
            <v>0</v>
          </cell>
          <cell r="AI193">
            <v>0</v>
          </cell>
          <cell r="AJ193">
            <v>0</v>
          </cell>
          <cell r="AK193">
            <v>0</v>
          </cell>
          <cell r="AL193">
            <v>0</v>
          </cell>
          <cell r="AM193">
            <v>0</v>
          </cell>
          <cell r="AN193">
            <v>0</v>
          </cell>
          <cell r="AO193">
            <v>0</v>
          </cell>
          <cell r="AP193">
            <v>0</v>
          </cell>
          <cell r="AQ193">
            <v>0</v>
          </cell>
          <cell r="AR193">
            <v>2130000</v>
          </cell>
          <cell r="AS193">
            <v>0</v>
          </cell>
          <cell r="AT193" t="str">
            <v>金額未満</v>
          </cell>
          <cell r="AU193">
            <v>0</v>
          </cell>
          <cell r="AV193">
            <v>0</v>
          </cell>
          <cell r="AW193">
            <v>0</v>
          </cell>
          <cell r="AX193">
            <v>0</v>
          </cell>
          <cell r="AY193">
            <v>0</v>
          </cell>
          <cell r="AZ193">
            <v>0</v>
          </cell>
          <cell r="BA193">
            <v>0</v>
          </cell>
          <cell r="BB193">
            <v>0</v>
          </cell>
          <cell r="BC193">
            <v>0</v>
          </cell>
        </row>
        <row r="194">
          <cell r="A194">
            <v>193</v>
          </cell>
          <cell r="B194">
            <v>9216</v>
          </cell>
          <cell r="C194" t="str">
            <v>佐藤鉄工（株）</v>
          </cell>
          <cell r="D194">
            <v>4410000</v>
          </cell>
          <cell r="E194">
            <v>37862</v>
          </cell>
          <cell r="F194">
            <v>37863</v>
          </cell>
          <cell r="G194">
            <v>37962</v>
          </cell>
          <cell r="H194">
            <v>441000</v>
          </cell>
          <cell r="I194" t="str">
            <v/>
          </cell>
          <cell r="J194" t="str">
            <v>（株）北陸銀行本店営業部</v>
          </cell>
          <cell r="K194" t="str">
            <v/>
          </cell>
          <cell r="L194" t="str">
            <v/>
          </cell>
          <cell r="M194">
            <v>44</v>
          </cell>
          <cell r="N194">
            <v>37924</v>
          </cell>
          <cell r="O194">
            <v>4098150</v>
          </cell>
          <cell r="P194" t="str">
            <v/>
          </cell>
          <cell r="Q194" t="str">
            <v/>
          </cell>
          <cell r="R194" t="str">
            <v/>
          </cell>
          <cell r="S194" t="str">
            <v/>
          </cell>
          <cell r="T194" t="str">
            <v/>
          </cell>
          <cell r="U194" t="str">
            <v/>
          </cell>
          <cell r="V194" t="str">
            <v/>
          </cell>
          <cell r="W194" t="str">
            <v/>
          </cell>
          <cell r="X194" t="str">
            <v/>
          </cell>
          <cell r="Y194" t="str">
            <v/>
          </cell>
          <cell r="Z194">
            <v>-311850</v>
          </cell>
          <cell r="AA194" t="str">
            <v/>
          </cell>
          <cell r="AB194" t="str">
            <v/>
          </cell>
          <cell r="AC194">
            <v>13</v>
          </cell>
          <cell r="AD194">
            <v>4098150</v>
          </cell>
          <cell r="AE194">
            <v>309216</v>
          </cell>
          <cell r="AF194">
            <v>0</v>
          </cell>
          <cell r="AG194">
            <v>0</v>
          </cell>
          <cell r="AH194">
            <v>0</v>
          </cell>
          <cell r="AI194">
            <v>0</v>
          </cell>
          <cell r="AJ194">
            <v>0</v>
          </cell>
          <cell r="AK194">
            <v>0</v>
          </cell>
          <cell r="AL194">
            <v>0</v>
          </cell>
          <cell r="AM194">
            <v>0</v>
          </cell>
          <cell r="AN194">
            <v>0</v>
          </cell>
          <cell r="AO194">
            <v>0</v>
          </cell>
          <cell r="AP194">
            <v>0</v>
          </cell>
          <cell r="AQ194">
            <v>0</v>
          </cell>
          <cell r="AR194">
            <v>4460000</v>
          </cell>
          <cell r="AS194">
            <v>0</v>
          </cell>
          <cell r="AT194" t="str">
            <v>対象外</v>
          </cell>
          <cell r="AU194">
            <v>0</v>
          </cell>
          <cell r="AV194">
            <v>0</v>
          </cell>
          <cell r="AW194">
            <v>0</v>
          </cell>
          <cell r="AX194">
            <v>0</v>
          </cell>
          <cell r="AY194">
            <v>0</v>
          </cell>
          <cell r="AZ194">
            <v>0</v>
          </cell>
          <cell r="BA194">
            <v>0</v>
          </cell>
          <cell r="BB194">
            <v>0</v>
          </cell>
          <cell r="BC194">
            <v>0</v>
          </cell>
        </row>
        <row r="195">
          <cell r="A195">
            <v>194</v>
          </cell>
          <cell r="B195">
            <v>1367</v>
          </cell>
          <cell r="C195" t="str">
            <v>（株）西衡器製作所</v>
          </cell>
          <cell r="D195">
            <v>1155000</v>
          </cell>
          <cell r="E195">
            <v>37866</v>
          </cell>
          <cell r="F195">
            <v>37867</v>
          </cell>
          <cell r="G195">
            <v>37986</v>
          </cell>
          <cell r="H195" t="str">
            <v/>
          </cell>
          <cell r="I195" t="str">
            <v/>
          </cell>
          <cell r="J195" t="str">
            <v/>
          </cell>
          <cell r="K195" t="str">
            <v/>
          </cell>
          <cell r="L195" t="str">
            <v/>
          </cell>
          <cell r="M195">
            <v>44</v>
          </cell>
          <cell r="N195" t="str">
            <v/>
          </cell>
          <cell r="O195" t="str">
            <v/>
          </cell>
          <cell r="P195" t="str">
            <v/>
          </cell>
          <cell r="Q195" t="str">
            <v/>
          </cell>
          <cell r="R195" t="str">
            <v/>
          </cell>
          <cell r="S195" t="str">
            <v/>
          </cell>
          <cell r="T195" t="str">
            <v/>
          </cell>
          <cell r="U195" t="str">
            <v/>
          </cell>
          <cell r="V195" t="str">
            <v/>
          </cell>
          <cell r="W195" t="str">
            <v/>
          </cell>
          <cell r="X195" t="str">
            <v/>
          </cell>
          <cell r="Y195" t="str">
            <v/>
          </cell>
          <cell r="Z195" t="str">
            <v/>
          </cell>
          <cell r="AA195" t="str">
            <v/>
          </cell>
          <cell r="AB195" t="str">
            <v/>
          </cell>
          <cell r="AC195">
            <v>13</v>
          </cell>
          <cell r="AD195">
            <v>1155000</v>
          </cell>
          <cell r="AE195">
            <v>301367</v>
          </cell>
          <cell r="AF195">
            <v>0</v>
          </cell>
          <cell r="AG195">
            <v>0</v>
          </cell>
          <cell r="AH195">
            <v>0</v>
          </cell>
          <cell r="AI195">
            <v>0</v>
          </cell>
          <cell r="AJ195">
            <v>0</v>
          </cell>
          <cell r="AK195">
            <v>0</v>
          </cell>
          <cell r="AL195">
            <v>0</v>
          </cell>
          <cell r="AM195">
            <v>0</v>
          </cell>
          <cell r="AN195">
            <v>0</v>
          </cell>
          <cell r="AO195">
            <v>0</v>
          </cell>
          <cell r="AP195">
            <v>0</v>
          </cell>
          <cell r="AQ195">
            <v>0</v>
          </cell>
          <cell r="AR195">
            <v>1370000</v>
          </cell>
          <cell r="AS195">
            <v>0</v>
          </cell>
          <cell r="AT195" t="str">
            <v>対象外</v>
          </cell>
          <cell r="AU195">
            <v>0</v>
          </cell>
          <cell r="AV195">
            <v>0</v>
          </cell>
          <cell r="AW195">
            <v>0</v>
          </cell>
          <cell r="AX195">
            <v>0</v>
          </cell>
          <cell r="AY195">
            <v>0</v>
          </cell>
          <cell r="AZ195">
            <v>0</v>
          </cell>
          <cell r="BA195">
            <v>0</v>
          </cell>
          <cell r="BB195">
            <v>0</v>
          </cell>
          <cell r="BC195">
            <v>0</v>
          </cell>
        </row>
        <row r="196">
          <cell r="A196">
            <v>195</v>
          </cell>
          <cell r="B196">
            <v>9580</v>
          </cell>
          <cell r="C196" t="str">
            <v>日本無線（株）</v>
          </cell>
          <cell r="D196">
            <v>3150000</v>
          </cell>
          <cell r="E196">
            <v>37862</v>
          </cell>
          <cell r="F196">
            <v>37863</v>
          </cell>
          <cell r="G196">
            <v>37982</v>
          </cell>
          <cell r="H196" t="str">
            <v/>
          </cell>
          <cell r="I196" t="str">
            <v/>
          </cell>
          <cell r="J196" t="str">
            <v/>
          </cell>
          <cell r="K196" t="str">
            <v/>
          </cell>
          <cell r="L196" t="str">
            <v/>
          </cell>
          <cell r="M196">
            <v>44</v>
          </cell>
          <cell r="N196" t="str">
            <v/>
          </cell>
          <cell r="O196" t="str">
            <v/>
          </cell>
          <cell r="P196" t="str">
            <v/>
          </cell>
          <cell r="Q196" t="str">
            <v/>
          </cell>
          <cell r="R196" t="str">
            <v/>
          </cell>
          <cell r="S196" t="str">
            <v/>
          </cell>
          <cell r="T196" t="str">
            <v/>
          </cell>
          <cell r="U196" t="str">
            <v/>
          </cell>
          <cell r="V196" t="str">
            <v/>
          </cell>
          <cell r="W196" t="str">
            <v/>
          </cell>
          <cell r="X196" t="str">
            <v/>
          </cell>
          <cell r="Y196" t="str">
            <v/>
          </cell>
          <cell r="Z196" t="str">
            <v/>
          </cell>
          <cell r="AA196" t="str">
            <v/>
          </cell>
          <cell r="AB196" t="str">
            <v/>
          </cell>
          <cell r="AC196">
            <v>13</v>
          </cell>
          <cell r="AD196">
            <v>3150000</v>
          </cell>
          <cell r="AE196">
            <v>309580</v>
          </cell>
          <cell r="AF196">
            <v>0</v>
          </cell>
          <cell r="AG196">
            <v>0</v>
          </cell>
          <cell r="AH196">
            <v>0</v>
          </cell>
          <cell r="AI196">
            <v>0</v>
          </cell>
          <cell r="AJ196">
            <v>0</v>
          </cell>
          <cell r="AK196">
            <v>0</v>
          </cell>
          <cell r="AL196">
            <v>0</v>
          </cell>
          <cell r="AM196">
            <v>0</v>
          </cell>
          <cell r="AN196">
            <v>0</v>
          </cell>
          <cell r="AO196">
            <v>0</v>
          </cell>
          <cell r="AP196">
            <v>0</v>
          </cell>
          <cell r="AQ196">
            <v>0</v>
          </cell>
          <cell r="AR196">
            <v>3310000</v>
          </cell>
          <cell r="AS196">
            <v>0</v>
          </cell>
          <cell r="AT196" t="str">
            <v>対象外</v>
          </cell>
          <cell r="AU196">
            <v>0</v>
          </cell>
          <cell r="AV196">
            <v>0</v>
          </cell>
          <cell r="AW196">
            <v>0</v>
          </cell>
          <cell r="AX196">
            <v>0</v>
          </cell>
          <cell r="AY196">
            <v>0</v>
          </cell>
          <cell r="AZ196">
            <v>0</v>
          </cell>
          <cell r="BA196">
            <v>0</v>
          </cell>
          <cell r="BB196">
            <v>0</v>
          </cell>
          <cell r="BC196">
            <v>0</v>
          </cell>
        </row>
        <row r="197">
          <cell r="A197">
            <v>196</v>
          </cell>
          <cell r="B197">
            <v>9724</v>
          </cell>
          <cell r="C197" t="str">
            <v>（株）明電舎</v>
          </cell>
          <cell r="D197">
            <v>4830000</v>
          </cell>
          <cell r="E197">
            <v>37862</v>
          </cell>
          <cell r="F197">
            <v>37863</v>
          </cell>
          <cell r="G197">
            <v>37982</v>
          </cell>
          <cell r="H197">
            <v>483000</v>
          </cell>
          <cell r="I197" t="str">
            <v/>
          </cell>
          <cell r="J197" t="str">
            <v/>
          </cell>
          <cell r="K197">
            <v>1</v>
          </cell>
          <cell r="L197" t="str">
            <v/>
          </cell>
          <cell r="M197">
            <v>44</v>
          </cell>
          <cell r="N197" t="str">
            <v/>
          </cell>
          <cell r="O197" t="str">
            <v/>
          </cell>
          <cell r="P197" t="str">
            <v/>
          </cell>
          <cell r="Q197" t="str">
            <v/>
          </cell>
          <cell r="R197" t="str">
            <v/>
          </cell>
          <cell r="S197" t="str">
            <v/>
          </cell>
          <cell r="T197" t="str">
            <v/>
          </cell>
          <cell r="U197" t="str">
            <v/>
          </cell>
          <cell r="V197" t="str">
            <v/>
          </cell>
          <cell r="W197" t="str">
            <v/>
          </cell>
          <cell r="X197" t="str">
            <v/>
          </cell>
          <cell r="Y197" t="str">
            <v/>
          </cell>
          <cell r="Z197" t="str">
            <v/>
          </cell>
          <cell r="AA197" t="str">
            <v/>
          </cell>
          <cell r="AB197" t="str">
            <v/>
          </cell>
          <cell r="AC197">
            <v>13</v>
          </cell>
          <cell r="AD197">
            <v>4830000</v>
          </cell>
          <cell r="AE197">
            <v>309724</v>
          </cell>
          <cell r="AF197">
            <v>0</v>
          </cell>
          <cell r="AG197">
            <v>0</v>
          </cell>
          <cell r="AH197">
            <v>0</v>
          </cell>
          <cell r="AI197">
            <v>0</v>
          </cell>
          <cell r="AJ197">
            <v>0</v>
          </cell>
          <cell r="AK197">
            <v>0</v>
          </cell>
          <cell r="AL197">
            <v>0</v>
          </cell>
          <cell r="AM197">
            <v>0</v>
          </cell>
          <cell r="AN197">
            <v>0</v>
          </cell>
          <cell r="AO197">
            <v>0</v>
          </cell>
          <cell r="AP197">
            <v>0</v>
          </cell>
          <cell r="AQ197">
            <v>0</v>
          </cell>
          <cell r="AR197">
            <v>4940000</v>
          </cell>
          <cell r="AS197">
            <v>0</v>
          </cell>
          <cell r="AT197" t="str">
            <v>対象外</v>
          </cell>
          <cell r="AU197">
            <v>0</v>
          </cell>
          <cell r="AV197">
            <v>0</v>
          </cell>
          <cell r="AW197">
            <v>0</v>
          </cell>
          <cell r="AX197">
            <v>0</v>
          </cell>
          <cell r="AY197">
            <v>0</v>
          </cell>
          <cell r="AZ197">
            <v>0</v>
          </cell>
          <cell r="BA197">
            <v>0</v>
          </cell>
          <cell r="BB197">
            <v>0</v>
          </cell>
          <cell r="BC197">
            <v>0</v>
          </cell>
        </row>
        <row r="198">
          <cell r="A198">
            <v>197</v>
          </cell>
          <cell r="B198">
            <v>9634</v>
          </cell>
          <cell r="C198" t="str">
            <v>富士通（株）</v>
          </cell>
          <cell r="D198">
            <v>4410000</v>
          </cell>
          <cell r="E198">
            <v>37867</v>
          </cell>
          <cell r="F198">
            <v>37868</v>
          </cell>
          <cell r="G198">
            <v>37987</v>
          </cell>
          <cell r="H198" t="str">
            <v/>
          </cell>
          <cell r="I198" t="str">
            <v/>
          </cell>
          <cell r="J198" t="str">
            <v/>
          </cell>
          <cell r="K198">
            <v>1</v>
          </cell>
          <cell r="L198" t="str">
            <v/>
          </cell>
          <cell r="M198">
            <v>44</v>
          </cell>
          <cell r="N198" t="str">
            <v/>
          </cell>
          <cell r="O198" t="str">
            <v/>
          </cell>
          <cell r="P198" t="str">
            <v/>
          </cell>
          <cell r="Q198" t="str">
            <v/>
          </cell>
          <cell r="R198" t="str">
            <v/>
          </cell>
          <cell r="S198" t="str">
            <v/>
          </cell>
          <cell r="T198" t="str">
            <v/>
          </cell>
          <cell r="U198" t="str">
            <v/>
          </cell>
          <cell r="V198" t="str">
            <v/>
          </cell>
          <cell r="W198" t="str">
            <v/>
          </cell>
          <cell r="X198" t="str">
            <v/>
          </cell>
          <cell r="Y198" t="str">
            <v/>
          </cell>
          <cell r="Z198" t="str">
            <v/>
          </cell>
          <cell r="AA198" t="str">
            <v/>
          </cell>
          <cell r="AB198" t="str">
            <v/>
          </cell>
          <cell r="AC198">
            <v>13</v>
          </cell>
          <cell r="AD198">
            <v>4410000</v>
          </cell>
          <cell r="AE198">
            <v>309634</v>
          </cell>
          <cell r="AF198">
            <v>0</v>
          </cell>
          <cell r="AG198">
            <v>0</v>
          </cell>
          <cell r="AH198">
            <v>0</v>
          </cell>
          <cell r="AI198">
            <v>0</v>
          </cell>
          <cell r="AJ198">
            <v>0</v>
          </cell>
          <cell r="AK198">
            <v>0</v>
          </cell>
          <cell r="AL198">
            <v>0</v>
          </cell>
          <cell r="AM198">
            <v>0</v>
          </cell>
          <cell r="AN198">
            <v>0</v>
          </cell>
          <cell r="AO198">
            <v>0</v>
          </cell>
          <cell r="AP198">
            <v>0</v>
          </cell>
          <cell r="AQ198">
            <v>0</v>
          </cell>
          <cell r="AR198">
            <v>4430000</v>
          </cell>
          <cell r="AS198">
            <v>0</v>
          </cell>
          <cell r="AT198" t="str">
            <v>対象外</v>
          </cell>
          <cell r="AU198">
            <v>0</v>
          </cell>
          <cell r="AV198">
            <v>0</v>
          </cell>
          <cell r="AW198">
            <v>0</v>
          </cell>
          <cell r="AX198">
            <v>0</v>
          </cell>
          <cell r="AY198">
            <v>0</v>
          </cell>
          <cell r="AZ198">
            <v>0</v>
          </cell>
          <cell r="BA198">
            <v>0</v>
          </cell>
          <cell r="BB198">
            <v>0</v>
          </cell>
          <cell r="BC198">
            <v>0</v>
          </cell>
        </row>
        <row r="199">
          <cell r="A199">
            <v>198</v>
          </cell>
          <cell r="B199">
            <v>915</v>
          </cell>
          <cell r="C199" t="str">
            <v>（株）開発設計コンサルタント</v>
          </cell>
          <cell r="D199">
            <v>17640000</v>
          </cell>
          <cell r="E199">
            <v>37867</v>
          </cell>
          <cell r="F199">
            <v>37868</v>
          </cell>
          <cell r="G199">
            <v>38066</v>
          </cell>
          <cell r="H199">
            <v>1764000</v>
          </cell>
          <cell r="I199" t="str">
            <v/>
          </cell>
          <cell r="J199" t="str">
            <v/>
          </cell>
          <cell r="K199">
            <v>1</v>
          </cell>
          <cell r="L199" t="str">
            <v/>
          </cell>
          <cell r="M199">
            <v>45</v>
          </cell>
          <cell r="N199" t="str">
            <v/>
          </cell>
          <cell r="O199" t="str">
            <v/>
          </cell>
          <cell r="P199" t="str">
            <v/>
          </cell>
          <cell r="Q199" t="str">
            <v/>
          </cell>
          <cell r="R199" t="str">
            <v/>
          </cell>
          <cell r="S199" t="str">
            <v/>
          </cell>
          <cell r="T199" t="str">
            <v/>
          </cell>
          <cell r="U199" t="str">
            <v/>
          </cell>
          <cell r="V199" t="str">
            <v/>
          </cell>
          <cell r="W199" t="str">
            <v/>
          </cell>
          <cell r="X199" t="str">
            <v/>
          </cell>
          <cell r="Y199" t="str">
            <v/>
          </cell>
          <cell r="Z199" t="str">
            <v/>
          </cell>
          <cell r="AA199" t="str">
            <v/>
          </cell>
          <cell r="AB199" t="str">
            <v/>
          </cell>
          <cell r="AC199">
            <v>13</v>
          </cell>
          <cell r="AD199">
            <v>17640000</v>
          </cell>
          <cell r="AE199">
            <v>300915</v>
          </cell>
          <cell r="AF199">
            <v>0</v>
          </cell>
          <cell r="AG199">
            <v>0</v>
          </cell>
          <cell r="AH199">
            <v>0</v>
          </cell>
          <cell r="AI199">
            <v>0</v>
          </cell>
          <cell r="AJ199">
            <v>0</v>
          </cell>
          <cell r="AK199">
            <v>0</v>
          </cell>
          <cell r="AL199">
            <v>0</v>
          </cell>
          <cell r="AM199">
            <v>0</v>
          </cell>
          <cell r="AN199">
            <v>0</v>
          </cell>
          <cell r="AO199">
            <v>0</v>
          </cell>
          <cell r="AP199">
            <v>0</v>
          </cell>
          <cell r="AQ199">
            <v>0</v>
          </cell>
          <cell r="AR199">
            <v>19000000</v>
          </cell>
          <cell r="AS199">
            <v>0</v>
          </cell>
          <cell r="AT199" t="str">
            <v>対象外</v>
          </cell>
          <cell r="AU199">
            <v>0</v>
          </cell>
          <cell r="AV199">
            <v>0</v>
          </cell>
          <cell r="AW199">
            <v>0</v>
          </cell>
          <cell r="AX199">
            <v>0</v>
          </cell>
          <cell r="AY199">
            <v>0</v>
          </cell>
          <cell r="AZ199">
            <v>0</v>
          </cell>
          <cell r="BA199">
            <v>0</v>
          </cell>
          <cell r="BB199">
            <v>0</v>
          </cell>
          <cell r="BC199">
            <v>0</v>
          </cell>
        </row>
        <row r="200">
          <cell r="A200">
            <v>199</v>
          </cell>
          <cell r="B200">
            <v>201</v>
          </cell>
          <cell r="C200" t="str">
            <v>（株）キタコン</v>
          </cell>
          <cell r="D200">
            <v>28560000</v>
          </cell>
          <cell r="E200">
            <v>37862</v>
          </cell>
          <cell r="F200">
            <v>37863</v>
          </cell>
          <cell r="G200">
            <v>38066</v>
          </cell>
          <cell r="H200" t="str">
            <v/>
          </cell>
          <cell r="I200" t="str">
            <v/>
          </cell>
          <cell r="J200" t="str">
            <v/>
          </cell>
          <cell r="K200">
            <v>1</v>
          </cell>
          <cell r="L200" t="str">
            <v/>
          </cell>
          <cell r="M200">
            <v>43</v>
          </cell>
          <cell r="N200" t="str">
            <v/>
          </cell>
          <cell r="O200" t="str">
            <v/>
          </cell>
          <cell r="P200" t="str">
            <v/>
          </cell>
          <cell r="Q200" t="str">
            <v/>
          </cell>
          <cell r="R200" t="str">
            <v/>
          </cell>
          <cell r="S200" t="str">
            <v/>
          </cell>
          <cell r="T200" t="str">
            <v/>
          </cell>
          <cell r="U200" t="str">
            <v/>
          </cell>
          <cell r="V200" t="str">
            <v/>
          </cell>
          <cell r="W200" t="str">
            <v/>
          </cell>
          <cell r="X200" t="str">
            <v/>
          </cell>
          <cell r="Y200" t="str">
            <v/>
          </cell>
          <cell r="Z200" t="str">
            <v/>
          </cell>
          <cell r="AA200" t="str">
            <v/>
          </cell>
          <cell r="AB200" t="str">
            <v/>
          </cell>
          <cell r="AC200">
            <v>13</v>
          </cell>
          <cell r="AD200">
            <v>28560000</v>
          </cell>
          <cell r="AE200">
            <v>300201</v>
          </cell>
          <cell r="AF200">
            <v>0</v>
          </cell>
          <cell r="AG200">
            <v>0</v>
          </cell>
          <cell r="AH200">
            <v>0</v>
          </cell>
          <cell r="AI200">
            <v>0</v>
          </cell>
          <cell r="AJ200">
            <v>0</v>
          </cell>
          <cell r="AK200">
            <v>0</v>
          </cell>
          <cell r="AL200">
            <v>0</v>
          </cell>
          <cell r="AM200">
            <v>0</v>
          </cell>
          <cell r="AN200">
            <v>0</v>
          </cell>
          <cell r="AO200">
            <v>0</v>
          </cell>
          <cell r="AP200">
            <v>0</v>
          </cell>
          <cell r="AQ200">
            <v>0</v>
          </cell>
          <cell r="AR200">
            <v>30000000</v>
          </cell>
          <cell r="AS200">
            <v>0</v>
          </cell>
          <cell r="AT200" t="str">
            <v>対象外</v>
          </cell>
          <cell r="AU200">
            <v>0</v>
          </cell>
          <cell r="AV200">
            <v>0</v>
          </cell>
          <cell r="AW200">
            <v>0</v>
          </cell>
          <cell r="AX200">
            <v>0</v>
          </cell>
          <cell r="AY200">
            <v>0</v>
          </cell>
          <cell r="AZ200">
            <v>0</v>
          </cell>
          <cell r="BA200">
            <v>0</v>
          </cell>
          <cell r="BB200">
            <v>0</v>
          </cell>
          <cell r="BC200">
            <v>0</v>
          </cell>
        </row>
        <row r="201">
          <cell r="A201">
            <v>200</v>
          </cell>
          <cell r="B201">
            <v>202</v>
          </cell>
          <cell r="C201" t="str">
            <v>（株）ダイテック</v>
          </cell>
          <cell r="D201">
            <v>9870000</v>
          </cell>
          <cell r="E201">
            <v>37865</v>
          </cell>
          <cell r="F201">
            <v>37866</v>
          </cell>
          <cell r="G201">
            <v>38066</v>
          </cell>
          <cell r="H201">
            <v>987000</v>
          </cell>
          <cell r="I201" t="str">
            <v>東日本建設業保証㈱</v>
          </cell>
          <cell r="J201" t="str">
            <v/>
          </cell>
          <cell r="K201" t="str">
            <v/>
          </cell>
          <cell r="L201" t="str">
            <v/>
          </cell>
          <cell r="M201">
            <v>43</v>
          </cell>
          <cell r="N201" t="str">
            <v/>
          </cell>
          <cell r="O201" t="str">
            <v/>
          </cell>
          <cell r="P201" t="str">
            <v/>
          </cell>
          <cell r="Q201" t="str">
            <v/>
          </cell>
          <cell r="R201" t="str">
            <v/>
          </cell>
          <cell r="S201" t="str">
            <v/>
          </cell>
          <cell r="T201" t="str">
            <v/>
          </cell>
          <cell r="U201" t="str">
            <v/>
          </cell>
          <cell r="V201" t="str">
            <v/>
          </cell>
          <cell r="W201" t="str">
            <v/>
          </cell>
          <cell r="X201" t="str">
            <v/>
          </cell>
          <cell r="Y201" t="str">
            <v/>
          </cell>
          <cell r="Z201" t="str">
            <v/>
          </cell>
          <cell r="AA201" t="str">
            <v/>
          </cell>
          <cell r="AB201" t="str">
            <v/>
          </cell>
          <cell r="AC201">
            <v>13</v>
          </cell>
          <cell r="AD201">
            <v>9870000</v>
          </cell>
          <cell r="AE201">
            <v>300202</v>
          </cell>
          <cell r="AF201">
            <v>0</v>
          </cell>
          <cell r="AG201">
            <v>0</v>
          </cell>
          <cell r="AH201">
            <v>0</v>
          </cell>
          <cell r="AI201">
            <v>0</v>
          </cell>
          <cell r="AJ201">
            <v>0</v>
          </cell>
          <cell r="AK201">
            <v>0</v>
          </cell>
          <cell r="AL201">
            <v>0</v>
          </cell>
          <cell r="AM201">
            <v>0</v>
          </cell>
          <cell r="AN201">
            <v>0</v>
          </cell>
          <cell r="AO201">
            <v>0</v>
          </cell>
          <cell r="AP201">
            <v>0</v>
          </cell>
          <cell r="AQ201">
            <v>0</v>
          </cell>
          <cell r="AR201">
            <v>10400000</v>
          </cell>
          <cell r="AS201">
            <v>0</v>
          </cell>
          <cell r="AT201" t="str">
            <v>対象外</v>
          </cell>
          <cell r="AU201">
            <v>0</v>
          </cell>
          <cell r="AV201">
            <v>0</v>
          </cell>
          <cell r="AW201">
            <v>0</v>
          </cell>
          <cell r="AX201">
            <v>0</v>
          </cell>
          <cell r="AY201">
            <v>0</v>
          </cell>
          <cell r="AZ201">
            <v>0</v>
          </cell>
          <cell r="BA201">
            <v>0</v>
          </cell>
          <cell r="BB201">
            <v>0</v>
          </cell>
          <cell r="BC201">
            <v>0</v>
          </cell>
        </row>
        <row r="202">
          <cell r="A202">
            <v>201</v>
          </cell>
          <cell r="B202">
            <v>104</v>
          </cell>
          <cell r="C202" t="str">
            <v>（株）翌檜計画</v>
          </cell>
          <cell r="D202">
            <v>126000</v>
          </cell>
          <cell r="E202">
            <v>37865</v>
          </cell>
          <cell r="F202">
            <v>37866</v>
          </cell>
          <cell r="G202">
            <v>37905</v>
          </cell>
          <cell r="H202" t="str">
            <v/>
          </cell>
          <cell r="I202" t="str">
            <v/>
          </cell>
          <cell r="J202" t="str">
            <v/>
          </cell>
          <cell r="K202" t="str">
            <v/>
          </cell>
          <cell r="L202" t="str">
            <v/>
          </cell>
          <cell r="M202">
            <v>45</v>
          </cell>
          <cell r="N202" t="str">
            <v/>
          </cell>
          <cell r="O202" t="str">
            <v/>
          </cell>
          <cell r="P202" t="str">
            <v/>
          </cell>
          <cell r="Q202" t="str">
            <v/>
          </cell>
          <cell r="R202" t="str">
            <v/>
          </cell>
          <cell r="S202" t="str">
            <v/>
          </cell>
          <cell r="T202" t="str">
            <v/>
          </cell>
          <cell r="U202" t="str">
            <v/>
          </cell>
          <cell r="V202" t="str">
            <v/>
          </cell>
          <cell r="W202" t="str">
            <v/>
          </cell>
          <cell r="X202" t="str">
            <v/>
          </cell>
          <cell r="Y202" t="str">
            <v/>
          </cell>
          <cell r="Z202" t="str">
            <v/>
          </cell>
          <cell r="AA202" t="str">
            <v/>
          </cell>
          <cell r="AB202" t="str">
            <v/>
          </cell>
          <cell r="AC202">
            <v>113</v>
          </cell>
          <cell r="AD202">
            <v>126000</v>
          </cell>
          <cell r="AE202">
            <v>300104</v>
          </cell>
          <cell r="AF202">
            <v>0</v>
          </cell>
          <cell r="AG202">
            <v>0</v>
          </cell>
          <cell r="AH202">
            <v>0</v>
          </cell>
          <cell r="AI202">
            <v>0</v>
          </cell>
          <cell r="AJ202">
            <v>0</v>
          </cell>
          <cell r="AK202">
            <v>0</v>
          </cell>
          <cell r="AL202">
            <v>0</v>
          </cell>
          <cell r="AM202">
            <v>0</v>
          </cell>
          <cell r="AN202">
            <v>0</v>
          </cell>
          <cell r="AO202">
            <v>0</v>
          </cell>
          <cell r="AP202">
            <v>0</v>
          </cell>
          <cell r="AQ202">
            <v>0</v>
          </cell>
          <cell r="AR202">
            <v>157000</v>
          </cell>
          <cell r="AS202">
            <v>0</v>
          </cell>
          <cell r="AT202" t="str">
            <v>対象外</v>
          </cell>
          <cell r="AU202">
            <v>0</v>
          </cell>
          <cell r="AV202">
            <v>0</v>
          </cell>
          <cell r="AW202">
            <v>0</v>
          </cell>
          <cell r="AX202">
            <v>0</v>
          </cell>
          <cell r="AY202">
            <v>0</v>
          </cell>
          <cell r="AZ202">
            <v>0</v>
          </cell>
          <cell r="BA202">
            <v>0</v>
          </cell>
          <cell r="BB202">
            <v>0</v>
          </cell>
          <cell r="BC202">
            <v>0</v>
          </cell>
        </row>
        <row r="203">
          <cell r="A203">
            <v>202</v>
          </cell>
          <cell r="B203">
            <v>911</v>
          </cell>
          <cell r="C203" t="str">
            <v>応用地質（株）</v>
          </cell>
          <cell r="D203">
            <v>5922000</v>
          </cell>
          <cell r="E203">
            <v>37869</v>
          </cell>
          <cell r="F203">
            <v>37870</v>
          </cell>
          <cell r="G203">
            <v>37924</v>
          </cell>
          <cell r="H203" t="str">
            <v/>
          </cell>
          <cell r="I203" t="str">
            <v/>
          </cell>
          <cell r="J203" t="str">
            <v/>
          </cell>
          <cell r="K203">
            <v>1</v>
          </cell>
          <cell r="L203" t="str">
            <v/>
          </cell>
          <cell r="M203">
            <v>42</v>
          </cell>
          <cell r="N203">
            <v>37923</v>
          </cell>
          <cell r="O203">
            <v>6414450</v>
          </cell>
          <cell r="P203">
            <v>37980</v>
          </cell>
          <cell r="Q203" t="str">
            <v/>
          </cell>
          <cell r="R203" t="str">
            <v/>
          </cell>
          <cell r="S203" t="str">
            <v/>
          </cell>
          <cell r="T203" t="str">
            <v/>
          </cell>
          <cell r="U203" t="str">
            <v/>
          </cell>
          <cell r="V203" t="str">
            <v/>
          </cell>
          <cell r="W203" t="str">
            <v/>
          </cell>
          <cell r="X203" t="str">
            <v/>
          </cell>
          <cell r="Y203" t="str">
            <v/>
          </cell>
          <cell r="Z203">
            <v>492450</v>
          </cell>
          <cell r="AA203" t="str">
            <v/>
          </cell>
          <cell r="AB203" t="str">
            <v/>
          </cell>
          <cell r="AC203">
            <v>13</v>
          </cell>
          <cell r="AD203">
            <v>6414450</v>
          </cell>
          <cell r="AE203">
            <v>300911</v>
          </cell>
          <cell r="AF203">
            <v>0</v>
          </cell>
          <cell r="AG203">
            <v>0</v>
          </cell>
          <cell r="AH203">
            <v>0</v>
          </cell>
          <cell r="AI203">
            <v>0</v>
          </cell>
          <cell r="AJ203">
            <v>0</v>
          </cell>
          <cell r="AK203">
            <v>0</v>
          </cell>
          <cell r="AL203">
            <v>0</v>
          </cell>
          <cell r="AM203">
            <v>0</v>
          </cell>
          <cell r="AN203">
            <v>0</v>
          </cell>
          <cell r="AO203">
            <v>0</v>
          </cell>
          <cell r="AP203">
            <v>0</v>
          </cell>
          <cell r="AQ203">
            <v>0</v>
          </cell>
          <cell r="AR203">
            <v>6310000</v>
          </cell>
          <cell r="AS203">
            <v>0</v>
          </cell>
          <cell r="AT203" t="str">
            <v>対象外</v>
          </cell>
          <cell r="AU203">
            <v>0</v>
          </cell>
          <cell r="AV203">
            <v>0</v>
          </cell>
          <cell r="AW203">
            <v>0</v>
          </cell>
          <cell r="AX203">
            <v>0</v>
          </cell>
          <cell r="AY203">
            <v>0</v>
          </cell>
          <cell r="AZ203">
            <v>0</v>
          </cell>
          <cell r="BA203">
            <v>0</v>
          </cell>
          <cell r="BB203">
            <v>0</v>
          </cell>
          <cell r="BC203">
            <v>0</v>
          </cell>
        </row>
        <row r="204">
          <cell r="A204">
            <v>203</v>
          </cell>
          <cell r="B204">
            <v>701</v>
          </cell>
          <cell r="C204" t="str">
            <v>（有）下北測量</v>
          </cell>
          <cell r="D204">
            <v>1365000</v>
          </cell>
          <cell r="E204">
            <v>37872</v>
          </cell>
          <cell r="F204">
            <v>37873</v>
          </cell>
          <cell r="G204">
            <v>37952</v>
          </cell>
          <cell r="H204" t="str">
            <v/>
          </cell>
          <cell r="I204" t="str">
            <v/>
          </cell>
          <cell r="J204" t="str">
            <v/>
          </cell>
          <cell r="K204" t="str">
            <v/>
          </cell>
          <cell r="L204" t="str">
            <v/>
          </cell>
          <cell r="M204">
            <v>44</v>
          </cell>
          <cell r="N204" t="str">
            <v/>
          </cell>
          <cell r="O204" t="str">
            <v/>
          </cell>
          <cell r="P204" t="str">
            <v/>
          </cell>
          <cell r="Q204" t="str">
            <v/>
          </cell>
          <cell r="R204" t="str">
            <v/>
          </cell>
          <cell r="S204" t="str">
            <v/>
          </cell>
          <cell r="T204" t="str">
            <v/>
          </cell>
          <cell r="U204" t="str">
            <v/>
          </cell>
          <cell r="V204" t="str">
            <v/>
          </cell>
          <cell r="W204" t="str">
            <v/>
          </cell>
          <cell r="X204" t="str">
            <v/>
          </cell>
          <cell r="Y204" t="str">
            <v/>
          </cell>
          <cell r="Z204" t="str">
            <v/>
          </cell>
          <cell r="AA204" t="str">
            <v/>
          </cell>
          <cell r="AB204" t="str">
            <v/>
          </cell>
          <cell r="AC204">
            <v>13</v>
          </cell>
          <cell r="AD204">
            <v>1365000</v>
          </cell>
          <cell r="AE204">
            <v>300701</v>
          </cell>
          <cell r="AF204">
            <v>0</v>
          </cell>
          <cell r="AG204">
            <v>0</v>
          </cell>
          <cell r="AH204">
            <v>0</v>
          </cell>
          <cell r="AI204">
            <v>0</v>
          </cell>
          <cell r="AJ204">
            <v>0</v>
          </cell>
          <cell r="AK204">
            <v>0</v>
          </cell>
          <cell r="AL204">
            <v>0</v>
          </cell>
          <cell r="AM204">
            <v>0</v>
          </cell>
          <cell r="AN204">
            <v>0</v>
          </cell>
          <cell r="AO204">
            <v>0</v>
          </cell>
          <cell r="AP204">
            <v>0</v>
          </cell>
          <cell r="AQ204">
            <v>0</v>
          </cell>
          <cell r="AR204">
            <v>1530000</v>
          </cell>
          <cell r="AS204">
            <v>0</v>
          </cell>
          <cell r="AT204" t="str">
            <v>対象外</v>
          </cell>
          <cell r="AU204">
            <v>0</v>
          </cell>
          <cell r="AV204">
            <v>0</v>
          </cell>
          <cell r="AW204">
            <v>0</v>
          </cell>
          <cell r="AX204">
            <v>0</v>
          </cell>
          <cell r="AY204">
            <v>0</v>
          </cell>
          <cell r="AZ204">
            <v>0</v>
          </cell>
          <cell r="BA204">
            <v>0</v>
          </cell>
          <cell r="BB204">
            <v>0</v>
          </cell>
          <cell r="BC204">
            <v>0</v>
          </cell>
        </row>
        <row r="205">
          <cell r="A205">
            <v>204</v>
          </cell>
          <cell r="B205">
            <v>7016</v>
          </cell>
          <cell r="C205" t="str">
            <v>（株）鹿内組</v>
          </cell>
          <cell r="D205">
            <v>37800000</v>
          </cell>
          <cell r="E205">
            <v>37873</v>
          </cell>
          <cell r="F205">
            <v>37874</v>
          </cell>
          <cell r="G205">
            <v>38058</v>
          </cell>
          <cell r="H205">
            <v>3780000</v>
          </cell>
          <cell r="I205" t="str">
            <v>東日本建設業保証㈱</v>
          </cell>
          <cell r="J205" t="str">
            <v/>
          </cell>
          <cell r="K205" t="str">
            <v/>
          </cell>
          <cell r="L205" t="str">
            <v/>
          </cell>
          <cell r="M205">
            <v>41</v>
          </cell>
          <cell r="N205" t="str">
            <v/>
          </cell>
          <cell r="O205" t="str">
            <v/>
          </cell>
          <cell r="P205" t="str">
            <v/>
          </cell>
          <cell r="Q205" t="str">
            <v/>
          </cell>
          <cell r="R205" t="str">
            <v/>
          </cell>
          <cell r="S205" t="str">
            <v/>
          </cell>
          <cell r="T205" t="str">
            <v/>
          </cell>
          <cell r="U205" t="str">
            <v/>
          </cell>
          <cell r="V205" t="str">
            <v/>
          </cell>
          <cell r="W205" t="str">
            <v/>
          </cell>
          <cell r="X205" t="str">
            <v/>
          </cell>
          <cell r="Y205" t="str">
            <v/>
          </cell>
          <cell r="Z205" t="str">
            <v/>
          </cell>
          <cell r="AA205" t="str">
            <v/>
          </cell>
          <cell r="AB205" t="str">
            <v/>
          </cell>
          <cell r="AC205">
            <v>15</v>
          </cell>
          <cell r="AD205">
            <v>37800000</v>
          </cell>
          <cell r="AE205">
            <v>17016</v>
          </cell>
          <cell r="AF205">
            <v>0</v>
          </cell>
          <cell r="AG205">
            <v>0</v>
          </cell>
          <cell r="AH205">
            <v>0</v>
          </cell>
          <cell r="AI205">
            <v>0</v>
          </cell>
          <cell r="AJ205">
            <v>0</v>
          </cell>
          <cell r="AK205">
            <v>0</v>
          </cell>
          <cell r="AL205">
            <v>0</v>
          </cell>
          <cell r="AM205">
            <v>0</v>
          </cell>
          <cell r="AN205">
            <v>0</v>
          </cell>
          <cell r="AO205">
            <v>0</v>
          </cell>
          <cell r="AP205">
            <v>0</v>
          </cell>
          <cell r="AQ205">
            <v>0</v>
          </cell>
          <cell r="AR205">
            <v>38700000</v>
          </cell>
          <cell r="AS205">
            <v>1</v>
          </cell>
          <cell r="AT205">
            <v>1</v>
          </cell>
          <cell r="AU205">
            <v>0</v>
          </cell>
          <cell r="AV205">
            <v>0</v>
          </cell>
          <cell r="AW205">
            <v>0</v>
          </cell>
          <cell r="AX205">
            <v>0</v>
          </cell>
          <cell r="AY205">
            <v>0</v>
          </cell>
          <cell r="AZ205">
            <v>0</v>
          </cell>
          <cell r="BA205">
            <v>0</v>
          </cell>
          <cell r="BB205">
            <v>0</v>
          </cell>
          <cell r="BC205">
            <v>0</v>
          </cell>
        </row>
        <row r="206">
          <cell r="A206">
            <v>205</v>
          </cell>
          <cell r="B206">
            <v>7007</v>
          </cell>
          <cell r="C206" t="str">
            <v>（株）熊谷建設工業</v>
          </cell>
          <cell r="D206">
            <v>48300000</v>
          </cell>
          <cell r="E206">
            <v>37873</v>
          </cell>
          <cell r="F206">
            <v>37874</v>
          </cell>
          <cell r="G206">
            <v>38068</v>
          </cell>
          <cell r="H206">
            <v>4830000</v>
          </cell>
          <cell r="I206" t="str">
            <v>東日本建設業保証㈱</v>
          </cell>
          <cell r="J206" t="str">
            <v/>
          </cell>
          <cell r="K206" t="str">
            <v/>
          </cell>
          <cell r="L206" t="str">
            <v/>
          </cell>
          <cell r="M206">
            <v>41</v>
          </cell>
          <cell r="N206" t="str">
            <v/>
          </cell>
          <cell r="O206" t="str">
            <v/>
          </cell>
          <cell r="P206" t="str">
            <v/>
          </cell>
          <cell r="Q206" t="str">
            <v/>
          </cell>
          <cell r="R206" t="str">
            <v/>
          </cell>
          <cell r="S206" t="str">
            <v/>
          </cell>
          <cell r="T206" t="str">
            <v/>
          </cell>
          <cell r="U206" t="str">
            <v/>
          </cell>
          <cell r="V206" t="str">
            <v/>
          </cell>
          <cell r="W206" t="str">
            <v/>
          </cell>
          <cell r="X206" t="str">
            <v/>
          </cell>
          <cell r="Y206" t="str">
            <v/>
          </cell>
          <cell r="Z206" t="str">
            <v/>
          </cell>
          <cell r="AA206" t="str">
            <v/>
          </cell>
          <cell r="AB206" t="str">
            <v/>
          </cell>
          <cell r="AC206">
            <v>15</v>
          </cell>
          <cell r="AD206">
            <v>48300000</v>
          </cell>
          <cell r="AE206">
            <v>17007</v>
          </cell>
          <cell r="AF206">
            <v>37910</v>
          </cell>
          <cell r="AG206" t="str">
            <v>山内土木㈱</v>
          </cell>
          <cell r="AH206">
            <v>27237000</v>
          </cell>
          <cell r="AI206">
            <v>0</v>
          </cell>
          <cell r="AJ206">
            <v>0</v>
          </cell>
          <cell r="AK206">
            <v>0</v>
          </cell>
          <cell r="AL206">
            <v>0</v>
          </cell>
          <cell r="AM206">
            <v>0</v>
          </cell>
          <cell r="AN206">
            <v>0</v>
          </cell>
          <cell r="AO206">
            <v>0</v>
          </cell>
          <cell r="AP206">
            <v>0</v>
          </cell>
          <cell r="AQ206">
            <v>0</v>
          </cell>
          <cell r="AR206">
            <v>49800000</v>
          </cell>
          <cell r="AS206">
            <v>1</v>
          </cell>
          <cell r="AT206">
            <v>1</v>
          </cell>
          <cell r="AU206">
            <v>0</v>
          </cell>
          <cell r="AV206">
            <v>0</v>
          </cell>
          <cell r="AW206">
            <v>0</v>
          </cell>
          <cell r="AX206">
            <v>0</v>
          </cell>
          <cell r="AY206">
            <v>0</v>
          </cell>
          <cell r="AZ206">
            <v>0</v>
          </cell>
          <cell r="BA206">
            <v>0</v>
          </cell>
          <cell r="BB206">
            <v>0</v>
          </cell>
          <cell r="BC206">
            <v>0</v>
          </cell>
        </row>
        <row r="207">
          <cell r="A207">
            <v>206</v>
          </cell>
          <cell r="B207">
            <v>7016</v>
          </cell>
          <cell r="C207" t="str">
            <v>（株）鹿内組</v>
          </cell>
          <cell r="D207">
            <v>29505000</v>
          </cell>
          <cell r="E207">
            <v>37873</v>
          </cell>
          <cell r="F207">
            <v>37874</v>
          </cell>
          <cell r="G207">
            <v>37993</v>
          </cell>
          <cell r="H207">
            <v>2950500</v>
          </cell>
          <cell r="I207" t="str">
            <v>東日本建設業保証㈱</v>
          </cell>
          <cell r="J207" t="str">
            <v/>
          </cell>
          <cell r="K207" t="str">
            <v/>
          </cell>
          <cell r="L207" t="str">
            <v/>
          </cell>
          <cell r="M207">
            <v>41</v>
          </cell>
          <cell r="N207" t="str">
            <v/>
          </cell>
          <cell r="O207" t="str">
            <v/>
          </cell>
          <cell r="P207" t="str">
            <v/>
          </cell>
          <cell r="Q207" t="str">
            <v/>
          </cell>
          <cell r="R207" t="str">
            <v/>
          </cell>
          <cell r="S207" t="str">
            <v/>
          </cell>
          <cell r="T207" t="str">
            <v/>
          </cell>
          <cell r="U207" t="str">
            <v/>
          </cell>
          <cell r="V207" t="str">
            <v/>
          </cell>
          <cell r="W207" t="str">
            <v/>
          </cell>
          <cell r="X207" t="str">
            <v/>
          </cell>
          <cell r="Y207" t="str">
            <v/>
          </cell>
          <cell r="Z207" t="str">
            <v/>
          </cell>
          <cell r="AA207" t="str">
            <v/>
          </cell>
          <cell r="AB207" t="str">
            <v/>
          </cell>
          <cell r="AC207">
            <v>15</v>
          </cell>
          <cell r="AD207">
            <v>29505000</v>
          </cell>
          <cell r="AE207">
            <v>17016</v>
          </cell>
          <cell r="AF207">
            <v>37900</v>
          </cell>
          <cell r="AG207" t="str">
            <v>㈱ヤマカツ</v>
          </cell>
          <cell r="AH207">
            <v>5787600</v>
          </cell>
          <cell r="AI207">
            <v>37900</v>
          </cell>
          <cell r="AJ207" t="str">
            <v>高坂建設㈱</v>
          </cell>
          <cell r="AK207">
            <v>384300</v>
          </cell>
          <cell r="AL207">
            <v>0</v>
          </cell>
          <cell r="AM207">
            <v>0</v>
          </cell>
          <cell r="AN207">
            <v>0</v>
          </cell>
          <cell r="AO207">
            <v>0</v>
          </cell>
          <cell r="AP207">
            <v>0</v>
          </cell>
          <cell r="AQ207">
            <v>0</v>
          </cell>
          <cell r="AR207">
            <v>30200000</v>
          </cell>
          <cell r="AS207">
            <v>0</v>
          </cell>
          <cell r="AT207" t="str">
            <v>日数不足</v>
          </cell>
          <cell r="AU207">
            <v>0</v>
          </cell>
          <cell r="AV207">
            <v>0</v>
          </cell>
          <cell r="AW207">
            <v>0</v>
          </cell>
          <cell r="AX207">
            <v>0</v>
          </cell>
          <cell r="AY207">
            <v>0</v>
          </cell>
          <cell r="AZ207">
            <v>0</v>
          </cell>
          <cell r="BA207">
            <v>0</v>
          </cell>
          <cell r="BB207">
            <v>0</v>
          </cell>
          <cell r="BC207">
            <v>0</v>
          </cell>
        </row>
        <row r="208">
          <cell r="A208">
            <v>207</v>
          </cell>
          <cell r="B208">
            <v>7013</v>
          </cell>
          <cell r="C208" t="str">
            <v>（株）浜中土木</v>
          </cell>
          <cell r="D208">
            <v>22680000</v>
          </cell>
          <cell r="E208">
            <v>37873</v>
          </cell>
          <cell r="F208">
            <v>37874</v>
          </cell>
          <cell r="G208">
            <v>37993</v>
          </cell>
          <cell r="H208">
            <v>2268000</v>
          </cell>
          <cell r="I208" t="str">
            <v>東日本建設業保証㈱</v>
          </cell>
          <cell r="J208" t="str">
            <v/>
          </cell>
          <cell r="K208" t="str">
            <v/>
          </cell>
          <cell r="L208" t="str">
            <v/>
          </cell>
          <cell r="M208">
            <v>41</v>
          </cell>
          <cell r="N208" t="str">
            <v/>
          </cell>
          <cell r="O208" t="str">
            <v/>
          </cell>
          <cell r="P208" t="str">
            <v/>
          </cell>
          <cell r="Q208" t="str">
            <v/>
          </cell>
          <cell r="R208" t="str">
            <v/>
          </cell>
          <cell r="S208" t="str">
            <v/>
          </cell>
          <cell r="T208" t="str">
            <v/>
          </cell>
          <cell r="U208" t="str">
            <v/>
          </cell>
          <cell r="V208" t="str">
            <v/>
          </cell>
          <cell r="W208" t="str">
            <v/>
          </cell>
          <cell r="X208" t="str">
            <v/>
          </cell>
          <cell r="Y208" t="str">
            <v/>
          </cell>
          <cell r="Z208" t="str">
            <v/>
          </cell>
          <cell r="AA208" t="str">
            <v/>
          </cell>
          <cell r="AB208" t="str">
            <v/>
          </cell>
          <cell r="AC208">
            <v>15</v>
          </cell>
          <cell r="AD208">
            <v>22680000</v>
          </cell>
          <cell r="AE208">
            <v>17013</v>
          </cell>
          <cell r="AF208">
            <v>37900</v>
          </cell>
          <cell r="AG208" t="str">
            <v>あすなろ建設㈱東北支店</v>
          </cell>
          <cell r="AH208">
            <v>2100000</v>
          </cell>
          <cell r="AI208">
            <v>0</v>
          </cell>
          <cell r="AJ208">
            <v>0</v>
          </cell>
          <cell r="AK208">
            <v>0</v>
          </cell>
          <cell r="AL208">
            <v>0</v>
          </cell>
          <cell r="AM208">
            <v>0</v>
          </cell>
          <cell r="AN208">
            <v>0</v>
          </cell>
          <cell r="AO208">
            <v>0</v>
          </cell>
          <cell r="AP208">
            <v>0</v>
          </cell>
          <cell r="AQ208">
            <v>0</v>
          </cell>
          <cell r="AR208">
            <v>23400000</v>
          </cell>
          <cell r="AS208">
            <v>0</v>
          </cell>
          <cell r="AT208" t="str">
            <v>日数不足</v>
          </cell>
          <cell r="AU208">
            <v>0</v>
          </cell>
          <cell r="AV208">
            <v>0</v>
          </cell>
          <cell r="AW208">
            <v>0</v>
          </cell>
          <cell r="AX208">
            <v>0</v>
          </cell>
          <cell r="AY208">
            <v>0</v>
          </cell>
          <cell r="AZ208">
            <v>0</v>
          </cell>
          <cell r="BA208">
            <v>0</v>
          </cell>
          <cell r="BB208">
            <v>0</v>
          </cell>
          <cell r="BC208">
            <v>0</v>
          </cell>
        </row>
        <row r="209">
          <cell r="A209">
            <v>208</v>
          </cell>
          <cell r="B209">
            <v>116</v>
          </cell>
          <cell r="C209" t="str">
            <v>東北測量（株）</v>
          </cell>
          <cell r="D209">
            <v>3360000</v>
          </cell>
          <cell r="E209">
            <v>37880</v>
          </cell>
          <cell r="F209">
            <v>37881</v>
          </cell>
          <cell r="G209">
            <v>38066</v>
          </cell>
          <cell r="H209" t="str">
            <v/>
          </cell>
          <cell r="I209" t="str">
            <v/>
          </cell>
          <cell r="J209" t="str">
            <v/>
          </cell>
          <cell r="K209" t="str">
            <v/>
          </cell>
          <cell r="L209" t="str">
            <v/>
          </cell>
          <cell r="M209">
            <v>45</v>
          </cell>
          <cell r="N209" t="str">
            <v/>
          </cell>
          <cell r="O209" t="str">
            <v/>
          </cell>
          <cell r="P209" t="str">
            <v/>
          </cell>
          <cell r="Q209" t="str">
            <v/>
          </cell>
          <cell r="R209" t="str">
            <v/>
          </cell>
          <cell r="S209" t="str">
            <v/>
          </cell>
          <cell r="T209" t="str">
            <v/>
          </cell>
          <cell r="U209" t="str">
            <v/>
          </cell>
          <cell r="V209" t="str">
            <v/>
          </cell>
          <cell r="W209" t="str">
            <v/>
          </cell>
          <cell r="X209" t="str">
            <v/>
          </cell>
          <cell r="Y209" t="str">
            <v/>
          </cell>
          <cell r="Z209" t="str">
            <v/>
          </cell>
          <cell r="AA209" t="str">
            <v/>
          </cell>
          <cell r="AB209" t="str">
            <v/>
          </cell>
          <cell r="AC209">
            <v>13</v>
          </cell>
          <cell r="AD209">
            <v>3360000</v>
          </cell>
          <cell r="AE209">
            <v>300116</v>
          </cell>
          <cell r="AF209">
            <v>0</v>
          </cell>
          <cell r="AG209">
            <v>0</v>
          </cell>
          <cell r="AH209">
            <v>0</v>
          </cell>
          <cell r="AI209">
            <v>0</v>
          </cell>
          <cell r="AJ209">
            <v>0</v>
          </cell>
          <cell r="AK209">
            <v>0</v>
          </cell>
          <cell r="AL209">
            <v>0</v>
          </cell>
          <cell r="AM209">
            <v>0</v>
          </cell>
          <cell r="AN209">
            <v>0</v>
          </cell>
          <cell r="AO209">
            <v>0</v>
          </cell>
          <cell r="AP209">
            <v>0</v>
          </cell>
          <cell r="AQ209">
            <v>0</v>
          </cell>
          <cell r="AR209">
            <v>3750000</v>
          </cell>
          <cell r="AS209">
            <v>0</v>
          </cell>
          <cell r="AT209" t="str">
            <v>対象外</v>
          </cell>
          <cell r="AU209">
            <v>0</v>
          </cell>
          <cell r="AV209">
            <v>0</v>
          </cell>
          <cell r="AW209">
            <v>0</v>
          </cell>
          <cell r="AX209">
            <v>0</v>
          </cell>
          <cell r="AY209">
            <v>0</v>
          </cell>
          <cell r="AZ209">
            <v>0</v>
          </cell>
          <cell r="BA209">
            <v>0</v>
          </cell>
          <cell r="BB209">
            <v>0</v>
          </cell>
          <cell r="BC209">
            <v>0</v>
          </cell>
        </row>
        <row r="210">
          <cell r="A210">
            <v>209</v>
          </cell>
          <cell r="B210">
            <v>116</v>
          </cell>
          <cell r="C210" t="str">
            <v>東北測量（株）</v>
          </cell>
          <cell r="D210">
            <v>2835000</v>
          </cell>
          <cell r="E210">
            <v>37881</v>
          </cell>
          <cell r="F210">
            <v>37882</v>
          </cell>
          <cell r="G210">
            <v>38066</v>
          </cell>
          <cell r="H210" t="str">
            <v/>
          </cell>
          <cell r="I210" t="str">
            <v/>
          </cell>
          <cell r="J210" t="str">
            <v/>
          </cell>
          <cell r="K210" t="str">
            <v/>
          </cell>
          <cell r="L210" t="str">
            <v/>
          </cell>
          <cell r="M210">
            <v>43</v>
          </cell>
          <cell r="N210" t="str">
            <v/>
          </cell>
          <cell r="O210" t="str">
            <v/>
          </cell>
          <cell r="P210" t="str">
            <v/>
          </cell>
          <cell r="Q210" t="str">
            <v/>
          </cell>
          <cell r="R210" t="str">
            <v/>
          </cell>
          <cell r="S210" t="str">
            <v/>
          </cell>
          <cell r="T210" t="str">
            <v/>
          </cell>
          <cell r="U210" t="str">
            <v/>
          </cell>
          <cell r="V210" t="str">
            <v/>
          </cell>
          <cell r="W210" t="str">
            <v/>
          </cell>
          <cell r="X210" t="str">
            <v/>
          </cell>
          <cell r="Y210" t="str">
            <v/>
          </cell>
          <cell r="Z210" t="str">
            <v/>
          </cell>
          <cell r="AA210" t="str">
            <v/>
          </cell>
          <cell r="AB210" t="str">
            <v/>
          </cell>
          <cell r="AC210">
            <v>13</v>
          </cell>
          <cell r="AD210">
            <v>2835000</v>
          </cell>
          <cell r="AE210">
            <v>300116</v>
          </cell>
          <cell r="AF210">
            <v>0</v>
          </cell>
          <cell r="AG210">
            <v>0</v>
          </cell>
          <cell r="AH210">
            <v>0</v>
          </cell>
          <cell r="AI210">
            <v>0</v>
          </cell>
          <cell r="AJ210">
            <v>0</v>
          </cell>
          <cell r="AK210">
            <v>0</v>
          </cell>
          <cell r="AL210">
            <v>0</v>
          </cell>
          <cell r="AM210">
            <v>0</v>
          </cell>
          <cell r="AN210">
            <v>0</v>
          </cell>
          <cell r="AO210">
            <v>0</v>
          </cell>
          <cell r="AP210">
            <v>0</v>
          </cell>
          <cell r="AQ210">
            <v>0</v>
          </cell>
          <cell r="AR210">
            <v>3010000</v>
          </cell>
          <cell r="AS210">
            <v>0</v>
          </cell>
          <cell r="AT210" t="str">
            <v>対象外</v>
          </cell>
          <cell r="AU210">
            <v>0</v>
          </cell>
          <cell r="AV210">
            <v>0</v>
          </cell>
          <cell r="AW210">
            <v>0</v>
          </cell>
          <cell r="AX210">
            <v>0</v>
          </cell>
          <cell r="AY210">
            <v>0</v>
          </cell>
          <cell r="AZ210">
            <v>0</v>
          </cell>
          <cell r="BA210">
            <v>0</v>
          </cell>
          <cell r="BB210">
            <v>0</v>
          </cell>
          <cell r="BC210">
            <v>0</v>
          </cell>
        </row>
        <row r="211">
          <cell r="A211">
            <v>210</v>
          </cell>
          <cell r="B211">
            <v>701</v>
          </cell>
          <cell r="C211" t="str">
            <v>（有）下北測量</v>
          </cell>
          <cell r="D211">
            <v>1050000</v>
          </cell>
          <cell r="E211">
            <v>37881</v>
          </cell>
          <cell r="F211">
            <v>37882</v>
          </cell>
          <cell r="G211">
            <v>37941</v>
          </cell>
          <cell r="H211" t="str">
            <v/>
          </cell>
          <cell r="I211" t="str">
            <v/>
          </cell>
          <cell r="J211" t="str">
            <v/>
          </cell>
          <cell r="K211" t="str">
            <v/>
          </cell>
          <cell r="L211" t="str">
            <v/>
          </cell>
          <cell r="M211">
            <v>45</v>
          </cell>
          <cell r="N211" t="str">
            <v/>
          </cell>
          <cell r="O211" t="str">
            <v/>
          </cell>
          <cell r="P211" t="str">
            <v/>
          </cell>
          <cell r="Q211" t="str">
            <v/>
          </cell>
          <cell r="R211" t="str">
            <v/>
          </cell>
          <cell r="S211" t="str">
            <v/>
          </cell>
          <cell r="T211" t="str">
            <v/>
          </cell>
          <cell r="U211" t="str">
            <v/>
          </cell>
          <cell r="V211" t="str">
            <v/>
          </cell>
          <cell r="W211" t="str">
            <v/>
          </cell>
          <cell r="X211" t="str">
            <v/>
          </cell>
          <cell r="Y211" t="str">
            <v/>
          </cell>
          <cell r="Z211" t="str">
            <v/>
          </cell>
          <cell r="AA211" t="str">
            <v/>
          </cell>
          <cell r="AB211" t="str">
            <v/>
          </cell>
          <cell r="AC211">
            <v>13</v>
          </cell>
          <cell r="AD211">
            <v>1050000</v>
          </cell>
          <cell r="AE211">
            <v>300701</v>
          </cell>
          <cell r="AF211">
            <v>0</v>
          </cell>
          <cell r="AG211">
            <v>0</v>
          </cell>
          <cell r="AH211">
            <v>0</v>
          </cell>
          <cell r="AI211">
            <v>0</v>
          </cell>
          <cell r="AJ211">
            <v>0</v>
          </cell>
          <cell r="AK211">
            <v>0</v>
          </cell>
          <cell r="AL211">
            <v>0</v>
          </cell>
          <cell r="AM211">
            <v>0</v>
          </cell>
          <cell r="AN211">
            <v>0</v>
          </cell>
          <cell r="AO211">
            <v>0</v>
          </cell>
          <cell r="AP211">
            <v>0</v>
          </cell>
          <cell r="AQ211">
            <v>0</v>
          </cell>
          <cell r="AR211">
            <v>1180000</v>
          </cell>
          <cell r="AS211">
            <v>0</v>
          </cell>
          <cell r="AT211" t="str">
            <v>対象外</v>
          </cell>
          <cell r="AU211">
            <v>0</v>
          </cell>
          <cell r="AV211">
            <v>0</v>
          </cell>
          <cell r="AW211">
            <v>0</v>
          </cell>
          <cell r="AX211">
            <v>0</v>
          </cell>
          <cell r="AY211">
            <v>0</v>
          </cell>
          <cell r="AZ211">
            <v>0</v>
          </cell>
          <cell r="BA211">
            <v>0</v>
          </cell>
          <cell r="BB211">
            <v>0</v>
          </cell>
          <cell r="BC211">
            <v>0</v>
          </cell>
        </row>
        <row r="212">
          <cell r="A212">
            <v>211</v>
          </cell>
          <cell r="B212">
            <v>701</v>
          </cell>
          <cell r="C212" t="str">
            <v>（有）下北測量</v>
          </cell>
          <cell r="D212">
            <v>1995000</v>
          </cell>
          <cell r="E212">
            <v>37880</v>
          </cell>
          <cell r="F212">
            <v>37881</v>
          </cell>
          <cell r="G212">
            <v>37924</v>
          </cell>
          <cell r="H212" t="str">
            <v/>
          </cell>
          <cell r="I212" t="str">
            <v/>
          </cell>
          <cell r="J212" t="str">
            <v/>
          </cell>
          <cell r="K212" t="str">
            <v/>
          </cell>
          <cell r="L212" t="str">
            <v/>
          </cell>
          <cell r="M212">
            <v>42</v>
          </cell>
          <cell r="N212">
            <v>37895</v>
          </cell>
          <cell r="O212">
            <v>2614500</v>
          </cell>
          <cell r="P212">
            <v>38042</v>
          </cell>
          <cell r="Q212" t="str">
            <v/>
          </cell>
          <cell r="R212" t="str">
            <v/>
          </cell>
          <cell r="S212" t="str">
            <v/>
          </cell>
          <cell r="T212" t="str">
            <v/>
          </cell>
          <cell r="U212" t="str">
            <v/>
          </cell>
          <cell r="V212" t="str">
            <v/>
          </cell>
          <cell r="W212" t="str">
            <v/>
          </cell>
          <cell r="X212" t="str">
            <v/>
          </cell>
          <cell r="Y212" t="str">
            <v/>
          </cell>
          <cell r="Z212">
            <v>619500</v>
          </cell>
          <cell r="AA212" t="str">
            <v/>
          </cell>
          <cell r="AB212" t="str">
            <v/>
          </cell>
          <cell r="AC212">
            <v>13</v>
          </cell>
          <cell r="AD212">
            <v>2614500</v>
          </cell>
          <cell r="AE212">
            <v>300701</v>
          </cell>
          <cell r="AF212">
            <v>0</v>
          </cell>
          <cell r="AG212">
            <v>0</v>
          </cell>
          <cell r="AH212">
            <v>0</v>
          </cell>
          <cell r="AI212">
            <v>0</v>
          </cell>
          <cell r="AJ212">
            <v>0</v>
          </cell>
          <cell r="AK212">
            <v>0</v>
          </cell>
          <cell r="AL212">
            <v>0</v>
          </cell>
          <cell r="AM212">
            <v>0</v>
          </cell>
          <cell r="AN212">
            <v>0</v>
          </cell>
          <cell r="AO212">
            <v>0</v>
          </cell>
          <cell r="AP212">
            <v>0</v>
          </cell>
          <cell r="AQ212">
            <v>0</v>
          </cell>
          <cell r="AR212">
            <v>2160000</v>
          </cell>
          <cell r="AS212">
            <v>0</v>
          </cell>
          <cell r="AT212" t="str">
            <v>対象外</v>
          </cell>
          <cell r="AU212">
            <v>0</v>
          </cell>
          <cell r="AV212">
            <v>0</v>
          </cell>
          <cell r="AW212">
            <v>0</v>
          </cell>
          <cell r="AX212">
            <v>0</v>
          </cell>
          <cell r="AY212">
            <v>0</v>
          </cell>
          <cell r="AZ212">
            <v>0</v>
          </cell>
          <cell r="BA212">
            <v>0</v>
          </cell>
          <cell r="BB212">
            <v>0</v>
          </cell>
          <cell r="BC212">
            <v>0</v>
          </cell>
        </row>
        <row r="213">
          <cell r="A213">
            <v>212</v>
          </cell>
          <cell r="B213">
            <v>9528</v>
          </cell>
          <cell r="C213" t="str">
            <v>日特建設（株）</v>
          </cell>
          <cell r="D213">
            <v>22050000</v>
          </cell>
          <cell r="E213">
            <v>37880</v>
          </cell>
          <cell r="F213">
            <v>37881</v>
          </cell>
          <cell r="G213">
            <v>38071</v>
          </cell>
          <cell r="H213">
            <v>2205000</v>
          </cell>
          <cell r="I213" t="str">
            <v>東日本建設業保証㈱</v>
          </cell>
          <cell r="J213" t="str">
            <v/>
          </cell>
          <cell r="K213" t="str">
            <v/>
          </cell>
          <cell r="L213" t="str">
            <v/>
          </cell>
          <cell r="M213">
            <v>43</v>
          </cell>
          <cell r="N213" t="str">
            <v/>
          </cell>
          <cell r="O213" t="str">
            <v/>
          </cell>
          <cell r="P213" t="str">
            <v/>
          </cell>
          <cell r="Q213" t="str">
            <v/>
          </cell>
          <cell r="R213" t="str">
            <v/>
          </cell>
          <cell r="S213" t="str">
            <v/>
          </cell>
          <cell r="T213" t="str">
            <v/>
          </cell>
          <cell r="U213" t="str">
            <v/>
          </cell>
          <cell r="V213" t="str">
            <v/>
          </cell>
          <cell r="W213" t="str">
            <v/>
          </cell>
          <cell r="X213" t="str">
            <v/>
          </cell>
          <cell r="Y213" t="str">
            <v/>
          </cell>
          <cell r="Z213" t="str">
            <v/>
          </cell>
          <cell r="AA213" t="str">
            <v/>
          </cell>
          <cell r="AB213" t="str">
            <v/>
          </cell>
          <cell r="AC213">
            <v>15</v>
          </cell>
          <cell r="AD213">
            <v>22050000</v>
          </cell>
          <cell r="AE213">
            <v>59528</v>
          </cell>
          <cell r="AF213">
            <v>0</v>
          </cell>
          <cell r="AG213">
            <v>0</v>
          </cell>
          <cell r="AH213">
            <v>0</v>
          </cell>
          <cell r="AI213">
            <v>0</v>
          </cell>
          <cell r="AJ213">
            <v>0</v>
          </cell>
          <cell r="AK213">
            <v>0</v>
          </cell>
          <cell r="AL213">
            <v>0</v>
          </cell>
          <cell r="AM213">
            <v>0</v>
          </cell>
          <cell r="AN213">
            <v>0</v>
          </cell>
          <cell r="AO213">
            <v>0</v>
          </cell>
          <cell r="AP213">
            <v>0</v>
          </cell>
          <cell r="AQ213">
            <v>0</v>
          </cell>
          <cell r="AR213">
            <v>23000000</v>
          </cell>
          <cell r="AS213">
            <v>0</v>
          </cell>
          <cell r="AT213">
            <v>3</v>
          </cell>
          <cell r="AU213">
            <v>0</v>
          </cell>
          <cell r="AV213">
            <v>0</v>
          </cell>
          <cell r="AW213">
            <v>0</v>
          </cell>
          <cell r="AX213">
            <v>0</v>
          </cell>
          <cell r="AY213">
            <v>0</v>
          </cell>
          <cell r="AZ213">
            <v>0</v>
          </cell>
          <cell r="BA213">
            <v>0</v>
          </cell>
          <cell r="BB213">
            <v>0</v>
          </cell>
          <cell r="BC213">
            <v>0</v>
          </cell>
        </row>
        <row r="214">
          <cell r="A214">
            <v>213</v>
          </cell>
          <cell r="B214">
            <v>7013</v>
          </cell>
          <cell r="C214" t="str">
            <v>（株）浜中土木</v>
          </cell>
          <cell r="D214">
            <v>10447500</v>
          </cell>
          <cell r="E214">
            <v>37880</v>
          </cell>
          <cell r="F214">
            <v>37881</v>
          </cell>
          <cell r="G214">
            <v>37970</v>
          </cell>
          <cell r="H214">
            <v>1047750</v>
          </cell>
          <cell r="I214" t="str">
            <v>東日本建設業保証㈱</v>
          </cell>
          <cell r="J214" t="str">
            <v/>
          </cell>
          <cell r="K214" t="str">
            <v/>
          </cell>
          <cell r="L214" t="str">
            <v/>
          </cell>
          <cell r="M214">
            <v>51</v>
          </cell>
          <cell r="N214" t="str">
            <v/>
          </cell>
          <cell r="O214" t="str">
            <v/>
          </cell>
          <cell r="P214" t="str">
            <v/>
          </cell>
          <cell r="Q214" t="str">
            <v/>
          </cell>
          <cell r="R214" t="str">
            <v/>
          </cell>
          <cell r="S214" t="str">
            <v/>
          </cell>
          <cell r="T214" t="str">
            <v/>
          </cell>
          <cell r="U214" t="str">
            <v/>
          </cell>
          <cell r="V214" t="str">
            <v/>
          </cell>
          <cell r="W214" t="str">
            <v/>
          </cell>
          <cell r="X214" t="str">
            <v/>
          </cell>
          <cell r="Y214" t="str">
            <v/>
          </cell>
          <cell r="Z214" t="str">
            <v/>
          </cell>
          <cell r="AA214" t="str">
            <v/>
          </cell>
          <cell r="AB214" t="str">
            <v/>
          </cell>
          <cell r="AC214">
            <v>15</v>
          </cell>
          <cell r="AD214">
            <v>10447500</v>
          </cell>
          <cell r="AE214">
            <v>27013</v>
          </cell>
          <cell r="AF214">
            <v>37894</v>
          </cell>
          <cell r="AG214" t="str">
            <v>（株）瀬川組、（株）アオモリパイル</v>
          </cell>
          <cell r="AH214">
            <v>4873000</v>
          </cell>
          <cell r="AI214">
            <v>0</v>
          </cell>
          <cell r="AJ214">
            <v>0</v>
          </cell>
          <cell r="AK214">
            <v>0</v>
          </cell>
          <cell r="AL214">
            <v>0</v>
          </cell>
          <cell r="AM214">
            <v>0</v>
          </cell>
          <cell r="AN214">
            <v>0</v>
          </cell>
          <cell r="AO214">
            <v>0</v>
          </cell>
          <cell r="AP214">
            <v>0</v>
          </cell>
          <cell r="AQ214">
            <v>0</v>
          </cell>
          <cell r="AR214">
            <v>10800000</v>
          </cell>
          <cell r="AS214">
            <v>0</v>
          </cell>
          <cell r="AT214" t="str">
            <v>日数不足</v>
          </cell>
          <cell r="AU214">
            <v>0</v>
          </cell>
          <cell r="AV214">
            <v>0</v>
          </cell>
          <cell r="AW214">
            <v>0</v>
          </cell>
          <cell r="AX214">
            <v>0</v>
          </cell>
          <cell r="AY214">
            <v>0</v>
          </cell>
          <cell r="AZ214">
            <v>0</v>
          </cell>
          <cell r="BA214">
            <v>0</v>
          </cell>
          <cell r="BB214">
            <v>0</v>
          </cell>
          <cell r="BC214">
            <v>0</v>
          </cell>
        </row>
        <row r="215">
          <cell r="A215">
            <v>214</v>
          </cell>
          <cell r="B215">
            <v>7029</v>
          </cell>
          <cell r="C215" t="str">
            <v>大協建設（株）</v>
          </cell>
          <cell r="D215">
            <v>2047500</v>
          </cell>
          <cell r="E215">
            <v>37880</v>
          </cell>
          <cell r="F215">
            <v>37881</v>
          </cell>
          <cell r="G215">
            <v>37970</v>
          </cell>
          <cell r="H215" t="str">
            <v/>
          </cell>
          <cell r="I215" t="str">
            <v/>
          </cell>
          <cell r="J215" t="str">
            <v/>
          </cell>
          <cell r="K215" t="str">
            <v/>
          </cell>
          <cell r="L215" t="str">
            <v/>
          </cell>
          <cell r="M215">
            <v>45</v>
          </cell>
          <cell r="N215">
            <v>37921</v>
          </cell>
          <cell r="O215">
            <v>2556750</v>
          </cell>
          <cell r="P215" t="str">
            <v/>
          </cell>
          <cell r="Q215" t="str">
            <v/>
          </cell>
          <cell r="R215" t="str">
            <v/>
          </cell>
          <cell r="S215" t="str">
            <v/>
          </cell>
          <cell r="T215" t="str">
            <v/>
          </cell>
          <cell r="U215" t="str">
            <v/>
          </cell>
          <cell r="V215" t="str">
            <v/>
          </cell>
          <cell r="W215" t="str">
            <v/>
          </cell>
          <cell r="X215" t="str">
            <v/>
          </cell>
          <cell r="Y215" t="str">
            <v/>
          </cell>
          <cell r="Z215">
            <v>509250</v>
          </cell>
          <cell r="AA215" t="str">
            <v/>
          </cell>
          <cell r="AB215" t="str">
            <v/>
          </cell>
          <cell r="AC215">
            <v>15</v>
          </cell>
          <cell r="AD215">
            <v>2556750</v>
          </cell>
          <cell r="AE215">
            <v>17029</v>
          </cell>
          <cell r="AF215">
            <v>0</v>
          </cell>
          <cell r="AG215">
            <v>0</v>
          </cell>
          <cell r="AH215">
            <v>0</v>
          </cell>
          <cell r="AI215">
            <v>0</v>
          </cell>
          <cell r="AJ215">
            <v>0</v>
          </cell>
          <cell r="AK215">
            <v>0</v>
          </cell>
          <cell r="AL215">
            <v>0</v>
          </cell>
          <cell r="AM215">
            <v>0</v>
          </cell>
          <cell r="AN215">
            <v>0</v>
          </cell>
          <cell r="AO215">
            <v>0</v>
          </cell>
          <cell r="AP215">
            <v>0</v>
          </cell>
          <cell r="AQ215">
            <v>0</v>
          </cell>
          <cell r="AR215">
            <v>2150000</v>
          </cell>
          <cell r="AS215">
            <v>0</v>
          </cell>
          <cell r="AT215" t="str">
            <v>金額未満</v>
          </cell>
          <cell r="AU215">
            <v>0</v>
          </cell>
          <cell r="AV215">
            <v>0</v>
          </cell>
          <cell r="AW215">
            <v>0</v>
          </cell>
          <cell r="AX215">
            <v>0</v>
          </cell>
          <cell r="AY215">
            <v>0</v>
          </cell>
          <cell r="AZ215">
            <v>0</v>
          </cell>
          <cell r="BA215">
            <v>0</v>
          </cell>
          <cell r="BB215">
            <v>0</v>
          </cell>
          <cell r="BC215">
            <v>0</v>
          </cell>
        </row>
        <row r="216">
          <cell r="A216">
            <v>215</v>
          </cell>
          <cell r="B216">
            <v>7013</v>
          </cell>
          <cell r="C216" t="str">
            <v>（株）浜中土木</v>
          </cell>
          <cell r="D216">
            <v>18900000</v>
          </cell>
          <cell r="E216">
            <v>37880</v>
          </cell>
          <cell r="F216">
            <v>37881</v>
          </cell>
          <cell r="G216">
            <v>38040</v>
          </cell>
          <cell r="H216">
            <v>1890000</v>
          </cell>
          <cell r="I216" t="str">
            <v>東日本建設業保証㈱</v>
          </cell>
          <cell r="J216" t="str">
            <v/>
          </cell>
          <cell r="K216" t="str">
            <v/>
          </cell>
          <cell r="L216" t="str">
            <v/>
          </cell>
          <cell r="M216">
            <v>45</v>
          </cell>
          <cell r="N216">
            <v>37935</v>
          </cell>
          <cell r="O216">
            <v>21234150</v>
          </cell>
          <cell r="P216" t="str">
            <v/>
          </cell>
          <cell r="Q216" t="str">
            <v/>
          </cell>
          <cell r="R216" t="str">
            <v/>
          </cell>
          <cell r="S216" t="str">
            <v/>
          </cell>
          <cell r="T216" t="str">
            <v/>
          </cell>
          <cell r="U216" t="str">
            <v/>
          </cell>
          <cell r="V216" t="str">
            <v/>
          </cell>
          <cell r="W216" t="str">
            <v/>
          </cell>
          <cell r="X216" t="str">
            <v/>
          </cell>
          <cell r="Y216" t="str">
            <v/>
          </cell>
          <cell r="Z216">
            <v>2334150</v>
          </cell>
          <cell r="AA216" t="str">
            <v/>
          </cell>
          <cell r="AB216" t="str">
            <v/>
          </cell>
          <cell r="AC216">
            <v>15</v>
          </cell>
          <cell r="AD216">
            <v>21234150</v>
          </cell>
          <cell r="AE216">
            <v>17013</v>
          </cell>
          <cell r="AF216">
            <v>37894</v>
          </cell>
          <cell r="AG216" t="str">
            <v>（株）中村組、（有）北栄航業</v>
          </cell>
          <cell r="AH216">
            <v>6641250</v>
          </cell>
          <cell r="AI216">
            <v>0</v>
          </cell>
          <cell r="AJ216">
            <v>0</v>
          </cell>
          <cell r="AK216">
            <v>0</v>
          </cell>
          <cell r="AL216">
            <v>0</v>
          </cell>
          <cell r="AM216">
            <v>0</v>
          </cell>
          <cell r="AN216">
            <v>0</v>
          </cell>
          <cell r="AO216">
            <v>0</v>
          </cell>
          <cell r="AP216">
            <v>0</v>
          </cell>
          <cell r="AQ216">
            <v>0</v>
          </cell>
          <cell r="AR216">
            <v>19700000</v>
          </cell>
          <cell r="AS216">
            <v>1</v>
          </cell>
          <cell r="AT216">
            <v>1</v>
          </cell>
          <cell r="AU216">
            <v>0</v>
          </cell>
          <cell r="AV216">
            <v>0</v>
          </cell>
          <cell r="AW216">
            <v>0</v>
          </cell>
          <cell r="AX216">
            <v>0</v>
          </cell>
          <cell r="AY216">
            <v>0</v>
          </cell>
          <cell r="AZ216">
            <v>0</v>
          </cell>
          <cell r="BA216">
            <v>0</v>
          </cell>
          <cell r="BB216">
            <v>0</v>
          </cell>
          <cell r="BC216">
            <v>0</v>
          </cell>
        </row>
        <row r="217">
          <cell r="A217">
            <v>216</v>
          </cell>
          <cell r="B217">
            <v>7013</v>
          </cell>
          <cell r="C217" t="str">
            <v>（株）浜中土木</v>
          </cell>
          <cell r="D217">
            <v>63000000</v>
          </cell>
          <cell r="E217">
            <v>37880</v>
          </cell>
          <cell r="F217">
            <v>37881</v>
          </cell>
          <cell r="G217">
            <v>38069</v>
          </cell>
          <cell r="H217">
            <v>6300000</v>
          </cell>
          <cell r="I217" t="str">
            <v>東日本建設業保証㈱</v>
          </cell>
          <cell r="J217" t="str">
            <v/>
          </cell>
          <cell r="K217" t="str">
            <v/>
          </cell>
          <cell r="L217" t="str">
            <v/>
          </cell>
          <cell r="M217">
            <v>41</v>
          </cell>
          <cell r="N217" t="str">
            <v/>
          </cell>
          <cell r="O217" t="str">
            <v/>
          </cell>
          <cell r="P217" t="str">
            <v/>
          </cell>
          <cell r="Q217" t="str">
            <v/>
          </cell>
          <cell r="R217" t="str">
            <v/>
          </cell>
          <cell r="S217" t="str">
            <v/>
          </cell>
          <cell r="T217" t="str">
            <v/>
          </cell>
          <cell r="U217" t="str">
            <v/>
          </cell>
          <cell r="V217" t="str">
            <v/>
          </cell>
          <cell r="W217" t="str">
            <v/>
          </cell>
          <cell r="X217" t="str">
            <v/>
          </cell>
          <cell r="Y217" t="str">
            <v/>
          </cell>
          <cell r="Z217" t="str">
            <v/>
          </cell>
          <cell r="AA217" t="str">
            <v/>
          </cell>
          <cell r="AB217" t="str">
            <v/>
          </cell>
          <cell r="AC217">
            <v>15</v>
          </cell>
          <cell r="AD217">
            <v>63000000</v>
          </cell>
          <cell r="AE217">
            <v>17013</v>
          </cell>
          <cell r="AF217">
            <v>37900</v>
          </cell>
          <cell r="AG217" t="str">
            <v>ライト工業㈱青森営業所</v>
          </cell>
          <cell r="AH217">
            <v>29347500</v>
          </cell>
          <cell r="AI217">
            <v>0</v>
          </cell>
          <cell r="AJ217">
            <v>0</v>
          </cell>
          <cell r="AK217">
            <v>0</v>
          </cell>
          <cell r="AL217">
            <v>0</v>
          </cell>
          <cell r="AM217">
            <v>0</v>
          </cell>
          <cell r="AN217">
            <v>0</v>
          </cell>
          <cell r="AO217">
            <v>0</v>
          </cell>
          <cell r="AP217">
            <v>0</v>
          </cell>
          <cell r="AQ217">
            <v>0</v>
          </cell>
          <cell r="AR217">
            <v>65100000</v>
          </cell>
          <cell r="AS217">
            <v>1</v>
          </cell>
          <cell r="AT217">
            <v>1</v>
          </cell>
          <cell r="AU217">
            <v>0</v>
          </cell>
          <cell r="AV217">
            <v>0</v>
          </cell>
          <cell r="AW217">
            <v>0</v>
          </cell>
          <cell r="AX217">
            <v>0</v>
          </cell>
          <cell r="AY217">
            <v>0</v>
          </cell>
          <cell r="AZ217">
            <v>0</v>
          </cell>
          <cell r="BA217">
            <v>0</v>
          </cell>
          <cell r="BB217">
            <v>0</v>
          </cell>
          <cell r="BC217">
            <v>0</v>
          </cell>
        </row>
        <row r="218">
          <cell r="A218">
            <v>217</v>
          </cell>
          <cell r="B218">
            <v>9580</v>
          </cell>
          <cell r="C218" t="str">
            <v>日本無線（株）</v>
          </cell>
          <cell r="D218">
            <v>1627500</v>
          </cell>
          <cell r="E218">
            <v>37881</v>
          </cell>
          <cell r="F218">
            <v>37882</v>
          </cell>
          <cell r="G218">
            <v>37981</v>
          </cell>
          <cell r="H218" t="str">
            <v/>
          </cell>
          <cell r="I218" t="str">
            <v/>
          </cell>
          <cell r="J218" t="str">
            <v/>
          </cell>
          <cell r="K218" t="str">
            <v/>
          </cell>
          <cell r="L218" t="str">
            <v/>
          </cell>
          <cell r="M218">
            <v>44</v>
          </cell>
          <cell r="N218" t="str">
            <v/>
          </cell>
          <cell r="O218" t="str">
            <v/>
          </cell>
          <cell r="P218" t="str">
            <v/>
          </cell>
          <cell r="Q218" t="str">
            <v/>
          </cell>
          <cell r="R218" t="str">
            <v/>
          </cell>
          <cell r="S218" t="str">
            <v/>
          </cell>
          <cell r="T218" t="str">
            <v/>
          </cell>
          <cell r="U218" t="str">
            <v/>
          </cell>
          <cell r="V218" t="str">
            <v/>
          </cell>
          <cell r="W218" t="str">
            <v/>
          </cell>
          <cell r="X218" t="str">
            <v/>
          </cell>
          <cell r="Y218" t="str">
            <v/>
          </cell>
          <cell r="Z218" t="str">
            <v/>
          </cell>
          <cell r="AA218" t="str">
            <v/>
          </cell>
          <cell r="AB218" t="str">
            <v/>
          </cell>
          <cell r="AC218">
            <v>115</v>
          </cell>
          <cell r="AD218">
            <v>1627500</v>
          </cell>
          <cell r="AE218">
            <v>229580</v>
          </cell>
          <cell r="AF218">
            <v>0</v>
          </cell>
          <cell r="AG218">
            <v>0</v>
          </cell>
          <cell r="AH218">
            <v>0</v>
          </cell>
          <cell r="AI218">
            <v>0</v>
          </cell>
          <cell r="AJ218">
            <v>0</v>
          </cell>
          <cell r="AK218">
            <v>0</v>
          </cell>
          <cell r="AL218">
            <v>0</v>
          </cell>
          <cell r="AM218">
            <v>0</v>
          </cell>
          <cell r="AN218">
            <v>0</v>
          </cell>
          <cell r="AO218">
            <v>0</v>
          </cell>
          <cell r="AP218">
            <v>0</v>
          </cell>
          <cell r="AQ218">
            <v>0</v>
          </cell>
          <cell r="AR218">
            <v>1690000</v>
          </cell>
          <cell r="AS218">
            <v>0</v>
          </cell>
          <cell r="AT218" t="str">
            <v>金額未満</v>
          </cell>
          <cell r="AU218">
            <v>0</v>
          </cell>
          <cell r="AV218">
            <v>0</v>
          </cell>
          <cell r="AW218">
            <v>0</v>
          </cell>
          <cell r="AX218">
            <v>0</v>
          </cell>
          <cell r="AY218">
            <v>0</v>
          </cell>
          <cell r="AZ218">
            <v>0</v>
          </cell>
          <cell r="BA218">
            <v>0</v>
          </cell>
          <cell r="BB218">
            <v>0</v>
          </cell>
          <cell r="BC218">
            <v>0</v>
          </cell>
        </row>
        <row r="219">
          <cell r="A219">
            <v>218</v>
          </cell>
          <cell r="B219">
            <v>7005</v>
          </cell>
          <cell r="C219" t="str">
            <v>細川建設（株）</v>
          </cell>
          <cell r="D219">
            <v>1344000</v>
          </cell>
          <cell r="E219">
            <v>37875</v>
          </cell>
          <cell r="F219">
            <v>37876</v>
          </cell>
          <cell r="G219">
            <v>37965</v>
          </cell>
          <cell r="H219" t="str">
            <v/>
          </cell>
          <cell r="I219" t="str">
            <v/>
          </cell>
          <cell r="J219" t="str">
            <v/>
          </cell>
          <cell r="K219" t="str">
            <v/>
          </cell>
          <cell r="L219" t="str">
            <v/>
          </cell>
          <cell r="M219">
            <v>44</v>
          </cell>
          <cell r="N219" t="str">
            <v/>
          </cell>
          <cell r="O219" t="str">
            <v/>
          </cell>
          <cell r="P219" t="str">
            <v/>
          </cell>
          <cell r="Q219" t="str">
            <v/>
          </cell>
          <cell r="R219" t="str">
            <v/>
          </cell>
          <cell r="S219" t="str">
            <v/>
          </cell>
          <cell r="T219" t="str">
            <v/>
          </cell>
          <cell r="U219" t="str">
            <v/>
          </cell>
          <cell r="V219" t="str">
            <v/>
          </cell>
          <cell r="W219" t="str">
            <v/>
          </cell>
          <cell r="X219" t="str">
            <v/>
          </cell>
          <cell r="Y219" t="str">
            <v/>
          </cell>
          <cell r="Z219" t="str">
            <v/>
          </cell>
          <cell r="AA219" t="str">
            <v/>
          </cell>
          <cell r="AB219" t="str">
            <v/>
          </cell>
          <cell r="AC219">
            <v>115</v>
          </cell>
          <cell r="AD219">
            <v>1344000</v>
          </cell>
          <cell r="AE219">
            <v>237005</v>
          </cell>
          <cell r="AF219">
            <v>0</v>
          </cell>
          <cell r="AG219">
            <v>0</v>
          </cell>
          <cell r="AH219">
            <v>0</v>
          </cell>
          <cell r="AI219">
            <v>0</v>
          </cell>
          <cell r="AJ219">
            <v>0</v>
          </cell>
          <cell r="AK219">
            <v>0</v>
          </cell>
          <cell r="AL219">
            <v>0</v>
          </cell>
          <cell r="AM219">
            <v>0</v>
          </cell>
          <cell r="AN219">
            <v>0</v>
          </cell>
          <cell r="AO219">
            <v>0</v>
          </cell>
          <cell r="AP219">
            <v>0</v>
          </cell>
          <cell r="AQ219">
            <v>0</v>
          </cell>
          <cell r="AR219">
            <v>1390000</v>
          </cell>
          <cell r="AS219">
            <v>0</v>
          </cell>
          <cell r="AT219" t="str">
            <v>金額未満</v>
          </cell>
          <cell r="AU219">
            <v>0</v>
          </cell>
          <cell r="AV219">
            <v>0</v>
          </cell>
          <cell r="AW219">
            <v>0</v>
          </cell>
          <cell r="AX219">
            <v>0</v>
          </cell>
          <cell r="AY219">
            <v>0</v>
          </cell>
          <cell r="AZ219">
            <v>0</v>
          </cell>
          <cell r="BA219">
            <v>0</v>
          </cell>
          <cell r="BB219">
            <v>0</v>
          </cell>
          <cell r="BC219">
            <v>0</v>
          </cell>
        </row>
        <row r="220">
          <cell r="A220">
            <v>219</v>
          </cell>
          <cell r="B220">
            <v>7029</v>
          </cell>
          <cell r="C220" t="str">
            <v>大協建設（株）</v>
          </cell>
          <cell r="D220">
            <v>12180000</v>
          </cell>
          <cell r="E220">
            <v>37886</v>
          </cell>
          <cell r="F220">
            <v>37887</v>
          </cell>
          <cell r="G220">
            <v>38026</v>
          </cell>
          <cell r="H220">
            <v>1218000</v>
          </cell>
          <cell r="I220" t="str">
            <v>東日本建設業保証㈱</v>
          </cell>
          <cell r="J220" t="str">
            <v/>
          </cell>
          <cell r="K220" t="str">
            <v/>
          </cell>
          <cell r="L220" t="str">
            <v/>
          </cell>
          <cell r="M220">
            <v>45</v>
          </cell>
          <cell r="N220" t="str">
            <v/>
          </cell>
          <cell r="O220" t="str">
            <v/>
          </cell>
          <cell r="P220" t="str">
            <v/>
          </cell>
          <cell r="Q220" t="str">
            <v/>
          </cell>
          <cell r="R220" t="str">
            <v/>
          </cell>
          <cell r="S220" t="str">
            <v/>
          </cell>
          <cell r="T220" t="str">
            <v/>
          </cell>
          <cell r="U220" t="str">
            <v/>
          </cell>
          <cell r="V220" t="str">
            <v/>
          </cell>
          <cell r="W220" t="str">
            <v/>
          </cell>
          <cell r="X220" t="str">
            <v/>
          </cell>
          <cell r="Y220" t="str">
            <v/>
          </cell>
          <cell r="Z220" t="str">
            <v/>
          </cell>
          <cell r="AA220" t="str">
            <v/>
          </cell>
          <cell r="AB220" t="str">
            <v/>
          </cell>
          <cell r="AC220">
            <v>15</v>
          </cell>
          <cell r="AD220">
            <v>12180000</v>
          </cell>
          <cell r="AE220">
            <v>17029</v>
          </cell>
          <cell r="AF220">
            <v>0</v>
          </cell>
          <cell r="AG220">
            <v>0</v>
          </cell>
          <cell r="AH220">
            <v>0</v>
          </cell>
          <cell r="AI220">
            <v>0</v>
          </cell>
          <cell r="AJ220">
            <v>0</v>
          </cell>
          <cell r="AK220">
            <v>0</v>
          </cell>
          <cell r="AL220">
            <v>0</v>
          </cell>
          <cell r="AM220">
            <v>0</v>
          </cell>
          <cell r="AN220">
            <v>0</v>
          </cell>
          <cell r="AO220">
            <v>0</v>
          </cell>
          <cell r="AP220">
            <v>0</v>
          </cell>
          <cell r="AQ220">
            <v>0</v>
          </cell>
          <cell r="AR220">
            <v>12800000</v>
          </cell>
          <cell r="AS220">
            <v>0</v>
          </cell>
          <cell r="AT220" t="str">
            <v>日数不足</v>
          </cell>
          <cell r="AU220">
            <v>0</v>
          </cell>
          <cell r="AV220">
            <v>0</v>
          </cell>
          <cell r="AW220">
            <v>0</v>
          </cell>
          <cell r="AX220">
            <v>0</v>
          </cell>
          <cell r="AY220">
            <v>0</v>
          </cell>
          <cell r="AZ220">
            <v>0</v>
          </cell>
          <cell r="BA220">
            <v>0</v>
          </cell>
          <cell r="BB220">
            <v>0</v>
          </cell>
          <cell r="BC220">
            <v>0</v>
          </cell>
        </row>
        <row r="221">
          <cell r="A221">
            <v>220</v>
          </cell>
          <cell r="B221">
            <v>7008</v>
          </cell>
          <cell r="C221" t="str">
            <v>（株）橋本建設工業</v>
          </cell>
          <cell r="D221">
            <v>20160000</v>
          </cell>
          <cell r="E221">
            <v>37886</v>
          </cell>
          <cell r="F221">
            <v>37887</v>
          </cell>
          <cell r="G221">
            <v>38071</v>
          </cell>
          <cell r="H221">
            <v>2016000</v>
          </cell>
          <cell r="I221" t="str">
            <v>東日本建設業保証㈱</v>
          </cell>
          <cell r="J221" t="str">
            <v/>
          </cell>
          <cell r="K221" t="str">
            <v/>
          </cell>
          <cell r="L221" t="str">
            <v/>
          </cell>
          <cell r="M221">
            <v>51</v>
          </cell>
          <cell r="N221" t="str">
            <v/>
          </cell>
          <cell r="O221" t="str">
            <v/>
          </cell>
          <cell r="P221" t="str">
            <v/>
          </cell>
          <cell r="Q221" t="str">
            <v/>
          </cell>
          <cell r="R221" t="str">
            <v/>
          </cell>
          <cell r="S221" t="str">
            <v/>
          </cell>
          <cell r="T221" t="str">
            <v/>
          </cell>
          <cell r="U221" t="str">
            <v/>
          </cell>
          <cell r="V221" t="str">
            <v/>
          </cell>
          <cell r="W221" t="str">
            <v/>
          </cell>
          <cell r="X221" t="str">
            <v/>
          </cell>
          <cell r="Y221" t="str">
            <v/>
          </cell>
          <cell r="Z221" t="str">
            <v/>
          </cell>
          <cell r="AA221" t="str">
            <v/>
          </cell>
          <cell r="AB221" t="str">
            <v/>
          </cell>
          <cell r="AC221">
            <v>15</v>
          </cell>
          <cell r="AD221">
            <v>20160000</v>
          </cell>
          <cell r="AE221">
            <v>27008</v>
          </cell>
          <cell r="AF221">
            <v>37921</v>
          </cell>
          <cell r="AG221" t="str">
            <v>（株）庄子鉄工所、中村塗工舎、明誠建販（株）、（有）カワシタ電業、（株）菊池住設</v>
          </cell>
          <cell r="AH221">
            <v>12190000</v>
          </cell>
          <cell r="AI221">
            <v>0</v>
          </cell>
          <cell r="AJ221">
            <v>0</v>
          </cell>
          <cell r="AK221">
            <v>0</v>
          </cell>
          <cell r="AL221">
            <v>0</v>
          </cell>
          <cell r="AM221">
            <v>0</v>
          </cell>
          <cell r="AN221">
            <v>0</v>
          </cell>
          <cell r="AO221">
            <v>0</v>
          </cell>
          <cell r="AP221">
            <v>0</v>
          </cell>
          <cell r="AQ221">
            <v>0</v>
          </cell>
          <cell r="AR221">
            <v>20700000</v>
          </cell>
          <cell r="AS221">
            <v>1</v>
          </cell>
          <cell r="AT221">
            <v>1</v>
          </cell>
          <cell r="AU221">
            <v>0</v>
          </cell>
          <cell r="AV221">
            <v>0</v>
          </cell>
          <cell r="AW221">
            <v>0</v>
          </cell>
          <cell r="AX221">
            <v>0</v>
          </cell>
          <cell r="AY221">
            <v>0</v>
          </cell>
          <cell r="AZ221">
            <v>0</v>
          </cell>
          <cell r="BA221">
            <v>0</v>
          </cell>
          <cell r="BB221">
            <v>0</v>
          </cell>
          <cell r="BC221">
            <v>0</v>
          </cell>
        </row>
        <row r="222">
          <cell r="A222">
            <v>221</v>
          </cell>
          <cell r="B222">
            <v>7009</v>
          </cell>
          <cell r="C222" t="str">
            <v>野崎建設工業（株）</v>
          </cell>
          <cell r="D222">
            <v>38325000</v>
          </cell>
          <cell r="E222">
            <v>37886</v>
          </cell>
          <cell r="F222">
            <v>37887</v>
          </cell>
          <cell r="G222">
            <v>38017</v>
          </cell>
          <cell r="H222">
            <v>3832500</v>
          </cell>
          <cell r="I222" t="str">
            <v>東日本建設業保証㈱</v>
          </cell>
          <cell r="J222" t="str">
            <v/>
          </cell>
          <cell r="K222" t="str">
            <v/>
          </cell>
          <cell r="L222" t="str">
            <v/>
          </cell>
          <cell r="M222">
            <v>42</v>
          </cell>
          <cell r="N222" t="str">
            <v/>
          </cell>
          <cell r="O222" t="str">
            <v/>
          </cell>
          <cell r="P222" t="str">
            <v/>
          </cell>
          <cell r="Q222" t="str">
            <v/>
          </cell>
          <cell r="R222" t="str">
            <v/>
          </cell>
          <cell r="S222" t="str">
            <v/>
          </cell>
          <cell r="T222" t="str">
            <v/>
          </cell>
          <cell r="U222" t="str">
            <v/>
          </cell>
          <cell r="V222" t="str">
            <v/>
          </cell>
          <cell r="W222" t="str">
            <v/>
          </cell>
          <cell r="X222" t="str">
            <v/>
          </cell>
          <cell r="Y222" t="str">
            <v/>
          </cell>
          <cell r="Z222" t="str">
            <v/>
          </cell>
          <cell r="AA222" t="str">
            <v/>
          </cell>
          <cell r="AB222" t="str">
            <v/>
          </cell>
          <cell r="AC222">
            <v>15</v>
          </cell>
          <cell r="AD222">
            <v>38325000</v>
          </cell>
          <cell r="AE222">
            <v>17009</v>
          </cell>
          <cell r="AF222">
            <v>0</v>
          </cell>
          <cell r="AG222">
            <v>0</v>
          </cell>
          <cell r="AH222">
            <v>0</v>
          </cell>
          <cell r="AI222">
            <v>0</v>
          </cell>
          <cell r="AJ222">
            <v>0</v>
          </cell>
          <cell r="AK222">
            <v>0</v>
          </cell>
          <cell r="AL222">
            <v>0</v>
          </cell>
          <cell r="AM222">
            <v>0</v>
          </cell>
          <cell r="AN222">
            <v>0</v>
          </cell>
          <cell r="AO222">
            <v>0</v>
          </cell>
          <cell r="AP222">
            <v>0</v>
          </cell>
          <cell r="AQ222">
            <v>0</v>
          </cell>
          <cell r="AR222">
            <v>39700000</v>
          </cell>
          <cell r="AS222">
            <v>1</v>
          </cell>
          <cell r="AT222" t="str">
            <v>日数不足</v>
          </cell>
          <cell r="AU222">
            <v>0</v>
          </cell>
          <cell r="AV222">
            <v>0</v>
          </cell>
          <cell r="AW222">
            <v>0</v>
          </cell>
          <cell r="AX222">
            <v>0</v>
          </cell>
          <cell r="AY222">
            <v>0</v>
          </cell>
          <cell r="AZ222">
            <v>0</v>
          </cell>
          <cell r="BA222">
            <v>0</v>
          </cell>
          <cell r="BB222">
            <v>0</v>
          </cell>
          <cell r="BC222">
            <v>0</v>
          </cell>
        </row>
        <row r="223">
          <cell r="A223">
            <v>222</v>
          </cell>
          <cell r="B223">
            <v>7005</v>
          </cell>
          <cell r="C223" t="str">
            <v>細川建設（株）</v>
          </cell>
          <cell r="D223">
            <v>40320000</v>
          </cell>
          <cell r="E223">
            <v>37886</v>
          </cell>
          <cell r="F223">
            <v>37887</v>
          </cell>
          <cell r="G223">
            <v>38071</v>
          </cell>
          <cell r="H223">
            <v>4032000</v>
          </cell>
          <cell r="I223" t="str">
            <v>東日本建設業保証㈱</v>
          </cell>
          <cell r="J223" t="str">
            <v/>
          </cell>
          <cell r="K223" t="str">
            <v/>
          </cell>
          <cell r="L223" t="str">
            <v/>
          </cell>
          <cell r="M223">
            <v>44</v>
          </cell>
          <cell r="N223" t="str">
            <v/>
          </cell>
          <cell r="O223" t="str">
            <v/>
          </cell>
          <cell r="P223" t="str">
            <v/>
          </cell>
          <cell r="Q223" t="str">
            <v/>
          </cell>
          <cell r="R223" t="str">
            <v/>
          </cell>
          <cell r="S223" t="str">
            <v/>
          </cell>
          <cell r="T223" t="str">
            <v/>
          </cell>
          <cell r="U223" t="str">
            <v/>
          </cell>
          <cell r="V223" t="str">
            <v/>
          </cell>
          <cell r="W223" t="str">
            <v/>
          </cell>
          <cell r="X223" t="str">
            <v/>
          </cell>
          <cell r="Y223" t="str">
            <v/>
          </cell>
          <cell r="Z223" t="str">
            <v/>
          </cell>
          <cell r="AA223" t="str">
            <v/>
          </cell>
          <cell r="AB223" t="str">
            <v/>
          </cell>
          <cell r="AC223">
            <v>15</v>
          </cell>
          <cell r="AD223">
            <v>40320000</v>
          </cell>
          <cell r="AE223">
            <v>17005</v>
          </cell>
          <cell r="AF223">
            <v>0</v>
          </cell>
          <cell r="AG223">
            <v>0</v>
          </cell>
          <cell r="AH223">
            <v>0</v>
          </cell>
          <cell r="AI223">
            <v>0</v>
          </cell>
          <cell r="AJ223">
            <v>0</v>
          </cell>
          <cell r="AK223">
            <v>0</v>
          </cell>
          <cell r="AL223">
            <v>0</v>
          </cell>
          <cell r="AM223">
            <v>0</v>
          </cell>
          <cell r="AN223">
            <v>0</v>
          </cell>
          <cell r="AO223">
            <v>0</v>
          </cell>
          <cell r="AP223">
            <v>0</v>
          </cell>
          <cell r="AQ223">
            <v>0</v>
          </cell>
          <cell r="AR223">
            <v>41800000</v>
          </cell>
          <cell r="AS223">
            <v>1</v>
          </cell>
          <cell r="AT223">
            <v>1</v>
          </cell>
          <cell r="AU223">
            <v>0</v>
          </cell>
          <cell r="AV223">
            <v>0</v>
          </cell>
          <cell r="AW223">
            <v>0</v>
          </cell>
          <cell r="AX223">
            <v>0</v>
          </cell>
          <cell r="AY223">
            <v>0</v>
          </cell>
          <cell r="AZ223">
            <v>0</v>
          </cell>
          <cell r="BA223">
            <v>0</v>
          </cell>
          <cell r="BB223">
            <v>0</v>
          </cell>
          <cell r="BC223">
            <v>0</v>
          </cell>
        </row>
        <row r="224">
          <cell r="A224">
            <v>223</v>
          </cell>
          <cell r="B224">
            <v>7005</v>
          </cell>
          <cell r="C224" t="str">
            <v>細川建設（株）</v>
          </cell>
          <cell r="D224">
            <v>48510000</v>
          </cell>
          <cell r="E224">
            <v>37886</v>
          </cell>
          <cell r="F224">
            <v>37887</v>
          </cell>
          <cell r="G224">
            <v>38071</v>
          </cell>
          <cell r="H224">
            <v>4815000</v>
          </cell>
          <cell r="I224" t="str">
            <v>東日本建設業保証㈱</v>
          </cell>
          <cell r="J224" t="str">
            <v/>
          </cell>
          <cell r="K224" t="str">
            <v/>
          </cell>
          <cell r="L224" t="str">
            <v/>
          </cell>
          <cell r="M224">
            <v>43</v>
          </cell>
          <cell r="N224" t="str">
            <v/>
          </cell>
          <cell r="O224" t="str">
            <v/>
          </cell>
          <cell r="P224" t="str">
            <v/>
          </cell>
          <cell r="Q224" t="str">
            <v/>
          </cell>
          <cell r="R224" t="str">
            <v/>
          </cell>
          <cell r="S224" t="str">
            <v/>
          </cell>
          <cell r="T224" t="str">
            <v/>
          </cell>
          <cell r="U224" t="str">
            <v/>
          </cell>
          <cell r="V224" t="str">
            <v/>
          </cell>
          <cell r="W224" t="str">
            <v/>
          </cell>
          <cell r="X224" t="str">
            <v/>
          </cell>
          <cell r="Y224" t="str">
            <v/>
          </cell>
          <cell r="Z224" t="str">
            <v/>
          </cell>
          <cell r="AA224" t="str">
            <v/>
          </cell>
          <cell r="AB224" t="str">
            <v/>
          </cell>
          <cell r="AC224">
            <v>15</v>
          </cell>
          <cell r="AD224">
            <v>48510000</v>
          </cell>
          <cell r="AE224">
            <v>17005</v>
          </cell>
          <cell r="AF224">
            <v>37911</v>
          </cell>
          <cell r="AG224" t="str">
            <v>（株）工藤建設工業</v>
          </cell>
          <cell r="AH224">
            <v>10930500</v>
          </cell>
          <cell r="AI224">
            <v>0</v>
          </cell>
          <cell r="AJ224">
            <v>0</v>
          </cell>
          <cell r="AK224">
            <v>0</v>
          </cell>
          <cell r="AL224">
            <v>0</v>
          </cell>
          <cell r="AM224">
            <v>0</v>
          </cell>
          <cell r="AN224">
            <v>0</v>
          </cell>
          <cell r="AO224">
            <v>0</v>
          </cell>
          <cell r="AP224">
            <v>0</v>
          </cell>
          <cell r="AQ224">
            <v>0</v>
          </cell>
          <cell r="AR224">
            <v>50100000</v>
          </cell>
          <cell r="AS224">
            <v>1</v>
          </cell>
          <cell r="AT224">
            <v>1</v>
          </cell>
          <cell r="AU224">
            <v>0</v>
          </cell>
          <cell r="AV224">
            <v>0</v>
          </cell>
          <cell r="AW224">
            <v>0</v>
          </cell>
          <cell r="AX224">
            <v>0</v>
          </cell>
          <cell r="AY224">
            <v>0</v>
          </cell>
          <cell r="AZ224">
            <v>0</v>
          </cell>
          <cell r="BA224">
            <v>0</v>
          </cell>
          <cell r="BB224">
            <v>0</v>
          </cell>
          <cell r="BC224">
            <v>0</v>
          </cell>
        </row>
        <row r="225">
          <cell r="A225">
            <v>224</v>
          </cell>
          <cell r="B225">
            <v>7006</v>
          </cell>
          <cell r="C225" t="str">
            <v>大見海事工業（株）</v>
          </cell>
          <cell r="D225">
            <v>178500</v>
          </cell>
          <cell r="E225">
            <v>37882</v>
          </cell>
          <cell r="F225">
            <v>37883</v>
          </cell>
          <cell r="G225">
            <v>37981</v>
          </cell>
          <cell r="H225" t="str">
            <v/>
          </cell>
          <cell r="I225" t="str">
            <v/>
          </cell>
          <cell r="J225" t="str">
            <v/>
          </cell>
          <cell r="K225" t="str">
            <v/>
          </cell>
          <cell r="L225" t="str">
            <v/>
          </cell>
          <cell r="M225">
            <v>41</v>
          </cell>
          <cell r="N225" t="str">
            <v/>
          </cell>
          <cell r="O225" t="str">
            <v/>
          </cell>
          <cell r="P225" t="str">
            <v/>
          </cell>
          <cell r="Q225" t="str">
            <v/>
          </cell>
          <cell r="R225" t="str">
            <v/>
          </cell>
          <cell r="S225" t="str">
            <v/>
          </cell>
          <cell r="T225" t="str">
            <v/>
          </cell>
          <cell r="U225" t="str">
            <v/>
          </cell>
          <cell r="V225" t="str">
            <v/>
          </cell>
          <cell r="W225" t="str">
            <v/>
          </cell>
          <cell r="X225" t="str">
            <v/>
          </cell>
          <cell r="Y225" t="str">
            <v/>
          </cell>
          <cell r="Z225" t="str">
            <v/>
          </cell>
          <cell r="AA225" t="str">
            <v/>
          </cell>
          <cell r="AB225" t="str">
            <v/>
          </cell>
          <cell r="AC225">
            <v>115</v>
          </cell>
          <cell r="AD225">
            <v>178500</v>
          </cell>
          <cell r="AE225">
            <v>17006</v>
          </cell>
          <cell r="AF225">
            <v>0</v>
          </cell>
          <cell r="AG225">
            <v>0</v>
          </cell>
          <cell r="AH225">
            <v>0</v>
          </cell>
          <cell r="AI225">
            <v>0</v>
          </cell>
          <cell r="AJ225">
            <v>0</v>
          </cell>
          <cell r="AK225">
            <v>0</v>
          </cell>
          <cell r="AL225">
            <v>0</v>
          </cell>
          <cell r="AM225">
            <v>0</v>
          </cell>
          <cell r="AN225">
            <v>0</v>
          </cell>
          <cell r="AO225">
            <v>0</v>
          </cell>
          <cell r="AP225">
            <v>0</v>
          </cell>
          <cell r="AQ225">
            <v>0</v>
          </cell>
          <cell r="AR225">
            <v>189000</v>
          </cell>
          <cell r="AS225">
            <v>0</v>
          </cell>
          <cell r="AT225" t="str">
            <v>金額未満</v>
          </cell>
          <cell r="AU225">
            <v>0</v>
          </cell>
          <cell r="AV225">
            <v>0</v>
          </cell>
          <cell r="AW225">
            <v>0</v>
          </cell>
          <cell r="AX225">
            <v>0</v>
          </cell>
          <cell r="AY225">
            <v>0</v>
          </cell>
          <cell r="AZ225">
            <v>0</v>
          </cell>
          <cell r="BA225">
            <v>0</v>
          </cell>
          <cell r="BB225">
            <v>0</v>
          </cell>
          <cell r="BC225">
            <v>0</v>
          </cell>
        </row>
        <row r="226">
          <cell r="A226">
            <v>225</v>
          </cell>
          <cell r="B226">
            <v>9770</v>
          </cell>
          <cell r="C226" t="str">
            <v>ライト工業（株）</v>
          </cell>
          <cell r="D226">
            <v>46200000</v>
          </cell>
          <cell r="E226">
            <v>37894</v>
          </cell>
          <cell r="F226">
            <v>37895</v>
          </cell>
          <cell r="G226">
            <v>38027</v>
          </cell>
          <cell r="H226" t="str">
            <v/>
          </cell>
          <cell r="I226" t="str">
            <v/>
          </cell>
          <cell r="J226" t="str">
            <v/>
          </cell>
          <cell r="K226" t="str">
            <v/>
          </cell>
          <cell r="L226">
            <v>1</v>
          </cell>
          <cell r="M226">
            <v>42</v>
          </cell>
          <cell r="N226" t="str">
            <v/>
          </cell>
          <cell r="O226" t="str">
            <v/>
          </cell>
          <cell r="P226" t="str">
            <v/>
          </cell>
          <cell r="Q226" t="str">
            <v/>
          </cell>
          <cell r="R226" t="str">
            <v/>
          </cell>
          <cell r="S226" t="str">
            <v/>
          </cell>
          <cell r="T226" t="str">
            <v/>
          </cell>
          <cell r="U226" t="str">
            <v/>
          </cell>
          <cell r="V226" t="str">
            <v/>
          </cell>
          <cell r="W226" t="str">
            <v/>
          </cell>
          <cell r="X226" t="str">
            <v/>
          </cell>
          <cell r="Y226" t="str">
            <v/>
          </cell>
          <cell r="Z226" t="str">
            <v/>
          </cell>
          <cell r="AA226" t="str">
            <v/>
          </cell>
          <cell r="AB226" t="str">
            <v/>
          </cell>
          <cell r="AC226">
            <v>15</v>
          </cell>
          <cell r="AD226">
            <v>46200000</v>
          </cell>
          <cell r="AE226">
            <v>59770</v>
          </cell>
          <cell r="AF226">
            <v>0</v>
          </cell>
          <cell r="AG226">
            <v>0</v>
          </cell>
          <cell r="AH226">
            <v>0</v>
          </cell>
          <cell r="AI226">
            <v>0</v>
          </cell>
          <cell r="AJ226">
            <v>0</v>
          </cell>
          <cell r="AK226">
            <v>0</v>
          </cell>
          <cell r="AL226">
            <v>0</v>
          </cell>
          <cell r="AM226">
            <v>0</v>
          </cell>
          <cell r="AN226">
            <v>0</v>
          </cell>
          <cell r="AO226">
            <v>0</v>
          </cell>
          <cell r="AP226">
            <v>0</v>
          </cell>
          <cell r="AQ226">
            <v>0</v>
          </cell>
          <cell r="AR226">
            <v>48000000</v>
          </cell>
          <cell r="AS226">
            <v>0</v>
          </cell>
          <cell r="AT226" t="str">
            <v>日数不足</v>
          </cell>
          <cell r="AU226">
            <v>0</v>
          </cell>
          <cell r="AV226">
            <v>0</v>
          </cell>
          <cell r="AW226">
            <v>0</v>
          </cell>
          <cell r="AX226">
            <v>0</v>
          </cell>
          <cell r="AY226">
            <v>0</v>
          </cell>
          <cell r="AZ226">
            <v>0</v>
          </cell>
          <cell r="BA226">
            <v>0</v>
          </cell>
          <cell r="BB226">
            <v>0</v>
          </cell>
          <cell r="BC226">
            <v>0</v>
          </cell>
        </row>
        <row r="227">
          <cell r="A227">
            <v>226</v>
          </cell>
          <cell r="B227">
            <v>9418</v>
          </cell>
          <cell r="C227" t="str">
            <v>東興建設（株）</v>
          </cell>
          <cell r="D227">
            <v>31500000</v>
          </cell>
          <cell r="E227">
            <v>37893</v>
          </cell>
          <cell r="F227">
            <v>37894</v>
          </cell>
          <cell r="G227">
            <v>38027</v>
          </cell>
          <cell r="H227" t="str">
            <v/>
          </cell>
          <cell r="I227" t="str">
            <v/>
          </cell>
          <cell r="J227" t="str">
            <v/>
          </cell>
          <cell r="K227">
            <v>1</v>
          </cell>
          <cell r="L227" t="str">
            <v/>
          </cell>
          <cell r="M227">
            <v>42</v>
          </cell>
          <cell r="N227" t="str">
            <v/>
          </cell>
          <cell r="O227" t="str">
            <v/>
          </cell>
          <cell r="P227" t="str">
            <v/>
          </cell>
          <cell r="Q227" t="str">
            <v/>
          </cell>
          <cell r="R227" t="str">
            <v/>
          </cell>
          <cell r="S227" t="str">
            <v/>
          </cell>
          <cell r="T227" t="str">
            <v/>
          </cell>
          <cell r="U227" t="str">
            <v/>
          </cell>
          <cell r="V227" t="str">
            <v/>
          </cell>
          <cell r="W227" t="str">
            <v/>
          </cell>
          <cell r="X227" t="str">
            <v/>
          </cell>
          <cell r="Y227" t="str">
            <v/>
          </cell>
          <cell r="Z227" t="str">
            <v/>
          </cell>
          <cell r="AA227" t="str">
            <v/>
          </cell>
          <cell r="AB227" t="str">
            <v/>
          </cell>
          <cell r="AC227">
            <v>15</v>
          </cell>
          <cell r="AD227">
            <v>31500000</v>
          </cell>
          <cell r="AE227">
            <v>59418</v>
          </cell>
          <cell r="AF227">
            <v>0</v>
          </cell>
          <cell r="AG227">
            <v>0</v>
          </cell>
          <cell r="AH227">
            <v>0</v>
          </cell>
          <cell r="AI227">
            <v>0</v>
          </cell>
          <cell r="AJ227">
            <v>0</v>
          </cell>
          <cell r="AK227">
            <v>0</v>
          </cell>
          <cell r="AL227">
            <v>0</v>
          </cell>
          <cell r="AM227">
            <v>0</v>
          </cell>
          <cell r="AN227">
            <v>0</v>
          </cell>
          <cell r="AO227">
            <v>0</v>
          </cell>
          <cell r="AP227">
            <v>0</v>
          </cell>
          <cell r="AQ227">
            <v>0</v>
          </cell>
          <cell r="AR227">
            <v>32900000</v>
          </cell>
          <cell r="AS227">
            <v>0</v>
          </cell>
          <cell r="AT227" t="str">
            <v>日数不足</v>
          </cell>
          <cell r="AU227">
            <v>0</v>
          </cell>
          <cell r="AV227">
            <v>0</v>
          </cell>
          <cell r="AW227">
            <v>0</v>
          </cell>
          <cell r="AX227">
            <v>0</v>
          </cell>
          <cell r="AY227">
            <v>0</v>
          </cell>
          <cell r="AZ227">
            <v>0</v>
          </cell>
          <cell r="BA227">
            <v>0</v>
          </cell>
          <cell r="BB227">
            <v>0</v>
          </cell>
          <cell r="BC227">
            <v>0</v>
          </cell>
        </row>
        <row r="228">
          <cell r="A228">
            <v>227</v>
          </cell>
          <cell r="B228">
            <v>9528</v>
          </cell>
          <cell r="C228" t="str">
            <v>日特建設（株）</v>
          </cell>
          <cell r="D228">
            <v>43260000</v>
          </cell>
          <cell r="E228">
            <v>37894</v>
          </cell>
          <cell r="F228">
            <v>37895</v>
          </cell>
          <cell r="G228">
            <v>38071</v>
          </cell>
          <cell r="H228">
            <v>4326000</v>
          </cell>
          <cell r="I228" t="str">
            <v>東日本建設業保証㈱</v>
          </cell>
          <cell r="J228" t="str">
            <v/>
          </cell>
          <cell r="K228" t="str">
            <v/>
          </cell>
          <cell r="L228" t="str">
            <v/>
          </cell>
          <cell r="M228">
            <v>42</v>
          </cell>
          <cell r="N228" t="str">
            <v/>
          </cell>
          <cell r="O228" t="str">
            <v/>
          </cell>
          <cell r="P228" t="str">
            <v/>
          </cell>
          <cell r="Q228" t="str">
            <v/>
          </cell>
          <cell r="R228" t="str">
            <v/>
          </cell>
          <cell r="S228" t="str">
            <v/>
          </cell>
          <cell r="T228" t="str">
            <v/>
          </cell>
          <cell r="U228" t="str">
            <v/>
          </cell>
          <cell r="V228" t="str">
            <v/>
          </cell>
          <cell r="W228" t="str">
            <v/>
          </cell>
          <cell r="X228" t="str">
            <v/>
          </cell>
          <cell r="Y228" t="str">
            <v/>
          </cell>
          <cell r="Z228" t="str">
            <v/>
          </cell>
          <cell r="AA228" t="str">
            <v/>
          </cell>
          <cell r="AB228" t="str">
            <v/>
          </cell>
          <cell r="AC228">
            <v>15</v>
          </cell>
          <cell r="AD228">
            <v>43260000</v>
          </cell>
          <cell r="AE228">
            <v>59528</v>
          </cell>
          <cell r="AF228">
            <v>0</v>
          </cell>
          <cell r="AG228">
            <v>0</v>
          </cell>
          <cell r="AH228">
            <v>0</v>
          </cell>
          <cell r="AI228">
            <v>0</v>
          </cell>
          <cell r="AJ228">
            <v>0</v>
          </cell>
          <cell r="AK228">
            <v>0</v>
          </cell>
          <cell r="AL228">
            <v>0</v>
          </cell>
          <cell r="AM228">
            <v>0</v>
          </cell>
          <cell r="AN228">
            <v>0</v>
          </cell>
          <cell r="AO228">
            <v>0</v>
          </cell>
          <cell r="AP228">
            <v>0</v>
          </cell>
          <cell r="AQ228">
            <v>0</v>
          </cell>
          <cell r="AR228">
            <v>45600000</v>
          </cell>
          <cell r="AS228">
            <v>1</v>
          </cell>
          <cell r="AT228">
            <v>1</v>
          </cell>
          <cell r="AU228">
            <v>0</v>
          </cell>
          <cell r="AV228">
            <v>0</v>
          </cell>
          <cell r="AW228">
            <v>0</v>
          </cell>
          <cell r="AX228">
            <v>0</v>
          </cell>
          <cell r="AY228">
            <v>0</v>
          </cell>
          <cell r="AZ228">
            <v>0</v>
          </cell>
          <cell r="BA228">
            <v>0</v>
          </cell>
          <cell r="BB228">
            <v>0</v>
          </cell>
          <cell r="BC228">
            <v>0</v>
          </cell>
        </row>
        <row r="229">
          <cell r="A229">
            <v>228</v>
          </cell>
          <cell r="B229">
            <v>9158</v>
          </cell>
          <cell r="C229" t="str">
            <v>技研興業（株）</v>
          </cell>
          <cell r="D229">
            <v>24990000</v>
          </cell>
          <cell r="E229">
            <v>37896</v>
          </cell>
          <cell r="F229">
            <v>37897</v>
          </cell>
          <cell r="G229">
            <v>38071</v>
          </cell>
          <cell r="H229">
            <v>2499000</v>
          </cell>
          <cell r="I229" t="str">
            <v>東日本建設業保証㈱</v>
          </cell>
          <cell r="J229" t="str">
            <v/>
          </cell>
          <cell r="K229" t="str">
            <v/>
          </cell>
          <cell r="L229" t="str">
            <v/>
          </cell>
          <cell r="M229">
            <v>44</v>
          </cell>
          <cell r="N229" t="str">
            <v/>
          </cell>
          <cell r="O229" t="str">
            <v/>
          </cell>
          <cell r="P229" t="str">
            <v/>
          </cell>
          <cell r="Q229" t="str">
            <v/>
          </cell>
          <cell r="R229" t="str">
            <v/>
          </cell>
          <cell r="S229" t="str">
            <v/>
          </cell>
          <cell r="T229" t="str">
            <v/>
          </cell>
          <cell r="U229" t="str">
            <v/>
          </cell>
          <cell r="V229" t="str">
            <v/>
          </cell>
          <cell r="W229" t="str">
            <v/>
          </cell>
          <cell r="X229" t="str">
            <v/>
          </cell>
          <cell r="Y229" t="str">
            <v/>
          </cell>
          <cell r="Z229" t="str">
            <v/>
          </cell>
          <cell r="AA229" t="str">
            <v/>
          </cell>
          <cell r="AB229" t="str">
            <v/>
          </cell>
          <cell r="AC229">
            <v>15</v>
          </cell>
          <cell r="AD229">
            <v>24990000</v>
          </cell>
          <cell r="AE229">
            <v>59158</v>
          </cell>
          <cell r="AF229">
            <v>37950</v>
          </cell>
          <cell r="AG229" t="str">
            <v>（有）渋田産業</v>
          </cell>
          <cell r="AH229">
            <v>5145000</v>
          </cell>
          <cell r="AI229">
            <v>0</v>
          </cell>
          <cell r="AJ229">
            <v>0</v>
          </cell>
          <cell r="AK229">
            <v>0</v>
          </cell>
          <cell r="AL229">
            <v>0</v>
          </cell>
          <cell r="AM229">
            <v>0</v>
          </cell>
          <cell r="AN229">
            <v>0</v>
          </cell>
          <cell r="AO229">
            <v>0</v>
          </cell>
          <cell r="AP229">
            <v>0</v>
          </cell>
          <cell r="AQ229">
            <v>0</v>
          </cell>
          <cell r="AR229">
            <v>26000000</v>
          </cell>
          <cell r="AS229">
            <v>0</v>
          </cell>
          <cell r="AT229">
            <v>3</v>
          </cell>
          <cell r="AU229">
            <v>0</v>
          </cell>
          <cell r="AV229">
            <v>0</v>
          </cell>
          <cell r="AW229">
            <v>0</v>
          </cell>
          <cell r="AX229">
            <v>0</v>
          </cell>
          <cell r="AY229">
            <v>0</v>
          </cell>
          <cell r="AZ229">
            <v>0</v>
          </cell>
          <cell r="BA229">
            <v>0</v>
          </cell>
          <cell r="BB229">
            <v>0</v>
          </cell>
          <cell r="BC229">
            <v>0</v>
          </cell>
        </row>
        <row r="230">
          <cell r="A230">
            <v>229</v>
          </cell>
          <cell r="B230">
            <v>3201</v>
          </cell>
          <cell r="C230" t="str">
            <v>（株）八戸鉄工所</v>
          </cell>
          <cell r="D230">
            <v>9520000</v>
          </cell>
          <cell r="E230">
            <v>37893</v>
          </cell>
          <cell r="F230">
            <v>37894</v>
          </cell>
          <cell r="G230">
            <v>38066</v>
          </cell>
          <cell r="H230">
            <v>952000</v>
          </cell>
          <cell r="I230" t="str">
            <v/>
          </cell>
          <cell r="J230" t="str">
            <v/>
          </cell>
          <cell r="K230">
            <v>1</v>
          </cell>
          <cell r="L230" t="str">
            <v/>
          </cell>
          <cell r="M230">
            <v>45</v>
          </cell>
          <cell r="N230" t="str">
            <v/>
          </cell>
          <cell r="O230" t="str">
            <v/>
          </cell>
          <cell r="P230" t="str">
            <v/>
          </cell>
          <cell r="Q230" t="str">
            <v/>
          </cell>
          <cell r="R230" t="str">
            <v/>
          </cell>
          <cell r="S230" t="str">
            <v/>
          </cell>
          <cell r="T230" t="str">
            <v/>
          </cell>
          <cell r="U230" t="str">
            <v/>
          </cell>
          <cell r="V230" t="str">
            <v/>
          </cell>
          <cell r="W230" t="str">
            <v/>
          </cell>
          <cell r="X230" t="str">
            <v/>
          </cell>
          <cell r="Y230" t="str">
            <v/>
          </cell>
          <cell r="Z230" t="str">
            <v/>
          </cell>
          <cell r="AA230" t="str">
            <v/>
          </cell>
          <cell r="AB230" t="str">
            <v/>
          </cell>
          <cell r="AC230">
            <v>15</v>
          </cell>
          <cell r="AD230">
            <v>9520000</v>
          </cell>
          <cell r="AE230">
            <v>113201</v>
          </cell>
          <cell r="AF230">
            <v>0</v>
          </cell>
          <cell r="AG230">
            <v>0</v>
          </cell>
          <cell r="AH230">
            <v>0</v>
          </cell>
          <cell r="AI230">
            <v>0</v>
          </cell>
          <cell r="AJ230">
            <v>0</v>
          </cell>
          <cell r="AK230">
            <v>0</v>
          </cell>
          <cell r="AL230">
            <v>0</v>
          </cell>
          <cell r="AM230">
            <v>0</v>
          </cell>
          <cell r="AN230">
            <v>0</v>
          </cell>
          <cell r="AO230">
            <v>0</v>
          </cell>
          <cell r="AP230">
            <v>0</v>
          </cell>
          <cell r="AQ230">
            <v>0</v>
          </cell>
          <cell r="AR230">
            <v>11900000</v>
          </cell>
          <cell r="AS230">
            <v>0</v>
          </cell>
          <cell r="AT230" t="str">
            <v>金額未満</v>
          </cell>
          <cell r="AU230">
            <v>0</v>
          </cell>
          <cell r="AV230">
            <v>0</v>
          </cell>
          <cell r="AW230">
            <v>0</v>
          </cell>
          <cell r="AX230">
            <v>0</v>
          </cell>
          <cell r="AY230">
            <v>0</v>
          </cell>
          <cell r="AZ230">
            <v>0</v>
          </cell>
          <cell r="BA230">
            <v>0</v>
          </cell>
          <cell r="BB230">
            <v>0</v>
          </cell>
          <cell r="BC230">
            <v>0</v>
          </cell>
        </row>
        <row r="231">
          <cell r="A231">
            <v>230</v>
          </cell>
          <cell r="B231">
            <v>201</v>
          </cell>
          <cell r="C231" t="str">
            <v>（株）キタコン</v>
          </cell>
          <cell r="D231">
            <v>2803500</v>
          </cell>
          <cell r="E231">
            <v>37894</v>
          </cell>
          <cell r="F231">
            <v>37895</v>
          </cell>
          <cell r="G231">
            <v>38071</v>
          </cell>
          <cell r="H231" t="str">
            <v/>
          </cell>
          <cell r="I231" t="str">
            <v/>
          </cell>
          <cell r="J231" t="str">
            <v/>
          </cell>
          <cell r="K231">
            <v>1</v>
          </cell>
          <cell r="L231" t="str">
            <v/>
          </cell>
          <cell r="M231">
            <v>42</v>
          </cell>
          <cell r="N231" t="str">
            <v/>
          </cell>
          <cell r="O231" t="str">
            <v/>
          </cell>
          <cell r="P231" t="str">
            <v/>
          </cell>
          <cell r="Q231" t="str">
            <v/>
          </cell>
          <cell r="R231" t="str">
            <v/>
          </cell>
          <cell r="S231" t="str">
            <v/>
          </cell>
          <cell r="T231" t="str">
            <v/>
          </cell>
          <cell r="U231" t="str">
            <v/>
          </cell>
          <cell r="V231" t="str">
            <v/>
          </cell>
          <cell r="W231" t="str">
            <v/>
          </cell>
          <cell r="X231" t="str">
            <v/>
          </cell>
          <cell r="Y231" t="str">
            <v/>
          </cell>
          <cell r="Z231" t="str">
            <v/>
          </cell>
          <cell r="AA231" t="str">
            <v/>
          </cell>
          <cell r="AB231" t="str">
            <v/>
          </cell>
          <cell r="AC231">
            <v>13</v>
          </cell>
          <cell r="AD231">
            <v>2803500</v>
          </cell>
          <cell r="AE231">
            <v>300201</v>
          </cell>
          <cell r="AF231">
            <v>0</v>
          </cell>
          <cell r="AG231">
            <v>0</v>
          </cell>
          <cell r="AH231">
            <v>0</v>
          </cell>
          <cell r="AI231">
            <v>0</v>
          </cell>
          <cell r="AJ231">
            <v>0</v>
          </cell>
          <cell r="AK231">
            <v>0</v>
          </cell>
          <cell r="AL231">
            <v>0</v>
          </cell>
          <cell r="AM231">
            <v>0</v>
          </cell>
          <cell r="AN231">
            <v>0</v>
          </cell>
          <cell r="AO231">
            <v>0</v>
          </cell>
          <cell r="AP231">
            <v>0</v>
          </cell>
          <cell r="AQ231">
            <v>0</v>
          </cell>
          <cell r="AR231">
            <v>3010000</v>
          </cell>
          <cell r="AS231">
            <v>0</v>
          </cell>
          <cell r="AT231" t="str">
            <v>対象外</v>
          </cell>
          <cell r="AU231">
            <v>0</v>
          </cell>
          <cell r="AV231">
            <v>0</v>
          </cell>
          <cell r="AW231">
            <v>0</v>
          </cell>
          <cell r="AX231">
            <v>0</v>
          </cell>
          <cell r="AY231">
            <v>0</v>
          </cell>
          <cell r="AZ231">
            <v>0</v>
          </cell>
          <cell r="BA231">
            <v>0</v>
          </cell>
          <cell r="BB231">
            <v>0</v>
          </cell>
          <cell r="BC231">
            <v>0</v>
          </cell>
        </row>
        <row r="232">
          <cell r="A232">
            <v>231</v>
          </cell>
          <cell r="B232">
            <v>7079</v>
          </cell>
          <cell r="C232" t="str">
            <v>（有）駒谷工業</v>
          </cell>
          <cell r="D232">
            <v>2100000</v>
          </cell>
          <cell r="E232">
            <v>37894</v>
          </cell>
          <cell r="F232">
            <v>37895</v>
          </cell>
          <cell r="G232">
            <v>37965</v>
          </cell>
          <cell r="H232" t="str">
            <v/>
          </cell>
          <cell r="I232" t="str">
            <v/>
          </cell>
          <cell r="J232" t="str">
            <v/>
          </cell>
          <cell r="K232">
            <v>1</v>
          </cell>
          <cell r="L232" t="str">
            <v/>
          </cell>
          <cell r="M232">
            <v>42</v>
          </cell>
          <cell r="N232" t="str">
            <v/>
          </cell>
          <cell r="O232" t="str">
            <v/>
          </cell>
          <cell r="P232" t="str">
            <v/>
          </cell>
          <cell r="Q232" t="str">
            <v/>
          </cell>
          <cell r="R232" t="str">
            <v/>
          </cell>
          <cell r="S232" t="str">
            <v/>
          </cell>
          <cell r="T232" t="str">
            <v/>
          </cell>
          <cell r="U232" t="str">
            <v/>
          </cell>
          <cell r="V232" t="str">
            <v/>
          </cell>
          <cell r="W232" t="str">
            <v/>
          </cell>
          <cell r="X232" t="str">
            <v/>
          </cell>
          <cell r="Y232" t="str">
            <v/>
          </cell>
          <cell r="Z232" t="str">
            <v/>
          </cell>
          <cell r="AA232" t="str">
            <v/>
          </cell>
          <cell r="AB232" t="str">
            <v/>
          </cell>
          <cell r="AC232">
            <v>15</v>
          </cell>
          <cell r="AD232">
            <v>2100000</v>
          </cell>
          <cell r="AE232">
            <v>17079</v>
          </cell>
          <cell r="AF232">
            <v>0</v>
          </cell>
          <cell r="AG232">
            <v>0</v>
          </cell>
          <cell r="AH232">
            <v>0</v>
          </cell>
          <cell r="AI232">
            <v>0</v>
          </cell>
          <cell r="AJ232">
            <v>0</v>
          </cell>
          <cell r="AK232">
            <v>0</v>
          </cell>
          <cell r="AL232">
            <v>0</v>
          </cell>
          <cell r="AM232">
            <v>0</v>
          </cell>
          <cell r="AN232">
            <v>0</v>
          </cell>
          <cell r="AO232">
            <v>0</v>
          </cell>
          <cell r="AP232">
            <v>0</v>
          </cell>
          <cell r="AQ232">
            <v>0</v>
          </cell>
          <cell r="AR232">
            <v>2270000</v>
          </cell>
          <cell r="AS232">
            <v>0</v>
          </cell>
          <cell r="AT232" t="str">
            <v>金額未満</v>
          </cell>
          <cell r="AU232">
            <v>0</v>
          </cell>
          <cell r="AV232">
            <v>0</v>
          </cell>
          <cell r="AW232">
            <v>0</v>
          </cell>
          <cell r="AX232">
            <v>0</v>
          </cell>
          <cell r="AY232">
            <v>0</v>
          </cell>
          <cell r="AZ232">
            <v>0</v>
          </cell>
          <cell r="BA232">
            <v>0</v>
          </cell>
          <cell r="BB232">
            <v>0</v>
          </cell>
          <cell r="BC232">
            <v>0</v>
          </cell>
        </row>
        <row r="233">
          <cell r="A233">
            <v>232</v>
          </cell>
          <cell r="B233">
            <v>7033</v>
          </cell>
          <cell r="C233" t="str">
            <v>坂本建設（株）</v>
          </cell>
          <cell r="D233">
            <v>4179000</v>
          </cell>
          <cell r="E233">
            <v>37894</v>
          </cell>
          <cell r="F233">
            <v>37895</v>
          </cell>
          <cell r="G233">
            <v>38004</v>
          </cell>
          <cell r="H233" t="str">
            <v/>
          </cell>
          <cell r="I233" t="str">
            <v/>
          </cell>
          <cell r="J233" t="str">
            <v/>
          </cell>
          <cell r="K233" t="str">
            <v/>
          </cell>
          <cell r="L233" t="str">
            <v/>
          </cell>
          <cell r="M233">
            <v>42</v>
          </cell>
          <cell r="N233">
            <v>37942</v>
          </cell>
          <cell r="O233">
            <v>4399500</v>
          </cell>
          <cell r="P233" t="str">
            <v/>
          </cell>
          <cell r="Q233" t="str">
            <v/>
          </cell>
          <cell r="R233" t="str">
            <v/>
          </cell>
          <cell r="S233" t="str">
            <v/>
          </cell>
          <cell r="T233" t="str">
            <v/>
          </cell>
          <cell r="U233" t="str">
            <v/>
          </cell>
          <cell r="V233" t="str">
            <v/>
          </cell>
          <cell r="W233" t="str">
            <v/>
          </cell>
          <cell r="X233" t="str">
            <v/>
          </cell>
          <cell r="Y233" t="str">
            <v/>
          </cell>
          <cell r="Z233">
            <v>220500</v>
          </cell>
          <cell r="AA233" t="str">
            <v/>
          </cell>
          <cell r="AB233" t="str">
            <v/>
          </cell>
          <cell r="AC233">
            <v>15</v>
          </cell>
          <cell r="AD233">
            <v>4399500</v>
          </cell>
          <cell r="AE233">
            <v>17033</v>
          </cell>
          <cell r="AF233">
            <v>0</v>
          </cell>
          <cell r="AG233">
            <v>0</v>
          </cell>
          <cell r="AH233">
            <v>0</v>
          </cell>
          <cell r="AI233">
            <v>0</v>
          </cell>
          <cell r="AJ233">
            <v>0</v>
          </cell>
          <cell r="AK233">
            <v>0</v>
          </cell>
          <cell r="AL233">
            <v>0</v>
          </cell>
          <cell r="AM233">
            <v>0</v>
          </cell>
          <cell r="AN233">
            <v>0</v>
          </cell>
          <cell r="AO233">
            <v>0</v>
          </cell>
          <cell r="AP233">
            <v>0</v>
          </cell>
          <cell r="AQ233">
            <v>0</v>
          </cell>
          <cell r="AR233">
            <v>4370000</v>
          </cell>
          <cell r="AS233">
            <v>0</v>
          </cell>
          <cell r="AT233" t="str">
            <v>金額未満</v>
          </cell>
          <cell r="AU233">
            <v>0</v>
          </cell>
          <cell r="AV233">
            <v>0</v>
          </cell>
          <cell r="AW233">
            <v>0</v>
          </cell>
          <cell r="AX233">
            <v>0</v>
          </cell>
          <cell r="AY233">
            <v>0</v>
          </cell>
          <cell r="AZ233">
            <v>0</v>
          </cell>
          <cell r="BA233">
            <v>0</v>
          </cell>
          <cell r="BB233">
            <v>0</v>
          </cell>
          <cell r="BC233">
            <v>0</v>
          </cell>
        </row>
        <row r="234">
          <cell r="A234">
            <v>233</v>
          </cell>
          <cell r="B234">
            <v>7032</v>
          </cell>
          <cell r="C234" t="str">
            <v>（株）庭田組</v>
          </cell>
          <cell r="D234">
            <v>8820000</v>
          </cell>
          <cell r="E234">
            <v>37894</v>
          </cell>
          <cell r="F234">
            <v>37895</v>
          </cell>
          <cell r="G234">
            <v>37984</v>
          </cell>
          <cell r="H234">
            <v>882000</v>
          </cell>
          <cell r="I234" t="str">
            <v>東日本建設業保証㈱</v>
          </cell>
          <cell r="J234" t="str">
            <v/>
          </cell>
          <cell r="K234" t="str">
            <v/>
          </cell>
          <cell r="L234" t="str">
            <v/>
          </cell>
          <cell r="M234">
            <v>41</v>
          </cell>
          <cell r="N234" t="str">
            <v/>
          </cell>
          <cell r="O234" t="str">
            <v/>
          </cell>
          <cell r="P234" t="str">
            <v/>
          </cell>
          <cell r="Q234" t="str">
            <v/>
          </cell>
          <cell r="R234" t="str">
            <v/>
          </cell>
          <cell r="S234" t="str">
            <v/>
          </cell>
          <cell r="T234" t="str">
            <v/>
          </cell>
          <cell r="U234" t="str">
            <v/>
          </cell>
          <cell r="V234" t="str">
            <v/>
          </cell>
          <cell r="W234" t="str">
            <v/>
          </cell>
          <cell r="X234" t="str">
            <v/>
          </cell>
          <cell r="Y234" t="str">
            <v/>
          </cell>
          <cell r="Z234" t="str">
            <v/>
          </cell>
          <cell r="AA234" t="str">
            <v/>
          </cell>
          <cell r="AB234" t="str">
            <v/>
          </cell>
          <cell r="AC234">
            <v>15</v>
          </cell>
          <cell r="AD234">
            <v>8820000</v>
          </cell>
          <cell r="AE234">
            <v>17032</v>
          </cell>
          <cell r="AF234">
            <v>37929</v>
          </cell>
          <cell r="AG234" t="str">
            <v>青森ニチレキ㈱</v>
          </cell>
          <cell r="AH234">
            <v>1050000</v>
          </cell>
          <cell r="AI234">
            <v>0</v>
          </cell>
          <cell r="AJ234">
            <v>0</v>
          </cell>
          <cell r="AK234">
            <v>0</v>
          </cell>
          <cell r="AL234">
            <v>0</v>
          </cell>
          <cell r="AM234">
            <v>0</v>
          </cell>
          <cell r="AN234">
            <v>0</v>
          </cell>
          <cell r="AO234">
            <v>0</v>
          </cell>
          <cell r="AP234">
            <v>0</v>
          </cell>
          <cell r="AQ234">
            <v>0</v>
          </cell>
          <cell r="AR234">
            <v>9120000</v>
          </cell>
          <cell r="AS234">
            <v>0</v>
          </cell>
          <cell r="AT234" t="str">
            <v>金額未満</v>
          </cell>
          <cell r="AU234">
            <v>0</v>
          </cell>
          <cell r="AV234">
            <v>0</v>
          </cell>
          <cell r="AW234">
            <v>0</v>
          </cell>
          <cell r="AX234">
            <v>0</v>
          </cell>
          <cell r="AY234">
            <v>0</v>
          </cell>
          <cell r="AZ234">
            <v>0</v>
          </cell>
          <cell r="BA234">
            <v>0</v>
          </cell>
          <cell r="BB234">
            <v>0</v>
          </cell>
          <cell r="BC234">
            <v>0</v>
          </cell>
        </row>
        <row r="235">
          <cell r="A235">
            <v>234</v>
          </cell>
          <cell r="B235">
            <v>7080</v>
          </cell>
          <cell r="C235" t="str">
            <v>（有）中道建設工業</v>
          </cell>
          <cell r="D235">
            <v>1942500</v>
          </cell>
          <cell r="E235">
            <v>37894</v>
          </cell>
          <cell r="F235">
            <v>37895</v>
          </cell>
          <cell r="G235">
            <v>37940</v>
          </cell>
          <cell r="H235">
            <v>195000</v>
          </cell>
          <cell r="I235" t="str">
            <v/>
          </cell>
          <cell r="J235" t="str">
            <v/>
          </cell>
          <cell r="K235">
            <v>1</v>
          </cell>
          <cell r="L235" t="str">
            <v/>
          </cell>
          <cell r="M235">
            <v>46</v>
          </cell>
          <cell r="N235" t="str">
            <v/>
          </cell>
          <cell r="O235" t="str">
            <v/>
          </cell>
          <cell r="P235" t="str">
            <v/>
          </cell>
          <cell r="Q235" t="str">
            <v/>
          </cell>
          <cell r="R235" t="str">
            <v/>
          </cell>
          <cell r="S235" t="str">
            <v/>
          </cell>
          <cell r="T235" t="str">
            <v/>
          </cell>
          <cell r="U235" t="str">
            <v/>
          </cell>
          <cell r="V235" t="str">
            <v/>
          </cell>
          <cell r="W235" t="str">
            <v/>
          </cell>
          <cell r="X235" t="str">
            <v/>
          </cell>
          <cell r="Y235" t="str">
            <v/>
          </cell>
          <cell r="Z235" t="str">
            <v/>
          </cell>
          <cell r="AA235" t="str">
            <v/>
          </cell>
          <cell r="AB235" t="str">
            <v/>
          </cell>
          <cell r="AC235">
            <v>15</v>
          </cell>
          <cell r="AD235">
            <v>1942500</v>
          </cell>
          <cell r="AE235">
            <v>27080</v>
          </cell>
          <cell r="AF235">
            <v>0</v>
          </cell>
          <cell r="AG235">
            <v>0</v>
          </cell>
          <cell r="AH235">
            <v>0</v>
          </cell>
          <cell r="AI235">
            <v>0</v>
          </cell>
          <cell r="AJ235">
            <v>0</v>
          </cell>
          <cell r="AK235">
            <v>0</v>
          </cell>
          <cell r="AL235">
            <v>0</v>
          </cell>
          <cell r="AM235">
            <v>0</v>
          </cell>
          <cell r="AN235">
            <v>0</v>
          </cell>
          <cell r="AO235">
            <v>0</v>
          </cell>
          <cell r="AP235">
            <v>0</v>
          </cell>
          <cell r="AQ235">
            <v>0</v>
          </cell>
          <cell r="AR235">
            <v>2110000</v>
          </cell>
          <cell r="AS235">
            <v>0</v>
          </cell>
          <cell r="AT235" t="str">
            <v>金額未満</v>
          </cell>
          <cell r="AU235">
            <v>0</v>
          </cell>
          <cell r="AV235">
            <v>0</v>
          </cell>
          <cell r="AW235">
            <v>0</v>
          </cell>
          <cell r="AX235">
            <v>0</v>
          </cell>
          <cell r="AY235">
            <v>0</v>
          </cell>
          <cell r="AZ235">
            <v>0</v>
          </cell>
          <cell r="BA235">
            <v>0</v>
          </cell>
          <cell r="BB235">
            <v>0</v>
          </cell>
          <cell r="BC235">
            <v>0</v>
          </cell>
        </row>
        <row r="236">
          <cell r="A236">
            <v>235</v>
          </cell>
          <cell r="B236">
            <v>7002</v>
          </cell>
          <cell r="C236" t="str">
            <v>山内土木（株）</v>
          </cell>
          <cell r="D236">
            <v>7612500</v>
          </cell>
          <cell r="E236">
            <v>37894</v>
          </cell>
          <cell r="F236">
            <v>37895</v>
          </cell>
          <cell r="G236">
            <v>37994</v>
          </cell>
          <cell r="H236">
            <v>761250</v>
          </cell>
          <cell r="I236" t="str">
            <v>東日本建設業保証㈱</v>
          </cell>
          <cell r="J236" t="str">
            <v/>
          </cell>
          <cell r="K236" t="str">
            <v/>
          </cell>
          <cell r="L236" t="str">
            <v/>
          </cell>
          <cell r="M236">
            <v>43</v>
          </cell>
          <cell r="N236" t="str">
            <v/>
          </cell>
          <cell r="O236" t="str">
            <v/>
          </cell>
          <cell r="P236" t="str">
            <v/>
          </cell>
          <cell r="Q236" t="str">
            <v/>
          </cell>
          <cell r="R236" t="str">
            <v/>
          </cell>
          <cell r="S236" t="str">
            <v/>
          </cell>
          <cell r="T236" t="str">
            <v/>
          </cell>
          <cell r="U236" t="str">
            <v/>
          </cell>
          <cell r="V236" t="str">
            <v/>
          </cell>
          <cell r="W236" t="str">
            <v/>
          </cell>
          <cell r="X236" t="str">
            <v/>
          </cell>
          <cell r="Y236" t="str">
            <v/>
          </cell>
          <cell r="Z236" t="str">
            <v/>
          </cell>
          <cell r="AA236" t="str">
            <v/>
          </cell>
          <cell r="AB236" t="str">
            <v/>
          </cell>
          <cell r="AC236">
            <v>15</v>
          </cell>
          <cell r="AD236">
            <v>7612500</v>
          </cell>
          <cell r="AE236">
            <v>237002</v>
          </cell>
          <cell r="AF236">
            <v>37916</v>
          </cell>
          <cell r="AG236" t="str">
            <v>（株）ヤマカツ</v>
          </cell>
          <cell r="AH236">
            <v>5040000</v>
          </cell>
          <cell r="AI236">
            <v>0</v>
          </cell>
          <cell r="AJ236">
            <v>0</v>
          </cell>
          <cell r="AK236">
            <v>0</v>
          </cell>
          <cell r="AL236">
            <v>0</v>
          </cell>
          <cell r="AM236">
            <v>0</v>
          </cell>
          <cell r="AN236">
            <v>0</v>
          </cell>
          <cell r="AO236">
            <v>0</v>
          </cell>
          <cell r="AP236">
            <v>0</v>
          </cell>
          <cell r="AQ236">
            <v>0</v>
          </cell>
          <cell r="AR236">
            <v>7960000</v>
          </cell>
          <cell r="AS236">
            <v>0</v>
          </cell>
          <cell r="AT236" t="str">
            <v>金額未満</v>
          </cell>
          <cell r="AU236">
            <v>0</v>
          </cell>
          <cell r="AV236">
            <v>0</v>
          </cell>
          <cell r="AW236">
            <v>0</v>
          </cell>
          <cell r="AX236">
            <v>0</v>
          </cell>
          <cell r="AY236">
            <v>0</v>
          </cell>
          <cell r="AZ236">
            <v>0</v>
          </cell>
          <cell r="BA236">
            <v>0</v>
          </cell>
          <cell r="BB236">
            <v>0</v>
          </cell>
          <cell r="BC236">
            <v>0</v>
          </cell>
        </row>
        <row r="237">
          <cell r="A237">
            <v>236</v>
          </cell>
          <cell r="B237">
            <v>7012</v>
          </cell>
          <cell r="C237" t="str">
            <v>（株）中村組</v>
          </cell>
          <cell r="D237">
            <v>21525000</v>
          </cell>
          <cell r="E237">
            <v>37894</v>
          </cell>
          <cell r="F237">
            <v>37895</v>
          </cell>
          <cell r="G237">
            <v>38014</v>
          </cell>
          <cell r="H237">
            <v>2152500</v>
          </cell>
          <cell r="I237" t="str">
            <v>東日本建設業保証㈱</v>
          </cell>
          <cell r="J237" t="str">
            <v/>
          </cell>
          <cell r="K237" t="str">
            <v/>
          </cell>
          <cell r="L237" t="str">
            <v/>
          </cell>
          <cell r="M237">
            <v>44</v>
          </cell>
          <cell r="N237" t="str">
            <v/>
          </cell>
          <cell r="O237" t="str">
            <v/>
          </cell>
          <cell r="P237" t="str">
            <v/>
          </cell>
          <cell r="Q237" t="str">
            <v/>
          </cell>
          <cell r="R237" t="str">
            <v/>
          </cell>
          <cell r="S237" t="str">
            <v/>
          </cell>
          <cell r="T237" t="str">
            <v/>
          </cell>
          <cell r="U237" t="str">
            <v/>
          </cell>
          <cell r="V237" t="str">
            <v/>
          </cell>
          <cell r="W237" t="str">
            <v/>
          </cell>
          <cell r="X237" t="str">
            <v/>
          </cell>
          <cell r="Y237" t="str">
            <v/>
          </cell>
          <cell r="Z237" t="str">
            <v/>
          </cell>
          <cell r="AA237" t="str">
            <v/>
          </cell>
          <cell r="AB237" t="str">
            <v/>
          </cell>
          <cell r="AC237">
            <v>15</v>
          </cell>
          <cell r="AD237">
            <v>21525000</v>
          </cell>
          <cell r="AE237">
            <v>17012</v>
          </cell>
          <cell r="AF237">
            <v>37902</v>
          </cell>
          <cell r="AG237" t="str">
            <v>（株）セイホク</v>
          </cell>
          <cell r="AH237">
            <v>6720000</v>
          </cell>
          <cell r="AI237">
            <v>0</v>
          </cell>
          <cell r="AJ237">
            <v>0</v>
          </cell>
          <cell r="AK237">
            <v>0</v>
          </cell>
          <cell r="AL237">
            <v>0</v>
          </cell>
          <cell r="AM237">
            <v>0</v>
          </cell>
          <cell r="AN237">
            <v>0</v>
          </cell>
          <cell r="AO237">
            <v>0</v>
          </cell>
          <cell r="AP237">
            <v>0</v>
          </cell>
          <cell r="AQ237">
            <v>0</v>
          </cell>
          <cell r="AR237">
            <v>22400000</v>
          </cell>
          <cell r="AS237">
            <v>0</v>
          </cell>
          <cell r="AT237" t="str">
            <v>日数不足</v>
          </cell>
          <cell r="AU237">
            <v>0</v>
          </cell>
          <cell r="AV237">
            <v>0</v>
          </cell>
          <cell r="AW237">
            <v>0</v>
          </cell>
          <cell r="AX237">
            <v>0</v>
          </cell>
          <cell r="AY237">
            <v>0</v>
          </cell>
          <cell r="AZ237">
            <v>0</v>
          </cell>
          <cell r="BA237">
            <v>0</v>
          </cell>
          <cell r="BB237">
            <v>0</v>
          </cell>
          <cell r="BC237">
            <v>0</v>
          </cell>
        </row>
        <row r="238">
          <cell r="A238">
            <v>237</v>
          </cell>
          <cell r="B238">
            <v>7010</v>
          </cell>
          <cell r="C238" t="str">
            <v>（株）柴田組</v>
          </cell>
          <cell r="D238">
            <v>29557500</v>
          </cell>
          <cell r="E238">
            <v>37894</v>
          </cell>
          <cell r="F238">
            <v>37895</v>
          </cell>
          <cell r="G238">
            <v>38071</v>
          </cell>
          <cell r="H238">
            <v>2955750</v>
          </cell>
          <cell r="I238" t="str">
            <v>東日本建設業保証㈱</v>
          </cell>
          <cell r="J238" t="str">
            <v/>
          </cell>
          <cell r="K238" t="str">
            <v/>
          </cell>
          <cell r="L238" t="str">
            <v/>
          </cell>
          <cell r="M238">
            <v>45</v>
          </cell>
          <cell r="N238" t="str">
            <v/>
          </cell>
          <cell r="O238" t="str">
            <v/>
          </cell>
          <cell r="P238" t="str">
            <v/>
          </cell>
          <cell r="Q238" t="str">
            <v/>
          </cell>
          <cell r="R238" t="str">
            <v/>
          </cell>
          <cell r="S238" t="str">
            <v/>
          </cell>
          <cell r="T238" t="str">
            <v/>
          </cell>
          <cell r="U238" t="str">
            <v/>
          </cell>
          <cell r="V238" t="str">
            <v/>
          </cell>
          <cell r="W238" t="str">
            <v/>
          </cell>
          <cell r="X238" t="str">
            <v/>
          </cell>
          <cell r="Y238" t="str">
            <v/>
          </cell>
          <cell r="Z238" t="str">
            <v/>
          </cell>
          <cell r="AA238" t="str">
            <v/>
          </cell>
          <cell r="AB238" t="str">
            <v/>
          </cell>
          <cell r="AC238">
            <v>15</v>
          </cell>
          <cell r="AD238">
            <v>29557500</v>
          </cell>
          <cell r="AE238">
            <v>17010</v>
          </cell>
          <cell r="AF238">
            <v>0</v>
          </cell>
          <cell r="AG238">
            <v>0</v>
          </cell>
          <cell r="AH238">
            <v>0</v>
          </cell>
          <cell r="AI238">
            <v>0</v>
          </cell>
          <cell r="AJ238">
            <v>0</v>
          </cell>
          <cell r="AK238">
            <v>0</v>
          </cell>
          <cell r="AL238">
            <v>0</v>
          </cell>
          <cell r="AM238">
            <v>0</v>
          </cell>
          <cell r="AN238">
            <v>0</v>
          </cell>
          <cell r="AO238">
            <v>0</v>
          </cell>
          <cell r="AP238">
            <v>0</v>
          </cell>
          <cell r="AQ238">
            <v>0</v>
          </cell>
          <cell r="AR238">
            <v>30500000</v>
          </cell>
          <cell r="AS238">
            <v>1</v>
          </cell>
          <cell r="AT238">
            <v>1</v>
          </cell>
          <cell r="AU238">
            <v>0</v>
          </cell>
          <cell r="AV238">
            <v>0</v>
          </cell>
          <cell r="AW238">
            <v>0</v>
          </cell>
          <cell r="AX238">
            <v>0</v>
          </cell>
          <cell r="AY238">
            <v>0</v>
          </cell>
          <cell r="AZ238">
            <v>0</v>
          </cell>
          <cell r="BA238">
            <v>0</v>
          </cell>
          <cell r="BB238">
            <v>0</v>
          </cell>
          <cell r="BC238">
            <v>0</v>
          </cell>
        </row>
        <row r="239">
          <cell r="A239">
            <v>238</v>
          </cell>
          <cell r="B239">
            <v>7007</v>
          </cell>
          <cell r="C239" t="str">
            <v>（株）熊谷建設工業</v>
          </cell>
          <cell r="D239">
            <v>44100000</v>
          </cell>
          <cell r="E239">
            <v>37894</v>
          </cell>
          <cell r="F239">
            <v>37895</v>
          </cell>
          <cell r="G239">
            <v>38071</v>
          </cell>
          <cell r="H239">
            <v>4410000</v>
          </cell>
          <cell r="I239" t="str">
            <v>東日本建設業保証㈱</v>
          </cell>
          <cell r="J239" t="str">
            <v/>
          </cell>
          <cell r="K239" t="str">
            <v/>
          </cell>
          <cell r="L239" t="str">
            <v/>
          </cell>
          <cell r="M239">
            <v>45</v>
          </cell>
          <cell r="N239" t="str">
            <v/>
          </cell>
          <cell r="O239" t="str">
            <v/>
          </cell>
          <cell r="P239" t="str">
            <v/>
          </cell>
          <cell r="Q239" t="str">
            <v/>
          </cell>
          <cell r="R239" t="str">
            <v/>
          </cell>
          <cell r="S239" t="str">
            <v/>
          </cell>
          <cell r="T239" t="str">
            <v/>
          </cell>
          <cell r="U239" t="str">
            <v/>
          </cell>
          <cell r="V239" t="str">
            <v/>
          </cell>
          <cell r="W239" t="str">
            <v/>
          </cell>
          <cell r="X239" t="str">
            <v/>
          </cell>
          <cell r="Y239" t="str">
            <v/>
          </cell>
          <cell r="Z239" t="str">
            <v/>
          </cell>
          <cell r="AA239" t="str">
            <v/>
          </cell>
          <cell r="AB239" t="str">
            <v/>
          </cell>
          <cell r="AC239">
            <v>15</v>
          </cell>
          <cell r="AD239">
            <v>44100000</v>
          </cell>
          <cell r="AE239">
            <v>17007</v>
          </cell>
          <cell r="AF239">
            <v>0</v>
          </cell>
          <cell r="AG239">
            <v>0</v>
          </cell>
          <cell r="AH239">
            <v>0</v>
          </cell>
          <cell r="AI239">
            <v>0</v>
          </cell>
          <cell r="AJ239">
            <v>0</v>
          </cell>
          <cell r="AK239">
            <v>0</v>
          </cell>
          <cell r="AL239">
            <v>0</v>
          </cell>
          <cell r="AM239">
            <v>0</v>
          </cell>
          <cell r="AN239">
            <v>0</v>
          </cell>
          <cell r="AO239">
            <v>0</v>
          </cell>
          <cell r="AP239">
            <v>0</v>
          </cell>
          <cell r="AQ239">
            <v>0</v>
          </cell>
          <cell r="AR239">
            <v>45500000</v>
          </cell>
          <cell r="AS239">
            <v>1</v>
          </cell>
          <cell r="AT239">
            <v>1</v>
          </cell>
          <cell r="AU239">
            <v>0</v>
          </cell>
          <cell r="AV239">
            <v>0</v>
          </cell>
          <cell r="AW239">
            <v>0</v>
          </cell>
          <cell r="AX239">
            <v>0</v>
          </cell>
          <cell r="AY239">
            <v>0</v>
          </cell>
          <cell r="AZ239">
            <v>0</v>
          </cell>
          <cell r="BA239">
            <v>0</v>
          </cell>
          <cell r="BB239">
            <v>0</v>
          </cell>
          <cell r="BC239">
            <v>0</v>
          </cell>
        </row>
        <row r="240">
          <cell r="A240">
            <v>239</v>
          </cell>
          <cell r="B240">
            <v>7005</v>
          </cell>
          <cell r="C240" t="str">
            <v>細川建設（株）</v>
          </cell>
          <cell r="D240">
            <v>88620000</v>
          </cell>
          <cell r="E240">
            <v>37894</v>
          </cell>
          <cell r="F240">
            <v>37895</v>
          </cell>
          <cell r="G240">
            <v>38071</v>
          </cell>
          <cell r="H240">
            <v>8862000</v>
          </cell>
          <cell r="I240" t="str">
            <v>東日本建設業保証㈱</v>
          </cell>
          <cell r="J240" t="str">
            <v/>
          </cell>
          <cell r="K240" t="str">
            <v/>
          </cell>
          <cell r="L240" t="str">
            <v/>
          </cell>
          <cell r="M240">
            <v>43</v>
          </cell>
          <cell r="N240" t="str">
            <v/>
          </cell>
          <cell r="O240" t="str">
            <v/>
          </cell>
          <cell r="P240" t="str">
            <v/>
          </cell>
          <cell r="Q240" t="str">
            <v/>
          </cell>
          <cell r="R240" t="str">
            <v/>
          </cell>
          <cell r="S240" t="str">
            <v/>
          </cell>
          <cell r="T240" t="str">
            <v/>
          </cell>
          <cell r="U240" t="str">
            <v/>
          </cell>
          <cell r="V240" t="str">
            <v/>
          </cell>
          <cell r="W240" t="str">
            <v/>
          </cell>
          <cell r="X240" t="str">
            <v/>
          </cell>
          <cell r="Y240" t="str">
            <v/>
          </cell>
          <cell r="Z240" t="str">
            <v/>
          </cell>
          <cell r="AA240" t="str">
            <v/>
          </cell>
          <cell r="AB240" t="str">
            <v/>
          </cell>
          <cell r="AC240">
            <v>15</v>
          </cell>
          <cell r="AD240">
            <v>88620000</v>
          </cell>
          <cell r="AE240">
            <v>17005</v>
          </cell>
          <cell r="AF240">
            <v>0</v>
          </cell>
          <cell r="AG240">
            <v>0</v>
          </cell>
          <cell r="AH240">
            <v>0</v>
          </cell>
          <cell r="AI240">
            <v>0</v>
          </cell>
          <cell r="AJ240">
            <v>0</v>
          </cell>
          <cell r="AK240">
            <v>0</v>
          </cell>
          <cell r="AL240">
            <v>0</v>
          </cell>
          <cell r="AM240">
            <v>0</v>
          </cell>
          <cell r="AN240">
            <v>0</v>
          </cell>
          <cell r="AO240">
            <v>0</v>
          </cell>
          <cell r="AP240">
            <v>0</v>
          </cell>
          <cell r="AQ240">
            <v>0</v>
          </cell>
          <cell r="AR240">
            <v>91400000</v>
          </cell>
          <cell r="AS240">
            <v>1</v>
          </cell>
          <cell r="AT240">
            <v>1</v>
          </cell>
          <cell r="AU240">
            <v>0</v>
          </cell>
          <cell r="AV240">
            <v>0</v>
          </cell>
          <cell r="AW240">
            <v>0</v>
          </cell>
          <cell r="AX240">
            <v>0</v>
          </cell>
          <cell r="AY240">
            <v>0</v>
          </cell>
          <cell r="AZ240">
            <v>0</v>
          </cell>
          <cell r="BA240">
            <v>0</v>
          </cell>
          <cell r="BB240">
            <v>0</v>
          </cell>
          <cell r="BC240">
            <v>0</v>
          </cell>
        </row>
        <row r="241">
          <cell r="A241">
            <v>240</v>
          </cell>
          <cell r="B241">
            <v>910</v>
          </cell>
          <cell r="C241" t="str">
            <v>奥山ボーリング（株）</v>
          </cell>
          <cell r="D241">
            <v>945000</v>
          </cell>
          <cell r="E241">
            <v>37896</v>
          </cell>
          <cell r="F241">
            <v>37897</v>
          </cell>
          <cell r="G241">
            <v>38074</v>
          </cell>
          <cell r="H241" t="str">
            <v/>
          </cell>
          <cell r="I241" t="str">
            <v/>
          </cell>
          <cell r="J241" t="str">
            <v/>
          </cell>
          <cell r="K241" t="str">
            <v/>
          </cell>
          <cell r="L241" t="str">
            <v/>
          </cell>
          <cell r="M241">
            <v>42</v>
          </cell>
          <cell r="N241" t="str">
            <v/>
          </cell>
          <cell r="O241" t="str">
            <v/>
          </cell>
          <cell r="P241" t="str">
            <v/>
          </cell>
          <cell r="Q241" t="str">
            <v/>
          </cell>
          <cell r="R241" t="str">
            <v/>
          </cell>
          <cell r="S241" t="str">
            <v/>
          </cell>
          <cell r="T241" t="str">
            <v/>
          </cell>
          <cell r="U241" t="str">
            <v/>
          </cell>
          <cell r="V241" t="str">
            <v/>
          </cell>
          <cell r="W241" t="str">
            <v/>
          </cell>
          <cell r="X241" t="str">
            <v/>
          </cell>
          <cell r="Y241" t="str">
            <v/>
          </cell>
          <cell r="Z241" t="str">
            <v/>
          </cell>
          <cell r="AA241" t="str">
            <v/>
          </cell>
          <cell r="AB241" t="str">
            <v/>
          </cell>
          <cell r="AC241">
            <v>113</v>
          </cell>
          <cell r="AD241">
            <v>945000</v>
          </cell>
          <cell r="AE241">
            <v>300910</v>
          </cell>
          <cell r="AF241">
            <v>0</v>
          </cell>
          <cell r="AG241">
            <v>0</v>
          </cell>
          <cell r="AH241">
            <v>0</v>
          </cell>
          <cell r="AI241">
            <v>0</v>
          </cell>
          <cell r="AJ241">
            <v>0</v>
          </cell>
          <cell r="AK241">
            <v>0</v>
          </cell>
          <cell r="AL241">
            <v>0</v>
          </cell>
          <cell r="AM241">
            <v>0</v>
          </cell>
          <cell r="AN241">
            <v>0</v>
          </cell>
          <cell r="AO241">
            <v>0</v>
          </cell>
          <cell r="AP241">
            <v>0</v>
          </cell>
          <cell r="AQ241">
            <v>0</v>
          </cell>
          <cell r="AR241">
            <v>997000</v>
          </cell>
          <cell r="AS241">
            <v>0</v>
          </cell>
          <cell r="AT241" t="str">
            <v>対象外</v>
          </cell>
          <cell r="AU241">
            <v>0</v>
          </cell>
          <cell r="AV241">
            <v>0</v>
          </cell>
          <cell r="AW241">
            <v>0</v>
          </cell>
          <cell r="AX241">
            <v>0</v>
          </cell>
          <cell r="AY241">
            <v>0</v>
          </cell>
          <cell r="AZ241">
            <v>0</v>
          </cell>
          <cell r="BA241">
            <v>0</v>
          </cell>
          <cell r="BB241">
            <v>0</v>
          </cell>
          <cell r="BC241">
            <v>0</v>
          </cell>
        </row>
        <row r="242">
          <cell r="A242">
            <v>241</v>
          </cell>
          <cell r="B242">
            <v>305</v>
          </cell>
          <cell r="C242" t="str">
            <v>（株）興和</v>
          </cell>
          <cell r="D242">
            <v>2782500</v>
          </cell>
          <cell r="E242">
            <v>37894</v>
          </cell>
          <cell r="F242">
            <v>37895</v>
          </cell>
          <cell r="G242">
            <v>37984</v>
          </cell>
          <cell r="H242">
            <v>139125</v>
          </cell>
          <cell r="I242" t="str">
            <v/>
          </cell>
          <cell r="J242" t="str">
            <v/>
          </cell>
          <cell r="K242">
            <v>1</v>
          </cell>
          <cell r="L242" t="str">
            <v/>
          </cell>
          <cell r="M242">
            <v>41</v>
          </cell>
          <cell r="N242" t="str">
            <v/>
          </cell>
          <cell r="O242" t="str">
            <v/>
          </cell>
          <cell r="P242" t="str">
            <v/>
          </cell>
          <cell r="Q242" t="str">
            <v/>
          </cell>
          <cell r="R242" t="str">
            <v/>
          </cell>
          <cell r="S242" t="str">
            <v/>
          </cell>
          <cell r="T242" t="str">
            <v/>
          </cell>
          <cell r="U242" t="str">
            <v/>
          </cell>
          <cell r="V242" t="str">
            <v/>
          </cell>
          <cell r="W242" t="str">
            <v/>
          </cell>
          <cell r="X242" t="str">
            <v/>
          </cell>
          <cell r="Y242" t="str">
            <v/>
          </cell>
          <cell r="Z242" t="str">
            <v/>
          </cell>
          <cell r="AA242" t="str">
            <v/>
          </cell>
          <cell r="AB242" t="str">
            <v/>
          </cell>
          <cell r="AC242">
            <v>13</v>
          </cell>
          <cell r="AD242">
            <v>2782500</v>
          </cell>
          <cell r="AE242">
            <v>300305</v>
          </cell>
          <cell r="AF242">
            <v>0</v>
          </cell>
          <cell r="AG242">
            <v>0</v>
          </cell>
          <cell r="AH242">
            <v>0</v>
          </cell>
          <cell r="AI242">
            <v>0</v>
          </cell>
          <cell r="AJ242">
            <v>0</v>
          </cell>
          <cell r="AK242">
            <v>0</v>
          </cell>
          <cell r="AL242">
            <v>0</v>
          </cell>
          <cell r="AM242">
            <v>0</v>
          </cell>
          <cell r="AN242">
            <v>0</v>
          </cell>
          <cell r="AO242">
            <v>0</v>
          </cell>
          <cell r="AP242">
            <v>0</v>
          </cell>
          <cell r="AQ242">
            <v>0</v>
          </cell>
          <cell r="AR242">
            <v>3000000</v>
          </cell>
          <cell r="AS242">
            <v>0</v>
          </cell>
          <cell r="AT242" t="str">
            <v>対象外</v>
          </cell>
          <cell r="AU242">
            <v>0</v>
          </cell>
          <cell r="AV242">
            <v>0</v>
          </cell>
          <cell r="AW242">
            <v>0</v>
          </cell>
          <cell r="AX242">
            <v>0</v>
          </cell>
          <cell r="AY242">
            <v>0</v>
          </cell>
          <cell r="AZ242">
            <v>0</v>
          </cell>
          <cell r="BA242">
            <v>0</v>
          </cell>
          <cell r="BB242">
            <v>0</v>
          </cell>
          <cell r="BC242">
            <v>0</v>
          </cell>
        </row>
        <row r="243">
          <cell r="A243">
            <v>242</v>
          </cell>
          <cell r="B243">
            <v>7054</v>
          </cell>
          <cell r="C243" t="str">
            <v>（有）東宮建設</v>
          </cell>
          <cell r="D243">
            <v>7616000</v>
          </cell>
          <cell r="E243">
            <v>37894</v>
          </cell>
          <cell r="F243">
            <v>37895</v>
          </cell>
          <cell r="G243">
            <v>38014</v>
          </cell>
          <cell r="H243">
            <v>762000</v>
          </cell>
          <cell r="I243" t="str">
            <v/>
          </cell>
          <cell r="J243" t="str">
            <v/>
          </cell>
          <cell r="K243">
            <v>1</v>
          </cell>
          <cell r="L243" t="str">
            <v/>
          </cell>
          <cell r="M243">
            <v>41</v>
          </cell>
          <cell r="N243">
            <v>37950</v>
          </cell>
          <cell r="O243">
            <v>8771700</v>
          </cell>
          <cell r="P243" t="str">
            <v/>
          </cell>
          <cell r="Q243" t="str">
            <v/>
          </cell>
          <cell r="R243" t="str">
            <v/>
          </cell>
          <cell r="S243" t="str">
            <v/>
          </cell>
          <cell r="T243" t="str">
            <v/>
          </cell>
          <cell r="U243" t="str">
            <v/>
          </cell>
          <cell r="V243" t="str">
            <v/>
          </cell>
          <cell r="W243" t="str">
            <v/>
          </cell>
          <cell r="X243" t="str">
            <v/>
          </cell>
          <cell r="Y243" t="str">
            <v/>
          </cell>
          <cell r="Z243">
            <v>1155700</v>
          </cell>
          <cell r="AA243" t="str">
            <v/>
          </cell>
          <cell r="AB243" t="str">
            <v/>
          </cell>
          <cell r="AC243">
            <v>15</v>
          </cell>
          <cell r="AD243">
            <v>8771700</v>
          </cell>
          <cell r="AE243">
            <v>17054</v>
          </cell>
          <cell r="AF243">
            <v>0</v>
          </cell>
          <cell r="AG243">
            <v>0</v>
          </cell>
          <cell r="AH243">
            <v>0</v>
          </cell>
          <cell r="AI243">
            <v>0</v>
          </cell>
          <cell r="AJ243">
            <v>0</v>
          </cell>
          <cell r="AK243">
            <v>0</v>
          </cell>
          <cell r="AL243">
            <v>0</v>
          </cell>
          <cell r="AM243">
            <v>0</v>
          </cell>
          <cell r="AN243">
            <v>0</v>
          </cell>
          <cell r="AO243">
            <v>0</v>
          </cell>
          <cell r="AP243">
            <v>0</v>
          </cell>
          <cell r="AQ243">
            <v>0</v>
          </cell>
          <cell r="AR243">
            <v>9520000</v>
          </cell>
          <cell r="AS243">
            <v>0</v>
          </cell>
          <cell r="AT243" t="str">
            <v>金額未満</v>
          </cell>
          <cell r="AU243">
            <v>0</v>
          </cell>
          <cell r="AV243">
            <v>0</v>
          </cell>
          <cell r="AW243">
            <v>0</v>
          </cell>
          <cell r="AX243">
            <v>0</v>
          </cell>
          <cell r="AY243">
            <v>0</v>
          </cell>
          <cell r="AZ243">
            <v>0</v>
          </cell>
          <cell r="BA243">
            <v>0</v>
          </cell>
          <cell r="BB243">
            <v>0</v>
          </cell>
          <cell r="BC243">
            <v>0</v>
          </cell>
        </row>
        <row r="244">
          <cell r="A244">
            <v>243</v>
          </cell>
          <cell r="B244">
            <v>7027</v>
          </cell>
          <cell r="C244" t="str">
            <v>皆野建設（株）</v>
          </cell>
          <cell r="D244">
            <v>13650000</v>
          </cell>
          <cell r="E244">
            <v>37894</v>
          </cell>
          <cell r="F244">
            <v>37895</v>
          </cell>
          <cell r="G244">
            <v>38014</v>
          </cell>
          <cell r="H244">
            <v>1365000</v>
          </cell>
          <cell r="I244" t="str">
            <v>東日本建設業保証㈱</v>
          </cell>
          <cell r="J244" t="str">
            <v/>
          </cell>
          <cell r="K244" t="str">
            <v/>
          </cell>
          <cell r="L244" t="str">
            <v/>
          </cell>
          <cell r="M244">
            <v>41</v>
          </cell>
          <cell r="N244">
            <v>37950</v>
          </cell>
          <cell r="O244">
            <v>15127350</v>
          </cell>
          <cell r="P244" t="str">
            <v/>
          </cell>
          <cell r="Q244" t="str">
            <v/>
          </cell>
          <cell r="R244" t="str">
            <v/>
          </cell>
          <cell r="S244" t="str">
            <v/>
          </cell>
          <cell r="T244" t="str">
            <v/>
          </cell>
          <cell r="U244" t="str">
            <v/>
          </cell>
          <cell r="V244" t="str">
            <v/>
          </cell>
          <cell r="W244" t="str">
            <v/>
          </cell>
          <cell r="X244" t="str">
            <v/>
          </cell>
          <cell r="Y244" t="str">
            <v/>
          </cell>
          <cell r="Z244">
            <v>1477350</v>
          </cell>
          <cell r="AA244" t="str">
            <v/>
          </cell>
          <cell r="AB244" t="str">
            <v/>
          </cell>
          <cell r="AC244">
            <v>15</v>
          </cell>
          <cell r="AD244">
            <v>15127350</v>
          </cell>
          <cell r="AE244">
            <v>17027</v>
          </cell>
          <cell r="AF244">
            <v>0</v>
          </cell>
          <cell r="AG244">
            <v>0</v>
          </cell>
          <cell r="AH244">
            <v>0</v>
          </cell>
          <cell r="AI244">
            <v>0</v>
          </cell>
          <cell r="AJ244">
            <v>0</v>
          </cell>
          <cell r="AK244">
            <v>0</v>
          </cell>
          <cell r="AL244">
            <v>0</v>
          </cell>
          <cell r="AM244">
            <v>0</v>
          </cell>
          <cell r="AN244">
            <v>0</v>
          </cell>
          <cell r="AO244">
            <v>0</v>
          </cell>
          <cell r="AP244">
            <v>0</v>
          </cell>
          <cell r="AQ244">
            <v>0</v>
          </cell>
          <cell r="AR244">
            <v>14200000</v>
          </cell>
          <cell r="AS244">
            <v>0</v>
          </cell>
          <cell r="AT244" t="str">
            <v>日数不足</v>
          </cell>
          <cell r="AU244">
            <v>0</v>
          </cell>
          <cell r="AV244">
            <v>0</v>
          </cell>
          <cell r="AW244">
            <v>0</v>
          </cell>
          <cell r="AX244">
            <v>0</v>
          </cell>
          <cell r="AY244">
            <v>0</v>
          </cell>
          <cell r="AZ244">
            <v>0</v>
          </cell>
          <cell r="BA244">
            <v>0</v>
          </cell>
          <cell r="BB244">
            <v>0</v>
          </cell>
          <cell r="BC244">
            <v>0</v>
          </cell>
        </row>
        <row r="245">
          <cell r="A245">
            <v>244</v>
          </cell>
          <cell r="B245">
            <v>7008</v>
          </cell>
          <cell r="C245" t="str">
            <v>（株）橋本建設工業</v>
          </cell>
          <cell r="D245">
            <v>892500</v>
          </cell>
          <cell r="E245">
            <v>37893</v>
          </cell>
          <cell r="F245">
            <v>37894</v>
          </cell>
          <cell r="G245">
            <v>37993</v>
          </cell>
          <cell r="H245" t="str">
            <v/>
          </cell>
          <cell r="I245" t="str">
            <v/>
          </cell>
          <cell r="J245" t="str">
            <v/>
          </cell>
          <cell r="K245" t="str">
            <v/>
          </cell>
          <cell r="L245" t="str">
            <v/>
          </cell>
          <cell r="M245">
            <v>44</v>
          </cell>
          <cell r="N245" t="str">
            <v/>
          </cell>
          <cell r="O245" t="str">
            <v/>
          </cell>
          <cell r="P245" t="str">
            <v/>
          </cell>
          <cell r="Q245" t="str">
            <v/>
          </cell>
          <cell r="R245" t="str">
            <v/>
          </cell>
          <cell r="S245" t="str">
            <v/>
          </cell>
          <cell r="T245" t="str">
            <v/>
          </cell>
          <cell r="U245" t="str">
            <v/>
          </cell>
          <cell r="V245" t="str">
            <v/>
          </cell>
          <cell r="W245" t="str">
            <v/>
          </cell>
          <cell r="X245" t="str">
            <v/>
          </cell>
          <cell r="Y245" t="str">
            <v/>
          </cell>
          <cell r="Z245" t="str">
            <v/>
          </cell>
          <cell r="AA245" t="str">
            <v/>
          </cell>
          <cell r="AB245" t="str">
            <v/>
          </cell>
          <cell r="AC245">
            <v>115</v>
          </cell>
          <cell r="AD245">
            <v>892500</v>
          </cell>
          <cell r="AE245">
            <v>17008</v>
          </cell>
          <cell r="AF245">
            <v>0</v>
          </cell>
          <cell r="AG245">
            <v>0</v>
          </cell>
          <cell r="AH245">
            <v>0</v>
          </cell>
          <cell r="AI245">
            <v>0</v>
          </cell>
          <cell r="AJ245">
            <v>0</v>
          </cell>
          <cell r="AK245">
            <v>0</v>
          </cell>
          <cell r="AL245">
            <v>0</v>
          </cell>
          <cell r="AM245">
            <v>0</v>
          </cell>
          <cell r="AN245">
            <v>0</v>
          </cell>
          <cell r="AO245">
            <v>0</v>
          </cell>
          <cell r="AP245">
            <v>0</v>
          </cell>
          <cell r="AQ245">
            <v>0</v>
          </cell>
          <cell r="AR245">
            <v>972000</v>
          </cell>
          <cell r="AS245">
            <v>0</v>
          </cell>
          <cell r="AT245" t="str">
            <v>金額未満</v>
          </cell>
          <cell r="AU245">
            <v>0</v>
          </cell>
          <cell r="AV245">
            <v>0</v>
          </cell>
          <cell r="AW245">
            <v>0</v>
          </cell>
          <cell r="AX245">
            <v>0</v>
          </cell>
          <cell r="AY245">
            <v>0</v>
          </cell>
          <cell r="AZ245">
            <v>0</v>
          </cell>
          <cell r="BA245">
            <v>0</v>
          </cell>
          <cell r="BB245">
            <v>0</v>
          </cell>
          <cell r="BC245">
            <v>0</v>
          </cell>
        </row>
        <row r="246">
          <cell r="A246">
            <v>245</v>
          </cell>
          <cell r="B246">
            <v>701</v>
          </cell>
          <cell r="C246" t="str">
            <v>（有）下北測量</v>
          </cell>
          <cell r="D246">
            <v>210000</v>
          </cell>
          <cell r="E246">
            <v>37893</v>
          </cell>
          <cell r="F246">
            <v>37894</v>
          </cell>
          <cell r="G246">
            <v>37933</v>
          </cell>
          <cell r="H246" t="str">
            <v/>
          </cell>
          <cell r="I246" t="str">
            <v/>
          </cell>
          <cell r="J246" t="str">
            <v/>
          </cell>
          <cell r="K246" t="str">
            <v/>
          </cell>
          <cell r="L246" t="str">
            <v/>
          </cell>
          <cell r="M246">
            <v>41</v>
          </cell>
          <cell r="N246" t="str">
            <v/>
          </cell>
          <cell r="O246" t="str">
            <v/>
          </cell>
          <cell r="P246" t="str">
            <v/>
          </cell>
          <cell r="Q246" t="str">
            <v/>
          </cell>
          <cell r="R246" t="str">
            <v/>
          </cell>
          <cell r="S246" t="str">
            <v/>
          </cell>
          <cell r="T246" t="str">
            <v/>
          </cell>
          <cell r="U246" t="str">
            <v/>
          </cell>
          <cell r="V246" t="str">
            <v/>
          </cell>
          <cell r="W246" t="str">
            <v/>
          </cell>
          <cell r="X246" t="str">
            <v/>
          </cell>
          <cell r="Y246" t="str">
            <v/>
          </cell>
          <cell r="Z246" t="str">
            <v/>
          </cell>
          <cell r="AA246" t="str">
            <v/>
          </cell>
          <cell r="AB246" t="str">
            <v/>
          </cell>
          <cell r="AC246">
            <v>113</v>
          </cell>
          <cell r="AD246">
            <v>210000</v>
          </cell>
          <cell r="AE246">
            <v>300701</v>
          </cell>
          <cell r="AF246">
            <v>0</v>
          </cell>
          <cell r="AG246">
            <v>0</v>
          </cell>
          <cell r="AH246">
            <v>0</v>
          </cell>
          <cell r="AI246">
            <v>0</v>
          </cell>
          <cell r="AJ246">
            <v>0</v>
          </cell>
          <cell r="AK246">
            <v>0</v>
          </cell>
          <cell r="AL246">
            <v>0</v>
          </cell>
          <cell r="AM246">
            <v>0</v>
          </cell>
          <cell r="AN246">
            <v>0</v>
          </cell>
          <cell r="AO246">
            <v>0</v>
          </cell>
          <cell r="AP246">
            <v>0</v>
          </cell>
          <cell r="AQ246">
            <v>0</v>
          </cell>
          <cell r="AR246">
            <v>220000</v>
          </cell>
          <cell r="AS246">
            <v>0</v>
          </cell>
          <cell r="AT246" t="str">
            <v>対象外</v>
          </cell>
          <cell r="AU246">
            <v>0</v>
          </cell>
          <cell r="AV246">
            <v>0</v>
          </cell>
          <cell r="AW246">
            <v>0</v>
          </cell>
          <cell r="AX246">
            <v>0</v>
          </cell>
          <cell r="AY246">
            <v>0</v>
          </cell>
          <cell r="AZ246">
            <v>0</v>
          </cell>
          <cell r="BA246">
            <v>0</v>
          </cell>
          <cell r="BB246">
            <v>0</v>
          </cell>
          <cell r="BC246">
            <v>0</v>
          </cell>
        </row>
        <row r="247">
          <cell r="A247">
            <v>246</v>
          </cell>
          <cell r="B247">
            <v>911</v>
          </cell>
          <cell r="C247" t="str">
            <v>応用地質（株）</v>
          </cell>
          <cell r="D247">
            <v>10447500</v>
          </cell>
          <cell r="E247">
            <v>37897</v>
          </cell>
          <cell r="F247">
            <v>37898</v>
          </cell>
          <cell r="G247">
            <v>38071</v>
          </cell>
          <cell r="H247" t="str">
            <v/>
          </cell>
          <cell r="I247" t="str">
            <v/>
          </cell>
          <cell r="J247" t="str">
            <v/>
          </cell>
          <cell r="K247">
            <v>1</v>
          </cell>
          <cell r="L247" t="str">
            <v/>
          </cell>
          <cell r="M247">
            <v>42</v>
          </cell>
          <cell r="N247" t="str">
            <v/>
          </cell>
          <cell r="O247" t="str">
            <v/>
          </cell>
          <cell r="P247" t="str">
            <v/>
          </cell>
          <cell r="Q247" t="str">
            <v/>
          </cell>
          <cell r="R247" t="str">
            <v/>
          </cell>
          <cell r="S247" t="str">
            <v/>
          </cell>
          <cell r="T247" t="str">
            <v/>
          </cell>
          <cell r="U247" t="str">
            <v/>
          </cell>
          <cell r="V247" t="str">
            <v/>
          </cell>
          <cell r="W247" t="str">
            <v/>
          </cell>
          <cell r="X247" t="str">
            <v/>
          </cell>
          <cell r="Y247" t="str">
            <v/>
          </cell>
          <cell r="Z247" t="str">
            <v/>
          </cell>
          <cell r="AA247" t="str">
            <v/>
          </cell>
          <cell r="AB247" t="str">
            <v/>
          </cell>
          <cell r="AC247">
            <v>13</v>
          </cell>
          <cell r="AD247">
            <v>10447500</v>
          </cell>
          <cell r="AE247">
            <v>300911</v>
          </cell>
          <cell r="AF247">
            <v>0</v>
          </cell>
          <cell r="AG247">
            <v>0</v>
          </cell>
          <cell r="AH247">
            <v>0</v>
          </cell>
          <cell r="AI247">
            <v>0</v>
          </cell>
          <cell r="AJ247">
            <v>0</v>
          </cell>
          <cell r="AK247">
            <v>0</v>
          </cell>
          <cell r="AL247">
            <v>0</v>
          </cell>
          <cell r="AM247">
            <v>0</v>
          </cell>
          <cell r="AN247">
            <v>0</v>
          </cell>
          <cell r="AO247">
            <v>0</v>
          </cell>
          <cell r="AP247">
            <v>0</v>
          </cell>
          <cell r="AQ247">
            <v>0</v>
          </cell>
          <cell r="AR247">
            <v>11200000</v>
          </cell>
          <cell r="AS247">
            <v>0</v>
          </cell>
          <cell r="AT247" t="str">
            <v>対象外</v>
          </cell>
          <cell r="AU247">
            <v>0</v>
          </cell>
          <cell r="AV247">
            <v>0</v>
          </cell>
          <cell r="AW247">
            <v>0</v>
          </cell>
          <cell r="AX247">
            <v>0</v>
          </cell>
          <cell r="AY247">
            <v>0</v>
          </cell>
          <cell r="AZ247">
            <v>0</v>
          </cell>
          <cell r="BA247">
            <v>0</v>
          </cell>
          <cell r="BB247">
            <v>0</v>
          </cell>
          <cell r="BC247">
            <v>0</v>
          </cell>
        </row>
        <row r="248">
          <cell r="A248">
            <v>247</v>
          </cell>
          <cell r="B248">
            <v>101</v>
          </cell>
          <cell r="C248" t="str">
            <v>（財）青森県建設技術センター</v>
          </cell>
          <cell r="D248">
            <v>735000</v>
          </cell>
          <cell r="E248">
            <v>37896</v>
          </cell>
          <cell r="F248">
            <v>37897</v>
          </cell>
          <cell r="G248">
            <v>37975</v>
          </cell>
          <cell r="H248" t="str">
            <v/>
          </cell>
          <cell r="I248" t="str">
            <v/>
          </cell>
          <cell r="J248" t="str">
            <v/>
          </cell>
          <cell r="K248" t="str">
            <v/>
          </cell>
          <cell r="L248" t="str">
            <v/>
          </cell>
          <cell r="M248">
            <v>42</v>
          </cell>
          <cell r="N248" t="str">
            <v/>
          </cell>
          <cell r="O248" t="str">
            <v/>
          </cell>
          <cell r="P248" t="str">
            <v/>
          </cell>
          <cell r="Q248" t="str">
            <v/>
          </cell>
          <cell r="R248" t="str">
            <v/>
          </cell>
          <cell r="S248" t="str">
            <v/>
          </cell>
          <cell r="T248" t="str">
            <v/>
          </cell>
          <cell r="U248" t="str">
            <v/>
          </cell>
          <cell r="V248" t="str">
            <v/>
          </cell>
          <cell r="W248" t="str">
            <v/>
          </cell>
          <cell r="X248" t="str">
            <v/>
          </cell>
          <cell r="Y248" t="str">
            <v/>
          </cell>
          <cell r="Z248" t="str">
            <v/>
          </cell>
          <cell r="AA248" t="str">
            <v/>
          </cell>
          <cell r="AB248" t="str">
            <v/>
          </cell>
          <cell r="AC248">
            <v>113</v>
          </cell>
          <cell r="AD248">
            <v>735000</v>
          </cell>
          <cell r="AE248">
            <v>300101</v>
          </cell>
          <cell r="AF248">
            <v>0</v>
          </cell>
          <cell r="AG248">
            <v>0</v>
          </cell>
          <cell r="AH248">
            <v>0</v>
          </cell>
          <cell r="AI248">
            <v>0</v>
          </cell>
          <cell r="AJ248">
            <v>0</v>
          </cell>
          <cell r="AK248">
            <v>0</v>
          </cell>
          <cell r="AL248">
            <v>0</v>
          </cell>
          <cell r="AM248">
            <v>0</v>
          </cell>
          <cell r="AN248">
            <v>0</v>
          </cell>
          <cell r="AO248">
            <v>0</v>
          </cell>
          <cell r="AP248">
            <v>0</v>
          </cell>
          <cell r="AQ248">
            <v>0</v>
          </cell>
          <cell r="AR248">
            <v>745000</v>
          </cell>
          <cell r="AS248">
            <v>0</v>
          </cell>
          <cell r="AT248" t="str">
            <v>対象外</v>
          </cell>
          <cell r="AU248">
            <v>0</v>
          </cell>
          <cell r="AV248">
            <v>0</v>
          </cell>
          <cell r="AW248">
            <v>0</v>
          </cell>
          <cell r="AX248">
            <v>0</v>
          </cell>
          <cell r="AY248">
            <v>0</v>
          </cell>
          <cell r="AZ248">
            <v>0</v>
          </cell>
          <cell r="BA248">
            <v>0</v>
          </cell>
          <cell r="BB248">
            <v>0</v>
          </cell>
          <cell r="BC248">
            <v>0</v>
          </cell>
        </row>
        <row r="249">
          <cell r="A249">
            <v>248</v>
          </cell>
          <cell r="B249">
            <v>922</v>
          </cell>
          <cell r="C249" t="str">
            <v>（株）建設技術研究所</v>
          </cell>
          <cell r="D249">
            <v>8610000</v>
          </cell>
          <cell r="E249">
            <v>37914</v>
          </cell>
          <cell r="F249">
            <v>37915</v>
          </cell>
          <cell r="G249">
            <v>38066</v>
          </cell>
          <cell r="H249">
            <v>861000</v>
          </cell>
          <cell r="I249" t="str">
            <v/>
          </cell>
          <cell r="J249" t="str">
            <v>北海道建設業信用保証(株)</v>
          </cell>
          <cell r="K249" t="str">
            <v/>
          </cell>
          <cell r="L249" t="str">
            <v/>
          </cell>
          <cell r="M249">
            <v>45</v>
          </cell>
          <cell r="N249" t="str">
            <v/>
          </cell>
          <cell r="O249" t="str">
            <v/>
          </cell>
          <cell r="P249" t="str">
            <v/>
          </cell>
          <cell r="Q249" t="str">
            <v/>
          </cell>
          <cell r="R249" t="str">
            <v/>
          </cell>
          <cell r="S249" t="str">
            <v/>
          </cell>
          <cell r="T249" t="str">
            <v/>
          </cell>
          <cell r="U249" t="str">
            <v/>
          </cell>
          <cell r="V249" t="str">
            <v/>
          </cell>
          <cell r="W249" t="str">
            <v/>
          </cell>
          <cell r="X249" t="str">
            <v/>
          </cell>
          <cell r="Y249" t="str">
            <v/>
          </cell>
          <cell r="Z249" t="str">
            <v/>
          </cell>
          <cell r="AA249" t="str">
            <v/>
          </cell>
          <cell r="AB249" t="str">
            <v/>
          </cell>
          <cell r="AC249">
            <v>13</v>
          </cell>
          <cell r="AD249">
            <v>8610000</v>
          </cell>
          <cell r="AE249">
            <v>300922</v>
          </cell>
          <cell r="AF249">
            <v>0</v>
          </cell>
          <cell r="AG249">
            <v>0</v>
          </cell>
          <cell r="AH249">
            <v>0</v>
          </cell>
          <cell r="AI249">
            <v>0</v>
          </cell>
          <cell r="AJ249">
            <v>0</v>
          </cell>
          <cell r="AK249">
            <v>0</v>
          </cell>
          <cell r="AL249">
            <v>0</v>
          </cell>
          <cell r="AM249">
            <v>0</v>
          </cell>
          <cell r="AN249">
            <v>0</v>
          </cell>
          <cell r="AO249">
            <v>0</v>
          </cell>
          <cell r="AP249">
            <v>0</v>
          </cell>
          <cell r="AQ249">
            <v>0</v>
          </cell>
          <cell r="AR249">
            <v>9330000</v>
          </cell>
          <cell r="AS249">
            <v>0</v>
          </cell>
          <cell r="AT249" t="str">
            <v>対象外</v>
          </cell>
          <cell r="AU249">
            <v>0</v>
          </cell>
          <cell r="AV249">
            <v>0</v>
          </cell>
          <cell r="AW249">
            <v>0</v>
          </cell>
          <cell r="AX249">
            <v>0</v>
          </cell>
          <cell r="AY249">
            <v>0</v>
          </cell>
          <cell r="AZ249">
            <v>0</v>
          </cell>
          <cell r="BA249">
            <v>0</v>
          </cell>
          <cell r="BB249">
            <v>0</v>
          </cell>
          <cell r="BC249">
            <v>0</v>
          </cell>
        </row>
        <row r="250">
          <cell r="A250">
            <v>249</v>
          </cell>
          <cell r="B250">
            <v>915</v>
          </cell>
          <cell r="C250" t="str">
            <v>（株）開発設計コンサルタント</v>
          </cell>
          <cell r="D250">
            <v>10920000</v>
          </cell>
          <cell r="E250">
            <v>37916</v>
          </cell>
          <cell r="F250">
            <v>37917</v>
          </cell>
          <cell r="G250">
            <v>38066</v>
          </cell>
          <cell r="H250">
            <v>1092000</v>
          </cell>
          <cell r="I250" t="str">
            <v/>
          </cell>
          <cell r="J250" t="str">
            <v/>
          </cell>
          <cell r="K250">
            <v>1</v>
          </cell>
          <cell r="L250" t="str">
            <v/>
          </cell>
          <cell r="M250">
            <v>45</v>
          </cell>
          <cell r="N250" t="str">
            <v/>
          </cell>
          <cell r="O250" t="str">
            <v/>
          </cell>
          <cell r="P250" t="str">
            <v/>
          </cell>
          <cell r="Q250" t="str">
            <v/>
          </cell>
          <cell r="R250" t="str">
            <v/>
          </cell>
          <cell r="S250" t="str">
            <v/>
          </cell>
          <cell r="T250" t="str">
            <v/>
          </cell>
          <cell r="U250" t="str">
            <v/>
          </cell>
          <cell r="V250" t="str">
            <v/>
          </cell>
          <cell r="W250" t="str">
            <v/>
          </cell>
          <cell r="X250" t="str">
            <v/>
          </cell>
          <cell r="Y250" t="str">
            <v/>
          </cell>
          <cell r="Z250" t="str">
            <v/>
          </cell>
          <cell r="AA250" t="str">
            <v/>
          </cell>
          <cell r="AB250" t="str">
            <v/>
          </cell>
          <cell r="AC250">
            <v>13</v>
          </cell>
          <cell r="AD250">
            <v>10920000</v>
          </cell>
          <cell r="AE250">
            <v>300915</v>
          </cell>
          <cell r="AF250">
            <v>0</v>
          </cell>
          <cell r="AG250">
            <v>0</v>
          </cell>
          <cell r="AH250">
            <v>0</v>
          </cell>
          <cell r="AI250">
            <v>0</v>
          </cell>
          <cell r="AJ250">
            <v>0</v>
          </cell>
          <cell r="AK250">
            <v>0</v>
          </cell>
          <cell r="AL250">
            <v>0</v>
          </cell>
          <cell r="AM250">
            <v>0</v>
          </cell>
          <cell r="AN250">
            <v>0</v>
          </cell>
          <cell r="AO250">
            <v>0</v>
          </cell>
          <cell r="AP250">
            <v>0</v>
          </cell>
          <cell r="AQ250">
            <v>0</v>
          </cell>
          <cell r="AR250">
            <v>11800000</v>
          </cell>
          <cell r="AS250">
            <v>0</v>
          </cell>
          <cell r="AT250" t="str">
            <v>対象外</v>
          </cell>
          <cell r="AU250">
            <v>0</v>
          </cell>
          <cell r="AV250">
            <v>0</v>
          </cell>
          <cell r="AW250">
            <v>0</v>
          </cell>
          <cell r="AX250">
            <v>0</v>
          </cell>
          <cell r="AY250">
            <v>0</v>
          </cell>
          <cell r="AZ250">
            <v>0</v>
          </cell>
          <cell r="BA250">
            <v>0</v>
          </cell>
          <cell r="BB250">
            <v>0</v>
          </cell>
          <cell r="BC250">
            <v>0</v>
          </cell>
        </row>
        <row r="251">
          <cell r="A251">
            <v>250</v>
          </cell>
          <cell r="B251">
            <v>701</v>
          </cell>
          <cell r="C251" t="str">
            <v>（有）下北測量</v>
          </cell>
          <cell r="D251">
            <v>2940000</v>
          </cell>
          <cell r="E251">
            <v>37915</v>
          </cell>
          <cell r="F251">
            <v>37916</v>
          </cell>
          <cell r="G251">
            <v>38066</v>
          </cell>
          <cell r="H251" t="str">
            <v/>
          </cell>
          <cell r="I251" t="str">
            <v/>
          </cell>
          <cell r="J251" t="str">
            <v/>
          </cell>
          <cell r="K251" t="str">
            <v/>
          </cell>
          <cell r="L251" t="str">
            <v/>
          </cell>
          <cell r="M251">
            <v>45</v>
          </cell>
          <cell r="N251" t="str">
            <v/>
          </cell>
          <cell r="O251" t="str">
            <v/>
          </cell>
          <cell r="P251" t="str">
            <v/>
          </cell>
          <cell r="Q251" t="str">
            <v/>
          </cell>
          <cell r="R251" t="str">
            <v/>
          </cell>
          <cell r="S251" t="str">
            <v/>
          </cell>
          <cell r="T251" t="str">
            <v/>
          </cell>
          <cell r="U251" t="str">
            <v/>
          </cell>
          <cell r="V251" t="str">
            <v/>
          </cell>
          <cell r="W251" t="str">
            <v/>
          </cell>
          <cell r="X251" t="str">
            <v/>
          </cell>
          <cell r="Y251" t="str">
            <v/>
          </cell>
          <cell r="Z251" t="str">
            <v/>
          </cell>
          <cell r="AA251" t="str">
            <v/>
          </cell>
          <cell r="AB251" t="str">
            <v/>
          </cell>
          <cell r="AC251">
            <v>13</v>
          </cell>
          <cell r="AD251">
            <v>2940000</v>
          </cell>
          <cell r="AE251">
            <v>300701</v>
          </cell>
          <cell r="AF251">
            <v>0</v>
          </cell>
          <cell r="AG251">
            <v>0</v>
          </cell>
          <cell r="AH251">
            <v>0</v>
          </cell>
          <cell r="AI251">
            <v>0</v>
          </cell>
          <cell r="AJ251">
            <v>0</v>
          </cell>
          <cell r="AK251">
            <v>0</v>
          </cell>
          <cell r="AL251">
            <v>0</v>
          </cell>
          <cell r="AM251">
            <v>0</v>
          </cell>
          <cell r="AN251">
            <v>0</v>
          </cell>
          <cell r="AO251">
            <v>0</v>
          </cell>
          <cell r="AP251">
            <v>0</v>
          </cell>
          <cell r="AQ251">
            <v>0</v>
          </cell>
          <cell r="AR251">
            <v>3130000</v>
          </cell>
          <cell r="AS251">
            <v>0</v>
          </cell>
          <cell r="AT251" t="str">
            <v>対象外</v>
          </cell>
          <cell r="AU251">
            <v>0</v>
          </cell>
          <cell r="AV251">
            <v>0</v>
          </cell>
          <cell r="AW251">
            <v>0</v>
          </cell>
          <cell r="AX251">
            <v>0</v>
          </cell>
          <cell r="AY251">
            <v>0</v>
          </cell>
          <cell r="AZ251">
            <v>0</v>
          </cell>
          <cell r="BA251">
            <v>0</v>
          </cell>
          <cell r="BB251">
            <v>0</v>
          </cell>
          <cell r="BC251">
            <v>0</v>
          </cell>
        </row>
        <row r="252">
          <cell r="A252">
            <v>251</v>
          </cell>
          <cell r="B252">
            <v>701</v>
          </cell>
          <cell r="C252" t="str">
            <v>（有）下北測量</v>
          </cell>
          <cell r="D252">
            <v>2520000</v>
          </cell>
          <cell r="E252">
            <v>37915</v>
          </cell>
          <cell r="F252">
            <v>37916</v>
          </cell>
          <cell r="G252">
            <v>38071</v>
          </cell>
          <cell r="H252" t="str">
            <v/>
          </cell>
          <cell r="I252" t="str">
            <v/>
          </cell>
          <cell r="J252" t="str">
            <v/>
          </cell>
          <cell r="K252" t="str">
            <v/>
          </cell>
          <cell r="L252" t="str">
            <v/>
          </cell>
          <cell r="M252">
            <v>42</v>
          </cell>
          <cell r="N252" t="str">
            <v/>
          </cell>
          <cell r="O252" t="str">
            <v/>
          </cell>
          <cell r="P252" t="str">
            <v/>
          </cell>
          <cell r="Q252" t="str">
            <v/>
          </cell>
          <cell r="R252" t="str">
            <v/>
          </cell>
          <cell r="S252" t="str">
            <v/>
          </cell>
          <cell r="T252" t="str">
            <v/>
          </cell>
          <cell r="U252" t="str">
            <v/>
          </cell>
          <cell r="V252" t="str">
            <v/>
          </cell>
          <cell r="W252" t="str">
            <v/>
          </cell>
          <cell r="X252" t="str">
            <v/>
          </cell>
          <cell r="Y252" t="str">
            <v/>
          </cell>
          <cell r="Z252" t="str">
            <v/>
          </cell>
          <cell r="AA252" t="str">
            <v/>
          </cell>
          <cell r="AB252" t="str">
            <v/>
          </cell>
          <cell r="AC252">
            <v>13</v>
          </cell>
          <cell r="AD252">
            <v>2520000</v>
          </cell>
          <cell r="AE252">
            <v>300701</v>
          </cell>
          <cell r="AF252">
            <v>0</v>
          </cell>
          <cell r="AG252">
            <v>0</v>
          </cell>
          <cell r="AH252">
            <v>0</v>
          </cell>
          <cell r="AI252">
            <v>0</v>
          </cell>
          <cell r="AJ252">
            <v>0</v>
          </cell>
          <cell r="AK252">
            <v>0</v>
          </cell>
          <cell r="AL252">
            <v>0</v>
          </cell>
          <cell r="AM252">
            <v>0</v>
          </cell>
          <cell r="AN252">
            <v>0</v>
          </cell>
          <cell r="AO252">
            <v>0</v>
          </cell>
          <cell r="AP252">
            <v>0</v>
          </cell>
          <cell r="AQ252">
            <v>0</v>
          </cell>
          <cell r="AR252">
            <v>2640000</v>
          </cell>
          <cell r="AS252">
            <v>0</v>
          </cell>
          <cell r="AT252" t="str">
            <v>対象外</v>
          </cell>
          <cell r="AU252">
            <v>0</v>
          </cell>
          <cell r="AV252">
            <v>0</v>
          </cell>
          <cell r="AW252">
            <v>0</v>
          </cell>
          <cell r="AX252">
            <v>0</v>
          </cell>
          <cell r="AY252">
            <v>0</v>
          </cell>
          <cell r="AZ252">
            <v>0</v>
          </cell>
          <cell r="BA252">
            <v>0</v>
          </cell>
          <cell r="BB252">
            <v>0</v>
          </cell>
          <cell r="BC252">
            <v>0</v>
          </cell>
        </row>
        <row r="253">
          <cell r="A253">
            <v>252</v>
          </cell>
          <cell r="B253">
            <v>116</v>
          </cell>
          <cell r="C253" t="str">
            <v>東北測量（株）</v>
          </cell>
          <cell r="D253">
            <v>630000</v>
          </cell>
          <cell r="E253">
            <v>37914</v>
          </cell>
          <cell r="F253">
            <v>37915</v>
          </cell>
          <cell r="G253">
            <v>37974</v>
          </cell>
          <cell r="H253" t="str">
            <v/>
          </cell>
          <cell r="I253" t="str">
            <v/>
          </cell>
          <cell r="J253" t="str">
            <v/>
          </cell>
          <cell r="K253" t="str">
            <v/>
          </cell>
          <cell r="L253" t="str">
            <v/>
          </cell>
          <cell r="M253">
            <v>43</v>
          </cell>
          <cell r="N253" t="str">
            <v/>
          </cell>
          <cell r="O253" t="str">
            <v/>
          </cell>
          <cell r="P253" t="str">
            <v/>
          </cell>
          <cell r="Q253" t="str">
            <v/>
          </cell>
          <cell r="R253" t="str">
            <v/>
          </cell>
          <cell r="S253" t="str">
            <v/>
          </cell>
          <cell r="T253" t="str">
            <v/>
          </cell>
          <cell r="U253" t="str">
            <v/>
          </cell>
          <cell r="V253" t="str">
            <v/>
          </cell>
          <cell r="W253" t="str">
            <v/>
          </cell>
          <cell r="X253" t="str">
            <v/>
          </cell>
          <cell r="Y253" t="str">
            <v/>
          </cell>
          <cell r="Z253" t="str">
            <v/>
          </cell>
          <cell r="AA253" t="str">
            <v/>
          </cell>
          <cell r="AB253" t="str">
            <v/>
          </cell>
          <cell r="AC253">
            <v>113</v>
          </cell>
          <cell r="AD253">
            <v>630000</v>
          </cell>
          <cell r="AE253">
            <v>300116</v>
          </cell>
          <cell r="AF253">
            <v>0</v>
          </cell>
          <cell r="AG253">
            <v>0</v>
          </cell>
          <cell r="AH253">
            <v>0</v>
          </cell>
          <cell r="AI253">
            <v>0</v>
          </cell>
          <cell r="AJ253">
            <v>0</v>
          </cell>
          <cell r="AK253">
            <v>0</v>
          </cell>
          <cell r="AL253">
            <v>0</v>
          </cell>
          <cell r="AM253">
            <v>0</v>
          </cell>
          <cell r="AN253">
            <v>0</v>
          </cell>
          <cell r="AO253">
            <v>0</v>
          </cell>
          <cell r="AP253">
            <v>0</v>
          </cell>
          <cell r="AQ253">
            <v>0</v>
          </cell>
          <cell r="AR253">
            <v>682000</v>
          </cell>
          <cell r="AS253">
            <v>0</v>
          </cell>
          <cell r="AT253" t="str">
            <v>対象外</v>
          </cell>
          <cell r="AU253">
            <v>0</v>
          </cell>
          <cell r="AV253">
            <v>0</v>
          </cell>
          <cell r="AW253">
            <v>0</v>
          </cell>
          <cell r="AX253">
            <v>0</v>
          </cell>
          <cell r="AY253">
            <v>0</v>
          </cell>
          <cell r="AZ253">
            <v>0</v>
          </cell>
          <cell r="BA253">
            <v>0</v>
          </cell>
          <cell r="BB253">
            <v>0</v>
          </cell>
          <cell r="BC253">
            <v>0</v>
          </cell>
        </row>
        <row r="254">
          <cell r="A254">
            <v>253</v>
          </cell>
          <cell r="B254">
            <v>922</v>
          </cell>
          <cell r="C254" t="str">
            <v>（株）建設技術研究所</v>
          </cell>
          <cell r="D254">
            <v>1890000</v>
          </cell>
          <cell r="E254">
            <v>37922</v>
          </cell>
          <cell r="F254">
            <v>37923</v>
          </cell>
          <cell r="G254">
            <v>38066</v>
          </cell>
          <cell r="H254" t="str">
            <v/>
          </cell>
          <cell r="I254" t="str">
            <v/>
          </cell>
          <cell r="J254" t="str">
            <v/>
          </cell>
          <cell r="K254" t="str">
            <v/>
          </cell>
          <cell r="L254" t="str">
            <v/>
          </cell>
          <cell r="M254">
            <v>45</v>
          </cell>
          <cell r="N254" t="str">
            <v/>
          </cell>
          <cell r="O254" t="str">
            <v/>
          </cell>
          <cell r="P254" t="str">
            <v/>
          </cell>
          <cell r="Q254" t="str">
            <v/>
          </cell>
          <cell r="R254" t="str">
            <v/>
          </cell>
          <cell r="S254" t="str">
            <v/>
          </cell>
          <cell r="T254" t="str">
            <v/>
          </cell>
          <cell r="U254" t="str">
            <v/>
          </cell>
          <cell r="V254" t="str">
            <v/>
          </cell>
          <cell r="W254" t="str">
            <v/>
          </cell>
          <cell r="X254" t="str">
            <v/>
          </cell>
          <cell r="Y254" t="str">
            <v/>
          </cell>
          <cell r="Z254" t="str">
            <v/>
          </cell>
          <cell r="AA254" t="str">
            <v/>
          </cell>
          <cell r="AB254" t="str">
            <v/>
          </cell>
          <cell r="AC254">
            <v>13</v>
          </cell>
          <cell r="AD254">
            <v>1890000</v>
          </cell>
          <cell r="AE254">
            <v>300922</v>
          </cell>
          <cell r="AF254">
            <v>0</v>
          </cell>
          <cell r="AG254">
            <v>0</v>
          </cell>
          <cell r="AH254">
            <v>0</v>
          </cell>
          <cell r="AI254">
            <v>0</v>
          </cell>
          <cell r="AJ254">
            <v>0</v>
          </cell>
          <cell r="AK254">
            <v>0</v>
          </cell>
          <cell r="AL254">
            <v>0</v>
          </cell>
          <cell r="AM254">
            <v>0</v>
          </cell>
          <cell r="AN254">
            <v>0</v>
          </cell>
          <cell r="AO254">
            <v>0</v>
          </cell>
          <cell r="AP254">
            <v>0</v>
          </cell>
          <cell r="AQ254">
            <v>0</v>
          </cell>
          <cell r="AR254">
            <v>2050000</v>
          </cell>
          <cell r="AS254">
            <v>0</v>
          </cell>
          <cell r="AT254" t="str">
            <v>対象外</v>
          </cell>
          <cell r="AU254">
            <v>0</v>
          </cell>
          <cell r="AV254">
            <v>0</v>
          </cell>
          <cell r="AW254">
            <v>0</v>
          </cell>
          <cell r="AX254">
            <v>0</v>
          </cell>
          <cell r="AY254">
            <v>0</v>
          </cell>
          <cell r="AZ254">
            <v>0</v>
          </cell>
          <cell r="BA254">
            <v>0</v>
          </cell>
          <cell r="BB254">
            <v>0</v>
          </cell>
          <cell r="BC254">
            <v>0</v>
          </cell>
        </row>
        <row r="255">
          <cell r="A255">
            <v>254</v>
          </cell>
          <cell r="B255">
            <v>115</v>
          </cell>
          <cell r="C255" t="str">
            <v>大泉開発（株）</v>
          </cell>
          <cell r="D255">
            <v>5040000</v>
          </cell>
          <cell r="E255">
            <v>37922</v>
          </cell>
          <cell r="F255">
            <v>37923</v>
          </cell>
          <cell r="G255">
            <v>38006</v>
          </cell>
          <cell r="H255" t="str">
            <v/>
          </cell>
          <cell r="I255" t="str">
            <v/>
          </cell>
          <cell r="J255" t="str">
            <v/>
          </cell>
          <cell r="K255" t="str">
            <v/>
          </cell>
          <cell r="L255" t="str">
            <v/>
          </cell>
          <cell r="M255">
            <v>45</v>
          </cell>
          <cell r="N255" t="str">
            <v/>
          </cell>
          <cell r="O255" t="str">
            <v/>
          </cell>
          <cell r="P255" t="str">
            <v/>
          </cell>
          <cell r="Q255" t="str">
            <v/>
          </cell>
          <cell r="R255" t="str">
            <v/>
          </cell>
          <cell r="S255" t="str">
            <v/>
          </cell>
          <cell r="T255" t="str">
            <v/>
          </cell>
          <cell r="U255" t="str">
            <v/>
          </cell>
          <cell r="V255" t="str">
            <v/>
          </cell>
          <cell r="W255" t="str">
            <v/>
          </cell>
          <cell r="X255" t="str">
            <v/>
          </cell>
          <cell r="Y255" t="str">
            <v/>
          </cell>
          <cell r="Z255" t="str">
            <v/>
          </cell>
          <cell r="AA255" t="str">
            <v/>
          </cell>
          <cell r="AB255" t="str">
            <v/>
          </cell>
          <cell r="AC255">
            <v>13</v>
          </cell>
          <cell r="AD255">
            <v>5040000</v>
          </cell>
          <cell r="AE255">
            <v>300115</v>
          </cell>
          <cell r="AF255">
            <v>0</v>
          </cell>
          <cell r="AG255">
            <v>0</v>
          </cell>
          <cell r="AH255">
            <v>0</v>
          </cell>
          <cell r="AI255">
            <v>0</v>
          </cell>
          <cell r="AJ255">
            <v>0</v>
          </cell>
          <cell r="AK255">
            <v>0</v>
          </cell>
          <cell r="AL255">
            <v>0</v>
          </cell>
          <cell r="AM255">
            <v>0</v>
          </cell>
          <cell r="AN255">
            <v>0</v>
          </cell>
          <cell r="AO255">
            <v>0</v>
          </cell>
          <cell r="AP255">
            <v>0</v>
          </cell>
          <cell r="AQ255">
            <v>0</v>
          </cell>
          <cell r="AR255">
            <v>5420000</v>
          </cell>
          <cell r="AS255">
            <v>0</v>
          </cell>
          <cell r="AT255" t="str">
            <v>対象外</v>
          </cell>
          <cell r="AU255">
            <v>0</v>
          </cell>
          <cell r="AV255">
            <v>0</v>
          </cell>
          <cell r="AW255">
            <v>0</v>
          </cell>
          <cell r="AX255">
            <v>0</v>
          </cell>
          <cell r="AY255">
            <v>0</v>
          </cell>
          <cell r="AZ255">
            <v>0</v>
          </cell>
          <cell r="BA255">
            <v>0</v>
          </cell>
          <cell r="BB255">
            <v>0</v>
          </cell>
          <cell r="BC255">
            <v>0</v>
          </cell>
        </row>
        <row r="256">
          <cell r="A256">
            <v>255</v>
          </cell>
          <cell r="B256">
            <v>7061</v>
          </cell>
          <cell r="C256" t="str">
            <v>川端管工土木（株）</v>
          </cell>
          <cell r="D256">
            <v>9345000</v>
          </cell>
          <cell r="E256">
            <v>37922</v>
          </cell>
          <cell r="F256">
            <v>37923</v>
          </cell>
          <cell r="G256">
            <v>38057</v>
          </cell>
          <cell r="H256">
            <v>934500</v>
          </cell>
          <cell r="I256" t="str">
            <v>東日本建設業保証㈱</v>
          </cell>
          <cell r="J256" t="str">
            <v/>
          </cell>
          <cell r="K256" t="str">
            <v/>
          </cell>
          <cell r="L256" t="str">
            <v/>
          </cell>
          <cell r="M256">
            <v>43</v>
          </cell>
          <cell r="N256" t="str">
            <v/>
          </cell>
          <cell r="O256" t="str">
            <v/>
          </cell>
          <cell r="P256" t="str">
            <v/>
          </cell>
          <cell r="Q256" t="str">
            <v/>
          </cell>
          <cell r="R256" t="str">
            <v/>
          </cell>
          <cell r="S256" t="str">
            <v/>
          </cell>
          <cell r="T256" t="str">
            <v/>
          </cell>
          <cell r="U256" t="str">
            <v/>
          </cell>
          <cell r="V256" t="str">
            <v/>
          </cell>
          <cell r="W256" t="str">
            <v/>
          </cell>
          <cell r="X256" t="str">
            <v/>
          </cell>
          <cell r="Y256" t="str">
            <v/>
          </cell>
          <cell r="Z256" t="str">
            <v/>
          </cell>
          <cell r="AA256" t="str">
            <v/>
          </cell>
          <cell r="AB256" t="str">
            <v/>
          </cell>
          <cell r="AC256">
            <v>15</v>
          </cell>
          <cell r="AD256">
            <v>9345000</v>
          </cell>
          <cell r="AE256">
            <v>17061</v>
          </cell>
          <cell r="AF256">
            <v>0</v>
          </cell>
          <cell r="AG256">
            <v>0</v>
          </cell>
          <cell r="AH256">
            <v>0</v>
          </cell>
          <cell r="AI256">
            <v>0</v>
          </cell>
          <cell r="AJ256">
            <v>0</v>
          </cell>
          <cell r="AK256">
            <v>0</v>
          </cell>
          <cell r="AL256">
            <v>0</v>
          </cell>
          <cell r="AM256">
            <v>0</v>
          </cell>
          <cell r="AN256">
            <v>0</v>
          </cell>
          <cell r="AO256">
            <v>0</v>
          </cell>
          <cell r="AP256">
            <v>0</v>
          </cell>
          <cell r="AQ256">
            <v>0</v>
          </cell>
          <cell r="AR256">
            <v>9900000</v>
          </cell>
          <cell r="AS256">
            <v>0</v>
          </cell>
          <cell r="AT256" t="str">
            <v>金額未満</v>
          </cell>
          <cell r="AU256">
            <v>0</v>
          </cell>
          <cell r="AV256">
            <v>0</v>
          </cell>
          <cell r="AW256">
            <v>0</v>
          </cell>
          <cell r="AX256">
            <v>0</v>
          </cell>
          <cell r="AY256">
            <v>0</v>
          </cell>
          <cell r="AZ256">
            <v>0</v>
          </cell>
          <cell r="BA256">
            <v>0</v>
          </cell>
          <cell r="BB256">
            <v>0</v>
          </cell>
          <cell r="BC256">
            <v>0</v>
          </cell>
        </row>
        <row r="257">
          <cell r="A257">
            <v>256</v>
          </cell>
          <cell r="B257">
            <v>7011</v>
          </cell>
          <cell r="C257" t="str">
            <v>磯沼建設（株）</v>
          </cell>
          <cell r="D257">
            <v>10815000</v>
          </cell>
          <cell r="E257">
            <v>37922</v>
          </cell>
          <cell r="F257">
            <v>37923</v>
          </cell>
          <cell r="G257">
            <v>37980</v>
          </cell>
          <cell r="H257">
            <v>1081500</v>
          </cell>
          <cell r="I257" t="str">
            <v>東日本建設業保証㈱</v>
          </cell>
          <cell r="J257" t="str">
            <v/>
          </cell>
          <cell r="K257" t="str">
            <v/>
          </cell>
          <cell r="L257" t="str">
            <v/>
          </cell>
          <cell r="M257">
            <v>43</v>
          </cell>
          <cell r="N257" t="str">
            <v/>
          </cell>
          <cell r="O257" t="str">
            <v/>
          </cell>
          <cell r="P257" t="str">
            <v/>
          </cell>
          <cell r="Q257" t="str">
            <v/>
          </cell>
          <cell r="R257" t="str">
            <v/>
          </cell>
          <cell r="S257" t="str">
            <v/>
          </cell>
          <cell r="T257" t="str">
            <v/>
          </cell>
          <cell r="U257" t="str">
            <v/>
          </cell>
          <cell r="V257" t="str">
            <v/>
          </cell>
          <cell r="W257" t="str">
            <v/>
          </cell>
          <cell r="X257" t="str">
            <v/>
          </cell>
          <cell r="Y257" t="str">
            <v/>
          </cell>
          <cell r="Z257" t="str">
            <v/>
          </cell>
          <cell r="AA257" t="str">
            <v/>
          </cell>
          <cell r="AB257" t="str">
            <v/>
          </cell>
          <cell r="AC257">
            <v>15</v>
          </cell>
          <cell r="AD257">
            <v>10815000</v>
          </cell>
          <cell r="AE257">
            <v>17011</v>
          </cell>
          <cell r="AF257">
            <v>0</v>
          </cell>
          <cell r="AG257">
            <v>0</v>
          </cell>
          <cell r="AH257">
            <v>0</v>
          </cell>
          <cell r="AI257">
            <v>0</v>
          </cell>
          <cell r="AJ257">
            <v>0</v>
          </cell>
          <cell r="AK257">
            <v>0</v>
          </cell>
          <cell r="AL257">
            <v>0</v>
          </cell>
          <cell r="AM257">
            <v>0</v>
          </cell>
          <cell r="AN257">
            <v>0</v>
          </cell>
          <cell r="AO257">
            <v>0</v>
          </cell>
          <cell r="AP257">
            <v>0</v>
          </cell>
          <cell r="AQ257">
            <v>0</v>
          </cell>
          <cell r="AR257">
            <v>11300000</v>
          </cell>
          <cell r="AS257">
            <v>1</v>
          </cell>
          <cell r="AT257" t="str">
            <v>日数不足</v>
          </cell>
          <cell r="AU257">
            <v>0</v>
          </cell>
          <cell r="AV257">
            <v>0</v>
          </cell>
          <cell r="AW257">
            <v>0</v>
          </cell>
          <cell r="AX257">
            <v>0</v>
          </cell>
          <cell r="AY257">
            <v>0</v>
          </cell>
          <cell r="AZ257">
            <v>0</v>
          </cell>
          <cell r="BA257">
            <v>0</v>
          </cell>
          <cell r="BB257">
            <v>0</v>
          </cell>
          <cell r="BC257">
            <v>0</v>
          </cell>
        </row>
        <row r="258">
          <cell r="A258">
            <v>257</v>
          </cell>
          <cell r="B258">
            <v>7002</v>
          </cell>
          <cell r="C258" t="str">
            <v>山内土木（株）</v>
          </cell>
          <cell r="D258">
            <v>169575000</v>
          </cell>
          <cell r="E258">
            <v>37922</v>
          </cell>
          <cell r="F258">
            <v>37923</v>
          </cell>
          <cell r="G258">
            <v>38346</v>
          </cell>
          <cell r="H258">
            <v>16957500</v>
          </cell>
          <cell r="I258" t="str">
            <v>東日本建設業保証㈱</v>
          </cell>
          <cell r="J258" t="str">
            <v/>
          </cell>
          <cell r="K258" t="str">
            <v/>
          </cell>
          <cell r="L258" t="str">
            <v/>
          </cell>
          <cell r="M258">
            <v>41</v>
          </cell>
          <cell r="N258" t="str">
            <v/>
          </cell>
          <cell r="O258" t="str">
            <v/>
          </cell>
          <cell r="P258" t="str">
            <v/>
          </cell>
          <cell r="Q258" t="str">
            <v/>
          </cell>
          <cell r="R258" t="str">
            <v/>
          </cell>
          <cell r="S258" t="str">
            <v/>
          </cell>
          <cell r="T258" t="str">
            <v/>
          </cell>
          <cell r="U258" t="str">
            <v/>
          </cell>
          <cell r="V258" t="str">
            <v/>
          </cell>
          <cell r="W258" t="str">
            <v/>
          </cell>
          <cell r="X258" t="str">
            <v/>
          </cell>
          <cell r="Y258" t="str">
            <v/>
          </cell>
          <cell r="Z258" t="str">
            <v/>
          </cell>
          <cell r="AA258" t="str">
            <v/>
          </cell>
          <cell r="AB258" t="str">
            <v/>
          </cell>
          <cell r="AC258">
            <v>15</v>
          </cell>
          <cell r="AD258">
            <v>169575000</v>
          </cell>
          <cell r="AE258">
            <v>17002</v>
          </cell>
          <cell r="AF258">
            <v>0</v>
          </cell>
          <cell r="AG258">
            <v>0</v>
          </cell>
          <cell r="AH258">
            <v>0</v>
          </cell>
          <cell r="AI258">
            <v>0</v>
          </cell>
          <cell r="AJ258">
            <v>0</v>
          </cell>
          <cell r="AK258">
            <v>0</v>
          </cell>
          <cell r="AL258">
            <v>0</v>
          </cell>
          <cell r="AM258">
            <v>0</v>
          </cell>
          <cell r="AN258">
            <v>0</v>
          </cell>
          <cell r="AO258">
            <v>0</v>
          </cell>
          <cell r="AP258">
            <v>0</v>
          </cell>
          <cell r="AQ258">
            <v>0</v>
          </cell>
          <cell r="AR258">
            <v>173000000</v>
          </cell>
          <cell r="AS258">
            <v>1</v>
          </cell>
          <cell r="AT258">
            <v>1</v>
          </cell>
          <cell r="AU258">
            <v>0</v>
          </cell>
          <cell r="AV258">
            <v>0</v>
          </cell>
          <cell r="AW258">
            <v>0</v>
          </cell>
          <cell r="AX258">
            <v>0</v>
          </cell>
          <cell r="AY258">
            <v>0</v>
          </cell>
          <cell r="AZ258">
            <v>0</v>
          </cell>
          <cell r="BA258">
            <v>0</v>
          </cell>
          <cell r="BB258">
            <v>0</v>
          </cell>
          <cell r="BC258">
            <v>0</v>
          </cell>
        </row>
        <row r="259">
          <cell r="A259">
            <v>258</v>
          </cell>
          <cell r="B259">
            <v>7001</v>
          </cell>
          <cell r="C259" t="str">
            <v>野村建設（株）</v>
          </cell>
          <cell r="D259">
            <v>86940000</v>
          </cell>
          <cell r="E259">
            <v>37922</v>
          </cell>
          <cell r="F259">
            <v>37923</v>
          </cell>
          <cell r="G259">
            <v>38071</v>
          </cell>
          <cell r="H259" t="str">
            <v/>
          </cell>
          <cell r="I259" t="str">
            <v/>
          </cell>
          <cell r="J259" t="str">
            <v/>
          </cell>
          <cell r="K259">
            <v>1</v>
          </cell>
          <cell r="L259" t="str">
            <v/>
          </cell>
          <cell r="M259">
            <v>43</v>
          </cell>
          <cell r="N259" t="str">
            <v/>
          </cell>
          <cell r="O259" t="str">
            <v/>
          </cell>
          <cell r="P259" t="str">
            <v/>
          </cell>
          <cell r="Q259" t="str">
            <v/>
          </cell>
          <cell r="R259" t="str">
            <v/>
          </cell>
          <cell r="S259" t="str">
            <v/>
          </cell>
          <cell r="T259" t="str">
            <v/>
          </cell>
          <cell r="U259" t="str">
            <v/>
          </cell>
          <cell r="V259" t="str">
            <v/>
          </cell>
          <cell r="W259" t="str">
            <v/>
          </cell>
          <cell r="X259" t="str">
            <v/>
          </cell>
          <cell r="Y259" t="str">
            <v/>
          </cell>
          <cell r="Z259" t="str">
            <v/>
          </cell>
          <cell r="AA259" t="str">
            <v/>
          </cell>
          <cell r="AB259" t="str">
            <v/>
          </cell>
          <cell r="AC259">
            <v>15</v>
          </cell>
          <cell r="AD259">
            <v>86940000</v>
          </cell>
          <cell r="AE259">
            <v>17001</v>
          </cell>
          <cell r="AF259">
            <v>0</v>
          </cell>
          <cell r="AG259">
            <v>0</v>
          </cell>
          <cell r="AH259">
            <v>0</v>
          </cell>
          <cell r="AI259">
            <v>0</v>
          </cell>
          <cell r="AJ259">
            <v>0</v>
          </cell>
          <cell r="AK259">
            <v>0</v>
          </cell>
          <cell r="AL259">
            <v>0</v>
          </cell>
          <cell r="AM259">
            <v>0</v>
          </cell>
          <cell r="AN259">
            <v>0</v>
          </cell>
          <cell r="AO259">
            <v>0</v>
          </cell>
          <cell r="AP259">
            <v>0</v>
          </cell>
          <cell r="AQ259">
            <v>0</v>
          </cell>
          <cell r="AR259">
            <v>88800000</v>
          </cell>
          <cell r="AS259">
            <v>0</v>
          </cell>
          <cell r="AT259" t="str">
            <v>日数不足</v>
          </cell>
          <cell r="AU259">
            <v>0</v>
          </cell>
          <cell r="AV259">
            <v>0</v>
          </cell>
          <cell r="AW259">
            <v>0</v>
          </cell>
          <cell r="AX259">
            <v>0</v>
          </cell>
          <cell r="AY259">
            <v>0</v>
          </cell>
          <cell r="AZ259">
            <v>0</v>
          </cell>
          <cell r="BA259">
            <v>0</v>
          </cell>
          <cell r="BB259">
            <v>0</v>
          </cell>
          <cell r="BC259">
            <v>0</v>
          </cell>
        </row>
        <row r="260">
          <cell r="A260">
            <v>259</v>
          </cell>
          <cell r="B260">
            <v>7002</v>
          </cell>
          <cell r="C260" t="str">
            <v>山内土木（株）</v>
          </cell>
          <cell r="D260">
            <v>94290000</v>
          </cell>
          <cell r="E260">
            <v>37922</v>
          </cell>
          <cell r="F260">
            <v>37923</v>
          </cell>
          <cell r="G260">
            <v>38071</v>
          </cell>
          <cell r="H260">
            <v>9429000</v>
          </cell>
          <cell r="I260" t="str">
            <v>東日本建設業保証㈱</v>
          </cell>
          <cell r="J260" t="str">
            <v/>
          </cell>
          <cell r="K260" t="str">
            <v/>
          </cell>
          <cell r="L260" t="str">
            <v/>
          </cell>
          <cell r="M260">
            <v>43</v>
          </cell>
          <cell r="N260" t="str">
            <v/>
          </cell>
          <cell r="O260" t="str">
            <v/>
          </cell>
          <cell r="P260" t="str">
            <v/>
          </cell>
          <cell r="Q260" t="str">
            <v/>
          </cell>
          <cell r="R260" t="str">
            <v/>
          </cell>
          <cell r="S260" t="str">
            <v/>
          </cell>
          <cell r="T260" t="str">
            <v/>
          </cell>
          <cell r="U260" t="str">
            <v/>
          </cell>
          <cell r="V260" t="str">
            <v/>
          </cell>
          <cell r="W260" t="str">
            <v/>
          </cell>
          <cell r="X260" t="str">
            <v/>
          </cell>
          <cell r="Y260" t="str">
            <v/>
          </cell>
          <cell r="Z260" t="str">
            <v/>
          </cell>
          <cell r="AA260" t="str">
            <v/>
          </cell>
          <cell r="AB260" t="str">
            <v/>
          </cell>
          <cell r="AC260">
            <v>15</v>
          </cell>
          <cell r="AD260">
            <v>94290000</v>
          </cell>
          <cell r="AE260">
            <v>17002</v>
          </cell>
          <cell r="AF260">
            <v>0</v>
          </cell>
          <cell r="AG260">
            <v>0</v>
          </cell>
          <cell r="AH260">
            <v>0</v>
          </cell>
          <cell r="AI260">
            <v>0</v>
          </cell>
          <cell r="AJ260">
            <v>0</v>
          </cell>
          <cell r="AK260">
            <v>0</v>
          </cell>
          <cell r="AL260">
            <v>0</v>
          </cell>
          <cell r="AM260">
            <v>0</v>
          </cell>
          <cell r="AN260">
            <v>0</v>
          </cell>
          <cell r="AO260">
            <v>0</v>
          </cell>
          <cell r="AP260">
            <v>0</v>
          </cell>
          <cell r="AQ260">
            <v>0</v>
          </cell>
          <cell r="AR260">
            <v>96300000</v>
          </cell>
          <cell r="AS260">
            <v>1</v>
          </cell>
          <cell r="AT260" t="str">
            <v>日数不足</v>
          </cell>
          <cell r="AU260">
            <v>0</v>
          </cell>
          <cell r="AV260">
            <v>0</v>
          </cell>
          <cell r="AW260">
            <v>0</v>
          </cell>
          <cell r="AX260">
            <v>0</v>
          </cell>
          <cell r="AY260">
            <v>0</v>
          </cell>
          <cell r="AZ260">
            <v>0</v>
          </cell>
          <cell r="BA260">
            <v>0</v>
          </cell>
          <cell r="BB260">
            <v>0</v>
          </cell>
          <cell r="BC260">
            <v>0</v>
          </cell>
        </row>
        <row r="261">
          <cell r="A261">
            <v>260</v>
          </cell>
          <cell r="B261">
            <v>911</v>
          </cell>
          <cell r="C261" t="str">
            <v>応用地質（株）</v>
          </cell>
          <cell r="D261">
            <v>29400000</v>
          </cell>
          <cell r="E261">
            <v>37925</v>
          </cell>
          <cell r="F261">
            <v>37926</v>
          </cell>
          <cell r="G261">
            <v>38071</v>
          </cell>
          <cell r="H261" t="str">
            <v/>
          </cell>
          <cell r="I261" t="str">
            <v/>
          </cell>
          <cell r="J261" t="str">
            <v/>
          </cell>
          <cell r="K261">
            <v>1</v>
          </cell>
          <cell r="L261" t="str">
            <v/>
          </cell>
          <cell r="M261">
            <v>42</v>
          </cell>
          <cell r="N261" t="str">
            <v/>
          </cell>
          <cell r="O261" t="str">
            <v/>
          </cell>
          <cell r="P261" t="str">
            <v/>
          </cell>
          <cell r="Q261" t="str">
            <v/>
          </cell>
          <cell r="R261" t="str">
            <v/>
          </cell>
          <cell r="S261" t="str">
            <v/>
          </cell>
          <cell r="T261" t="str">
            <v/>
          </cell>
          <cell r="U261" t="str">
            <v/>
          </cell>
          <cell r="V261" t="str">
            <v/>
          </cell>
          <cell r="W261" t="str">
            <v/>
          </cell>
          <cell r="X261" t="str">
            <v/>
          </cell>
          <cell r="Y261" t="str">
            <v/>
          </cell>
          <cell r="Z261" t="str">
            <v/>
          </cell>
          <cell r="AA261" t="str">
            <v/>
          </cell>
          <cell r="AB261" t="str">
            <v/>
          </cell>
          <cell r="AC261">
            <v>13</v>
          </cell>
          <cell r="AD261">
            <v>29400000</v>
          </cell>
          <cell r="AE261">
            <v>300911</v>
          </cell>
          <cell r="AF261">
            <v>0</v>
          </cell>
          <cell r="AG261">
            <v>0</v>
          </cell>
          <cell r="AH261">
            <v>0</v>
          </cell>
          <cell r="AI261">
            <v>0</v>
          </cell>
          <cell r="AJ261">
            <v>0</v>
          </cell>
          <cell r="AK261">
            <v>0</v>
          </cell>
          <cell r="AL261">
            <v>0</v>
          </cell>
          <cell r="AM261">
            <v>0</v>
          </cell>
          <cell r="AN261">
            <v>0</v>
          </cell>
          <cell r="AO261">
            <v>0</v>
          </cell>
          <cell r="AP261">
            <v>0</v>
          </cell>
          <cell r="AQ261">
            <v>0</v>
          </cell>
          <cell r="AR261">
            <v>31300000</v>
          </cell>
          <cell r="AS261">
            <v>0</v>
          </cell>
          <cell r="AT261" t="str">
            <v>対象外</v>
          </cell>
          <cell r="AU261">
            <v>0</v>
          </cell>
          <cell r="AV261">
            <v>0</v>
          </cell>
          <cell r="AW261">
            <v>0</v>
          </cell>
          <cell r="AX261">
            <v>0</v>
          </cell>
          <cell r="AY261">
            <v>0</v>
          </cell>
          <cell r="AZ261">
            <v>0</v>
          </cell>
          <cell r="BA261">
            <v>0</v>
          </cell>
          <cell r="BB261">
            <v>0</v>
          </cell>
          <cell r="BC261">
            <v>0</v>
          </cell>
        </row>
        <row r="262">
          <cell r="A262">
            <v>261</v>
          </cell>
          <cell r="B262">
            <v>111</v>
          </cell>
          <cell r="C262" t="str">
            <v>（株）コンテック東日本</v>
          </cell>
          <cell r="D262">
            <v>1050000</v>
          </cell>
          <cell r="E262">
            <v>37930</v>
          </cell>
          <cell r="F262">
            <v>37931</v>
          </cell>
          <cell r="G262">
            <v>37990</v>
          </cell>
          <cell r="H262" t="str">
            <v/>
          </cell>
          <cell r="I262" t="str">
            <v/>
          </cell>
          <cell r="J262" t="str">
            <v/>
          </cell>
          <cell r="K262" t="str">
            <v/>
          </cell>
          <cell r="L262" t="str">
            <v/>
          </cell>
          <cell r="M262">
            <v>45</v>
          </cell>
          <cell r="N262" t="str">
            <v/>
          </cell>
          <cell r="O262" t="str">
            <v/>
          </cell>
          <cell r="P262" t="str">
            <v/>
          </cell>
          <cell r="Q262" t="str">
            <v/>
          </cell>
          <cell r="R262" t="str">
            <v/>
          </cell>
          <cell r="S262" t="str">
            <v/>
          </cell>
          <cell r="T262" t="str">
            <v/>
          </cell>
          <cell r="U262" t="str">
            <v/>
          </cell>
          <cell r="V262" t="str">
            <v/>
          </cell>
          <cell r="W262" t="str">
            <v/>
          </cell>
          <cell r="X262" t="str">
            <v/>
          </cell>
          <cell r="Y262" t="str">
            <v/>
          </cell>
          <cell r="Z262" t="str">
            <v/>
          </cell>
          <cell r="AA262" t="str">
            <v/>
          </cell>
          <cell r="AB262" t="str">
            <v/>
          </cell>
          <cell r="AC262">
            <v>13</v>
          </cell>
          <cell r="AD262">
            <v>1050000</v>
          </cell>
          <cell r="AE262">
            <v>300111</v>
          </cell>
          <cell r="AF262">
            <v>0</v>
          </cell>
          <cell r="AG262">
            <v>0</v>
          </cell>
          <cell r="AH262">
            <v>0</v>
          </cell>
          <cell r="AI262">
            <v>0</v>
          </cell>
          <cell r="AJ262">
            <v>0</v>
          </cell>
          <cell r="AK262">
            <v>0</v>
          </cell>
          <cell r="AL262">
            <v>0</v>
          </cell>
          <cell r="AM262">
            <v>0</v>
          </cell>
          <cell r="AN262">
            <v>0</v>
          </cell>
          <cell r="AO262">
            <v>0</v>
          </cell>
          <cell r="AP262">
            <v>0</v>
          </cell>
          <cell r="AQ262">
            <v>0</v>
          </cell>
          <cell r="AR262">
            <v>1180000</v>
          </cell>
          <cell r="AS262">
            <v>0</v>
          </cell>
          <cell r="AT262" t="str">
            <v>対象外</v>
          </cell>
          <cell r="AU262">
            <v>0</v>
          </cell>
          <cell r="AV262">
            <v>0</v>
          </cell>
          <cell r="AW262">
            <v>0</v>
          </cell>
          <cell r="AX262">
            <v>0</v>
          </cell>
          <cell r="AY262">
            <v>0</v>
          </cell>
          <cell r="AZ262">
            <v>0</v>
          </cell>
          <cell r="BA262">
            <v>0</v>
          </cell>
          <cell r="BB262">
            <v>0</v>
          </cell>
          <cell r="BC262">
            <v>0</v>
          </cell>
        </row>
        <row r="263">
          <cell r="A263">
            <v>262</v>
          </cell>
          <cell r="B263">
            <v>107</v>
          </cell>
          <cell r="C263" t="str">
            <v>㈱開明技術</v>
          </cell>
          <cell r="D263">
            <v>3570000</v>
          </cell>
          <cell r="E263">
            <v>37925</v>
          </cell>
          <cell r="F263">
            <v>37926</v>
          </cell>
          <cell r="G263">
            <v>37985</v>
          </cell>
          <cell r="H263">
            <v>357000</v>
          </cell>
          <cell r="I263" t="str">
            <v/>
          </cell>
          <cell r="J263" t="str">
            <v/>
          </cell>
          <cell r="K263">
            <v>1</v>
          </cell>
          <cell r="L263" t="str">
            <v/>
          </cell>
          <cell r="M263">
            <v>45</v>
          </cell>
          <cell r="N263" t="str">
            <v/>
          </cell>
          <cell r="O263" t="str">
            <v/>
          </cell>
          <cell r="P263" t="str">
            <v/>
          </cell>
          <cell r="Q263" t="str">
            <v/>
          </cell>
          <cell r="R263" t="str">
            <v/>
          </cell>
          <cell r="S263" t="str">
            <v/>
          </cell>
          <cell r="T263" t="str">
            <v/>
          </cell>
          <cell r="U263" t="str">
            <v/>
          </cell>
          <cell r="V263" t="str">
            <v/>
          </cell>
          <cell r="W263" t="str">
            <v/>
          </cell>
          <cell r="X263" t="str">
            <v/>
          </cell>
          <cell r="Y263" t="str">
            <v/>
          </cell>
          <cell r="Z263" t="str">
            <v/>
          </cell>
          <cell r="AA263" t="str">
            <v/>
          </cell>
          <cell r="AB263" t="str">
            <v/>
          </cell>
          <cell r="AC263">
            <v>13</v>
          </cell>
          <cell r="AD263">
            <v>3570000</v>
          </cell>
          <cell r="AE263">
            <v>300107</v>
          </cell>
          <cell r="AF263">
            <v>0</v>
          </cell>
          <cell r="AG263">
            <v>0</v>
          </cell>
          <cell r="AH263">
            <v>0</v>
          </cell>
          <cell r="AI263">
            <v>0</v>
          </cell>
          <cell r="AJ263">
            <v>0</v>
          </cell>
          <cell r="AK263">
            <v>0</v>
          </cell>
          <cell r="AL263">
            <v>0</v>
          </cell>
          <cell r="AM263">
            <v>0</v>
          </cell>
          <cell r="AN263">
            <v>0</v>
          </cell>
          <cell r="AO263">
            <v>0</v>
          </cell>
          <cell r="AP263">
            <v>0</v>
          </cell>
          <cell r="AQ263">
            <v>0</v>
          </cell>
          <cell r="AR263">
            <v>3780000</v>
          </cell>
          <cell r="AS263">
            <v>0</v>
          </cell>
          <cell r="AT263" t="str">
            <v>対象外</v>
          </cell>
          <cell r="AU263">
            <v>0</v>
          </cell>
          <cell r="AV263">
            <v>0</v>
          </cell>
          <cell r="AW263">
            <v>0</v>
          </cell>
          <cell r="AX263">
            <v>0</v>
          </cell>
          <cell r="AY263">
            <v>0</v>
          </cell>
          <cell r="AZ263">
            <v>0</v>
          </cell>
          <cell r="BA263">
            <v>0</v>
          </cell>
          <cell r="BB263">
            <v>0</v>
          </cell>
          <cell r="BC263">
            <v>0</v>
          </cell>
        </row>
        <row r="264">
          <cell r="A264">
            <v>263</v>
          </cell>
          <cell r="B264">
            <v>301</v>
          </cell>
          <cell r="C264" t="str">
            <v>佐藤技術（株）</v>
          </cell>
          <cell r="D264">
            <v>3570000</v>
          </cell>
          <cell r="E264">
            <v>37930</v>
          </cell>
          <cell r="F264">
            <v>37931</v>
          </cell>
          <cell r="G264">
            <v>38000</v>
          </cell>
          <cell r="H264" t="str">
            <v/>
          </cell>
          <cell r="I264" t="str">
            <v/>
          </cell>
          <cell r="J264" t="str">
            <v/>
          </cell>
          <cell r="K264" t="str">
            <v/>
          </cell>
          <cell r="L264" t="str">
            <v/>
          </cell>
          <cell r="M264">
            <v>45</v>
          </cell>
          <cell r="N264" t="str">
            <v/>
          </cell>
          <cell r="O264" t="str">
            <v/>
          </cell>
          <cell r="P264" t="str">
            <v/>
          </cell>
          <cell r="Q264" t="str">
            <v/>
          </cell>
          <cell r="R264" t="str">
            <v/>
          </cell>
          <cell r="S264" t="str">
            <v/>
          </cell>
          <cell r="T264" t="str">
            <v/>
          </cell>
          <cell r="U264" t="str">
            <v/>
          </cell>
          <cell r="V264" t="str">
            <v/>
          </cell>
          <cell r="W264" t="str">
            <v/>
          </cell>
          <cell r="X264" t="str">
            <v/>
          </cell>
          <cell r="Y264" t="str">
            <v/>
          </cell>
          <cell r="Z264" t="str">
            <v/>
          </cell>
          <cell r="AA264" t="str">
            <v/>
          </cell>
          <cell r="AB264" t="str">
            <v/>
          </cell>
          <cell r="AC264">
            <v>13</v>
          </cell>
          <cell r="AD264">
            <v>3570000</v>
          </cell>
          <cell r="AE264">
            <v>300301</v>
          </cell>
          <cell r="AF264">
            <v>0</v>
          </cell>
          <cell r="AG264">
            <v>0</v>
          </cell>
          <cell r="AH264">
            <v>0</v>
          </cell>
          <cell r="AI264">
            <v>0</v>
          </cell>
          <cell r="AJ264">
            <v>0</v>
          </cell>
          <cell r="AK264">
            <v>0</v>
          </cell>
          <cell r="AL264">
            <v>0</v>
          </cell>
          <cell r="AM264">
            <v>0</v>
          </cell>
          <cell r="AN264">
            <v>0</v>
          </cell>
          <cell r="AO264">
            <v>0</v>
          </cell>
          <cell r="AP264">
            <v>0</v>
          </cell>
          <cell r="AQ264">
            <v>0</v>
          </cell>
          <cell r="AR264">
            <v>3820000</v>
          </cell>
          <cell r="AS264">
            <v>0</v>
          </cell>
          <cell r="AT264" t="str">
            <v>対象外</v>
          </cell>
          <cell r="AU264">
            <v>0</v>
          </cell>
          <cell r="AV264">
            <v>0</v>
          </cell>
          <cell r="AW264">
            <v>0</v>
          </cell>
          <cell r="AX264">
            <v>0</v>
          </cell>
          <cell r="AY264">
            <v>0</v>
          </cell>
          <cell r="AZ264">
            <v>0</v>
          </cell>
          <cell r="BA264">
            <v>0</v>
          </cell>
          <cell r="BB264">
            <v>0</v>
          </cell>
          <cell r="BC264">
            <v>0</v>
          </cell>
        </row>
        <row r="265">
          <cell r="A265">
            <v>264</v>
          </cell>
          <cell r="B265">
            <v>116</v>
          </cell>
          <cell r="C265" t="str">
            <v>東北測量（株）</v>
          </cell>
          <cell r="D265">
            <v>2257500</v>
          </cell>
          <cell r="E265">
            <v>37925</v>
          </cell>
          <cell r="F265">
            <v>37926</v>
          </cell>
          <cell r="G265">
            <v>38071</v>
          </cell>
          <cell r="H265" t="str">
            <v/>
          </cell>
          <cell r="I265" t="str">
            <v/>
          </cell>
          <cell r="J265" t="str">
            <v/>
          </cell>
          <cell r="K265" t="str">
            <v/>
          </cell>
          <cell r="L265" t="str">
            <v/>
          </cell>
          <cell r="M265">
            <v>42</v>
          </cell>
          <cell r="N265" t="str">
            <v/>
          </cell>
          <cell r="O265" t="str">
            <v/>
          </cell>
          <cell r="P265" t="str">
            <v/>
          </cell>
          <cell r="Q265" t="str">
            <v/>
          </cell>
          <cell r="R265" t="str">
            <v/>
          </cell>
          <cell r="S265" t="str">
            <v/>
          </cell>
          <cell r="T265" t="str">
            <v/>
          </cell>
          <cell r="U265" t="str">
            <v/>
          </cell>
          <cell r="V265" t="str">
            <v/>
          </cell>
          <cell r="W265" t="str">
            <v/>
          </cell>
          <cell r="X265" t="str">
            <v/>
          </cell>
          <cell r="Y265" t="str">
            <v/>
          </cell>
          <cell r="Z265" t="str">
            <v/>
          </cell>
          <cell r="AA265" t="str">
            <v/>
          </cell>
          <cell r="AB265" t="str">
            <v/>
          </cell>
          <cell r="AC265">
            <v>13</v>
          </cell>
          <cell r="AD265">
            <v>2257500</v>
          </cell>
          <cell r="AE265">
            <v>300116</v>
          </cell>
          <cell r="AF265">
            <v>0</v>
          </cell>
          <cell r="AG265">
            <v>0</v>
          </cell>
          <cell r="AH265">
            <v>0</v>
          </cell>
          <cell r="AI265">
            <v>0</v>
          </cell>
          <cell r="AJ265">
            <v>0</v>
          </cell>
          <cell r="AK265">
            <v>0</v>
          </cell>
          <cell r="AL265">
            <v>0</v>
          </cell>
          <cell r="AM265">
            <v>0</v>
          </cell>
          <cell r="AN265">
            <v>0</v>
          </cell>
          <cell r="AO265">
            <v>0</v>
          </cell>
          <cell r="AP265">
            <v>0</v>
          </cell>
          <cell r="AQ265">
            <v>0</v>
          </cell>
          <cell r="AR265">
            <v>2410000</v>
          </cell>
          <cell r="AS265">
            <v>0</v>
          </cell>
          <cell r="AT265" t="str">
            <v>対象外</v>
          </cell>
          <cell r="AU265">
            <v>0</v>
          </cell>
          <cell r="AV265">
            <v>0</v>
          </cell>
          <cell r="AW265">
            <v>0</v>
          </cell>
          <cell r="AX265">
            <v>0</v>
          </cell>
          <cell r="AY265">
            <v>0</v>
          </cell>
          <cell r="AZ265">
            <v>0</v>
          </cell>
          <cell r="BA265">
            <v>0</v>
          </cell>
          <cell r="BB265">
            <v>0</v>
          </cell>
          <cell r="BC265">
            <v>0</v>
          </cell>
        </row>
        <row r="266">
          <cell r="A266">
            <v>265</v>
          </cell>
          <cell r="B266">
            <v>701</v>
          </cell>
          <cell r="C266" t="str">
            <v>（有）下北測量</v>
          </cell>
          <cell r="D266">
            <v>1575000</v>
          </cell>
          <cell r="E266">
            <v>37925</v>
          </cell>
          <cell r="F266">
            <v>37926</v>
          </cell>
          <cell r="G266">
            <v>38015</v>
          </cell>
          <cell r="H266" t="str">
            <v/>
          </cell>
          <cell r="I266" t="str">
            <v/>
          </cell>
          <cell r="J266" t="str">
            <v/>
          </cell>
          <cell r="K266" t="str">
            <v/>
          </cell>
          <cell r="L266" t="str">
            <v/>
          </cell>
          <cell r="M266">
            <v>42</v>
          </cell>
          <cell r="N266" t="str">
            <v/>
          </cell>
          <cell r="O266" t="str">
            <v/>
          </cell>
          <cell r="P266" t="str">
            <v/>
          </cell>
          <cell r="Q266" t="str">
            <v/>
          </cell>
          <cell r="R266" t="str">
            <v/>
          </cell>
          <cell r="S266" t="str">
            <v/>
          </cell>
          <cell r="T266" t="str">
            <v/>
          </cell>
          <cell r="U266" t="str">
            <v/>
          </cell>
          <cell r="V266" t="str">
            <v/>
          </cell>
          <cell r="W266" t="str">
            <v/>
          </cell>
          <cell r="X266" t="str">
            <v/>
          </cell>
          <cell r="Y266" t="str">
            <v/>
          </cell>
          <cell r="Z266" t="str">
            <v/>
          </cell>
          <cell r="AA266" t="str">
            <v/>
          </cell>
          <cell r="AB266" t="str">
            <v/>
          </cell>
          <cell r="AC266">
            <v>13</v>
          </cell>
          <cell r="AD266">
            <v>1575000</v>
          </cell>
          <cell r="AE266">
            <v>300701</v>
          </cell>
          <cell r="AF266">
            <v>0</v>
          </cell>
          <cell r="AG266">
            <v>0</v>
          </cell>
          <cell r="AH266">
            <v>0</v>
          </cell>
          <cell r="AI266">
            <v>0</v>
          </cell>
          <cell r="AJ266">
            <v>0</v>
          </cell>
          <cell r="AK266">
            <v>0</v>
          </cell>
          <cell r="AL266">
            <v>0</v>
          </cell>
          <cell r="AM266">
            <v>0</v>
          </cell>
          <cell r="AN266">
            <v>0</v>
          </cell>
          <cell r="AO266">
            <v>0</v>
          </cell>
          <cell r="AP266">
            <v>0</v>
          </cell>
          <cell r="AQ266">
            <v>0</v>
          </cell>
          <cell r="AR266">
            <v>1700000</v>
          </cell>
          <cell r="AS266">
            <v>0</v>
          </cell>
          <cell r="AT266" t="str">
            <v>対象外</v>
          </cell>
          <cell r="AU266">
            <v>0</v>
          </cell>
          <cell r="AV266">
            <v>0</v>
          </cell>
          <cell r="AW266">
            <v>0</v>
          </cell>
          <cell r="AX266">
            <v>0</v>
          </cell>
          <cell r="AY266">
            <v>0</v>
          </cell>
          <cell r="AZ266">
            <v>0</v>
          </cell>
          <cell r="BA266">
            <v>0</v>
          </cell>
          <cell r="BB266">
            <v>0</v>
          </cell>
          <cell r="BC266">
            <v>0</v>
          </cell>
        </row>
        <row r="267">
          <cell r="A267">
            <v>266</v>
          </cell>
          <cell r="B267">
            <v>701</v>
          </cell>
          <cell r="C267" t="str">
            <v>（有）下北測量</v>
          </cell>
          <cell r="D267">
            <v>3990000</v>
          </cell>
          <cell r="E267">
            <v>37925</v>
          </cell>
          <cell r="F267">
            <v>37926</v>
          </cell>
          <cell r="G267">
            <v>38071</v>
          </cell>
          <cell r="H267" t="str">
            <v/>
          </cell>
          <cell r="I267" t="str">
            <v/>
          </cell>
          <cell r="J267" t="str">
            <v/>
          </cell>
          <cell r="K267" t="str">
            <v/>
          </cell>
          <cell r="L267" t="str">
            <v/>
          </cell>
          <cell r="M267">
            <v>45</v>
          </cell>
          <cell r="N267" t="str">
            <v/>
          </cell>
          <cell r="O267" t="str">
            <v/>
          </cell>
          <cell r="P267" t="str">
            <v/>
          </cell>
          <cell r="Q267" t="str">
            <v/>
          </cell>
          <cell r="R267" t="str">
            <v/>
          </cell>
          <cell r="S267" t="str">
            <v/>
          </cell>
          <cell r="T267" t="str">
            <v/>
          </cell>
          <cell r="U267" t="str">
            <v/>
          </cell>
          <cell r="V267" t="str">
            <v/>
          </cell>
          <cell r="W267" t="str">
            <v/>
          </cell>
          <cell r="X267" t="str">
            <v/>
          </cell>
          <cell r="Y267" t="str">
            <v/>
          </cell>
          <cell r="Z267" t="str">
            <v/>
          </cell>
          <cell r="AA267" t="str">
            <v/>
          </cell>
          <cell r="AB267" t="str">
            <v/>
          </cell>
          <cell r="AC267">
            <v>13</v>
          </cell>
          <cell r="AD267">
            <v>3990000</v>
          </cell>
          <cell r="AE267">
            <v>300701</v>
          </cell>
          <cell r="AF267">
            <v>0</v>
          </cell>
          <cell r="AG267">
            <v>0</v>
          </cell>
          <cell r="AH267">
            <v>0</v>
          </cell>
          <cell r="AI267">
            <v>0</v>
          </cell>
          <cell r="AJ267">
            <v>0</v>
          </cell>
          <cell r="AK267">
            <v>0</v>
          </cell>
          <cell r="AL267">
            <v>0</v>
          </cell>
          <cell r="AM267">
            <v>0</v>
          </cell>
          <cell r="AN267">
            <v>0</v>
          </cell>
          <cell r="AO267">
            <v>0</v>
          </cell>
          <cell r="AP267">
            <v>0</v>
          </cell>
          <cell r="AQ267">
            <v>0</v>
          </cell>
          <cell r="AR267">
            <v>4180000</v>
          </cell>
          <cell r="AS267">
            <v>0</v>
          </cell>
          <cell r="AT267" t="str">
            <v>対象外</v>
          </cell>
          <cell r="AU267">
            <v>0</v>
          </cell>
          <cell r="AV267">
            <v>0</v>
          </cell>
          <cell r="AW267">
            <v>0</v>
          </cell>
          <cell r="AX267">
            <v>0</v>
          </cell>
          <cell r="AY267">
            <v>0</v>
          </cell>
          <cell r="AZ267">
            <v>0</v>
          </cell>
          <cell r="BA267">
            <v>0</v>
          </cell>
          <cell r="BB267">
            <v>0</v>
          </cell>
          <cell r="BC267">
            <v>0</v>
          </cell>
        </row>
        <row r="268">
          <cell r="A268">
            <v>267</v>
          </cell>
          <cell r="B268">
            <v>701</v>
          </cell>
          <cell r="C268" t="str">
            <v>（有）下北測量</v>
          </cell>
          <cell r="D268">
            <v>9975000</v>
          </cell>
          <cell r="E268">
            <v>37925</v>
          </cell>
          <cell r="F268">
            <v>37926</v>
          </cell>
          <cell r="G268">
            <v>38066</v>
          </cell>
          <cell r="H268">
            <v>997500</v>
          </cell>
          <cell r="I268" t="str">
            <v/>
          </cell>
          <cell r="J268" t="str">
            <v/>
          </cell>
          <cell r="K268">
            <v>1</v>
          </cell>
          <cell r="L268" t="str">
            <v/>
          </cell>
          <cell r="M268">
            <v>44</v>
          </cell>
          <cell r="N268" t="str">
            <v/>
          </cell>
          <cell r="O268" t="str">
            <v/>
          </cell>
          <cell r="P268" t="str">
            <v/>
          </cell>
          <cell r="Q268" t="str">
            <v/>
          </cell>
          <cell r="R268" t="str">
            <v/>
          </cell>
          <cell r="S268" t="str">
            <v/>
          </cell>
          <cell r="T268" t="str">
            <v/>
          </cell>
          <cell r="U268" t="str">
            <v/>
          </cell>
          <cell r="V268" t="str">
            <v/>
          </cell>
          <cell r="W268" t="str">
            <v/>
          </cell>
          <cell r="X268" t="str">
            <v/>
          </cell>
          <cell r="Y268" t="str">
            <v/>
          </cell>
          <cell r="Z268" t="str">
            <v/>
          </cell>
          <cell r="AA268" t="str">
            <v/>
          </cell>
          <cell r="AB268" t="str">
            <v/>
          </cell>
          <cell r="AC268">
            <v>13</v>
          </cell>
          <cell r="AD268">
            <v>9975000</v>
          </cell>
          <cell r="AE268">
            <v>300701</v>
          </cell>
          <cell r="AF268">
            <v>0</v>
          </cell>
          <cell r="AG268">
            <v>0</v>
          </cell>
          <cell r="AH268">
            <v>0</v>
          </cell>
          <cell r="AI268">
            <v>0</v>
          </cell>
          <cell r="AJ268">
            <v>0</v>
          </cell>
          <cell r="AK268">
            <v>0</v>
          </cell>
          <cell r="AL268">
            <v>0</v>
          </cell>
          <cell r="AM268">
            <v>0</v>
          </cell>
          <cell r="AN268">
            <v>0</v>
          </cell>
          <cell r="AO268">
            <v>0</v>
          </cell>
          <cell r="AP268">
            <v>0</v>
          </cell>
          <cell r="AQ268">
            <v>0</v>
          </cell>
          <cell r="AR268">
            <v>10400000</v>
          </cell>
          <cell r="AS268">
            <v>0</v>
          </cell>
          <cell r="AT268" t="str">
            <v>対象外</v>
          </cell>
          <cell r="AU268">
            <v>0</v>
          </cell>
          <cell r="AV268">
            <v>0</v>
          </cell>
          <cell r="AW268">
            <v>0</v>
          </cell>
          <cell r="AX268">
            <v>0</v>
          </cell>
          <cell r="AY268">
            <v>0</v>
          </cell>
          <cell r="AZ268">
            <v>0</v>
          </cell>
          <cell r="BA268">
            <v>0</v>
          </cell>
          <cell r="BB268">
            <v>0</v>
          </cell>
          <cell r="BC268">
            <v>0</v>
          </cell>
        </row>
        <row r="269">
          <cell r="A269">
            <v>268</v>
          </cell>
          <cell r="B269">
            <v>7052</v>
          </cell>
          <cell r="C269" t="str">
            <v>（有）中村工務店</v>
          </cell>
          <cell r="D269">
            <v>1365000</v>
          </cell>
          <cell r="E269">
            <v>37930</v>
          </cell>
          <cell r="F269">
            <v>37931</v>
          </cell>
          <cell r="G269">
            <v>38030</v>
          </cell>
          <cell r="H269" t="str">
            <v/>
          </cell>
          <cell r="I269" t="str">
            <v/>
          </cell>
          <cell r="J269" t="str">
            <v/>
          </cell>
          <cell r="K269">
            <v>1</v>
          </cell>
          <cell r="L269" t="str">
            <v/>
          </cell>
          <cell r="M269">
            <v>42</v>
          </cell>
          <cell r="N269" t="str">
            <v/>
          </cell>
          <cell r="O269" t="str">
            <v/>
          </cell>
          <cell r="P269" t="str">
            <v/>
          </cell>
          <cell r="Q269" t="str">
            <v/>
          </cell>
          <cell r="R269" t="str">
            <v/>
          </cell>
          <cell r="S269" t="str">
            <v/>
          </cell>
          <cell r="T269" t="str">
            <v/>
          </cell>
          <cell r="U269" t="str">
            <v/>
          </cell>
          <cell r="V269" t="str">
            <v/>
          </cell>
          <cell r="W269" t="str">
            <v/>
          </cell>
          <cell r="X269" t="str">
            <v/>
          </cell>
          <cell r="Y269" t="str">
            <v/>
          </cell>
          <cell r="Z269" t="str">
            <v/>
          </cell>
          <cell r="AA269" t="str">
            <v/>
          </cell>
          <cell r="AB269" t="str">
            <v/>
          </cell>
          <cell r="AC269">
            <v>15</v>
          </cell>
          <cell r="AD269">
            <v>1365000</v>
          </cell>
          <cell r="AE269">
            <v>17052</v>
          </cell>
          <cell r="AF269">
            <v>0</v>
          </cell>
          <cell r="AG269">
            <v>0</v>
          </cell>
          <cell r="AH269">
            <v>0</v>
          </cell>
          <cell r="AI269">
            <v>0</v>
          </cell>
          <cell r="AJ269">
            <v>0</v>
          </cell>
          <cell r="AK269">
            <v>0</v>
          </cell>
          <cell r="AL269">
            <v>0</v>
          </cell>
          <cell r="AM269">
            <v>0</v>
          </cell>
          <cell r="AN269">
            <v>0</v>
          </cell>
          <cell r="AO269">
            <v>0</v>
          </cell>
          <cell r="AP269">
            <v>0</v>
          </cell>
          <cell r="AQ269">
            <v>0</v>
          </cell>
          <cell r="AR269">
            <v>1450000</v>
          </cell>
          <cell r="AS269">
            <v>0</v>
          </cell>
          <cell r="AT269" t="str">
            <v>金額未満</v>
          </cell>
          <cell r="AU269">
            <v>0</v>
          </cell>
          <cell r="AV269">
            <v>0</v>
          </cell>
          <cell r="AW269">
            <v>0</v>
          </cell>
          <cell r="AX269">
            <v>0</v>
          </cell>
          <cell r="AY269">
            <v>0</v>
          </cell>
          <cell r="AZ269">
            <v>0</v>
          </cell>
          <cell r="BA269">
            <v>0</v>
          </cell>
          <cell r="BB269">
            <v>0</v>
          </cell>
          <cell r="BC269">
            <v>0</v>
          </cell>
        </row>
        <row r="270">
          <cell r="A270">
            <v>269</v>
          </cell>
          <cell r="B270">
            <v>7506</v>
          </cell>
          <cell r="C270" t="str">
            <v>(有)片岡建設</v>
          </cell>
          <cell r="D270">
            <v>3456000</v>
          </cell>
          <cell r="E270">
            <v>37930</v>
          </cell>
          <cell r="F270">
            <v>37931</v>
          </cell>
          <cell r="G270">
            <v>38030</v>
          </cell>
          <cell r="H270">
            <v>172800</v>
          </cell>
          <cell r="I270" t="str">
            <v>東日本建設業保証㈱</v>
          </cell>
          <cell r="J270" t="str">
            <v/>
          </cell>
          <cell r="K270" t="str">
            <v/>
          </cell>
          <cell r="L270" t="str">
            <v/>
          </cell>
          <cell r="M270">
            <v>42</v>
          </cell>
          <cell r="N270" t="str">
            <v/>
          </cell>
          <cell r="O270" t="str">
            <v/>
          </cell>
          <cell r="P270" t="str">
            <v/>
          </cell>
          <cell r="Q270" t="str">
            <v/>
          </cell>
          <cell r="R270" t="str">
            <v/>
          </cell>
          <cell r="S270" t="str">
            <v/>
          </cell>
          <cell r="T270" t="str">
            <v/>
          </cell>
          <cell r="U270" t="str">
            <v/>
          </cell>
          <cell r="V270" t="str">
            <v/>
          </cell>
          <cell r="W270" t="str">
            <v/>
          </cell>
          <cell r="X270" t="str">
            <v/>
          </cell>
          <cell r="Y270" t="str">
            <v/>
          </cell>
          <cell r="Z270" t="str">
            <v/>
          </cell>
          <cell r="AA270" t="str">
            <v/>
          </cell>
          <cell r="AB270" t="str">
            <v/>
          </cell>
          <cell r="AC270">
            <v>15</v>
          </cell>
          <cell r="AD270">
            <v>3456000</v>
          </cell>
          <cell r="AE270">
            <v>17506</v>
          </cell>
          <cell r="AF270">
            <v>0</v>
          </cell>
          <cell r="AG270">
            <v>0</v>
          </cell>
          <cell r="AH270">
            <v>0</v>
          </cell>
          <cell r="AI270">
            <v>0</v>
          </cell>
          <cell r="AJ270">
            <v>0</v>
          </cell>
          <cell r="AK270">
            <v>0</v>
          </cell>
          <cell r="AL270">
            <v>0</v>
          </cell>
          <cell r="AM270">
            <v>0</v>
          </cell>
          <cell r="AN270">
            <v>0</v>
          </cell>
          <cell r="AO270">
            <v>0</v>
          </cell>
          <cell r="AP270">
            <v>0</v>
          </cell>
          <cell r="AQ270">
            <v>0</v>
          </cell>
          <cell r="AR270">
            <v>4320000</v>
          </cell>
          <cell r="AS270">
            <v>0</v>
          </cell>
          <cell r="AT270" t="str">
            <v>金額未満</v>
          </cell>
          <cell r="AU270">
            <v>0</v>
          </cell>
          <cell r="AV270">
            <v>0</v>
          </cell>
          <cell r="AW270">
            <v>0</v>
          </cell>
          <cell r="AX270">
            <v>0</v>
          </cell>
          <cell r="AY270">
            <v>0</v>
          </cell>
          <cell r="AZ270">
            <v>0</v>
          </cell>
          <cell r="BA270">
            <v>0</v>
          </cell>
          <cell r="BB270">
            <v>0</v>
          </cell>
          <cell r="BC270">
            <v>0</v>
          </cell>
        </row>
        <row r="271">
          <cell r="A271">
            <v>270</v>
          </cell>
          <cell r="B271">
            <v>701</v>
          </cell>
          <cell r="C271" t="str">
            <v>（有）下北測量</v>
          </cell>
          <cell r="D271">
            <v>378000</v>
          </cell>
          <cell r="E271">
            <v>37924</v>
          </cell>
          <cell r="F271">
            <v>37925</v>
          </cell>
          <cell r="G271">
            <v>38071</v>
          </cell>
          <cell r="H271" t="str">
            <v/>
          </cell>
          <cell r="I271" t="str">
            <v/>
          </cell>
          <cell r="J271" t="str">
            <v/>
          </cell>
          <cell r="K271" t="str">
            <v/>
          </cell>
          <cell r="L271" t="str">
            <v/>
          </cell>
          <cell r="M271">
            <v>42</v>
          </cell>
          <cell r="N271" t="str">
            <v/>
          </cell>
          <cell r="O271" t="str">
            <v/>
          </cell>
          <cell r="P271" t="str">
            <v/>
          </cell>
          <cell r="Q271" t="str">
            <v/>
          </cell>
          <cell r="R271" t="str">
            <v/>
          </cell>
          <cell r="S271" t="str">
            <v/>
          </cell>
          <cell r="T271" t="str">
            <v/>
          </cell>
          <cell r="U271" t="str">
            <v/>
          </cell>
          <cell r="V271" t="str">
            <v/>
          </cell>
          <cell r="W271" t="str">
            <v/>
          </cell>
          <cell r="X271" t="str">
            <v/>
          </cell>
          <cell r="Y271" t="str">
            <v/>
          </cell>
          <cell r="Z271" t="str">
            <v/>
          </cell>
          <cell r="AA271" t="str">
            <v/>
          </cell>
          <cell r="AB271" t="str">
            <v/>
          </cell>
          <cell r="AC271">
            <v>113</v>
          </cell>
          <cell r="AD271">
            <v>378000</v>
          </cell>
          <cell r="AE271">
            <v>300701</v>
          </cell>
          <cell r="AF271">
            <v>0</v>
          </cell>
          <cell r="AG271">
            <v>0</v>
          </cell>
          <cell r="AH271">
            <v>0</v>
          </cell>
          <cell r="AI271">
            <v>0</v>
          </cell>
          <cell r="AJ271">
            <v>0</v>
          </cell>
          <cell r="AK271">
            <v>0</v>
          </cell>
          <cell r="AL271">
            <v>0</v>
          </cell>
          <cell r="AM271">
            <v>0</v>
          </cell>
          <cell r="AN271">
            <v>0</v>
          </cell>
          <cell r="AO271">
            <v>0</v>
          </cell>
          <cell r="AP271">
            <v>0</v>
          </cell>
          <cell r="AQ271">
            <v>0</v>
          </cell>
          <cell r="AR271">
            <v>598000</v>
          </cell>
          <cell r="AS271">
            <v>0</v>
          </cell>
          <cell r="AT271" t="str">
            <v>対象外</v>
          </cell>
          <cell r="AU271">
            <v>0</v>
          </cell>
          <cell r="AV271">
            <v>0</v>
          </cell>
          <cell r="AW271">
            <v>0</v>
          </cell>
          <cell r="AX271">
            <v>0</v>
          </cell>
          <cell r="AY271">
            <v>0</v>
          </cell>
          <cell r="AZ271">
            <v>0</v>
          </cell>
          <cell r="BA271">
            <v>0</v>
          </cell>
          <cell r="BB271">
            <v>0</v>
          </cell>
          <cell r="BC271">
            <v>0</v>
          </cell>
        </row>
        <row r="272">
          <cell r="A272">
            <v>271</v>
          </cell>
          <cell r="B272">
            <v>701</v>
          </cell>
          <cell r="C272" t="str">
            <v>（有）下北測量</v>
          </cell>
          <cell r="D272">
            <v>945000</v>
          </cell>
          <cell r="E272">
            <v>37924</v>
          </cell>
          <cell r="F272">
            <v>37925</v>
          </cell>
          <cell r="G272">
            <v>37970</v>
          </cell>
          <cell r="H272" t="str">
            <v/>
          </cell>
          <cell r="I272" t="str">
            <v/>
          </cell>
          <cell r="J272" t="str">
            <v/>
          </cell>
          <cell r="K272" t="str">
            <v/>
          </cell>
          <cell r="L272" t="str">
            <v/>
          </cell>
          <cell r="M272">
            <v>46</v>
          </cell>
          <cell r="N272" t="str">
            <v/>
          </cell>
          <cell r="O272" t="str">
            <v/>
          </cell>
          <cell r="P272" t="str">
            <v/>
          </cell>
          <cell r="Q272" t="str">
            <v/>
          </cell>
          <cell r="R272" t="str">
            <v/>
          </cell>
          <cell r="S272" t="str">
            <v/>
          </cell>
          <cell r="T272" t="str">
            <v/>
          </cell>
          <cell r="U272" t="str">
            <v/>
          </cell>
          <cell r="V272" t="str">
            <v/>
          </cell>
          <cell r="W272" t="str">
            <v/>
          </cell>
          <cell r="X272" t="str">
            <v/>
          </cell>
          <cell r="Y272" t="str">
            <v/>
          </cell>
          <cell r="Z272" t="str">
            <v/>
          </cell>
          <cell r="AA272" t="str">
            <v/>
          </cell>
          <cell r="AB272" t="str">
            <v/>
          </cell>
          <cell r="AC272">
            <v>113</v>
          </cell>
          <cell r="AD272">
            <v>945000</v>
          </cell>
          <cell r="AE272">
            <v>300701</v>
          </cell>
          <cell r="AF272">
            <v>0</v>
          </cell>
          <cell r="AG272">
            <v>0</v>
          </cell>
          <cell r="AH272">
            <v>0</v>
          </cell>
          <cell r="AI272">
            <v>0</v>
          </cell>
          <cell r="AJ272">
            <v>0</v>
          </cell>
          <cell r="AK272">
            <v>0</v>
          </cell>
          <cell r="AL272">
            <v>0</v>
          </cell>
          <cell r="AM272">
            <v>0</v>
          </cell>
          <cell r="AN272">
            <v>0</v>
          </cell>
          <cell r="AO272">
            <v>0</v>
          </cell>
          <cell r="AP272">
            <v>0</v>
          </cell>
          <cell r="AQ272">
            <v>0</v>
          </cell>
          <cell r="AR272">
            <v>966000</v>
          </cell>
          <cell r="AS272">
            <v>0</v>
          </cell>
          <cell r="AT272" t="str">
            <v>対象外</v>
          </cell>
          <cell r="AU272">
            <v>0</v>
          </cell>
          <cell r="AV272">
            <v>0</v>
          </cell>
          <cell r="AW272">
            <v>0</v>
          </cell>
          <cell r="AX272">
            <v>0</v>
          </cell>
          <cell r="AY272">
            <v>0</v>
          </cell>
          <cell r="AZ272">
            <v>0</v>
          </cell>
          <cell r="BA272">
            <v>0</v>
          </cell>
          <cell r="BB272">
            <v>0</v>
          </cell>
          <cell r="BC272">
            <v>0</v>
          </cell>
        </row>
        <row r="273">
          <cell r="A273">
            <v>272</v>
          </cell>
          <cell r="B273">
            <v>7099</v>
          </cell>
          <cell r="C273" t="str">
            <v>（株）工藤電業社</v>
          </cell>
          <cell r="D273">
            <v>924000</v>
          </cell>
          <cell r="E273">
            <v>37924</v>
          </cell>
          <cell r="F273">
            <v>37925</v>
          </cell>
          <cell r="G273">
            <v>38024</v>
          </cell>
          <cell r="H273" t="str">
            <v/>
          </cell>
          <cell r="I273" t="str">
            <v/>
          </cell>
          <cell r="J273" t="str">
            <v/>
          </cell>
          <cell r="K273" t="str">
            <v/>
          </cell>
          <cell r="L273" t="str">
            <v/>
          </cell>
          <cell r="M273">
            <v>44</v>
          </cell>
          <cell r="N273" t="str">
            <v/>
          </cell>
          <cell r="O273" t="str">
            <v/>
          </cell>
          <cell r="P273" t="str">
            <v/>
          </cell>
          <cell r="Q273" t="str">
            <v/>
          </cell>
          <cell r="R273" t="str">
            <v/>
          </cell>
          <cell r="S273" t="str">
            <v/>
          </cell>
          <cell r="T273" t="str">
            <v/>
          </cell>
          <cell r="U273" t="str">
            <v/>
          </cell>
          <cell r="V273" t="str">
            <v/>
          </cell>
          <cell r="W273" t="str">
            <v/>
          </cell>
          <cell r="X273" t="str">
            <v/>
          </cell>
          <cell r="Y273" t="str">
            <v/>
          </cell>
          <cell r="Z273" t="str">
            <v/>
          </cell>
          <cell r="AA273" t="str">
            <v/>
          </cell>
          <cell r="AB273" t="str">
            <v/>
          </cell>
          <cell r="AC273">
            <v>115</v>
          </cell>
          <cell r="AD273">
            <v>924000</v>
          </cell>
          <cell r="AE273">
            <v>87099</v>
          </cell>
          <cell r="AF273">
            <v>0</v>
          </cell>
          <cell r="AG273">
            <v>0</v>
          </cell>
          <cell r="AH273">
            <v>0</v>
          </cell>
          <cell r="AI273">
            <v>0</v>
          </cell>
          <cell r="AJ273">
            <v>0</v>
          </cell>
          <cell r="AK273">
            <v>0</v>
          </cell>
          <cell r="AL273">
            <v>0</v>
          </cell>
          <cell r="AM273">
            <v>0</v>
          </cell>
          <cell r="AN273">
            <v>0</v>
          </cell>
          <cell r="AO273">
            <v>0</v>
          </cell>
          <cell r="AP273">
            <v>0</v>
          </cell>
          <cell r="AQ273">
            <v>0</v>
          </cell>
          <cell r="AR273">
            <v>1000000</v>
          </cell>
          <cell r="AS273">
            <v>0</v>
          </cell>
          <cell r="AT273" t="str">
            <v>金額未満</v>
          </cell>
          <cell r="AU273">
            <v>0</v>
          </cell>
          <cell r="AV273">
            <v>0</v>
          </cell>
          <cell r="AW273">
            <v>0</v>
          </cell>
          <cell r="AX273">
            <v>0</v>
          </cell>
          <cell r="AY273">
            <v>0</v>
          </cell>
          <cell r="AZ273">
            <v>0</v>
          </cell>
          <cell r="BA273">
            <v>0</v>
          </cell>
          <cell r="BB273">
            <v>0</v>
          </cell>
          <cell r="BC273">
            <v>0</v>
          </cell>
        </row>
        <row r="274">
          <cell r="A274">
            <v>273</v>
          </cell>
          <cell r="B274">
            <v>975</v>
          </cell>
          <cell r="C274" t="str">
            <v>パシフィックコンサルタンツ（株）</v>
          </cell>
          <cell r="D274">
            <v>19372500</v>
          </cell>
          <cell r="E274">
            <v>37935</v>
          </cell>
          <cell r="F274">
            <v>37936</v>
          </cell>
          <cell r="G274">
            <v>38066</v>
          </cell>
          <cell r="H274" t="str">
            <v/>
          </cell>
          <cell r="I274" t="str">
            <v/>
          </cell>
          <cell r="J274" t="str">
            <v/>
          </cell>
          <cell r="K274">
            <v>1</v>
          </cell>
          <cell r="L274" t="str">
            <v/>
          </cell>
          <cell r="M274">
            <v>43</v>
          </cell>
          <cell r="N274" t="str">
            <v/>
          </cell>
          <cell r="O274" t="str">
            <v/>
          </cell>
          <cell r="P274" t="str">
            <v/>
          </cell>
          <cell r="Q274" t="str">
            <v/>
          </cell>
          <cell r="R274" t="str">
            <v/>
          </cell>
          <cell r="S274" t="str">
            <v/>
          </cell>
          <cell r="T274" t="str">
            <v/>
          </cell>
          <cell r="U274" t="str">
            <v/>
          </cell>
          <cell r="V274" t="str">
            <v/>
          </cell>
          <cell r="W274" t="str">
            <v/>
          </cell>
          <cell r="X274" t="str">
            <v/>
          </cell>
          <cell r="Y274" t="str">
            <v/>
          </cell>
          <cell r="Z274" t="str">
            <v/>
          </cell>
          <cell r="AA274" t="str">
            <v/>
          </cell>
          <cell r="AB274" t="str">
            <v/>
          </cell>
          <cell r="AC274">
            <v>13</v>
          </cell>
          <cell r="AD274">
            <v>19372500</v>
          </cell>
          <cell r="AE274">
            <v>300975</v>
          </cell>
          <cell r="AF274">
            <v>0</v>
          </cell>
          <cell r="AG274">
            <v>0</v>
          </cell>
          <cell r="AH274">
            <v>0</v>
          </cell>
          <cell r="AI274">
            <v>0</v>
          </cell>
          <cell r="AJ274">
            <v>0</v>
          </cell>
          <cell r="AK274">
            <v>0</v>
          </cell>
          <cell r="AL274">
            <v>0</v>
          </cell>
          <cell r="AM274">
            <v>0</v>
          </cell>
          <cell r="AN274">
            <v>0</v>
          </cell>
          <cell r="AO274">
            <v>0</v>
          </cell>
          <cell r="AP274">
            <v>0</v>
          </cell>
          <cell r="AQ274">
            <v>0</v>
          </cell>
          <cell r="AR274">
            <v>21300000</v>
          </cell>
          <cell r="AS274">
            <v>0</v>
          </cell>
          <cell r="AT274" t="str">
            <v>対象外</v>
          </cell>
          <cell r="AU274">
            <v>0</v>
          </cell>
          <cell r="AV274">
            <v>0</v>
          </cell>
          <cell r="AW274">
            <v>0</v>
          </cell>
          <cell r="AX274">
            <v>0</v>
          </cell>
          <cell r="AY274">
            <v>0</v>
          </cell>
          <cell r="AZ274">
            <v>0</v>
          </cell>
          <cell r="BA274">
            <v>0</v>
          </cell>
          <cell r="BB274">
            <v>0</v>
          </cell>
          <cell r="BC274">
            <v>0</v>
          </cell>
        </row>
        <row r="275">
          <cell r="A275">
            <v>274</v>
          </cell>
          <cell r="B275">
            <v>940</v>
          </cell>
          <cell r="C275" t="str">
            <v>大日本コンサルタント（株）</v>
          </cell>
          <cell r="D275">
            <v>28245000</v>
          </cell>
          <cell r="E275">
            <v>37937</v>
          </cell>
          <cell r="F275">
            <v>37938</v>
          </cell>
          <cell r="G275">
            <v>38066</v>
          </cell>
          <cell r="H275">
            <v>2824500</v>
          </cell>
          <cell r="I275" t="str">
            <v>東日本建設業保証㈱</v>
          </cell>
          <cell r="J275" t="str">
            <v/>
          </cell>
          <cell r="K275" t="str">
            <v/>
          </cell>
          <cell r="L275" t="str">
            <v/>
          </cell>
          <cell r="M275">
            <v>43</v>
          </cell>
          <cell r="N275" t="str">
            <v/>
          </cell>
          <cell r="O275" t="str">
            <v/>
          </cell>
          <cell r="P275" t="str">
            <v/>
          </cell>
          <cell r="Q275" t="str">
            <v/>
          </cell>
          <cell r="R275" t="str">
            <v/>
          </cell>
          <cell r="S275" t="str">
            <v/>
          </cell>
          <cell r="T275" t="str">
            <v/>
          </cell>
          <cell r="U275" t="str">
            <v/>
          </cell>
          <cell r="V275" t="str">
            <v/>
          </cell>
          <cell r="W275" t="str">
            <v/>
          </cell>
          <cell r="X275" t="str">
            <v/>
          </cell>
          <cell r="Y275" t="str">
            <v/>
          </cell>
          <cell r="Z275" t="str">
            <v/>
          </cell>
          <cell r="AA275" t="str">
            <v/>
          </cell>
          <cell r="AB275" t="str">
            <v/>
          </cell>
          <cell r="AC275">
            <v>13</v>
          </cell>
          <cell r="AD275">
            <v>28245000</v>
          </cell>
          <cell r="AE275">
            <v>300940</v>
          </cell>
          <cell r="AF275">
            <v>0</v>
          </cell>
          <cell r="AG275">
            <v>0</v>
          </cell>
          <cell r="AH275">
            <v>0</v>
          </cell>
          <cell r="AI275">
            <v>0</v>
          </cell>
          <cell r="AJ275">
            <v>0</v>
          </cell>
          <cell r="AK275">
            <v>0</v>
          </cell>
          <cell r="AL275">
            <v>0</v>
          </cell>
          <cell r="AM275">
            <v>0</v>
          </cell>
          <cell r="AN275">
            <v>0</v>
          </cell>
          <cell r="AO275">
            <v>0</v>
          </cell>
          <cell r="AP275">
            <v>0</v>
          </cell>
          <cell r="AQ275">
            <v>0</v>
          </cell>
          <cell r="AR275">
            <v>30000000</v>
          </cell>
          <cell r="AS275">
            <v>0</v>
          </cell>
          <cell r="AT275" t="str">
            <v>対象外</v>
          </cell>
          <cell r="AU275">
            <v>0</v>
          </cell>
          <cell r="AV275">
            <v>0</v>
          </cell>
          <cell r="AW275">
            <v>0</v>
          </cell>
          <cell r="AX275">
            <v>0</v>
          </cell>
          <cell r="AY275">
            <v>0</v>
          </cell>
          <cell r="AZ275">
            <v>0</v>
          </cell>
          <cell r="BA275">
            <v>0</v>
          </cell>
          <cell r="BB275">
            <v>0</v>
          </cell>
          <cell r="BC275">
            <v>0</v>
          </cell>
        </row>
        <row r="276">
          <cell r="A276">
            <v>275</v>
          </cell>
          <cell r="B276">
            <v>915</v>
          </cell>
          <cell r="C276" t="str">
            <v>（株）開発設計コンサルタント</v>
          </cell>
          <cell r="D276">
            <v>2194500</v>
          </cell>
          <cell r="E276">
            <v>37937</v>
          </cell>
          <cell r="F276">
            <v>37938</v>
          </cell>
          <cell r="G276">
            <v>38027</v>
          </cell>
          <cell r="H276" t="str">
            <v/>
          </cell>
          <cell r="I276" t="str">
            <v/>
          </cell>
          <cell r="J276" t="str">
            <v/>
          </cell>
          <cell r="K276" t="str">
            <v/>
          </cell>
          <cell r="L276" t="str">
            <v/>
          </cell>
          <cell r="M276">
            <v>44</v>
          </cell>
          <cell r="N276" t="str">
            <v/>
          </cell>
          <cell r="O276" t="str">
            <v/>
          </cell>
          <cell r="P276" t="str">
            <v/>
          </cell>
          <cell r="Q276" t="str">
            <v/>
          </cell>
          <cell r="R276" t="str">
            <v/>
          </cell>
          <cell r="S276" t="str">
            <v/>
          </cell>
          <cell r="T276" t="str">
            <v/>
          </cell>
          <cell r="U276" t="str">
            <v/>
          </cell>
          <cell r="V276" t="str">
            <v/>
          </cell>
          <cell r="W276" t="str">
            <v/>
          </cell>
          <cell r="X276" t="str">
            <v/>
          </cell>
          <cell r="Y276" t="str">
            <v/>
          </cell>
          <cell r="Z276" t="str">
            <v/>
          </cell>
          <cell r="AA276" t="str">
            <v/>
          </cell>
          <cell r="AB276" t="str">
            <v/>
          </cell>
          <cell r="AC276">
            <v>13</v>
          </cell>
          <cell r="AD276">
            <v>2194500</v>
          </cell>
          <cell r="AE276">
            <v>300915</v>
          </cell>
          <cell r="AF276">
            <v>0</v>
          </cell>
          <cell r="AG276">
            <v>0</v>
          </cell>
          <cell r="AH276">
            <v>0</v>
          </cell>
          <cell r="AI276">
            <v>0</v>
          </cell>
          <cell r="AJ276">
            <v>0</v>
          </cell>
          <cell r="AK276">
            <v>0</v>
          </cell>
          <cell r="AL276">
            <v>0</v>
          </cell>
          <cell r="AM276">
            <v>0</v>
          </cell>
          <cell r="AN276">
            <v>0</v>
          </cell>
          <cell r="AO276">
            <v>0</v>
          </cell>
          <cell r="AP276">
            <v>0</v>
          </cell>
          <cell r="AQ276">
            <v>0</v>
          </cell>
          <cell r="AR276">
            <v>2400000</v>
          </cell>
          <cell r="AS276">
            <v>0</v>
          </cell>
          <cell r="AT276" t="str">
            <v>対象外</v>
          </cell>
          <cell r="AU276">
            <v>0</v>
          </cell>
          <cell r="AV276">
            <v>0</v>
          </cell>
          <cell r="AW276">
            <v>0</v>
          </cell>
          <cell r="AX276">
            <v>0</v>
          </cell>
          <cell r="AY276">
            <v>0</v>
          </cell>
          <cell r="AZ276">
            <v>0</v>
          </cell>
          <cell r="BA276">
            <v>0</v>
          </cell>
          <cell r="BB276">
            <v>0</v>
          </cell>
          <cell r="BC276">
            <v>0</v>
          </cell>
        </row>
        <row r="277">
          <cell r="A277">
            <v>276</v>
          </cell>
          <cell r="B277">
            <v>116</v>
          </cell>
          <cell r="C277" t="str">
            <v>東北測量（株）</v>
          </cell>
          <cell r="D277">
            <v>1575000</v>
          </cell>
          <cell r="E277">
            <v>37932</v>
          </cell>
          <cell r="F277">
            <v>37933</v>
          </cell>
          <cell r="G277">
            <v>38066</v>
          </cell>
          <cell r="H277" t="str">
            <v/>
          </cell>
          <cell r="I277" t="str">
            <v/>
          </cell>
          <cell r="J277" t="str">
            <v/>
          </cell>
          <cell r="K277" t="str">
            <v/>
          </cell>
          <cell r="L277" t="str">
            <v/>
          </cell>
          <cell r="M277">
            <v>43</v>
          </cell>
          <cell r="N277" t="str">
            <v/>
          </cell>
          <cell r="O277" t="str">
            <v/>
          </cell>
          <cell r="P277" t="str">
            <v/>
          </cell>
          <cell r="Q277" t="str">
            <v/>
          </cell>
          <cell r="R277" t="str">
            <v/>
          </cell>
          <cell r="S277" t="str">
            <v/>
          </cell>
          <cell r="T277" t="str">
            <v/>
          </cell>
          <cell r="U277" t="str">
            <v/>
          </cell>
          <cell r="V277" t="str">
            <v/>
          </cell>
          <cell r="W277" t="str">
            <v/>
          </cell>
          <cell r="X277" t="str">
            <v/>
          </cell>
          <cell r="Y277" t="str">
            <v/>
          </cell>
          <cell r="Z277" t="str">
            <v/>
          </cell>
          <cell r="AA277" t="str">
            <v/>
          </cell>
          <cell r="AB277" t="str">
            <v/>
          </cell>
          <cell r="AC277">
            <v>13</v>
          </cell>
          <cell r="AD277">
            <v>1575000</v>
          </cell>
          <cell r="AE277">
            <v>300116</v>
          </cell>
          <cell r="AF277">
            <v>0</v>
          </cell>
          <cell r="AG277">
            <v>0</v>
          </cell>
          <cell r="AH277">
            <v>0</v>
          </cell>
          <cell r="AI277">
            <v>0</v>
          </cell>
          <cell r="AJ277">
            <v>0</v>
          </cell>
          <cell r="AK277">
            <v>0</v>
          </cell>
          <cell r="AL277">
            <v>0</v>
          </cell>
          <cell r="AM277">
            <v>0</v>
          </cell>
          <cell r="AN277">
            <v>0</v>
          </cell>
          <cell r="AO277">
            <v>0</v>
          </cell>
          <cell r="AP277">
            <v>0</v>
          </cell>
          <cell r="AQ277">
            <v>0</v>
          </cell>
          <cell r="AR277">
            <v>1780000</v>
          </cell>
          <cell r="AS277">
            <v>0</v>
          </cell>
          <cell r="AT277" t="str">
            <v>対象外</v>
          </cell>
          <cell r="AU277">
            <v>0</v>
          </cell>
          <cell r="AV277">
            <v>0</v>
          </cell>
          <cell r="AW277">
            <v>0</v>
          </cell>
          <cell r="AX277">
            <v>0</v>
          </cell>
          <cell r="AY277">
            <v>0</v>
          </cell>
          <cell r="AZ277">
            <v>0</v>
          </cell>
          <cell r="BA277">
            <v>0</v>
          </cell>
          <cell r="BB277">
            <v>0</v>
          </cell>
          <cell r="BC277">
            <v>0</v>
          </cell>
        </row>
        <row r="278">
          <cell r="A278">
            <v>277</v>
          </cell>
          <cell r="B278">
            <v>111</v>
          </cell>
          <cell r="C278" t="str">
            <v>（株）コンテック東日本</v>
          </cell>
          <cell r="D278">
            <v>5460000</v>
          </cell>
          <cell r="E278">
            <v>37937</v>
          </cell>
          <cell r="F278">
            <v>37938</v>
          </cell>
          <cell r="G278">
            <v>38057</v>
          </cell>
          <cell r="H278">
            <v>546000</v>
          </cell>
          <cell r="I278" t="str">
            <v/>
          </cell>
          <cell r="J278" t="str">
            <v/>
          </cell>
          <cell r="K278">
            <v>1</v>
          </cell>
          <cell r="L278" t="str">
            <v/>
          </cell>
          <cell r="M278">
            <v>41</v>
          </cell>
          <cell r="N278" t="str">
            <v/>
          </cell>
          <cell r="O278" t="str">
            <v/>
          </cell>
          <cell r="P278" t="str">
            <v/>
          </cell>
          <cell r="Q278" t="str">
            <v/>
          </cell>
          <cell r="R278" t="str">
            <v/>
          </cell>
          <cell r="S278" t="str">
            <v/>
          </cell>
          <cell r="T278" t="str">
            <v/>
          </cell>
          <cell r="U278" t="str">
            <v/>
          </cell>
          <cell r="V278" t="str">
            <v/>
          </cell>
          <cell r="W278" t="str">
            <v/>
          </cell>
          <cell r="X278" t="str">
            <v/>
          </cell>
          <cell r="Y278" t="str">
            <v/>
          </cell>
          <cell r="Z278" t="str">
            <v/>
          </cell>
          <cell r="AA278" t="str">
            <v/>
          </cell>
          <cell r="AB278" t="str">
            <v/>
          </cell>
          <cell r="AC278">
            <v>13</v>
          </cell>
          <cell r="AD278">
            <v>5460000</v>
          </cell>
          <cell r="AE278">
            <v>300111</v>
          </cell>
          <cell r="AF278">
            <v>0</v>
          </cell>
          <cell r="AG278">
            <v>0</v>
          </cell>
          <cell r="AH278">
            <v>0</v>
          </cell>
          <cell r="AI278">
            <v>0</v>
          </cell>
          <cell r="AJ278">
            <v>0</v>
          </cell>
          <cell r="AK278">
            <v>0</v>
          </cell>
          <cell r="AL278">
            <v>0</v>
          </cell>
          <cell r="AM278">
            <v>0</v>
          </cell>
          <cell r="AN278">
            <v>0</v>
          </cell>
          <cell r="AO278">
            <v>0</v>
          </cell>
          <cell r="AP278">
            <v>0</v>
          </cell>
          <cell r="AQ278">
            <v>0</v>
          </cell>
          <cell r="AR278">
            <v>5830000</v>
          </cell>
          <cell r="AS278">
            <v>0</v>
          </cell>
          <cell r="AT278" t="str">
            <v>対象外</v>
          </cell>
          <cell r="AU278">
            <v>0</v>
          </cell>
          <cell r="AV278">
            <v>0</v>
          </cell>
          <cell r="AW278">
            <v>0</v>
          </cell>
          <cell r="AX278">
            <v>0</v>
          </cell>
          <cell r="AY278">
            <v>0</v>
          </cell>
          <cell r="AZ278">
            <v>0</v>
          </cell>
          <cell r="BA278">
            <v>0</v>
          </cell>
          <cell r="BB278">
            <v>0</v>
          </cell>
          <cell r="BC278">
            <v>0</v>
          </cell>
        </row>
        <row r="279">
          <cell r="A279">
            <v>278</v>
          </cell>
          <cell r="B279">
            <v>111</v>
          </cell>
          <cell r="C279" t="str">
            <v>（株）コンテック東日本</v>
          </cell>
          <cell r="D279">
            <v>3465000</v>
          </cell>
          <cell r="E279">
            <v>37937</v>
          </cell>
          <cell r="F279">
            <v>37938</v>
          </cell>
          <cell r="G279">
            <v>38027</v>
          </cell>
          <cell r="H279" t="str">
            <v/>
          </cell>
          <cell r="I279" t="str">
            <v/>
          </cell>
          <cell r="J279" t="str">
            <v/>
          </cell>
          <cell r="K279" t="str">
            <v/>
          </cell>
          <cell r="L279" t="str">
            <v/>
          </cell>
          <cell r="M279">
            <v>41</v>
          </cell>
          <cell r="N279" t="str">
            <v/>
          </cell>
          <cell r="O279" t="str">
            <v/>
          </cell>
          <cell r="P279" t="str">
            <v/>
          </cell>
          <cell r="Q279" t="str">
            <v/>
          </cell>
          <cell r="R279" t="str">
            <v/>
          </cell>
          <cell r="S279" t="str">
            <v/>
          </cell>
          <cell r="T279" t="str">
            <v/>
          </cell>
          <cell r="U279" t="str">
            <v/>
          </cell>
          <cell r="V279" t="str">
            <v/>
          </cell>
          <cell r="W279" t="str">
            <v/>
          </cell>
          <cell r="X279" t="str">
            <v/>
          </cell>
          <cell r="Y279" t="str">
            <v/>
          </cell>
          <cell r="Z279" t="str">
            <v/>
          </cell>
          <cell r="AA279" t="str">
            <v/>
          </cell>
          <cell r="AB279" t="str">
            <v/>
          </cell>
          <cell r="AC279">
            <v>13</v>
          </cell>
          <cell r="AD279">
            <v>3465000</v>
          </cell>
          <cell r="AE279">
            <v>300111</v>
          </cell>
          <cell r="AF279">
            <v>0</v>
          </cell>
          <cell r="AG279">
            <v>0</v>
          </cell>
          <cell r="AH279">
            <v>0</v>
          </cell>
          <cell r="AI279">
            <v>0</v>
          </cell>
          <cell r="AJ279">
            <v>0</v>
          </cell>
          <cell r="AK279">
            <v>0</v>
          </cell>
          <cell r="AL279">
            <v>0</v>
          </cell>
          <cell r="AM279">
            <v>0</v>
          </cell>
          <cell r="AN279">
            <v>0</v>
          </cell>
          <cell r="AO279">
            <v>0</v>
          </cell>
          <cell r="AP279">
            <v>0</v>
          </cell>
          <cell r="AQ279">
            <v>0</v>
          </cell>
          <cell r="AR279">
            <v>3700000</v>
          </cell>
          <cell r="AS279">
            <v>0</v>
          </cell>
          <cell r="AT279" t="str">
            <v>対象外</v>
          </cell>
          <cell r="AU279">
            <v>0</v>
          </cell>
          <cell r="AV279">
            <v>0</v>
          </cell>
          <cell r="AW279">
            <v>0</v>
          </cell>
          <cell r="AX279">
            <v>0</v>
          </cell>
          <cell r="AY279">
            <v>0</v>
          </cell>
          <cell r="AZ279">
            <v>0</v>
          </cell>
          <cell r="BA279">
            <v>0</v>
          </cell>
          <cell r="BB279">
            <v>0</v>
          </cell>
          <cell r="BC279">
            <v>0</v>
          </cell>
        </row>
        <row r="280">
          <cell r="A280">
            <v>279</v>
          </cell>
          <cell r="B280">
            <v>117</v>
          </cell>
          <cell r="C280" t="str">
            <v>東北地下工業（株）</v>
          </cell>
          <cell r="D280">
            <v>7140000</v>
          </cell>
          <cell r="E280">
            <v>37567</v>
          </cell>
          <cell r="F280">
            <v>37568</v>
          </cell>
          <cell r="G280">
            <v>38066</v>
          </cell>
          <cell r="H280" t="str">
            <v/>
          </cell>
          <cell r="I280" t="str">
            <v/>
          </cell>
          <cell r="J280" t="str">
            <v/>
          </cell>
          <cell r="K280">
            <v>1</v>
          </cell>
          <cell r="L280" t="str">
            <v/>
          </cell>
          <cell r="M280">
            <v>43</v>
          </cell>
          <cell r="N280" t="str">
            <v/>
          </cell>
          <cell r="O280" t="str">
            <v/>
          </cell>
          <cell r="P280" t="str">
            <v/>
          </cell>
          <cell r="Q280" t="str">
            <v/>
          </cell>
          <cell r="R280" t="str">
            <v/>
          </cell>
          <cell r="S280" t="str">
            <v/>
          </cell>
          <cell r="T280" t="str">
            <v/>
          </cell>
          <cell r="U280" t="str">
            <v/>
          </cell>
          <cell r="V280" t="str">
            <v/>
          </cell>
          <cell r="W280" t="str">
            <v/>
          </cell>
          <cell r="X280" t="str">
            <v/>
          </cell>
          <cell r="Y280" t="str">
            <v/>
          </cell>
          <cell r="Z280" t="str">
            <v/>
          </cell>
          <cell r="AA280" t="str">
            <v/>
          </cell>
          <cell r="AB280" t="str">
            <v/>
          </cell>
          <cell r="AC280">
            <v>13</v>
          </cell>
          <cell r="AD280">
            <v>7140000</v>
          </cell>
          <cell r="AE280">
            <v>300117</v>
          </cell>
          <cell r="AF280">
            <v>0</v>
          </cell>
          <cell r="AG280">
            <v>0</v>
          </cell>
          <cell r="AH280">
            <v>0</v>
          </cell>
          <cell r="AI280">
            <v>0</v>
          </cell>
          <cell r="AJ280">
            <v>0</v>
          </cell>
          <cell r="AK280">
            <v>0</v>
          </cell>
          <cell r="AL280">
            <v>0</v>
          </cell>
          <cell r="AM280">
            <v>0</v>
          </cell>
          <cell r="AN280">
            <v>0</v>
          </cell>
          <cell r="AO280">
            <v>0</v>
          </cell>
          <cell r="AP280">
            <v>0</v>
          </cell>
          <cell r="AQ280">
            <v>0</v>
          </cell>
          <cell r="AR280">
            <v>7560000</v>
          </cell>
          <cell r="AS280">
            <v>0</v>
          </cell>
          <cell r="AT280" t="str">
            <v>対象外</v>
          </cell>
          <cell r="AU280">
            <v>0</v>
          </cell>
          <cell r="AV280">
            <v>0</v>
          </cell>
          <cell r="AW280">
            <v>0</v>
          </cell>
          <cell r="AX280">
            <v>0</v>
          </cell>
          <cell r="AY280">
            <v>0</v>
          </cell>
          <cell r="AZ280">
            <v>0</v>
          </cell>
          <cell r="BA280">
            <v>0</v>
          </cell>
          <cell r="BB280">
            <v>0</v>
          </cell>
          <cell r="BC280">
            <v>0</v>
          </cell>
        </row>
        <row r="281">
          <cell r="A281">
            <v>280</v>
          </cell>
          <cell r="B281">
            <v>303</v>
          </cell>
          <cell r="C281" t="str">
            <v>エイコウコンサルタンツ（株）</v>
          </cell>
          <cell r="D281">
            <v>7245000</v>
          </cell>
          <cell r="E281">
            <v>37932</v>
          </cell>
          <cell r="F281">
            <v>37933</v>
          </cell>
          <cell r="G281">
            <v>38066</v>
          </cell>
          <cell r="H281" t="str">
            <v/>
          </cell>
          <cell r="I281" t="str">
            <v/>
          </cell>
          <cell r="J281" t="str">
            <v/>
          </cell>
          <cell r="K281">
            <v>1</v>
          </cell>
          <cell r="L281" t="str">
            <v/>
          </cell>
          <cell r="M281">
            <v>43</v>
          </cell>
          <cell r="N281" t="str">
            <v/>
          </cell>
          <cell r="O281" t="str">
            <v/>
          </cell>
          <cell r="P281" t="str">
            <v/>
          </cell>
          <cell r="Q281" t="str">
            <v/>
          </cell>
          <cell r="R281" t="str">
            <v/>
          </cell>
          <cell r="S281" t="str">
            <v/>
          </cell>
          <cell r="T281" t="str">
            <v/>
          </cell>
          <cell r="U281" t="str">
            <v/>
          </cell>
          <cell r="V281" t="str">
            <v/>
          </cell>
          <cell r="W281" t="str">
            <v/>
          </cell>
          <cell r="X281" t="str">
            <v/>
          </cell>
          <cell r="Y281" t="str">
            <v/>
          </cell>
          <cell r="Z281" t="str">
            <v/>
          </cell>
          <cell r="AA281" t="str">
            <v/>
          </cell>
          <cell r="AB281" t="str">
            <v/>
          </cell>
          <cell r="AC281">
            <v>13</v>
          </cell>
          <cell r="AD281">
            <v>7245000</v>
          </cell>
          <cell r="AE281">
            <v>300303</v>
          </cell>
          <cell r="AF281">
            <v>0</v>
          </cell>
          <cell r="AG281">
            <v>0</v>
          </cell>
          <cell r="AH281">
            <v>0</v>
          </cell>
          <cell r="AI281">
            <v>0</v>
          </cell>
          <cell r="AJ281">
            <v>0</v>
          </cell>
          <cell r="AK281">
            <v>0</v>
          </cell>
          <cell r="AL281">
            <v>0</v>
          </cell>
          <cell r="AM281">
            <v>0</v>
          </cell>
          <cell r="AN281">
            <v>0</v>
          </cell>
          <cell r="AO281">
            <v>0</v>
          </cell>
          <cell r="AP281">
            <v>0</v>
          </cell>
          <cell r="AQ281">
            <v>0</v>
          </cell>
          <cell r="AR281">
            <v>7790000</v>
          </cell>
          <cell r="AS281">
            <v>0</v>
          </cell>
          <cell r="AT281" t="str">
            <v>対象外</v>
          </cell>
          <cell r="AU281">
            <v>0</v>
          </cell>
          <cell r="AV281">
            <v>0</v>
          </cell>
          <cell r="AW281">
            <v>0</v>
          </cell>
          <cell r="AX281">
            <v>0</v>
          </cell>
          <cell r="AY281">
            <v>0</v>
          </cell>
          <cell r="AZ281">
            <v>0</v>
          </cell>
          <cell r="BA281">
            <v>0</v>
          </cell>
          <cell r="BB281">
            <v>0</v>
          </cell>
          <cell r="BC281">
            <v>0</v>
          </cell>
        </row>
        <row r="282">
          <cell r="A282">
            <v>281</v>
          </cell>
          <cell r="B282">
            <v>701</v>
          </cell>
          <cell r="C282" t="str">
            <v>（有）下北測量</v>
          </cell>
          <cell r="D282">
            <v>3097500</v>
          </cell>
          <cell r="E282">
            <v>37937</v>
          </cell>
          <cell r="F282">
            <v>37938</v>
          </cell>
          <cell r="G282">
            <v>38027</v>
          </cell>
          <cell r="H282" t="str">
            <v/>
          </cell>
          <cell r="I282" t="str">
            <v/>
          </cell>
          <cell r="J282" t="str">
            <v/>
          </cell>
          <cell r="K282" t="str">
            <v/>
          </cell>
          <cell r="L282" t="str">
            <v/>
          </cell>
          <cell r="M282">
            <v>41</v>
          </cell>
          <cell r="N282" t="str">
            <v/>
          </cell>
          <cell r="O282" t="str">
            <v/>
          </cell>
          <cell r="P282" t="str">
            <v/>
          </cell>
          <cell r="Q282" t="str">
            <v/>
          </cell>
          <cell r="R282" t="str">
            <v/>
          </cell>
          <cell r="S282" t="str">
            <v/>
          </cell>
          <cell r="T282" t="str">
            <v/>
          </cell>
          <cell r="U282" t="str">
            <v/>
          </cell>
          <cell r="V282" t="str">
            <v/>
          </cell>
          <cell r="W282" t="str">
            <v/>
          </cell>
          <cell r="X282" t="str">
            <v/>
          </cell>
          <cell r="Y282" t="str">
            <v/>
          </cell>
          <cell r="Z282" t="str">
            <v/>
          </cell>
          <cell r="AA282" t="str">
            <v/>
          </cell>
          <cell r="AB282" t="str">
            <v/>
          </cell>
          <cell r="AC282">
            <v>13</v>
          </cell>
          <cell r="AD282">
            <v>3097500</v>
          </cell>
          <cell r="AE282">
            <v>300701</v>
          </cell>
          <cell r="AF282">
            <v>0</v>
          </cell>
          <cell r="AG282">
            <v>0</v>
          </cell>
          <cell r="AH282">
            <v>0</v>
          </cell>
          <cell r="AI282">
            <v>0</v>
          </cell>
          <cell r="AJ282">
            <v>0</v>
          </cell>
          <cell r="AK282">
            <v>0</v>
          </cell>
          <cell r="AL282">
            <v>0</v>
          </cell>
          <cell r="AM282">
            <v>0</v>
          </cell>
          <cell r="AN282">
            <v>0</v>
          </cell>
          <cell r="AO282">
            <v>0</v>
          </cell>
          <cell r="AP282">
            <v>0</v>
          </cell>
          <cell r="AQ282">
            <v>0</v>
          </cell>
          <cell r="AR282">
            <v>3260000</v>
          </cell>
          <cell r="AS282">
            <v>0</v>
          </cell>
          <cell r="AT282" t="str">
            <v>対象外</v>
          </cell>
          <cell r="AU282">
            <v>0</v>
          </cell>
          <cell r="AV282">
            <v>0</v>
          </cell>
          <cell r="AW282">
            <v>0</v>
          </cell>
          <cell r="AX282">
            <v>0</v>
          </cell>
          <cell r="AY282">
            <v>0</v>
          </cell>
          <cell r="AZ282">
            <v>0</v>
          </cell>
          <cell r="BA282">
            <v>0</v>
          </cell>
          <cell r="BB282">
            <v>0</v>
          </cell>
          <cell r="BC282">
            <v>0</v>
          </cell>
        </row>
        <row r="283">
          <cell r="A283">
            <v>282</v>
          </cell>
          <cell r="B283">
            <v>701</v>
          </cell>
          <cell r="C283" t="str">
            <v>（有）下北測量</v>
          </cell>
          <cell r="D283">
            <v>5617500</v>
          </cell>
          <cell r="E283">
            <v>37937</v>
          </cell>
          <cell r="F283">
            <v>37938</v>
          </cell>
          <cell r="G283">
            <v>38066</v>
          </cell>
          <cell r="H283">
            <v>561750</v>
          </cell>
          <cell r="I283" t="str">
            <v/>
          </cell>
          <cell r="J283" t="str">
            <v/>
          </cell>
          <cell r="K283">
            <v>1</v>
          </cell>
          <cell r="L283" t="str">
            <v/>
          </cell>
          <cell r="M283">
            <v>44</v>
          </cell>
          <cell r="N283" t="str">
            <v/>
          </cell>
          <cell r="O283" t="str">
            <v/>
          </cell>
          <cell r="P283" t="str">
            <v/>
          </cell>
          <cell r="Q283" t="str">
            <v/>
          </cell>
          <cell r="R283" t="str">
            <v/>
          </cell>
          <cell r="S283" t="str">
            <v/>
          </cell>
          <cell r="T283" t="str">
            <v/>
          </cell>
          <cell r="U283" t="str">
            <v/>
          </cell>
          <cell r="V283" t="str">
            <v/>
          </cell>
          <cell r="W283" t="str">
            <v/>
          </cell>
          <cell r="X283" t="str">
            <v/>
          </cell>
          <cell r="Y283" t="str">
            <v/>
          </cell>
          <cell r="Z283" t="str">
            <v/>
          </cell>
          <cell r="AA283" t="str">
            <v/>
          </cell>
          <cell r="AB283" t="str">
            <v/>
          </cell>
          <cell r="AC283">
            <v>13</v>
          </cell>
          <cell r="AD283">
            <v>5617500</v>
          </cell>
          <cell r="AE283">
            <v>300701</v>
          </cell>
          <cell r="AF283">
            <v>0</v>
          </cell>
          <cell r="AG283">
            <v>0</v>
          </cell>
          <cell r="AH283">
            <v>0</v>
          </cell>
          <cell r="AI283">
            <v>0</v>
          </cell>
          <cell r="AJ283">
            <v>0</v>
          </cell>
          <cell r="AK283">
            <v>0</v>
          </cell>
          <cell r="AL283">
            <v>0</v>
          </cell>
          <cell r="AM283">
            <v>0</v>
          </cell>
          <cell r="AN283">
            <v>0</v>
          </cell>
          <cell r="AO283">
            <v>0</v>
          </cell>
          <cell r="AP283">
            <v>0</v>
          </cell>
          <cell r="AQ283">
            <v>0</v>
          </cell>
          <cell r="AR283">
            <v>5930000</v>
          </cell>
          <cell r="AS283">
            <v>0</v>
          </cell>
          <cell r="AT283" t="str">
            <v>対象外</v>
          </cell>
          <cell r="AU283">
            <v>0</v>
          </cell>
          <cell r="AV283">
            <v>0</v>
          </cell>
          <cell r="AW283">
            <v>0</v>
          </cell>
          <cell r="AX283">
            <v>0</v>
          </cell>
          <cell r="AY283">
            <v>0</v>
          </cell>
          <cell r="AZ283">
            <v>0</v>
          </cell>
          <cell r="BA283">
            <v>0</v>
          </cell>
          <cell r="BB283">
            <v>0</v>
          </cell>
          <cell r="BC283">
            <v>0</v>
          </cell>
        </row>
        <row r="284">
          <cell r="A284">
            <v>283</v>
          </cell>
          <cell r="B284">
            <v>7112</v>
          </cell>
          <cell r="C284" t="str">
            <v>太田　勝美</v>
          </cell>
          <cell r="D284">
            <v>2520000</v>
          </cell>
          <cell r="E284">
            <v>37938</v>
          </cell>
          <cell r="F284">
            <v>37939</v>
          </cell>
          <cell r="G284">
            <v>38065</v>
          </cell>
          <cell r="H284">
            <v>126000</v>
          </cell>
          <cell r="I284" t="str">
            <v/>
          </cell>
          <cell r="J284" t="str">
            <v/>
          </cell>
          <cell r="K284">
            <v>1</v>
          </cell>
          <cell r="L284" t="str">
            <v/>
          </cell>
          <cell r="M284">
            <v>51</v>
          </cell>
          <cell r="N284" t="str">
            <v/>
          </cell>
          <cell r="O284" t="str">
            <v/>
          </cell>
          <cell r="P284" t="str">
            <v/>
          </cell>
          <cell r="Q284" t="str">
            <v/>
          </cell>
          <cell r="R284" t="str">
            <v/>
          </cell>
          <cell r="S284" t="str">
            <v/>
          </cell>
          <cell r="T284" t="str">
            <v/>
          </cell>
          <cell r="U284" t="str">
            <v/>
          </cell>
          <cell r="V284" t="str">
            <v/>
          </cell>
          <cell r="W284" t="str">
            <v/>
          </cell>
          <cell r="X284" t="str">
            <v/>
          </cell>
          <cell r="Y284" t="str">
            <v/>
          </cell>
          <cell r="Z284" t="str">
            <v/>
          </cell>
          <cell r="AA284" t="str">
            <v/>
          </cell>
          <cell r="AB284" t="str">
            <v/>
          </cell>
          <cell r="AC284">
            <v>15</v>
          </cell>
          <cell r="AD284">
            <v>2520000</v>
          </cell>
          <cell r="AE284">
            <v>87112</v>
          </cell>
          <cell r="AF284">
            <v>0</v>
          </cell>
          <cell r="AG284">
            <v>0</v>
          </cell>
          <cell r="AH284">
            <v>0</v>
          </cell>
          <cell r="AI284">
            <v>0</v>
          </cell>
          <cell r="AJ284">
            <v>0</v>
          </cell>
          <cell r="AK284">
            <v>0</v>
          </cell>
          <cell r="AL284">
            <v>0</v>
          </cell>
          <cell r="AM284">
            <v>0</v>
          </cell>
          <cell r="AN284">
            <v>0</v>
          </cell>
          <cell r="AO284">
            <v>0</v>
          </cell>
          <cell r="AP284">
            <v>0</v>
          </cell>
          <cell r="AQ284">
            <v>0</v>
          </cell>
          <cell r="AR284">
            <v>2600000</v>
          </cell>
          <cell r="AS284">
            <v>0</v>
          </cell>
          <cell r="AT284" t="str">
            <v>金額未満</v>
          </cell>
          <cell r="AU284">
            <v>0</v>
          </cell>
          <cell r="AV284">
            <v>0</v>
          </cell>
          <cell r="AW284">
            <v>0</v>
          </cell>
          <cell r="AX284">
            <v>0</v>
          </cell>
          <cell r="AY284">
            <v>0</v>
          </cell>
          <cell r="AZ284">
            <v>0</v>
          </cell>
          <cell r="BA284">
            <v>0</v>
          </cell>
          <cell r="BB284">
            <v>0</v>
          </cell>
          <cell r="BC284">
            <v>0</v>
          </cell>
        </row>
        <row r="285">
          <cell r="A285">
            <v>284</v>
          </cell>
          <cell r="B285">
            <v>7077</v>
          </cell>
          <cell r="C285" t="str">
            <v>（株）瀬川組</v>
          </cell>
          <cell r="D285">
            <v>761250</v>
          </cell>
          <cell r="E285">
            <v>37936</v>
          </cell>
          <cell r="F285">
            <v>37937</v>
          </cell>
          <cell r="G285">
            <v>38071</v>
          </cell>
          <cell r="H285" t="str">
            <v/>
          </cell>
          <cell r="I285" t="str">
            <v/>
          </cell>
          <cell r="J285" t="str">
            <v/>
          </cell>
          <cell r="K285" t="str">
            <v/>
          </cell>
          <cell r="L285" t="str">
            <v/>
          </cell>
          <cell r="M285">
            <v>42</v>
          </cell>
          <cell r="N285" t="str">
            <v/>
          </cell>
          <cell r="O285" t="str">
            <v/>
          </cell>
          <cell r="P285" t="str">
            <v/>
          </cell>
          <cell r="Q285" t="str">
            <v/>
          </cell>
          <cell r="R285" t="str">
            <v/>
          </cell>
          <cell r="S285" t="str">
            <v/>
          </cell>
          <cell r="T285" t="str">
            <v/>
          </cell>
          <cell r="U285" t="str">
            <v/>
          </cell>
          <cell r="V285" t="str">
            <v/>
          </cell>
          <cell r="W285" t="str">
            <v/>
          </cell>
          <cell r="X285" t="str">
            <v/>
          </cell>
          <cell r="Y285" t="str">
            <v/>
          </cell>
          <cell r="Z285" t="str">
            <v/>
          </cell>
          <cell r="AA285" t="str">
            <v/>
          </cell>
          <cell r="AB285" t="str">
            <v/>
          </cell>
          <cell r="AC285">
            <v>15</v>
          </cell>
          <cell r="AD285">
            <v>761250</v>
          </cell>
          <cell r="AE285">
            <v>17077</v>
          </cell>
          <cell r="AF285">
            <v>0</v>
          </cell>
          <cell r="AG285">
            <v>0</v>
          </cell>
          <cell r="AH285">
            <v>0</v>
          </cell>
          <cell r="AI285">
            <v>0</v>
          </cell>
          <cell r="AJ285">
            <v>0</v>
          </cell>
          <cell r="AK285">
            <v>0</v>
          </cell>
          <cell r="AL285">
            <v>0</v>
          </cell>
          <cell r="AM285">
            <v>0</v>
          </cell>
          <cell r="AN285">
            <v>0</v>
          </cell>
          <cell r="AO285">
            <v>0</v>
          </cell>
          <cell r="AP285">
            <v>0</v>
          </cell>
          <cell r="AQ285">
            <v>0</v>
          </cell>
          <cell r="AR285">
            <v>826000</v>
          </cell>
          <cell r="AS285">
            <v>0</v>
          </cell>
          <cell r="AT285" t="str">
            <v>金額未満</v>
          </cell>
          <cell r="AU285">
            <v>0</v>
          </cell>
          <cell r="AV285">
            <v>0</v>
          </cell>
          <cell r="AW285">
            <v>0</v>
          </cell>
          <cell r="AX285">
            <v>0</v>
          </cell>
          <cell r="AY285">
            <v>0</v>
          </cell>
          <cell r="AZ285">
            <v>0</v>
          </cell>
          <cell r="BA285">
            <v>0</v>
          </cell>
          <cell r="BB285">
            <v>0</v>
          </cell>
          <cell r="BC285">
            <v>0</v>
          </cell>
        </row>
        <row r="286">
          <cell r="A286">
            <v>285</v>
          </cell>
          <cell r="B286">
            <v>7092</v>
          </cell>
          <cell r="C286" t="str">
            <v>（株）セイホク</v>
          </cell>
          <cell r="D286">
            <v>1824000</v>
          </cell>
          <cell r="E286">
            <v>37936</v>
          </cell>
          <cell r="F286">
            <v>37937</v>
          </cell>
          <cell r="G286">
            <v>38071</v>
          </cell>
          <cell r="H286" t="str">
            <v/>
          </cell>
          <cell r="I286" t="str">
            <v/>
          </cell>
          <cell r="J286" t="str">
            <v/>
          </cell>
          <cell r="K286" t="str">
            <v/>
          </cell>
          <cell r="L286" t="str">
            <v/>
          </cell>
          <cell r="M286">
            <v>42</v>
          </cell>
          <cell r="N286" t="str">
            <v/>
          </cell>
          <cell r="O286" t="str">
            <v/>
          </cell>
          <cell r="P286" t="str">
            <v/>
          </cell>
          <cell r="Q286" t="str">
            <v/>
          </cell>
          <cell r="R286" t="str">
            <v/>
          </cell>
          <cell r="S286" t="str">
            <v/>
          </cell>
          <cell r="T286" t="str">
            <v/>
          </cell>
          <cell r="U286" t="str">
            <v/>
          </cell>
          <cell r="V286" t="str">
            <v/>
          </cell>
          <cell r="W286" t="str">
            <v/>
          </cell>
          <cell r="X286" t="str">
            <v/>
          </cell>
          <cell r="Y286" t="str">
            <v/>
          </cell>
          <cell r="Z286" t="str">
            <v/>
          </cell>
          <cell r="AA286" t="str">
            <v/>
          </cell>
          <cell r="AB286" t="str">
            <v/>
          </cell>
          <cell r="AC286">
            <v>15</v>
          </cell>
          <cell r="AD286">
            <v>1824000</v>
          </cell>
          <cell r="AE286">
            <v>17092</v>
          </cell>
          <cell r="AF286">
            <v>0</v>
          </cell>
          <cell r="AG286">
            <v>0</v>
          </cell>
          <cell r="AH286">
            <v>0</v>
          </cell>
          <cell r="AI286">
            <v>0</v>
          </cell>
          <cell r="AJ286">
            <v>0</v>
          </cell>
          <cell r="AK286">
            <v>0</v>
          </cell>
          <cell r="AL286">
            <v>0</v>
          </cell>
          <cell r="AM286">
            <v>0</v>
          </cell>
          <cell r="AN286">
            <v>0</v>
          </cell>
          <cell r="AO286">
            <v>0</v>
          </cell>
          <cell r="AP286">
            <v>0</v>
          </cell>
          <cell r="AQ286">
            <v>0</v>
          </cell>
          <cell r="AR286">
            <v>2280000</v>
          </cell>
          <cell r="AS286">
            <v>0</v>
          </cell>
          <cell r="AT286" t="str">
            <v>金額未満</v>
          </cell>
          <cell r="AU286">
            <v>0</v>
          </cell>
          <cell r="AV286">
            <v>0</v>
          </cell>
          <cell r="AW286">
            <v>0</v>
          </cell>
          <cell r="AX286">
            <v>0</v>
          </cell>
          <cell r="AY286">
            <v>0</v>
          </cell>
          <cell r="AZ286">
            <v>0</v>
          </cell>
          <cell r="BA286">
            <v>0</v>
          </cell>
          <cell r="BB286">
            <v>0</v>
          </cell>
          <cell r="BC286">
            <v>0</v>
          </cell>
        </row>
        <row r="287">
          <cell r="A287">
            <v>286</v>
          </cell>
          <cell r="B287">
            <v>7024</v>
          </cell>
          <cell r="C287" t="str">
            <v>広田建設（株）</v>
          </cell>
          <cell r="D287">
            <v>2289000</v>
          </cell>
          <cell r="E287">
            <v>37936</v>
          </cell>
          <cell r="F287">
            <v>37937</v>
          </cell>
          <cell r="G287">
            <v>38071</v>
          </cell>
          <cell r="H287" t="str">
            <v/>
          </cell>
          <cell r="I287" t="str">
            <v/>
          </cell>
          <cell r="J287" t="str">
            <v/>
          </cell>
          <cell r="K287" t="str">
            <v/>
          </cell>
          <cell r="L287" t="str">
            <v/>
          </cell>
          <cell r="M287">
            <v>42</v>
          </cell>
          <cell r="N287" t="str">
            <v/>
          </cell>
          <cell r="O287" t="str">
            <v/>
          </cell>
          <cell r="P287" t="str">
            <v/>
          </cell>
          <cell r="Q287" t="str">
            <v/>
          </cell>
          <cell r="R287" t="str">
            <v/>
          </cell>
          <cell r="S287" t="str">
            <v/>
          </cell>
          <cell r="T287" t="str">
            <v/>
          </cell>
          <cell r="U287" t="str">
            <v/>
          </cell>
          <cell r="V287" t="str">
            <v/>
          </cell>
          <cell r="W287" t="str">
            <v/>
          </cell>
          <cell r="X287" t="str">
            <v/>
          </cell>
          <cell r="Y287" t="str">
            <v/>
          </cell>
          <cell r="Z287" t="str">
            <v/>
          </cell>
          <cell r="AA287" t="str">
            <v/>
          </cell>
          <cell r="AB287" t="str">
            <v/>
          </cell>
          <cell r="AC287">
            <v>15</v>
          </cell>
          <cell r="AD287">
            <v>2289000</v>
          </cell>
          <cell r="AE287">
            <v>17024</v>
          </cell>
          <cell r="AF287">
            <v>0</v>
          </cell>
          <cell r="AG287">
            <v>0</v>
          </cell>
          <cell r="AH287">
            <v>0</v>
          </cell>
          <cell r="AI287">
            <v>0</v>
          </cell>
          <cell r="AJ287">
            <v>0</v>
          </cell>
          <cell r="AK287">
            <v>0</v>
          </cell>
          <cell r="AL287">
            <v>0</v>
          </cell>
          <cell r="AM287">
            <v>0</v>
          </cell>
          <cell r="AN287">
            <v>0</v>
          </cell>
          <cell r="AO287">
            <v>0</v>
          </cell>
          <cell r="AP287">
            <v>0</v>
          </cell>
          <cell r="AQ287">
            <v>0</v>
          </cell>
          <cell r="AR287">
            <v>2360000</v>
          </cell>
          <cell r="AS287">
            <v>0</v>
          </cell>
          <cell r="AT287" t="str">
            <v>金額未満</v>
          </cell>
          <cell r="AU287">
            <v>0</v>
          </cell>
          <cell r="AV287">
            <v>0</v>
          </cell>
          <cell r="AW287">
            <v>0</v>
          </cell>
          <cell r="AX287">
            <v>0</v>
          </cell>
          <cell r="AY287">
            <v>0</v>
          </cell>
          <cell r="AZ287">
            <v>0</v>
          </cell>
          <cell r="BA287">
            <v>0</v>
          </cell>
          <cell r="BB287">
            <v>0</v>
          </cell>
          <cell r="BC287">
            <v>0</v>
          </cell>
        </row>
        <row r="288">
          <cell r="A288">
            <v>287</v>
          </cell>
          <cell r="B288">
            <v>7033</v>
          </cell>
          <cell r="C288" t="str">
            <v>坂本建設（株）</v>
          </cell>
          <cell r="D288">
            <v>2751000</v>
          </cell>
          <cell r="E288">
            <v>37936</v>
          </cell>
          <cell r="F288">
            <v>37937</v>
          </cell>
          <cell r="G288">
            <v>38071</v>
          </cell>
          <cell r="H288" t="str">
            <v/>
          </cell>
          <cell r="I288" t="str">
            <v/>
          </cell>
          <cell r="J288" t="str">
            <v/>
          </cell>
          <cell r="K288" t="str">
            <v/>
          </cell>
          <cell r="L288" t="str">
            <v/>
          </cell>
          <cell r="M288">
            <v>42</v>
          </cell>
          <cell r="N288" t="str">
            <v/>
          </cell>
          <cell r="O288" t="str">
            <v/>
          </cell>
          <cell r="P288" t="str">
            <v/>
          </cell>
          <cell r="Q288" t="str">
            <v/>
          </cell>
          <cell r="R288" t="str">
            <v/>
          </cell>
          <cell r="S288" t="str">
            <v/>
          </cell>
          <cell r="T288" t="str">
            <v/>
          </cell>
          <cell r="U288" t="str">
            <v/>
          </cell>
          <cell r="V288" t="str">
            <v/>
          </cell>
          <cell r="W288" t="str">
            <v/>
          </cell>
          <cell r="X288" t="str">
            <v/>
          </cell>
          <cell r="Y288" t="str">
            <v/>
          </cell>
          <cell r="Z288" t="str">
            <v/>
          </cell>
          <cell r="AA288" t="str">
            <v/>
          </cell>
          <cell r="AB288" t="str">
            <v/>
          </cell>
          <cell r="AC288">
            <v>15</v>
          </cell>
          <cell r="AD288">
            <v>2751000</v>
          </cell>
          <cell r="AE288">
            <v>17033</v>
          </cell>
          <cell r="AF288">
            <v>0</v>
          </cell>
          <cell r="AG288">
            <v>0</v>
          </cell>
          <cell r="AH288">
            <v>0</v>
          </cell>
          <cell r="AI288">
            <v>0</v>
          </cell>
          <cell r="AJ288">
            <v>0</v>
          </cell>
          <cell r="AK288">
            <v>0</v>
          </cell>
          <cell r="AL288">
            <v>0</v>
          </cell>
          <cell r="AM288">
            <v>0</v>
          </cell>
          <cell r="AN288">
            <v>0</v>
          </cell>
          <cell r="AO288">
            <v>0</v>
          </cell>
          <cell r="AP288">
            <v>0</v>
          </cell>
          <cell r="AQ288">
            <v>0</v>
          </cell>
          <cell r="AR288">
            <v>2870000</v>
          </cell>
          <cell r="AS288">
            <v>0</v>
          </cell>
          <cell r="AT288" t="str">
            <v>金額未満</v>
          </cell>
          <cell r="AU288">
            <v>0</v>
          </cell>
          <cell r="AV288">
            <v>0</v>
          </cell>
          <cell r="AW288">
            <v>0</v>
          </cell>
          <cell r="AX288">
            <v>0</v>
          </cell>
          <cell r="AY288">
            <v>0</v>
          </cell>
          <cell r="AZ288">
            <v>0</v>
          </cell>
          <cell r="BA288">
            <v>0</v>
          </cell>
          <cell r="BB288">
            <v>0</v>
          </cell>
          <cell r="BC288">
            <v>0</v>
          </cell>
        </row>
        <row r="289">
          <cell r="A289">
            <v>288</v>
          </cell>
          <cell r="B289">
            <v>7028</v>
          </cell>
          <cell r="C289" t="str">
            <v>高松建設工業（株）</v>
          </cell>
          <cell r="D289">
            <v>2047500</v>
          </cell>
          <cell r="E289">
            <v>37936</v>
          </cell>
          <cell r="F289">
            <v>37937</v>
          </cell>
          <cell r="G289">
            <v>38071</v>
          </cell>
          <cell r="H289" t="str">
            <v/>
          </cell>
          <cell r="I289" t="str">
            <v/>
          </cell>
          <cell r="J289" t="str">
            <v/>
          </cell>
          <cell r="K289" t="str">
            <v/>
          </cell>
          <cell r="L289" t="str">
            <v/>
          </cell>
          <cell r="M289">
            <v>42</v>
          </cell>
          <cell r="N289" t="str">
            <v/>
          </cell>
          <cell r="O289" t="str">
            <v/>
          </cell>
          <cell r="P289" t="str">
            <v/>
          </cell>
          <cell r="Q289" t="str">
            <v/>
          </cell>
          <cell r="R289" t="str">
            <v/>
          </cell>
          <cell r="S289" t="str">
            <v/>
          </cell>
          <cell r="T289" t="str">
            <v/>
          </cell>
          <cell r="U289" t="str">
            <v/>
          </cell>
          <cell r="V289" t="str">
            <v/>
          </cell>
          <cell r="W289" t="str">
            <v/>
          </cell>
          <cell r="X289" t="str">
            <v/>
          </cell>
          <cell r="Y289" t="str">
            <v/>
          </cell>
          <cell r="Z289" t="str">
            <v/>
          </cell>
          <cell r="AA289" t="str">
            <v/>
          </cell>
          <cell r="AB289" t="str">
            <v/>
          </cell>
          <cell r="AC289">
            <v>15</v>
          </cell>
          <cell r="AD289">
            <v>2047500</v>
          </cell>
          <cell r="AE289">
            <v>17028</v>
          </cell>
          <cell r="AF289">
            <v>0</v>
          </cell>
          <cell r="AG289">
            <v>0</v>
          </cell>
          <cell r="AH289">
            <v>0</v>
          </cell>
          <cell r="AI289">
            <v>0</v>
          </cell>
          <cell r="AJ289">
            <v>0</v>
          </cell>
          <cell r="AK289">
            <v>0</v>
          </cell>
          <cell r="AL289">
            <v>0</v>
          </cell>
          <cell r="AM289">
            <v>0</v>
          </cell>
          <cell r="AN289">
            <v>0</v>
          </cell>
          <cell r="AO289">
            <v>0</v>
          </cell>
          <cell r="AP289">
            <v>0</v>
          </cell>
          <cell r="AQ289">
            <v>0</v>
          </cell>
          <cell r="AR289">
            <v>2140000</v>
          </cell>
          <cell r="AS289">
            <v>0</v>
          </cell>
          <cell r="AT289" t="str">
            <v>金額未満</v>
          </cell>
          <cell r="AU289">
            <v>0</v>
          </cell>
          <cell r="AV289">
            <v>0</v>
          </cell>
          <cell r="AW289">
            <v>0</v>
          </cell>
          <cell r="AX289">
            <v>0</v>
          </cell>
          <cell r="AY289">
            <v>0</v>
          </cell>
          <cell r="AZ289">
            <v>0</v>
          </cell>
          <cell r="BA289">
            <v>0</v>
          </cell>
          <cell r="BB289">
            <v>0</v>
          </cell>
          <cell r="BC289">
            <v>0</v>
          </cell>
        </row>
        <row r="290">
          <cell r="A290">
            <v>289</v>
          </cell>
          <cell r="B290">
            <v>7035</v>
          </cell>
          <cell r="C290" t="str">
            <v>（株）丹内土木</v>
          </cell>
          <cell r="D290">
            <v>404250</v>
          </cell>
          <cell r="E290">
            <v>37936</v>
          </cell>
          <cell r="F290">
            <v>37937</v>
          </cell>
          <cell r="G290">
            <v>38071</v>
          </cell>
          <cell r="H290" t="str">
            <v/>
          </cell>
          <cell r="I290" t="str">
            <v/>
          </cell>
          <cell r="J290" t="str">
            <v/>
          </cell>
          <cell r="K290" t="str">
            <v/>
          </cell>
          <cell r="L290" t="str">
            <v/>
          </cell>
          <cell r="M290">
            <v>42</v>
          </cell>
          <cell r="N290" t="str">
            <v/>
          </cell>
          <cell r="O290" t="str">
            <v/>
          </cell>
          <cell r="P290" t="str">
            <v/>
          </cell>
          <cell r="Q290" t="str">
            <v/>
          </cell>
          <cell r="R290" t="str">
            <v/>
          </cell>
          <cell r="S290" t="str">
            <v/>
          </cell>
          <cell r="T290" t="str">
            <v/>
          </cell>
          <cell r="U290" t="str">
            <v/>
          </cell>
          <cell r="V290" t="str">
            <v/>
          </cell>
          <cell r="W290" t="str">
            <v/>
          </cell>
          <cell r="X290" t="str">
            <v/>
          </cell>
          <cell r="Y290" t="str">
            <v/>
          </cell>
          <cell r="Z290" t="str">
            <v/>
          </cell>
          <cell r="AA290" t="str">
            <v/>
          </cell>
          <cell r="AB290" t="str">
            <v/>
          </cell>
          <cell r="AC290">
            <v>15</v>
          </cell>
          <cell r="AD290">
            <v>404250</v>
          </cell>
          <cell r="AE290">
            <v>17035</v>
          </cell>
          <cell r="AF290">
            <v>0</v>
          </cell>
          <cell r="AG290">
            <v>0</v>
          </cell>
          <cell r="AH290">
            <v>0</v>
          </cell>
          <cell r="AI290">
            <v>0</v>
          </cell>
          <cell r="AJ290">
            <v>0</v>
          </cell>
          <cell r="AK290">
            <v>0</v>
          </cell>
          <cell r="AL290">
            <v>0</v>
          </cell>
          <cell r="AM290">
            <v>0</v>
          </cell>
          <cell r="AN290">
            <v>0</v>
          </cell>
          <cell r="AO290">
            <v>0</v>
          </cell>
          <cell r="AP290">
            <v>0</v>
          </cell>
          <cell r="AQ290">
            <v>0</v>
          </cell>
          <cell r="AR290">
            <v>433000</v>
          </cell>
          <cell r="AS290">
            <v>0</v>
          </cell>
          <cell r="AT290" t="str">
            <v>金額未満</v>
          </cell>
          <cell r="AU290">
            <v>0</v>
          </cell>
          <cell r="AV290">
            <v>0</v>
          </cell>
          <cell r="AW290">
            <v>0</v>
          </cell>
          <cell r="AX290">
            <v>0</v>
          </cell>
          <cell r="AY290">
            <v>0</v>
          </cell>
          <cell r="AZ290">
            <v>0</v>
          </cell>
          <cell r="BA290">
            <v>0</v>
          </cell>
          <cell r="BB290">
            <v>0</v>
          </cell>
          <cell r="BC290">
            <v>0</v>
          </cell>
        </row>
        <row r="291">
          <cell r="A291">
            <v>290</v>
          </cell>
          <cell r="B291">
            <v>7057</v>
          </cell>
          <cell r="C291" t="str">
            <v>（有）坪組</v>
          </cell>
          <cell r="D291">
            <v>483000</v>
          </cell>
          <cell r="E291">
            <v>37936</v>
          </cell>
          <cell r="F291">
            <v>37937</v>
          </cell>
          <cell r="G291">
            <v>38071</v>
          </cell>
          <cell r="H291" t="str">
            <v/>
          </cell>
          <cell r="I291" t="str">
            <v/>
          </cell>
          <cell r="J291" t="str">
            <v/>
          </cell>
          <cell r="K291" t="str">
            <v/>
          </cell>
          <cell r="L291" t="str">
            <v/>
          </cell>
          <cell r="M291">
            <v>42</v>
          </cell>
          <cell r="N291" t="str">
            <v/>
          </cell>
          <cell r="O291" t="str">
            <v/>
          </cell>
          <cell r="P291" t="str">
            <v/>
          </cell>
          <cell r="Q291" t="str">
            <v/>
          </cell>
          <cell r="R291" t="str">
            <v/>
          </cell>
          <cell r="S291" t="str">
            <v/>
          </cell>
          <cell r="T291" t="str">
            <v/>
          </cell>
          <cell r="U291" t="str">
            <v/>
          </cell>
          <cell r="V291" t="str">
            <v/>
          </cell>
          <cell r="W291" t="str">
            <v/>
          </cell>
          <cell r="X291" t="str">
            <v/>
          </cell>
          <cell r="Y291" t="str">
            <v/>
          </cell>
          <cell r="Z291" t="str">
            <v/>
          </cell>
          <cell r="AA291" t="str">
            <v/>
          </cell>
          <cell r="AB291" t="str">
            <v/>
          </cell>
          <cell r="AC291">
            <v>15</v>
          </cell>
          <cell r="AD291">
            <v>483000</v>
          </cell>
          <cell r="AE291">
            <v>17057</v>
          </cell>
          <cell r="AF291">
            <v>0</v>
          </cell>
          <cell r="AG291">
            <v>0</v>
          </cell>
          <cell r="AH291">
            <v>0</v>
          </cell>
          <cell r="AI291">
            <v>0</v>
          </cell>
          <cell r="AJ291">
            <v>0</v>
          </cell>
          <cell r="AK291">
            <v>0</v>
          </cell>
          <cell r="AL291">
            <v>0</v>
          </cell>
          <cell r="AM291">
            <v>0</v>
          </cell>
          <cell r="AN291">
            <v>0</v>
          </cell>
          <cell r="AO291">
            <v>0</v>
          </cell>
          <cell r="AP291">
            <v>0</v>
          </cell>
          <cell r="AQ291">
            <v>0</v>
          </cell>
          <cell r="AR291">
            <v>525000</v>
          </cell>
          <cell r="AS291">
            <v>0</v>
          </cell>
          <cell r="AT291" t="str">
            <v>金額未満</v>
          </cell>
          <cell r="AU291">
            <v>0</v>
          </cell>
          <cell r="AV291">
            <v>0</v>
          </cell>
          <cell r="AW291">
            <v>0</v>
          </cell>
          <cell r="AX291">
            <v>0</v>
          </cell>
          <cell r="AY291">
            <v>0</v>
          </cell>
          <cell r="AZ291">
            <v>0</v>
          </cell>
          <cell r="BA291">
            <v>0</v>
          </cell>
          <cell r="BB291">
            <v>0</v>
          </cell>
          <cell r="BC291">
            <v>0</v>
          </cell>
        </row>
        <row r="292">
          <cell r="A292">
            <v>291</v>
          </cell>
          <cell r="B292">
            <v>7059</v>
          </cell>
          <cell r="C292" t="str">
            <v>下北土木技術（有）</v>
          </cell>
          <cell r="D292">
            <v>2152500</v>
          </cell>
          <cell r="E292">
            <v>37936</v>
          </cell>
          <cell r="F292">
            <v>37937</v>
          </cell>
          <cell r="G292">
            <v>38071</v>
          </cell>
          <cell r="H292" t="str">
            <v/>
          </cell>
          <cell r="I292" t="str">
            <v/>
          </cell>
          <cell r="J292" t="str">
            <v/>
          </cell>
          <cell r="K292" t="str">
            <v/>
          </cell>
          <cell r="L292" t="str">
            <v/>
          </cell>
          <cell r="M292">
            <v>42</v>
          </cell>
          <cell r="N292" t="str">
            <v/>
          </cell>
          <cell r="O292" t="str">
            <v/>
          </cell>
          <cell r="P292" t="str">
            <v/>
          </cell>
          <cell r="Q292" t="str">
            <v/>
          </cell>
          <cell r="R292" t="str">
            <v/>
          </cell>
          <cell r="S292" t="str">
            <v/>
          </cell>
          <cell r="T292" t="str">
            <v/>
          </cell>
          <cell r="U292" t="str">
            <v/>
          </cell>
          <cell r="V292" t="str">
            <v/>
          </cell>
          <cell r="W292" t="str">
            <v/>
          </cell>
          <cell r="X292" t="str">
            <v/>
          </cell>
          <cell r="Y292" t="str">
            <v/>
          </cell>
          <cell r="Z292" t="str">
            <v/>
          </cell>
          <cell r="AA292" t="str">
            <v/>
          </cell>
          <cell r="AB292" t="str">
            <v/>
          </cell>
          <cell r="AC292">
            <v>15</v>
          </cell>
          <cell r="AD292">
            <v>2152500</v>
          </cell>
          <cell r="AE292">
            <v>17059</v>
          </cell>
          <cell r="AF292">
            <v>0</v>
          </cell>
          <cell r="AG292">
            <v>0</v>
          </cell>
          <cell r="AH292">
            <v>0</v>
          </cell>
          <cell r="AI292">
            <v>0</v>
          </cell>
          <cell r="AJ292">
            <v>0</v>
          </cell>
          <cell r="AK292">
            <v>0</v>
          </cell>
          <cell r="AL292">
            <v>0</v>
          </cell>
          <cell r="AM292">
            <v>0</v>
          </cell>
          <cell r="AN292">
            <v>0</v>
          </cell>
          <cell r="AO292">
            <v>0</v>
          </cell>
          <cell r="AP292">
            <v>0</v>
          </cell>
          <cell r="AQ292">
            <v>0</v>
          </cell>
          <cell r="AR292">
            <v>2240000</v>
          </cell>
          <cell r="AS292">
            <v>0</v>
          </cell>
          <cell r="AT292" t="str">
            <v>金額未満</v>
          </cell>
          <cell r="AU292">
            <v>0</v>
          </cell>
          <cell r="AV292">
            <v>0</v>
          </cell>
          <cell r="AW292">
            <v>0</v>
          </cell>
          <cell r="AX292">
            <v>0</v>
          </cell>
          <cell r="AY292">
            <v>0</v>
          </cell>
          <cell r="AZ292">
            <v>0</v>
          </cell>
          <cell r="BA292">
            <v>0</v>
          </cell>
          <cell r="BB292">
            <v>0</v>
          </cell>
          <cell r="BC292">
            <v>0</v>
          </cell>
        </row>
        <row r="293">
          <cell r="A293">
            <v>292</v>
          </cell>
          <cell r="B293">
            <v>7018</v>
          </cell>
          <cell r="C293" t="str">
            <v>（株）菊末産業</v>
          </cell>
          <cell r="D293">
            <v>23310000</v>
          </cell>
          <cell r="E293">
            <v>37936</v>
          </cell>
          <cell r="F293">
            <v>37937</v>
          </cell>
          <cell r="G293">
            <v>38066</v>
          </cell>
          <cell r="H293">
            <v>2331000</v>
          </cell>
          <cell r="I293" t="str">
            <v>東日本建設業保証㈱</v>
          </cell>
          <cell r="J293" t="str">
            <v/>
          </cell>
          <cell r="K293" t="str">
            <v/>
          </cell>
          <cell r="L293" t="str">
            <v/>
          </cell>
          <cell r="M293">
            <v>45</v>
          </cell>
          <cell r="N293" t="str">
            <v/>
          </cell>
          <cell r="O293" t="str">
            <v/>
          </cell>
          <cell r="P293" t="str">
            <v/>
          </cell>
          <cell r="Q293" t="str">
            <v/>
          </cell>
          <cell r="R293" t="str">
            <v/>
          </cell>
          <cell r="S293" t="str">
            <v/>
          </cell>
          <cell r="T293" t="str">
            <v/>
          </cell>
          <cell r="U293" t="str">
            <v/>
          </cell>
          <cell r="V293" t="str">
            <v/>
          </cell>
          <cell r="W293" t="str">
            <v/>
          </cell>
          <cell r="X293" t="str">
            <v/>
          </cell>
          <cell r="Y293" t="str">
            <v/>
          </cell>
          <cell r="Z293" t="str">
            <v/>
          </cell>
          <cell r="AA293" t="str">
            <v/>
          </cell>
          <cell r="AB293" t="str">
            <v/>
          </cell>
          <cell r="AC293">
            <v>15</v>
          </cell>
          <cell r="AD293">
            <v>23310000</v>
          </cell>
          <cell r="AE293">
            <v>17018</v>
          </cell>
          <cell r="AF293">
            <v>0</v>
          </cell>
          <cell r="AG293">
            <v>0</v>
          </cell>
          <cell r="AH293">
            <v>0</v>
          </cell>
          <cell r="AI293">
            <v>0</v>
          </cell>
          <cell r="AJ293">
            <v>0</v>
          </cell>
          <cell r="AK293">
            <v>0</v>
          </cell>
          <cell r="AL293">
            <v>0</v>
          </cell>
          <cell r="AM293">
            <v>0</v>
          </cell>
          <cell r="AN293">
            <v>0</v>
          </cell>
          <cell r="AO293">
            <v>0</v>
          </cell>
          <cell r="AP293">
            <v>0</v>
          </cell>
          <cell r="AQ293">
            <v>0</v>
          </cell>
          <cell r="AR293">
            <v>24000000</v>
          </cell>
          <cell r="AS293">
            <v>0</v>
          </cell>
          <cell r="AT293" t="str">
            <v>日数不足</v>
          </cell>
          <cell r="AU293">
            <v>0</v>
          </cell>
          <cell r="AV293">
            <v>0</v>
          </cell>
          <cell r="AW293">
            <v>0</v>
          </cell>
          <cell r="AX293">
            <v>0</v>
          </cell>
          <cell r="AY293">
            <v>0</v>
          </cell>
          <cell r="AZ293">
            <v>0</v>
          </cell>
          <cell r="BA293">
            <v>0</v>
          </cell>
          <cell r="BB293">
            <v>0</v>
          </cell>
          <cell r="BC293">
            <v>0</v>
          </cell>
        </row>
        <row r="294">
          <cell r="A294">
            <v>293</v>
          </cell>
          <cell r="B294">
            <v>7010</v>
          </cell>
          <cell r="C294" t="str">
            <v>（株）柴田組</v>
          </cell>
          <cell r="D294">
            <v>19425000</v>
          </cell>
          <cell r="E294">
            <v>37936</v>
          </cell>
          <cell r="F294">
            <v>37937</v>
          </cell>
          <cell r="G294">
            <v>38071</v>
          </cell>
          <cell r="H294">
            <v>1942500</v>
          </cell>
          <cell r="I294" t="str">
            <v>東日本建設業保証㈱</v>
          </cell>
          <cell r="J294" t="str">
            <v/>
          </cell>
          <cell r="K294" t="str">
            <v/>
          </cell>
          <cell r="L294" t="str">
            <v/>
          </cell>
          <cell r="M294">
            <v>44</v>
          </cell>
          <cell r="N294" t="str">
            <v/>
          </cell>
          <cell r="O294" t="str">
            <v/>
          </cell>
          <cell r="P294" t="str">
            <v/>
          </cell>
          <cell r="Q294" t="str">
            <v/>
          </cell>
          <cell r="R294" t="str">
            <v/>
          </cell>
          <cell r="S294" t="str">
            <v/>
          </cell>
          <cell r="T294" t="str">
            <v/>
          </cell>
          <cell r="U294" t="str">
            <v/>
          </cell>
          <cell r="V294" t="str">
            <v/>
          </cell>
          <cell r="W294" t="str">
            <v/>
          </cell>
          <cell r="X294" t="str">
            <v/>
          </cell>
          <cell r="Y294" t="str">
            <v/>
          </cell>
          <cell r="Z294" t="str">
            <v/>
          </cell>
          <cell r="AA294" t="str">
            <v/>
          </cell>
          <cell r="AB294" t="str">
            <v/>
          </cell>
          <cell r="AC294">
            <v>15</v>
          </cell>
          <cell r="AD294">
            <v>19425000</v>
          </cell>
          <cell r="AE294">
            <v>17010</v>
          </cell>
          <cell r="AF294">
            <v>37943</v>
          </cell>
          <cell r="AG294" t="str">
            <v>（株）浜中土木、（株）青工</v>
          </cell>
          <cell r="AH294">
            <v>17094000</v>
          </cell>
          <cell r="AI294">
            <v>0</v>
          </cell>
          <cell r="AJ294">
            <v>0</v>
          </cell>
          <cell r="AK294">
            <v>0</v>
          </cell>
          <cell r="AL294">
            <v>0</v>
          </cell>
          <cell r="AM294">
            <v>0</v>
          </cell>
          <cell r="AN294">
            <v>0</v>
          </cell>
          <cell r="AO294">
            <v>0</v>
          </cell>
          <cell r="AP294">
            <v>0</v>
          </cell>
          <cell r="AQ294">
            <v>0</v>
          </cell>
          <cell r="AR294">
            <v>20000000</v>
          </cell>
          <cell r="AS294">
            <v>0</v>
          </cell>
          <cell r="AT294" t="str">
            <v>日数不足</v>
          </cell>
          <cell r="AU294">
            <v>0</v>
          </cell>
          <cell r="AV294">
            <v>0</v>
          </cell>
          <cell r="AW294">
            <v>0</v>
          </cell>
          <cell r="AX294">
            <v>0</v>
          </cell>
          <cell r="AY294">
            <v>0</v>
          </cell>
          <cell r="AZ294">
            <v>0</v>
          </cell>
          <cell r="BA294">
            <v>0</v>
          </cell>
          <cell r="BB294">
            <v>0</v>
          </cell>
          <cell r="BC294">
            <v>0</v>
          </cell>
        </row>
        <row r="295">
          <cell r="A295">
            <v>294</v>
          </cell>
          <cell r="B295">
            <v>7003</v>
          </cell>
          <cell r="C295" t="str">
            <v>杉山建設工業（株）</v>
          </cell>
          <cell r="D295">
            <v>7770000</v>
          </cell>
          <cell r="E295">
            <v>37936</v>
          </cell>
          <cell r="F295">
            <v>37940</v>
          </cell>
          <cell r="G295">
            <v>38074</v>
          </cell>
          <cell r="H295" t="str">
            <v/>
          </cell>
          <cell r="I295" t="str">
            <v/>
          </cell>
          <cell r="J295" t="str">
            <v/>
          </cell>
          <cell r="K295">
            <v>1</v>
          </cell>
          <cell r="L295" t="str">
            <v/>
          </cell>
          <cell r="M295">
            <v>42</v>
          </cell>
          <cell r="N295" t="str">
            <v/>
          </cell>
          <cell r="O295" t="str">
            <v/>
          </cell>
          <cell r="P295" t="str">
            <v/>
          </cell>
          <cell r="Q295" t="str">
            <v/>
          </cell>
          <cell r="R295" t="str">
            <v/>
          </cell>
          <cell r="S295" t="str">
            <v/>
          </cell>
          <cell r="T295" t="str">
            <v/>
          </cell>
          <cell r="U295" t="str">
            <v/>
          </cell>
          <cell r="V295" t="str">
            <v/>
          </cell>
          <cell r="W295" t="str">
            <v/>
          </cell>
          <cell r="X295" t="str">
            <v/>
          </cell>
          <cell r="Y295" t="str">
            <v/>
          </cell>
          <cell r="Z295" t="str">
            <v/>
          </cell>
          <cell r="AA295" t="str">
            <v/>
          </cell>
          <cell r="AB295" t="str">
            <v/>
          </cell>
          <cell r="AC295">
            <v>13</v>
          </cell>
          <cell r="AD295">
            <v>7770000</v>
          </cell>
          <cell r="AE295">
            <v>307003</v>
          </cell>
          <cell r="AF295">
            <v>0</v>
          </cell>
          <cell r="AG295">
            <v>0</v>
          </cell>
          <cell r="AH295">
            <v>0</v>
          </cell>
          <cell r="AI295">
            <v>0</v>
          </cell>
          <cell r="AJ295">
            <v>0</v>
          </cell>
          <cell r="AK295">
            <v>0</v>
          </cell>
          <cell r="AL295">
            <v>0</v>
          </cell>
          <cell r="AM295">
            <v>0</v>
          </cell>
          <cell r="AN295">
            <v>0</v>
          </cell>
          <cell r="AO295">
            <v>0</v>
          </cell>
          <cell r="AP295">
            <v>0</v>
          </cell>
          <cell r="AQ295">
            <v>0</v>
          </cell>
          <cell r="AR295">
            <v>7890000</v>
          </cell>
          <cell r="AS295">
            <v>0</v>
          </cell>
          <cell r="AT295" t="str">
            <v>対象外</v>
          </cell>
          <cell r="AU295">
            <v>0</v>
          </cell>
          <cell r="AV295">
            <v>0</v>
          </cell>
          <cell r="AW295">
            <v>0</v>
          </cell>
          <cell r="AX295">
            <v>0</v>
          </cell>
          <cell r="AY295">
            <v>0</v>
          </cell>
          <cell r="AZ295">
            <v>0</v>
          </cell>
          <cell r="BA295">
            <v>0</v>
          </cell>
          <cell r="BB295">
            <v>0</v>
          </cell>
          <cell r="BC295">
            <v>0</v>
          </cell>
        </row>
        <row r="296">
          <cell r="A296">
            <v>295</v>
          </cell>
          <cell r="B296">
            <v>7001</v>
          </cell>
          <cell r="C296" t="str">
            <v>野村建設（株）</v>
          </cell>
          <cell r="D296">
            <v>5880000</v>
          </cell>
          <cell r="E296">
            <v>37936</v>
          </cell>
          <cell r="F296">
            <v>37940</v>
          </cell>
          <cell r="G296">
            <v>38074</v>
          </cell>
          <cell r="H296" t="str">
            <v/>
          </cell>
          <cell r="I296" t="str">
            <v/>
          </cell>
          <cell r="J296" t="str">
            <v/>
          </cell>
          <cell r="K296">
            <v>1</v>
          </cell>
          <cell r="L296" t="str">
            <v/>
          </cell>
          <cell r="M296">
            <v>42</v>
          </cell>
          <cell r="N296" t="str">
            <v/>
          </cell>
          <cell r="O296" t="str">
            <v/>
          </cell>
          <cell r="P296" t="str">
            <v/>
          </cell>
          <cell r="Q296" t="str">
            <v/>
          </cell>
          <cell r="R296" t="str">
            <v/>
          </cell>
          <cell r="S296" t="str">
            <v/>
          </cell>
          <cell r="T296" t="str">
            <v/>
          </cell>
          <cell r="U296" t="str">
            <v/>
          </cell>
          <cell r="V296" t="str">
            <v/>
          </cell>
          <cell r="W296" t="str">
            <v/>
          </cell>
          <cell r="X296" t="str">
            <v/>
          </cell>
          <cell r="Y296" t="str">
            <v/>
          </cell>
          <cell r="Z296" t="str">
            <v/>
          </cell>
          <cell r="AA296" t="str">
            <v/>
          </cell>
          <cell r="AB296" t="str">
            <v/>
          </cell>
          <cell r="AC296">
            <v>13</v>
          </cell>
          <cell r="AD296">
            <v>5880000</v>
          </cell>
          <cell r="AE296">
            <v>307001</v>
          </cell>
          <cell r="AF296">
            <v>0</v>
          </cell>
          <cell r="AG296">
            <v>0</v>
          </cell>
          <cell r="AH296">
            <v>0</v>
          </cell>
          <cell r="AI296">
            <v>0</v>
          </cell>
          <cell r="AJ296">
            <v>0</v>
          </cell>
          <cell r="AK296">
            <v>0</v>
          </cell>
          <cell r="AL296">
            <v>0</v>
          </cell>
          <cell r="AM296">
            <v>0</v>
          </cell>
          <cell r="AN296">
            <v>0</v>
          </cell>
          <cell r="AO296">
            <v>0</v>
          </cell>
          <cell r="AP296">
            <v>0</v>
          </cell>
          <cell r="AQ296">
            <v>0</v>
          </cell>
          <cell r="AR296">
            <v>6050000</v>
          </cell>
          <cell r="AS296">
            <v>0</v>
          </cell>
          <cell r="AT296" t="str">
            <v>対象外</v>
          </cell>
          <cell r="AU296">
            <v>0</v>
          </cell>
          <cell r="AV296">
            <v>0</v>
          </cell>
          <cell r="AW296">
            <v>0</v>
          </cell>
          <cell r="AX296">
            <v>0</v>
          </cell>
          <cell r="AY296">
            <v>0</v>
          </cell>
          <cell r="AZ296">
            <v>0</v>
          </cell>
          <cell r="BA296">
            <v>0</v>
          </cell>
          <cell r="BB296">
            <v>0</v>
          </cell>
          <cell r="BC296">
            <v>0</v>
          </cell>
        </row>
        <row r="297">
          <cell r="A297">
            <v>296</v>
          </cell>
          <cell r="B297">
            <v>7010</v>
          </cell>
          <cell r="C297" t="str">
            <v>（株）柴田組</v>
          </cell>
          <cell r="D297">
            <v>7875000</v>
          </cell>
          <cell r="E297">
            <v>37936</v>
          </cell>
          <cell r="F297">
            <v>37940</v>
          </cell>
          <cell r="G297">
            <v>38074</v>
          </cell>
          <cell r="H297" t="str">
            <v/>
          </cell>
          <cell r="I297" t="str">
            <v/>
          </cell>
          <cell r="J297" t="str">
            <v/>
          </cell>
          <cell r="K297">
            <v>1</v>
          </cell>
          <cell r="L297" t="str">
            <v/>
          </cell>
          <cell r="M297">
            <v>42</v>
          </cell>
          <cell r="N297" t="str">
            <v/>
          </cell>
          <cell r="O297" t="str">
            <v/>
          </cell>
          <cell r="P297" t="str">
            <v/>
          </cell>
          <cell r="Q297" t="str">
            <v/>
          </cell>
          <cell r="R297" t="str">
            <v/>
          </cell>
          <cell r="S297" t="str">
            <v/>
          </cell>
          <cell r="T297" t="str">
            <v/>
          </cell>
          <cell r="U297" t="str">
            <v/>
          </cell>
          <cell r="V297" t="str">
            <v/>
          </cell>
          <cell r="W297" t="str">
            <v/>
          </cell>
          <cell r="X297" t="str">
            <v/>
          </cell>
          <cell r="Y297" t="str">
            <v/>
          </cell>
          <cell r="Z297" t="str">
            <v/>
          </cell>
          <cell r="AA297" t="str">
            <v/>
          </cell>
          <cell r="AB297" t="str">
            <v/>
          </cell>
          <cell r="AC297">
            <v>13</v>
          </cell>
          <cell r="AD297">
            <v>7875000</v>
          </cell>
          <cell r="AE297">
            <v>307010</v>
          </cell>
          <cell r="AF297">
            <v>0</v>
          </cell>
          <cell r="AG297">
            <v>0</v>
          </cell>
          <cell r="AH297">
            <v>0</v>
          </cell>
          <cell r="AI297">
            <v>0</v>
          </cell>
          <cell r="AJ297">
            <v>0</v>
          </cell>
          <cell r="AK297">
            <v>0</v>
          </cell>
          <cell r="AL297">
            <v>0</v>
          </cell>
          <cell r="AM297">
            <v>0</v>
          </cell>
          <cell r="AN297">
            <v>0</v>
          </cell>
          <cell r="AO297">
            <v>0</v>
          </cell>
          <cell r="AP297">
            <v>0</v>
          </cell>
          <cell r="AQ297">
            <v>0</v>
          </cell>
          <cell r="AR297">
            <v>7980000</v>
          </cell>
          <cell r="AS297">
            <v>0</v>
          </cell>
          <cell r="AT297" t="str">
            <v>対象外</v>
          </cell>
          <cell r="AU297">
            <v>0</v>
          </cell>
          <cell r="AV297">
            <v>0</v>
          </cell>
          <cell r="AW297">
            <v>0</v>
          </cell>
          <cell r="AX297">
            <v>0</v>
          </cell>
          <cell r="AY297">
            <v>0</v>
          </cell>
          <cell r="AZ297">
            <v>0</v>
          </cell>
          <cell r="BA297">
            <v>0</v>
          </cell>
          <cell r="BB297">
            <v>0</v>
          </cell>
          <cell r="BC297">
            <v>0</v>
          </cell>
        </row>
        <row r="298">
          <cell r="A298">
            <v>297</v>
          </cell>
          <cell r="B298">
            <v>7002</v>
          </cell>
          <cell r="C298" t="str">
            <v>山内土木（株）</v>
          </cell>
          <cell r="D298">
            <v>5250000</v>
          </cell>
          <cell r="E298">
            <v>37936</v>
          </cell>
          <cell r="F298">
            <v>37940</v>
          </cell>
          <cell r="G298">
            <v>38074</v>
          </cell>
          <cell r="H298" t="str">
            <v/>
          </cell>
          <cell r="I298" t="str">
            <v/>
          </cell>
          <cell r="J298" t="str">
            <v/>
          </cell>
          <cell r="K298">
            <v>1</v>
          </cell>
          <cell r="L298" t="str">
            <v/>
          </cell>
          <cell r="M298">
            <v>42</v>
          </cell>
          <cell r="N298" t="str">
            <v/>
          </cell>
          <cell r="O298" t="str">
            <v/>
          </cell>
          <cell r="P298" t="str">
            <v/>
          </cell>
          <cell r="Q298" t="str">
            <v/>
          </cell>
          <cell r="R298" t="str">
            <v/>
          </cell>
          <cell r="S298" t="str">
            <v/>
          </cell>
          <cell r="T298" t="str">
            <v/>
          </cell>
          <cell r="U298" t="str">
            <v/>
          </cell>
          <cell r="V298" t="str">
            <v/>
          </cell>
          <cell r="W298" t="str">
            <v/>
          </cell>
          <cell r="X298" t="str">
            <v/>
          </cell>
          <cell r="Y298" t="str">
            <v/>
          </cell>
          <cell r="Z298" t="str">
            <v/>
          </cell>
          <cell r="AA298" t="str">
            <v/>
          </cell>
          <cell r="AB298" t="str">
            <v/>
          </cell>
          <cell r="AC298">
            <v>13</v>
          </cell>
          <cell r="AD298">
            <v>5250000</v>
          </cell>
          <cell r="AE298">
            <v>307002</v>
          </cell>
          <cell r="AF298">
            <v>0</v>
          </cell>
          <cell r="AG298">
            <v>0</v>
          </cell>
          <cell r="AH298">
            <v>0</v>
          </cell>
          <cell r="AI298">
            <v>0</v>
          </cell>
          <cell r="AJ298">
            <v>0</v>
          </cell>
          <cell r="AK298">
            <v>0</v>
          </cell>
          <cell r="AL298">
            <v>0</v>
          </cell>
          <cell r="AM298">
            <v>0</v>
          </cell>
          <cell r="AN298">
            <v>0</v>
          </cell>
          <cell r="AO298">
            <v>0</v>
          </cell>
          <cell r="AP298">
            <v>0</v>
          </cell>
          <cell r="AQ298">
            <v>0</v>
          </cell>
          <cell r="AR298">
            <v>5450000</v>
          </cell>
          <cell r="AS298">
            <v>0</v>
          </cell>
          <cell r="AT298" t="str">
            <v>対象外</v>
          </cell>
          <cell r="AU298">
            <v>0</v>
          </cell>
          <cell r="AV298">
            <v>0</v>
          </cell>
          <cell r="AW298">
            <v>0</v>
          </cell>
          <cell r="AX298">
            <v>0</v>
          </cell>
          <cell r="AY298">
            <v>0</v>
          </cell>
          <cell r="AZ298">
            <v>0</v>
          </cell>
          <cell r="BA298">
            <v>0</v>
          </cell>
          <cell r="BB298">
            <v>0</v>
          </cell>
          <cell r="BC298">
            <v>0</v>
          </cell>
        </row>
        <row r="299">
          <cell r="A299">
            <v>298</v>
          </cell>
          <cell r="B299">
            <v>7012</v>
          </cell>
          <cell r="C299" t="str">
            <v>（株）中村組</v>
          </cell>
          <cell r="D299">
            <v>5460000</v>
          </cell>
          <cell r="E299">
            <v>37936</v>
          </cell>
          <cell r="F299">
            <v>37940</v>
          </cell>
          <cell r="G299">
            <v>38074</v>
          </cell>
          <cell r="H299" t="str">
            <v/>
          </cell>
          <cell r="I299" t="str">
            <v/>
          </cell>
          <cell r="J299" t="str">
            <v/>
          </cell>
          <cell r="K299">
            <v>1</v>
          </cell>
          <cell r="L299" t="str">
            <v/>
          </cell>
          <cell r="M299">
            <v>42</v>
          </cell>
          <cell r="N299" t="str">
            <v/>
          </cell>
          <cell r="O299" t="str">
            <v/>
          </cell>
          <cell r="P299" t="str">
            <v/>
          </cell>
          <cell r="Q299" t="str">
            <v/>
          </cell>
          <cell r="R299" t="str">
            <v/>
          </cell>
          <cell r="S299" t="str">
            <v/>
          </cell>
          <cell r="T299" t="str">
            <v/>
          </cell>
          <cell r="U299" t="str">
            <v/>
          </cell>
          <cell r="V299" t="str">
            <v/>
          </cell>
          <cell r="W299" t="str">
            <v/>
          </cell>
          <cell r="X299" t="str">
            <v/>
          </cell>
          <cell r="Y299" t="str">
            <v/>
          </cell>
          <cell r="Z299" t="str">
            <v/>
          </cell>
          <cell r="AA299" t="str">
            <v/>
          </cell>
          <cell r="AB299" t="str">
            <v/>
          </cell>
          <cell r="AC299">
            <v>13</v>
          </cell>
          <cell r="AD299">
            <v>5460000</v>
          </cell>
          <cell r="AE299">
            <v>307012</v>
          </cell>
          <cell r="AF299">
            <v>0</v>
          </cell>
          <cell r="AG299">
            <v>0</v>
          </cell>
          <cell r="AH299">
            <v>0</v>
          </cell>
          <cell r="AI299">
            <v>0</v>
          </cell>
          <cell r="AJ299">
            <v>0</v>
          </cell>
          <cell r="AK299">
            <v>0</v>
          </cell>
          <cell r="AL299">
            <v>0</v>
          </cell>
          <cell r="AM299">
            <v>0</v>
          </cell>
          <cell r="AN299">
            <v>0</v>
          </cell>
          <cell r="AO299">
            <v>0</v>
          </cell>
          <cell r="AP299">
            <v>0</v>
          </cell>
          <cell r="AQ299">
            <v>0</v>
          </cell>
          <cell r="AR299">
            <v>5640000</v>
          </cell>
          <cell r="AS299">
            <v>0</v>
          </cell>
          <cell r="AT299" t="str">
            <v>対象外</v>
          </cell>
          <cell r="AU299">
            <v>0</v>
          </cell>
          <cell r="AV299">
            <v>0</v>
          </cell>
          <cell r="AW299">
            <v>0</v>
          </cell>
          <cell r="AX299">
            <v>0</v>
          </cell>
          <cell r="AY299">
            <v>0</v>
          </cell>
          <cell r="AZ299">
            <v>0</v>
          </cell>
          <cell r="BA299">
            <v>0</v>
          </cell>
          <cell r="BB299">
            <v>0</v>
          </cell>
          <cell r="BC299">
            <v>0</v>
          </cell>
        </row>
        <row r="300">
          <cell r="A300">
            <v>299</v>
          </cell>
          <cell r="B300">
            <v>7013</v>
          </cell>
          <cell r="C300" t="str">
            <v>（株）浜中土木</v>
          </cell>
          <cell r="D300">
            <v>14280000</v>
          </cell>
          <cell r="E300">
            <v>37936</v>
          </cell>
          <cell r="F300">
            <v>37940</v>
          </cell>
          <cell r="G300">
            <v>38074</v>
          </cell>
          <cell r="H300" t="str">
            <v/>
          </cell>
          <cell r="I300" t="str">
            <v/>
          </cell>
          <cell r="J300" t="str">
            <v/>
          </cell>
          <cell r="K300">
            <v>1</v>
          </cell>
          <cell r="L300" t="str">
            <v/>
          </cell>
          <cell r="M300">
            <v>42</v>
          </cell>
          <cell r="N300" t="str">
            <v/>
          </cell>
          <cell r="O300" t="str">
            <v/>
          </cell>
          <cell r="P300" t="str">
            <v/>
          </cell>
          <cell r="Q300" t="str">
            <v/>
          </cell>
          <cell r="R300" t="str">
            <v/>
          </cell>
          <cell r="S300" t="str">
            <v/>
          </cell>
          <cell r="T300" t="str">
            <v/>
          </cell>
          <cell r="U300" t="str">
            <v/>
          </cell>
          <cell r="V300" t="str">
            <v/>
          </cell>
          <cell r="W300" t="str">
            <v/>
          </cell>
          <cell r="X300" t="str">
            <v/>
          </cell>
          <cell r="Y300" t="str">
            <v/>
          </cell>
          <cell r="Z300" t="str">
            <v/>
          </cell>
          <cell r="AA300" t="str">
            <v/>
          </cell>
          <cell r="AB300" t="str">
            <v/>
          </cell>
          <cell r="AC300">
            <v>13</v>
          </cell>
          <cell r="AD300">
            <v>14280000</v>
          </cell>
          <cell r="AE300">
            <v>307013</v>
          </cell>
          <cell r="AF300">
            <v>0</v>
          </cell>
          <cell r="AG300">
            <v>0</v>
          </cell>
          <cell r="AH300">
            <v>0</v>
          </cell>
          <cell r="AI300">
            <v>0</v>
          </cell>
          <cell r="AJ300">
            <v>0</v>
          </cell>
          <cell r="AK300">
            <v>0</v>
          </cell>
          <cell r="AL300">
            <v>0</v>
          </cell>
          <cell r="AM300">
            <v>0</v>
          </cell>
          <cell r="AN300">
            <v>0</v>
          </cell>
          <cell r="AO300">
            <v>0</v>
          </cell>
          <cell r="AP300">
            <v>0</v>
          </cell>
          <cell r="AQ300">
            <v>0</v>
          </cell>
          <cell r="AR300">
            <v>14500000</v>
          </cell>
          <cell r="AS300">
            <v>0</v>
          </cell>
          <cell r="AT300" t="str">
            <v>対象外</v>
          </cell>
          <cell r="AU300">
            <v>0</v>
          </cell>
          <cell r="AV300">
            <v>0</v>
          </cell>
          <cell r="AW300">
            <v>0</v>
          </cell>
          <cell r="AX300">
            <v>0</v>
          </cell>
          <cell r="AY300">
            <v>0</v>
          </cell>
          <cell r="AZ300">
            <v>0</v>
          </cell>
          <cell r="BA300">
            <v>0</v>
          </cell>
          <cell r="BB300">
            <v>0</v>
          </cell>
          <cell r="BC300">
            <v>0</v>
          </cell>
        </row>
        <row r="301">
          <cell r="A301">
            <v>300</v>
          </cell>
          <cell r="B301">
            <v>7011</v>
          </cell>
          <cell r="C301" t="str">
            <v>磯沼建設（株）</v>
          </cell>
          <cell r="D301">
            <v>5565000</v>
          </cell>
          <cell r="E301">
            <v>37936</v>
          </cell>
          <cell r="F301">
            <v>37940</v>
          </cell>
          <cell r="G301">
            <v>38074</v>
          </cell>
          <cell r="H301" t="str">
            <v/>
          </cell>
          <cell r="I301" t="str">
            <v/>
          </cell>
          <cell r="J301" t="str">
            <v/>
          </cell>
          <cell r="K301">
            <v>1</v>
          </cell>
          <cell r="L301" t="str">
            <v/>
          </cell>
          <cell r="M301">
            <v>42</v>
          </cell>
          <cell r="N301" t="str">
            <v/>
          </cell>
          <cell r="O301" t="str">
            <v/>
          </cell>
          <cell r="P301" t="str">
            <v/>
          </cell>
          <cell r="Q301" t="str">
            <v/>
          </cell>
          <cell r="R301" t="str">
            <v/>
          </cell>
          <cell r="S301" t="str">
            <v/>
          </cell>
          <cell r="T301" t="str">
            <v/>
          </cell>
          <cell r="U301" t="str">
            <v/>
          </cell>
          <cell r="V301" t="str">
            <v/>
          </cell>
          <cell r="W301" t="str">
            <v/>
          </cell>
          <cell r="X301" t="str">
            <v/>
          </cell>
          <cell r="Y301" t="str">
            <v/>
          </cell>
          <cell r="Z301" t="str">
            <v/>
          </cell>
          <cell r="AA301" t="str">
            <v/>
          </cell>
          <cell r="AB301" t="str">
            <v/>
          </cell>
          <cell r="AC301">
            <v>13</v>
          </cell>
          <cell r="AD301">
            <v>5565000</v>
          </cell>
          <cell r="AE301">
            <v>307011</v>
          </cell>
          <cell r="AF301">
            <v>0</v>
          </cell>
          <cell r="AG301">
            <v>0</v>
          </cell>
          <cell r="AH301">
            <v>0</v>
          </cell>
          <cell r="AI301">
            <v>0</v>
          </cell>
          <cell r="AJ301">
            <v>0</v>
          </cell>
          <cell r="AK301">
            <v>0</v>
          </cell>
          <cell r="AL301">
            <v>0</v>
          </cell>
          <cell r="AM301">
            <v>0</v>
          </cell>
          <cell r="AN301">
            <v>0</v>
          </cell>
          <cell r="AO301">
            <v>0</v>
          </cell>
          <cell r="AP301">
            <v>0</v>
          </cell>
          <cell r="AQ301">
            <v>0</v>
          </cell>
          <cell r="AR301">
            <v>5690000</v>
          </cell>
          <cell r="AS301">
            <v>0</v>
          </cell>
          <cell r="AT301" t="str">
            <v>対象外</v>
          </cell>
          <cell r="AU301">
            <v>0</v>
          </cell>
          <cell r="AV301">
            <v>0</v>
          </cell>
          <cell r="AW301">
            <v>0</v>
          </cell>
          <cell r="AX301">
            <v>0</v>
          </cell>
          <cell r="AY301">
            <v>0</v>
          </cell>
          <cell r="AZ301">
            <v>0</v>
          </cell>
          <cell r="BA301">
            <v>0</v>
          </cell>
          <cell r="BB301">
            <v>0</v>
          </cell>
          <cell r="BC301">
            <v>0</v>
          </cell>
        </row>
        <row r="302">
          <cell r="A302">
            <v>301</v>
          </cell>
          <cell r="B302">
            <v>7004</v>
          </cell>
          <cell r="C302" t="str">
            <v>大畑振興建設（株）</v>
          </cell>
          <cell r="D302">
            <v>7350000</v>
          </cell>
          <cell r="E302">
            <v>37936</v>
          </cell>
          <cell r="F302">
            <v>37940</v>
          </cell>
          <cell r="G302">
            <v>38074</v>
          </cell>
          <cell r="H302" t="str">
            <v/>
          </cell>
          <cell r="I302" t="str">
            <v/>
          </cell>
          <cell r="J302" t="str">
            <v/>
          </cell>
          <cell r="K302">
            <v>1</v>
          </cell>
          <cell r="L302" t="str">
            <v/>
          </cell>
          <cell r="M302">
            <v>42</v>
          </cell>
          <cell r="N302" t="str">
            <v/>
          </cell>
          <cell r="O302" t="str">
            <v/>
          </cell>
          <cell r="P302" t="str">
            <v/>
          </cell>
          <cell r="Q302" t="str">
            <v/>
          </cell>
          <cell r="R302" t="str">
            <v/>
          </cell>
          <cell r="S302" t="str">
            <v/>
          </cell>
          <cell r="T302" t="str">
            <v/>
          </cell>
          <cell r="U302" t="str">
            <v/>
          </cell>
          <cell r="V302" t="str">
            <v/>
          </cell>
          <cell r="W302" t="str">
            <v/>
          </cell>
          <cell r="X302" t="str">
            <v/>
          </cell>
          <cell r="Y302" t="str">
            <v/>
          </cell>
          <cell r="Z302" t="str">
            <v/>
          </cell>
          <cell r="AA302" t="str">
            <v/>
          </cell>
          <cell r="AB302" t="str">
            <v/>
          </cell>
          <cell r="AC302">
            <v>13</v>
          </cell>
          <cell r="AD302">
            <v>7350000</v>
          </cell>
          <cell r="AE302">
            <v>307004</v>
          </cell>
          <cell r="AF302">
            <v>0</v>
          </cell>
          <cell r="AG302">
            <v>0</v>
          </cell>
          <cell r="AH302">
            <v>0</v>
          </cell>
          <cell r="AI302">
            <v>0</v>
          </cell>
          <cell r="AJ302">
            <v>0</v>
          </cell>
          <cell r="AK302">
            <v>0</v>
          </cell>
          <cell r="AL302">
            <v>0</v>
          </cell>
          <cell r="AM302">
            <v>0</v>
          </cell>
          <cell r="AN302">
            <v>0</v>
          </cell>
          <cell r="AO302">
            <v>0</v>
          </cell>
          <cell r="AP302">
            <v>0</v>
          </cell>
          <cell r="AQ302">
            <v>0</v>
          </cell>
          <cell r="AR302">
            <v>7460000</v>
          </cell>
          <cell r="AS302">
            <v>0</v>
          </cell>
          <cell r="AT302" t="str">
            <v>対象外</v>
          </cell>
          <cell r="AU302">
            <v>0</v>
          </cell>
          <cell r="AV302">
            <v>0</v>
          </cell>
          <cell r="AW302">
            <v>0</v>
          </cell>
          <cell r="AX302">
            <v>0</v>
          </cell>
          <cell r="AY302">
            <v>0</v>
          </cell>
          <cell r="AZ302">
            <v>0</v>
          </cell>
          <cell r="BA302">
            <v>0</v>
          </cell>
          <cell r="BB302">
            <v>0</v>
          </cell>
          <cell r="BC302">
            <v>0</v>
          </cell>
        </row>
        <row r="303">
          <cell r="A303">
            <v>302</v>
          </cell>
          <cell r="B303">
            <v>7009</v>
          </cell>
          <cell r="C303" t="str">
            <v>野崎建設工業（株）</v>
          </cell>
          <cell r="D303">
            <v>1680000</v>
          </cell>
          <cell r="E303">
            <v>37936</v>
          </cell>
          <cell r="F303">
            <v>37940</v>
          </cell>
          <cell r="G303">
            <v>38074</v>
          </cell>
          <cell r="H303" t="str">
            <v/>
          </cell>
          <cell r="I303" t="str">
            <v/>
          </cell>
          <cell r="J303" t="str">
            <v/>
          </cell>
          <cell r="K303" t="str">
            <v/>
          </cell>
          <cell r="L303" t="str">
            <v/>
          </cell>
          <cell r="M303">
            <v>42</v>
          </cell>
          <cell r="N303" t="str">
            <v/>
          </cell>
          <cell r="O303" t="str">
            <v/>
          </cell>
          <cell r="P303" t="str">
            <v/>
          </cell>
          <cell r="Q303" t="str">
            <v/>
          </cell>
          <cell r="R303" t="str">
            <v/>
          </cell>
          <cell r="S303" t="str">
            <v/>
          </cell>
          <cell r="T303" t="str">
            <v/>
          </cell>
          <cell r="U303" t="str">
            <v/>
          </cell>
          <cell r="V303" t="str">
            <v/>
          </cell>
          <cell r="W303" t="str">
            <v/>
          </cell>
          <cell r="X303" t="str">
            <v/>
          </cell>
          <cell r="Y303" t="str">
            <v/>
          </cell>
          <cell r="Z303" t="str">
            <v/>
          </cell>
          <cell r="AA303" t="str">
            <v/>
          </cell>
          <cell r="AB303" t="str">
            <v/>
          </cell>
          <cell r="AC303">
            <v>13</v>
          </cell>
          <cell r="AD303">
            <v>1680000</v>
          </cell>
          <cell r="AE303">
            <v>307009</v>
          </cell>
          <cell r="AF303">
            <v>0</v>
          </cell>
          <cell r="AG303">
            <v>0</v>
          </cell>
          <cell r="AH303">
            <v>0</v>
          </cell>
          <cell r="AI303">
            <v>0</v>
          </cell>
          <cell r="AJ303">
            <v>0</v>
          </cell>
          <cell r="AK303">
            <v>0</v>
          </cell>
          <cell r="AL303">
            <v>0</v>
          </cell>
          <cell r="AM303">
            <v>0</v>
          </cell>
          <cell r="AN303">
            <v>0</v>
          </cell>
          <cell r="AO303">
            <v>0</v>
          </cell>
          <cell r="AP303">
            <v>0</v>
          </cell>
          <cell r="AQ303">
            <v>0</v>
          </cell>
          <cell r="AR303">
            <v>1770000</v>
          </cell>
          <cell r="AS303">
            <v>0</v>
          </cell>
          <cell r="AT303" t="str">
            <v>対象外</v>
          </cell>
          <cell r="AU303">
            <v>0</v>
          </cell>
          <cell r="AV303">
            <v>0</v>
          </cell>
          <cell r="AW303">
            <v>0</v>
          </cell>
          <cell r="AX303">
            <v>0</v>
          </cell>
          <cell r="AY303">
            <v>0</v>
          </cell>
          <cell r="AZ303">
            <v>0</v>
          </cell>
          <cell r="BA303">
            <v>0</v>
          </cell>
          <cell r="BB303">
            <v>0</v>
          </cell>
          <cell r="BC303">
            <v>0</v>
          </cell>
        </row>
        <row r="304">
          <cell r="A304">
            <v>303</v>
          </cell>
          <cell r="B304">
            <v>7005</v>
          </cell>
          <cell r="C304" t="str">
            <v>細川建設（株）</v>
          </cell>
          <cell r="D304">
            <v>5460000</v>
          </cell>
          <cell r="E304">
            <v>37936</v>
          </cell>
          <cell r="F304">
            <v>37940</v>
          </cell>
          <cell r="G304">
            <v>38074</v>
          </cell>
          <cell r="H304" t="str">
            <v/>
          </cell>
          <cell r="I304" t="str">
            <v/>
          </cell>
          <cell r="J304" t="str">
            <v/>
          </cell>
          <cell r="K304">
            <v>1</v>
          </cell>
          <cell r="L304" t="str">
            <v/>
          </cell>
          <cell r="M304">
            <v>42</v>
          </cell>
          <cell r="N304" t="str">
            <v/>
          </cell>
          <cell r="O304" t="str">
            <v/>
          </cell>
          <cell r="P304" t="str">
            <v/>
          </cell>
          <cell r="Q304" t="str">
            <v/>
          </cell>
          <cell r="R304" t="str">
            <v/>
          </cell>
          <cell r="S304" t="str">
            <v/>
          </cell>
          <cell r="T304" t="str">
            <v/>
          </cell>
          <cell r="U304" t="str">
            <v/>
          </cell>
          <cell r="V304" t="str">
            <v/>
          </cell>
          <cell r="W304" t="str">
            <v/>
          </cell>
          <cell r="X304" t="str">
            <v/>
          </cell>
          <cell r="Y304" t="str">
            <v/>
          </cell>
          <cell r="Z304" t="str">
            <v/>
          </cell>
          <cell r="AA304" t="str">
            <v/>
          </cell>
          <cell r="AB304" t="str">
            <v/>
          </cell>
          <cell r="AC304">
            <v>13</v>
          </cell>
          <cell r="AD304">
            <v>5460000</v>
          </cell>
          <cell r="AE304">
            <v>307005</v>
          </cell>
          <cell r="AF304">
            <v>0</v>
          </cell>
          <cell r="AG304">
            <v>0</v>
          </cell>
          <cell r="AH304">
            <v>0</v>
          </cell>
          <cell r="AI304">
            <v>0</v>
          </cell>
          <cell r="AJ304">
            <v>0</v>
          </cell>
          <cell r="AK304">
            <v>0</v>
          </cell>
          <cell r="AL304">
            <v>0</v>
          </cell>
          <cell r="AM304">
            <v>0</v>
          </cell>
          <cell r="AN304">
            <v>0</v>
          </cell>
          <cell r="AO304">
            <v>0</v>
          </cell>
          <cell r="AP304">
            <v>0</v>
          </cell>
          <cell r="AQ304">
            <v>0</v>
          </cell>
          <cell r="AR304">
            <v>5620000</v>
          </cell>
          <cell r="AS304">
            <v>0</v>
          </cell>
          <cell r="AT304" t="str">
            <v>対象外</v>
          </cell>
          <cell r="AU304">
            <v>0</v>
          </cell>
          <cell r="AV304">
            <v>0</v>
          </cell>
          <cell r="AW304">
            <v>0</v>
          </cell>
          <cell r="AX304">
            <v>0</v>
          </cell>
          <cell r="AY304">
            <v>0</v>
          </cell>
          <cell r="AZ304">
            <v>0</v>
          </cell>
          <cell r="BA304">
            <v>0</v>
          </cell>
          <cell r="BB304">
            <v>0</v>
          </cell>
          <cell r="BC304">
            <v>0</v>
          </cell>
        </row>
        <row r="305">
          <cell r="A305">
            <v>304</v>
          </cell>
          <cell r="B305">
            <v>7008</v>
          </cell>
          <cell r="C305" t="str">
            <v>（株）橋本建設工業</v>
          </cell>
          <cell r="D305">
            <v>3622500</v>
          </cell>
          <cell r="E305">
            <v>37936</v>
          </cell>
          <cell r="F305">
            <v>37937</v>
          </cell>
          <cell r="G305">
            <v>38077</v>
          </cell>
          <cell r="H305" t="str">
            <v/>
          </cell>
          <cell r="I305" t="str">
            <v/>
          </cell>
          <cell r="J305" t="str">
            <v/>
          </cell>
          <cell r="K305" t="str">
            <v/>
          </cell>
          <cell r="L305" t="str">
            <v/>
          </cell>
          <cell r="M305">
            <v>42</v>
          </cell>
          <cell r="N305" t="str">
            <v/>
          </cell>
          <cell r="O305" t="str">
            <v/>
          </cell>
          <cell r="P305" t="str">
            <v/>
          </cell>
          <cell r="Q305" t="str">
            <v/>
          </cell>
          <cell r="R305" t="str">
            <v/>
          </cell>
          <cell r="S305" t="str">
            <v/>
          </cell>
          <cell r="T305" t="str">
            <v/>
          </cell>
          <cell r="U305" t="str">
            <v/>
          </cell>
          <cell r="V305" t="str">
            <v/>
          </cell>
          <cell r="W305" t="str">
            <v/>
          </cell>
          <cell r="X305" t="str">
            <v/>
          </cell>
          <cell r="Y305" t="str">
            <v/>
          </cell>
          <cell r="Z305" t="str">
            <v/>
          </cell>
          <cell r="AA305" t="str">
            <v/>
          </cell>
          <cell r="AB305" t="str">
            <v/>
          </cell>
          <cell r="AC305">
            <v>13</v>
          </cell>
          <cell r="AD305">
            <v>3622500</v>
          </cell>
          <cell r="AE305">
            <v>307008</v>
          </cell>
          <cell r="AF305">
            <v>0</v>
          </cell>
          <cell r="AG305">
            <v>0</v>
          </cell>
          <cell r="AH305">
            <v>0</v>
          </cell>
          <cell r="AI305">
            <v>0</v>
          </cell>
          <cell r="AJ305">
            <v>0</v>
          </cell>
          <cell r="AK305">
            <v>0</v>
          </cell>
          <cell r="AL305">
            <v>0</v>
          </cell>
          <cell r="AM305">
            <v>0</v>
          </cell>
          <cell r="AN305">
            <v>0</v>
          </cell>
          <cell r="AO305">
            <v>0</v>
          </cell>
          <cell r="AP305">
            <v>0</v>
          </cell>
          <cell r="AQ305">
            <v>0</v>
          </cell>
          <cell r="AR305">
            <v>3750000</v>
          </cell>
          <cell r="AS305">
            <v>0</v>
          </cell>
          <cell r="AT305" t="str">
            <v>対象外</v>
          </cell>
          <cell r="AU305">
            <v>0</v>
          </cell>
          <cell r="AV305">
            <v>0</v>
          </cell>
          <cell r="AW305">
            <v>0</v>
          </cell>
          <cell r="AX305">
            <v>0</v>
          </cell>
          <cell r="AY305">
            <v>0</v>
          </cell>
          <cell r="AZ305">
            <v>0</v>
          </cell>
          <cell r="BA305">
            <v>0</v>
          </cell>
          <cell r="BB305">
            <v>0</v>
          </cell>
          <cell r="BC305">
            <v>0</v>
          </cell>
        </row>
        <row r="306">
          <cell r="A306">
            <v>305</v>
          </cell>
          <cell r="B306">
            <v>7003</v>
          </cell>
          <cell r="C306" t="str">
            <v>杉山建設工業（株）</v>
          </cell>
          <cell r="D306">
            <v>945000</v>
          </cell>
          <cell r="E306">
            <v>37936</v>
          </cell>
          <cell r="F306">
            <v>37940</v>
          </cell>
          <cell r="G306">
            <v>38074</v>
          </cell>
          <cell r="H306" t="str">
            <v/>
          </cell>
          <cell r="I306" t="str">
            <v/>
          </cell>
          <cell r="J306" t="str">
            <v/>
          </cell>
          <cell r="K306">
            <v>1</v>
          </cell>
          <cell r="L306" t="str">
            <v/>
          </cell>
          <cell r="M306">
            <v>42</v>
          </cell>
          <cell r="N306" t="str">
            <v/>
          </cell>
          <cell r="O306" t="str">
            <v/>
          </cell>
          <cell r="P306" t="str">
            <v/>
          </cell>
          <cell r="Q306" t="str">
            <v/>
          </cell>
          <cell r="R306" t="str">
            <v/>
          </cell>
          <cell r="S306" t="str">
            <v/>
          </cell>
          <cell r="T306" t="str">
            <v/>
          </cell>
          <cell r="U306" t="str">
            <v/>
          </cell>
          <cell r="V306" t="str">
            <v/>
          </cell>
          <cell r="W306" t="str">
            <v/>
          </cell>
          <cell r="X306" t="str">
            <v/>
          </cell>
          <cell r="Y306" t="str">
            <v/>
          </cell>
          <cell r="Z306" t="str">
            <v/>
          </cell>
          <cell r="AA306" t="str">
            <v/>
          </cell>
          <cell r="AB306" t="str">
            <v/>
          </cell>
          <cell r="AC306">
            <v>13</v>
          </cell>
          <cell r="AD306">
            <v>945000</v>
          </cell>
          <cell r="AE306">
            <v>307003</v>
          </cell>
          <cell r="AF306">
            <v>0</v>
          </cell>
          <cell r="AG306">
            <v>0</v>
          </cell>
          <cell r="AH306">
            <v>0</v>
          </cell>
          <cell r="AI306">
            <v>0</v>
          </cell>
          <cell r="AJ306">
            <v>0</v>
          </cell>
          <cell r="AK306">
            <v>0</v>
          </cell>
          <cell r="AL306">
            <v>0</v>
          </cell>
          <cell r="AM306">
            <v>0</v>
          </cell>
          <cell r="AN306">
            <v>0</v>
          </cell>
          <cell r="AO306">
            <v>0</v>
          </cell>
          <cell r="AP306">
            <v>0</v>
          </cell>
          <cell r="AQ306">
            <v>0</v>
          </cell>
          <cell r="AR306">
            <v>985000</v>
          </cell>
          <cell r="AS306">
            <v>0</v>
          </cell>
          <cell r="AT306" t="str">
            <v>対象外</v>
          </cell>
          <cell r="AU306">
            <v>0</v>
          </cell>
          <cell r="AV306">
            <v>0</v>
          </cell>
          <cell r="AW306">
            <v>0</v>
          </cell>
          <cell r="AX306">
            <v>0</v>
          </cell>
          <cell r="AY306">
            <v>0</v>
          </cell>
          <cell r="AZ306">
            <v>0</v>
          </cell>
          <cell r="BA306">
            <v>0</v>
          </cell>
          <cell r="BB306">
            <v>0</v>
          </cell>
          <cell r="BC306">
            <v>0</v>
          </cell>
        </row>
        <row r="307">
          <cell r="A307">
            <v>306</v>
          </cell>
          <cell r="B307">
            <v>7010</v>
          </cell>
          <cell r="C307" t="str">
            <v>（株）柴田組</v>
          </cell>
          <cell r="D307">
            <v>1260000</v>
          </cell>
          <cell r="E307">
            <v>37936</v>
          </cell>
          <cell r="F307">
            <v>37940</v>
          </cell>
          <cell r="G307">
            <v>38074</v>
          </cell>
          <cell r="H307" t="str">
            <v/>
          </cell>
          <cell r="I307" t="str">
            <v/>
          </cell>
          <cell r="J307" t="str">
            <v/>
          </cell>
          <cell r="K307" t="str">
            <v/>
          </cell>
          <cell r="L307" t="str">
            <v/>
          </cell>
          <cell r="M307">
            <v>42</v>
          </cell>
          <cell r="N307" t="str">
            <v/>
          </cell>
          <cell r="O307" t="str">
            <v/>
          </cell>
          <cell r="P307" t="str">
            <v/>
          </cell>
          <cell r="Q307" t="str">
            <v/>
          </cell>
          <cell r="R307" t="str">
            <v/>
          </cell>
          <cell r="S307" t="str">
            <v/>
          </cell>
          <cell r="T307" t="str">
            <v/>
          </cell>
          <cell r="U307" t="str">
            <v/>
          </cell>
          <cell r="V307" t="str">
            <v/>
          </cell>
          <cell r="W307" t="str">
            <v/>
          </cell>
          <cell r="X307" t="str">
            <v/>
          </cell>
          <cell r="Y307" t="str">
            <v/>
          </cell>
          <cell r="Z307" t="str">
            <v/>
          </cell>
          <cell r="AA307" t="str">
            <v/>
          </cell>
          <cell r="AB307" t="str">
            <v/>
          </cell>
          <cell r="AC307">
            <v>13</v>
          </cell>
          <cell r="AD307">
            <v>1260000</v>
          </cell>
          <cell r="AE307">
            <v>307010</v>
          </cell>
          <cell r="AF307">
            <v>0</v>
          </cell>
          <cell r="AG307">
            <v>0</v>
          </cell>
          <cell r="AH307">
            <v>0</v>
          </cell>
          <cell r="AI307">
            <v>0</v>
          </cell>
          <cell r="AJ307">
            <v>0</v>
          </cell>
          <cell r="AK307">
            <v>0</v>
          </cell>
          <cell r="AL307">
            <v>0</v>
          </cell>
          <cell r="AM307">
            <v>0</v>
          </cell>
          <cell r="AN307">
            <v>0</v>
          </cell>
          <cell r="AO307">
            <v>0</v>
          </cell>
          <cell r="AP307">
            <v>0</v>
          </cell>
          <cell r="AQ307">
            <v>0</v>
          </cell>
          <cell r="AR307">
            <v>1280000</v>
          </cell>
          <cell r="AS307">
            <v>0</v>
          </cell>
          <cell r="AT307" t="str">
            <v>対象外</v>
          </cell>
          <cell r="AU307">
            <v>0</v>
          </cell>
          <cell r="AV307">
            <v>0</v>
          </cell>
          <cell r="AW307">
            <v>0</v>
          </cell>
          <cell r="AX307">
            <v>0</v>
          </cell>
          <cell r="AY307">
            <v>0</v>
          </cell>
          <cell r="AZ307">
            <v>0</v>
          </cell>
          <cell r="BA307">
            <v>0</v>
          </cell>
          <cell r="BB307">
            <v>0</v>
          </cell>
          <cell r="BC307">
            <v>0</v>
          </cell>
        </row>
        <row r="308">
          <cell r="A308">
            <v>307</v>
          </cell>
          <cell r="B308">
            <v>7059</v>
          </cell>
          <cell r="C308" t="str">
            <v>下北土木技術（有）</v>
          </cell>
          <cell r="D308">
            <v>1102500</v>
          </cell>
          <cell r="E308">
            <v>37936</v>
          </cell>
          <cell r="F308">
            <v>37940</v>
          </cell>
          <cell r="G308">
            <v>38074</v>
          </cell>
          <cell r="H308" t="str">
            <v/>
          </cell>
          <cell r="I308" t="str">
            <v/>
          </cell>
          <cell r="J308" t="str">
            <v/>
          </cell>
          <cell r="K308" t="str">
            <v/>
          </cell>
          <cell r="L308" t="str">
            <v/>
          </cell>
          <cell r="M308">
            <v>42</v>
          </cell>
          <cell r="N308" t="str">
            <v/>
          </cell>
          <cell r="O308" t="str">
            <v/>
          </cell>
          <cell r="P308" t="str">
            <v/>
          </cell>
          <cell r="Q308" t="str">
            <v/>
          </cell>
          <cell r="R308" t="str">
            <v/>
          </cell>
          <cell r="S308" t="str">
            <v/>
          </cell>
          <cell r="T308" t="str">
            <v/>
          </cell>
          <cell r="U308" t="str">
            <v/>
          </cell>
          <cell r="V308" t="str">
            <v/>
          </cell>
          <cell r="W308" t="str">
            <v/>
          </cell>
          <cell r="X308" t="str">
            <v/>
          </cell>
          <cell r="Y308" t="str">
            <v/>
          </cell>
          <cell r="Z308" t="str">
            <v/>
          </cell>
          <cell r="AA308" t="str">
            <v/>
          </cell>
          <cell r="AB308" t="str">
            <v/>
          </cell>
          <cell r="AC308">
            <v>13</v>
          </cell>
          <cell r="AD308">
            <v>1102500</v>
          </cell>
          <cell r="AE308">
            <v>307059</v>
          </cell>
          <cell r="AF308">
            <v>0</v>
          </cell>
          <cell r="AG308">
            <v>0</v>
          </cell>
          <cell r="AH308">
            <v>0</v>
          </cell>
          <cell r="AI308">
            <v>0</v>
          </cell>
          <cell r="AJ308">
            <v>0</v>
          </cell>
          <cell r="AK308">
            <v>0</v>
          </cell>
          <cell r="AL308">
            <v>0</v>
          </cell>
          <cell r="AM308">
            <v>0</v>
          </cell>
          <cell r="AN308">
            <v>0</v>
          </cell>
          <cell r="AO308">
            <v>0</v>
          </cell>
          <cell r="AP308">
            <v>0</v>
          </cell>
          <cell r="AQ308">
            <v>0</v>
          </cell>
          <cell r="AR308">
            <v>1160000</v>
          </cell>
          <cell r="AS308">
            <v>0</v>
          </cell>
          <cell r="AT308" t="str">
            <v>対象外</v>
          </cell>
          <cell r="AU308">
            <v>0</v>
          </cell>
          <cell r="AV308">
            <v>0</v>
          </cell>
          <cell r="AW308">
            <v>0</v>
          </cell>
          <cell r="AX308">
            <v>0</v>
          </cell>
          <cell r="AY308">
            <v>0</v>
          </cell>
          <cell r="AZ308">
            <v>0</v>
          </cell>
          <cell r="BA308">
            <v>0</v>
          </cell>
          <cell r="BB308">
            <v>0</v>
          </cell>
          <cell r="BC308">
            <v>0</v>
          </cell>
        </row>
        <row r="309">
          <cell r="A309">
            <v>308</v>
          </cell>
          <cell r="B309">
            <v>7018</v>
          </cell>
          <cell r="C309" t="str">
            <v>（株）菊末産業</v>
          </cell>
          <cell r="D309">
            <v>1155000</v>
          </cell>
          <cell r="E309">
            <v>37936</v>
          </cell>
          <cell r="F309">
            <v>37940</v>
          </cell>
          <cell r="G309">
            <v>38074</v>
          </cell>
          <cell r="H309" t="str">
            <v/>
          </cell>
          <cell r="I309" t="str">
            <v/>
          </cell>
          <cell r="J309" t="str">
            <v/>
          </cell>
          <cell r="K309" t="str">
            <v/>
          </cell>
          <cell r="L309" t="str">
            <v/>
          </cell>
          <cell r="M309">
            <v>42</v>
          </cell>
          <cell r="N309" t="str">
            <v/>
          </cell>
          <cell r="O309" t="str">
            <v/>
          </cell>
          <cell r="P309" t="str">
            <v/>
          </cell>
          <cell r="Q309" t="str">
            <v/>
          </cell>
          <cell r="R309" t="str">
            <v/>
          </cell>
          <cell r="S309" t="str">
            <v/>
          </cell>
          <cell r="T309" t="str">
            <v/>
          </cell>
          <cell r="U309" t="str">
            <v/>
          </cell>
          <cell r="V309" t="str">
            <v/>
          </cell>
          <cell r="W309" t="str">
            <v/>
          </cell>
          <cell r="X309" t="str">
            <v/>
          </cell>
          <cell r="Y309" t="str">
            <v/>
          </cell>
          <cell r="Z309" t="str">
            <v/>
          </cell>
          <cell r="AA309" t="str">
            <v/>
          </cell>
          <cell r="AB309" t="str">
            <v/>
          </cell>
          <cell r="AC309">
            <v>13</v>
          </cell>
          <cell r="AD309">
            <v>1155000</v>
          </cell>
          <cell r="AE309">
            <v>307018</v>
          </cell>
          <cell r="AF309">
            <v>0</v>
          </cell>
          <cell r="AG309">
            <v>0</v>
          </cell>
          <cell r="AH309">
            <v>0</v>
          </cell>
          <cell r="AI309">
            <v>0</v>
          </cell>
          <cell r="AJ309">
            <v>0</v>
          </cell>
          <cell r="AK309">
            <v>0</v>
          </cell>
          <cell r="AL309">
            <v>0</v>
          </cell>
          <cell r="AM309">
            <v>0</v>
          </cell>
          <cell r="AN309">
            <v>0</v>
          </cell>
          <cell r="AO309">
            <v>0</v>
          </cell>
          <cell r="AP309">
            <v>0</v>
          </cell>
          <cell r="AQ309">
            <v>0</v>
          </cell>
          <cell r="AR309">
            <v>1170000</v>
          </cell>
          <cell r="AS309">
            <v>0</v>
          </cell>
          <cell r="AT309" t="str">
            <v>対象外</v>
          </cell>
          <cell r="AU309">
            <v>0</v>
          </cell>
          <cell r="AV309">
            <v>0</v>
          </cell>
          <cell r="AW309">
            <v>0</v>
          </cell>
          <cell r="AX309">
            <v>0</v>
          </cell>
          <cell r="AY309">
            <v>0</v>
          </cell>
          <cell r="AZ309">
            <v>0</v>
          </cell>
          <cell r="BA309">
            <v>0</v>
          </cell>
          <cell r="BB309">
            <v>0</v>
          </cell>
          <cell r="BC309">
            <v>0</v>
          </cell>
        </row>
        <row r="310">
          <cell r="A310">
            <v>309</v>
          </cell>
          <cell r="B310">
            <v>7139</v>
          </cell>
          <cell r="C310" t="str">
            <v>道南鉄工（株）</v>
          </cell>
          <cell r="D310">
            <v>1848000</v>
          </cell>
          <cell r="E310">
            <v>37932</v>
          </cell>
          <cell r="F310">
            <v>37933</v>
          </cell>
          <cell r="G310">
            <v>38056</v>
          </cell>
          <cell r="H310">
            <v>93000</v>
          </cell>
          <cell r="I310" t="str">
            <v/>
          </cell>
          <cell r="J310" t="str">
            <v/>
          </cell>
          <cell r="K310">
            <v>1</v>
          </cell>
          <cell r="L310" t="str">
            <v/>
          </cell>
          <cell r="M310">
            <v>41</v>
          </cell>
          <cell r="N310" t="str">
            <v/>
          </cell>
          <cell r="O310" t="str">
            <v/>
          </cell>
          <cell r="P310" t="str">
            <v/>
          </cell>
          <cell r="Q310" t="str">
            <v/>
          </cell>
          <cell r="R310" t="str">
            <v/>
          </cell>
          <cell r="S310" t="str">
            <v/>
          </cell>
          <cell r="T310" t="str">
            <v/>
          </cell>
          <cell r="U310" t="str">
            <v/>
          </cell>
          <cell r="V310" t="str">
            <v/>
          </cell>
          <cell r="W310" t="str">
            <v/>
          </cell>
          <cell r="X310" t="str">
            <v/>
          </cell>
          <cell r="Y310" t="str">
            <v/>
          </cell>
          <cell r="Z310" t="str">
            <v/>
          </cell>
          <cell r="AA310" t="str">
            <v/>
          </cell>
          <cell r="AB310" t="str">
            <v/>
          </cell>
          <cell r="AC310">
            <v>115</v>
          </cell>
          <cell r="AD310">
            <v>1848000</v>
          </cell>
          <cell r="AE310">
            <v>207139</v>
          </cell>
          <cell r="AF310">
            <v>0</v>
          </cell>
          <cell r="AG310">
            <v>0</v>
          </cell>
          <cell r="AH310">
            <v>0</v>
          </cell>
          <cell r="AI310">
            <v>0</v>
          </cell>
          <cell r="AJ310">
            <v>0</v>
          </cell>
          <cell r="AK310">
            <v>0</v>
          </cell>
          <cell r="AL310">
            <v>0</v>
          </cell>
          <cell r="AM310">
            <v>0</v>
          </cell>
          <cell r="AN310">
            <v>0</v>
          </cell>
          <cell r="AO310">
            <v>0</v>
          </cell>
          <cell r="AP310">
            <v>0</v>
          </cell>
          <cell r="AQ310">
            <v>0</v>
          </cell>
          <cell r="AR310">
            <v>1860000</v>
          </cell>
          <cell r="AS310">
            <v>0</v>
          </cell>
          <cell r="AT310" t="str">
            <v>金額未満</v>
          </cell>
          <cell r="AU310">
            <v>0</v>
          </cell>
          <cell r="AV310">
            <v>0</v>
          </cell>
          <cell r="AW310">
            <v>0</v>
          </cell>
          <cell r="AX310">
            <v>0</v>
          </cell>
          <cell r="AY310">
            <v>0</v>
          </cell>
          <cell r="AZ310">
            <v>0</v>
          </cell>
          <cell r="BA310">
            <v>0</v>
          </cell>
          <cell r="BB310">
            <v>0</v>
          </cell>
          <cell r="BC310">
            <v>0</v>
          </cell>
        </row>
        <row r="311">
          <cell r="A311">
            <v>310</v>
          </cell>
          <cell r="B311">
            <v>701</v>
          </cell>
          <cell r="C311" t="str">
            <v>（有）下北測量</v>
          </cell>
          <cell r="D311">
            <v>840000</v>
          </cell>
          <cell r="E311">
            <v>37931</v>
          </cell>
          <cell r="F311">
            <v>37940</v>
          </cell>
          <cell r="G311">
            <v>38074</v>
          </cell>
          <cell r="H311" t="str">
            <v/>
          </cell>
          <cell r="I311" t="str">
            <v/>
          </cell>
          <cell r="J311" t="str">
            <v/>
          </cell>
          <cell r="K311" t="str">
            <v/>
          </cell>
          <cell r="L311" t="str">
            <v/>
          </cell>
          <cell r="M311">
            <v>42</v>
          </cell>
          <cell r="N311" t="str">
            <v/>
          </cell>
          <cell r="O311" t="str">
            <v/>
          </cell>
          <cell r="P311" t="str">
            <v/>
          </cell>
          <cell r="Q311" t="str">
            <v/>
          </cell>
          <cell r="R311" t="str">
            <v/>
          </cell>
          <cell r="S311" t="str">
            <v/>
          </cell>
          <cell r="T311" t="str">
            <v/>
          </cell>
          <cell r="U311" t="str">
            <v/>
          </cell>
          <cell r="V311" t="str">
            <v/>
          </cell>
          <cell r="W311" t="str">
            <v/>
          </cell>
          <cell r="X311" t="str">
            <v/>
          </cell>
          <cell r="Y311" t="str">
            <v/>
          </cell>
          <cell r="Z311" t="str">
            <v/>
          </cell>
          <cell r="AA311" t="str">
            <v/>
          </cell>
          <cell r="AB311" t="str">
            <v/>
          </cell>
          <cell r="AC311">
            <v>113</v>
          </cell>
          <cell r="AD311">
            <v>840000</v>
          </cell>
          <cell r="AE311">
            <v>300701</v>
          </cell>
          <cell r="AF311">
            <v>0</v>
          </cell>
          <cell r="AG311">
            <v>0</v>
          </cell>
          <cell r="AH311">
            <v>0</v>
          </cell>
          <cell r="AI311">
            <v>0</v>
          </cell>
          <cell r="AJ311">
            <v>0</v>
          </cell>
          <cell r="AK311">
            <v>0</v>
          </cell>
          <cell r="AL311">
            <v>0</v>
          </cell>
          <cell r="AM311">
            <v>0</v>
          </cell>
          <cell r="AN311">
            <v>0</v>
          </cell>
          <cell r="AO311">
            <v>0</v>
          </cell>
          <cell r="AP311">
            <v>0</v>
          </cell>
          <cell r="AQ311">
            <v>0</v>
          </cell>
          <cell r="AR311">
            <v>861000</v>
          </cell>
          <cell r="AS311">
            <v>0</v>
          </cell>
          <cell r="AT311" t="str">
            <v>対象外</v>
          </cell>
          <cell r="AU311">
            <v>0</v>
          </cell>
          <cell r="AV311">
            <v>0</v>
          </cell>
          <cell r="AW311">
            <v>0</v>
          </cell>
          <cell r="AX311">
            <v>0</v>
          </cell>
          <cell r="AY311">
            <v>0</v>
          </cell>
          <cell r="AZ311">
            <v>0</v>
          </cell>
          <cell r="BA311">
            <v>0</v>
          </cell>
          <cell r="BB311">
            <v>0</v>
          </cell>
          <cell r="BC311">
            <v>0</v>
          </cell>
        </row>
        <row r="312">
          <cell r="A312">
            <v>311</v>
          </cell>
          <cell r="B312">
            <v>994</v>
          </cell>
          <cell r="C312" t="str">
            <v>（株）建設企画コンサルタント</v>
          </cell>
          <cell r="D312">
            <v>2940000</v>
          </cell>
          <cell r="E312">
            <v>37942</v>
          </cell>
          <cell r="F312">
            <v>37943</v>
          </cell>
          <cell r="G312">
            <v>38071</v>
          </cell>
          <cell r="H312" t="str">
            <v/>
          </cell>
          <cell r="I312" t="str">
            <v/>
          </cell>
          <cell r="J312" t="str">
            <v/>
          </cell>
          <cell r="K312" t="str">
            <v/>
          </cell>
          <cell r="L312" t="str">
            <v/>
          </cell>
          <cell r="M312">
            <v>43</v>
          </cell>
          <cell r="N312" t="str">
            <v/>
          </cell>
          <cell r="O312" t="str">
            <v/>
          </cell>
          <cell r="P312" t="str">
            <v/>
          </cell>
          <cell r="Q312" t="str">
            <v/>
          </cell>
          <cell r="R312" t="str">
            <v/>
          </cell>
          <cell r="S312" t="str">
            <v/>
          </cell>
          <cell r="T312" t="str">
            <v/>
          </cell>
          <cell r="U312" t="str">
            <v/>
          </cell>
          <cell r="V312" t="str">
            <v/>
          </cell>
          <cell r="W312" t="str">
            <v/>
          </cell>
          <cell r="X312" t="str">
            <v/>
          </cell>
          <cell r="Y312" t="str">
            <v/>
          </cell>
          <cell r="Z312" t="str">
            <v/>
          </cell>
          <cell r="AA312" t="str">
            <v/>
          </cell>
          <cell r="AB312" t="str">
            <v/>
          </cell>
          <cell r="AC312">
            <v>13</v>
          </cell>
          <cell r="AD312">
            <v>2940000</v>
          </cell>
          <cell r="AE312">
            <v>300994</v>
          </cell>
          <cell r="AF312">
            <v>0</v>
          </cell>
          <cell r="AG312">
            <v>0</v>
          </cell>
          <cell r="AH312">
            <v>0</v>
          </cell>
          <cell r="AI312">
            <v>0</v>
          </cell>
          <cell r="AJ312">
            <v>0</v>
          </cell>
          <cell r="AK312">
            <v>0</v>
          </cell>
          <cell r="AL312">
            <v>0</v>
          </cell>
          <cell r="AM312">
            <v>0</v>
          </cell>
          <cell r="AN312">
            <v>0</v>
          </cell>
          <cell r="AO312">
            <v>0</v>
          </cell>
          <cell r="AP312">
            <v>0</v>
          </cell>
          <cell r="AQ312">
            <v>0</v>
          </cell>
          <cell r="AR312">
            <v>3130000</v>
          </cell>
          <cell r="AS312">
            <v>0</v>
          </cell>
          <cell r="AT312" t="str">
            <v>対象外</v>
          </cell>
          <cell r="AU312">
            <v>0</v>
          </cell>
          <cell r="AV312">
            <v>0</v>
          </cell>
          <cell r="AW312">
            <v>0</v>
          </cell>
          <cell r="AX312">
            <v>0</v>
          </cell>
          <cell r="AY312">
            <v>0</v>
          </cell>
          <cell r="AZ312">
            <v>0</v>
          </cell>
          <cell r="BA312">
            <v>0</v>
          </cell>
          <cell r="BB312">
            <v>0</v>
          </cell>
          <cell r="BC312">
            <v>0</v>
          </cell>
        </row>
        <row r="313">
          <cell r="A313">
            <v>312</v>
          </cell>
          <cell r="B313">
            <v>7141</v>
          </cell>
          <cell r="C313" t="str">
            <v>（有）誠和建設</v>
          </cell>
          <cell r="D313">
            <v>4515000</v>
          </cell>
          <cell r="E313">
            <v>37942</v>
          </cell>
          <cell r="F313">
            <v>37943</v>
          </cell>
          <cell r="G313">
            <v>38071</v>
          </cell>
          <cell r="H313">
            <v>225750</v>
          </cell>
          <cell r="I313" t="str">
            <v>東日本建設業保証㈱</v>
          </cell>
          <cell r="J313" t="str">
            <v/>
          </cell>
          <cell r="K313" t="str">
            <v/>
          </cell>
          <cell r="L313" t="str">
            <v/>
          </cell>
          <cell r="M313">
            <v>42</v>
          </cell>
          <cell r="N313" t="str">
            <v/>
          </cell>
          <cell r="O313" t="str">
            <v/>
          </cell>
          <cell r="P313" t="str">
            <v/>
          </cell>
          <cell r="Q313" t="str">
            <v/>
          </cell>
          <cell r="R313" t="str">
            <v/>
          </cell>
          <cell r="S313" t="str">
            <v/>
          </cell>
          <cell r="T313" t="str">
            <v/>
          </cell>
          <cell r="U313" t="str">
            <v/>
          </cell>
          <cell r="V313" t="str">
            <v/>
          </cell>
          <cell r="W313" t="str">
            <v/>
          </cell>
          <cell r="X313" t="str">
            <v/>
          </cell>
          <cell r="Y313" t="str">
            <v/>
          </cell>
          <cell r="Z313" t="str">
            <v/>
          </cell>
          <cell r="AA313" t="str">
            <v/>
          </cell>
          <cell r="AB313" t="str">
            <v/>
          </cell>
          <cell r="AC313">
            <v>15</v>
          </cell>
          <cell r="AD313">
            <v>4515000</v>
          </cell>
          <cell r="AE313">
            <v>17141</v>
          </cell>
          <cell r="AF313">
            <v>0</v>
          </cell>
          <cell r="AG313">
            <v>0</v>
          </cell>
          <cell r="AH313">
            <v>0</v>
          </cell>
          <cell r="AI313">
            <v>0</v>
          </cell>
          <cell r="AJ313">
            <v>0</v>
          </cell>
          <cell r="AK313">
            <v>0</v>
          </cell>
          <cell r="AL313">
            <v>0</v>
          </cell>
          <cell r="AM313">
            <v>0</v>
          </cell>
          <cell r="AN313">
            <v>0</v>
          </cell>
          <cell r="AO313">
            <v>0</v>
          </cell>
          <cell r="AP313">
            <v>0</v>
          </cell>
          <cell r="AQ313">
            <v>0</v>
          </cell>
          <cell r="AR313">
            <v>4670000</v>
          </cell>
          <cell r="AS313">
            <v>0</v>
          </cell>
          <cell r="AT313" t="str">
            <v>金額未満</v>
          </cell>
          <cell r="AU313">
            <v>0</v>
          </cell>
          <cell r="AV313">
            <v>0</v>
          </cell>
          <cell r="AW313">
            <v>0</v>
          </cell>
          <cell r="AX313">
            <v>0</v>
          </cell>
          <cell r="AY313">
            <v>0</v>
          </cell>
          <cell r="AZ313">
            <v>0</v>
          </cell>
          <cell r="BA313">
            <v>0</v>
          </cell>
          <cell r="BB313">
            <v>0</v>
          </cell>
          <cell r="BC313">
            <v>0</v>
          </cell>
        </row>
        <row r="314">
          <cell r="A314">
            <v>313</v>
          </cell>
          <cell r="B314">
            <v>7019</v>
          </cell>
          <cell r="C314" t="str">
            <v>（株）石鉢組</v>
          </cell>
          <cell r="D314">
            <v>6636000</v>
          </cell>
          <cell r="E314">
            <v>37942</v>
          </cell>
          <cell r="F314">
            <v>37943</v>
          </cell>
          <cell r="G314">
            <v>38065</v>
          </cell>
          <cell r="H314">
            <v>663600</v>
          </cell>
          <cell r="I314" t="str">
            <v>東日本建設業保証㈱</v>
          </cell>
          <cell r="J314" t="str">
            <v/>
          </cell>
          <cell r="K314" t="str">
            <v/>
          </cell>
          <cell r="L314" t="str">
            <v/>
          </cell>
          <cell r="M314">
            <v>46</v>
          </cell>
          <cell r="N314" t="str">
            <v/>
          </cell>
          <cell r="O314" t="str">
            <v/>
          </cell>
          <cell r="P314" t="str">
            <v/>
          </cell>
          <cell r="Q314" t="str">
            <v/>
          </cell>
          <cell r="R314" t="str">
            <v/>
          </cell>
          <cell r="S314" t="str">
            <v/>
          </cell>
          <cell r="T314" t="str">
            <v/>
          </cell>
          <cell r="U314" t="str">
            <v/>
          </cell>
          <cell r="V314" t="str">
            <v/>
          </cell>
          <cell r="W314" t="str">
            <v/>
          </cell>
          <cell r="X314" t="str">
            <v/>
          </cell>
          <cell r="Y314" t="str">
            <v/>
          </cell>
          <cell r="Z314" t="str">
            <v/>
          </cell>
          <cell r="AA314" t="str">
            <v/>
          </cell>
          <cell r="AB314" t="str">
            <v/>
          </cell>
          <cell r="AC314">
            <v>15</v>
          </cell>
          <cell r="AD314">
            <v>6636000</v>
          </cell>
          <cell r="AE314">
            <v>27019</v>
          </cell>
          <cell r="AF314">
            <v>0</v>
          </cell>
          <cell r="AG314">
            <v>0</v>
          </cell>
          <cell r="AH314">
            <v>0</v>
          </cell>
          <cell r="AI314">
            <v>0</v>
          </cell>
          <cell r="AJ314">
            <v>0</v>
          </cell>
          <cell r="AK314">
            <v>0</v>
          </cell>
          <cell r="AL314">
            <v>0</v>
          </cell>
          <cell r="AM314">
            <v>0</v>
          </cell>
          <cell r="AN314">
            <v>0</v>
          </cell>
          <cell r="AO314">
            <v>0</v>
          </cell>
          <cell r="AP314">
            <v>0</v>
          </cell>
          <cell r="AQ314">
            <v>0</v>
          </cell>
          <cell r="AR314">
            <v>7010000</v>
          </cell>
          <cell r="AS314">
            <v>0</v>
          </cell>
          <cell r="AT314" t="str">
            <v>金額未満</v>
          </cell>
          <cell r="AU314">
            <v>0</v>
          </cell>
          <cell r="AV314">
            <v>0</v>
          </cell>
          <cell r="AW314">
            <v>0</v>
          </cell>
          <cell r="AX314">
            <v>0</v>
          </cell>
          <cell r="AY314">
            <v>0</v>
          </cell>
          <cell r="AZ314">
            <v>0</v>
          </cell>
          <cell r="BA314">
            <v>0</v>
          </cell>
          <cell r="BB314">
            <v>0</v>
          </cell>
          <cell r="BC314">
            <v>0</v>
          </cell>
        </row>
        <row r="315">
          <cell r="A315">
            <v>314</v>
          </cell>
          <cell r="B315">
            <v>7005</v>
          </cell>
          <cell r="C315" t="str">
            <v>細川建設（株）</v>
          </cell>
          <cell r="D315">
            <v>37485000</v>
          </cell>
          <cell r="E315">
            <v>37942</v>
          </cell>
          <cell r="F315">
            <v>37943</v>
          </cell>
          <cell r="G315">
            <v>38071</v>
          </cell>
          <cell r="H315">
            <v>3748500</v>
          </cell>
          <cell r="I315" t="str">
            <v>東日本建設業保証㈱</v>
          </cell>
          <cell r="J315" t="str">
            <v/>
          </cell>
          <cell r="K315" t="str">
            <v/>
          </cell>
          <cell r="L315" t="str">
            <v/>
          </cell>
          <cell r="M315">
            <v>43</v>
          </cell>
          <cell r="N315" t="str">
            <v/>
          </cell>
          <cell r="O315" t="str">
            <v/>
          </cell>
          <cell r="P315" t="str">
            <v/>
          </cell>
          <cell r="Q315" t="str">
            <v/>
          </cell>
          <cell r="R315" t="str">
            <v/>
          </cell>
          <cell r="S315" t="str">
            <v/>
          </cell>
          <cell r="T315" t="str">
            <v/>
          </cell>
          <cell r="U315" t="str">
            <v/>
          </cell>
          <cell r="V315" t="str">
            <v/>
          </cell>
          <cell r="W315" t="str">
            <v/>
          </cell>
          <cell r="X315" t="str">
            <v/>
          </cell>
          <cell r="Y315" t="str">
            <v/>
          </cell>
          <cell r="Z315" t="str">
            <v/>
          </cell>
          <cell r="AA315" t="str">
            <v/>
          </cell>
          <cell r="AB315" t="str">
            <v/>
          </cell>
          <cell r="AC315">
            <v>15</v>
          </cell>
          <cell r="AD315">
            <v>37485000</v>
          </cell>
          <cell r="AE315">
            <v>17005</v>
          </cell>
          <cell r="AF315">
            <v>0</v>
          </cell>
          <cell r="AG315">
            <v>0</v>
          </cell>
          <cell r="AH315">
            <v>0</v>
          </cell>
          <cell r="AI315">
            <v>0</v>
          </cell>
          <cell r="AJ315">
            <v>0</v>
          </cell>
          <cell r="AK315">
            <v>0</v>
          </cell>
          <cell r="AL315">
            <v>0</v>
          </cell>
          <cell r="AM315">
            <v>0</v>
          </cell>
          <cell r="AN315">
            <v>0</v>
          </cell>
          <cell r="AO315">
            <v>0</v>
          </cell>
          <cell r="AP315">
            <v>0</v>
          </cell>
          <cell r="AQ315">
            <v>0</v>
          </cell>
          <cell r="AR315">
            <v>38900000</v>
          </cell>
          <cell r="AS315">
            <v>0</v>
          </cell>
          <cell r="AT315" t="str">
            <v>日数不足</v>
          </cell>
          <cell r="AU315">
            <v>0</v>
          </cell>
          <cell r="AV315">
            <v>0</v>
          </cell>
          <cell r="AW315">
            <v>0</v>
          </cell>
          <cell r="AX315">
            <v>0</v>
          </cell>
          <cell r="AY315">
            <v>0</v>
          </cell>
          <cell r="AZ315">
            <v>0</v>
          </cell>
          <cell r="BA315">
            <v>0</v>
          </cell>
          <cell r="BB315">
            <v>0</v>
          </cell>
          <cell r="BC315">
            <v>0</v>
          </cell>
        </row>
        <row r="316">
          <cell r="A316">
            <v>315</v>
          </cell>
          <cell r="B316">
            <v>907</v>
          </cell>
          <cell r="C316" t="str">
            <v>エヌエス環境（株）</v>
          </cell>
          <cell r="D316">
            <v>630000</v>
          </cell>
          <cell r="E316">
            <v>37944</v>
          </cell>
          <cell r="F316">
            <v>37945</v>
          </cell>
          <cell r="G316">
            <v>38017</v>
          </cell>
          <cell r="H316" t="str">
            <v/>
          </cell>
          <cell r="I316" t="str">
            <v/>
          </cell>
          <cell r="J316" t="str">
            <v/>
          </cell>
          <cell r="K316" t="str">
            <v/>
          </cell>
          <cell r="L316" t="str">
            <v/>
          </cell>
          <cell r="M316">
            <v>42</v>
          </cell>
          <cell r="N316" t="str">
            <v/>
          </cell>
          <cell r="O316" t="str">
            <v/>
          </cell>
          <cell r="P316" t="str">
            <v/>
          </cell>
          <cell r="Q316" t="str">
            <v/>
          </cell>
          <cell r="R316" t="str">
            <v/>
          </cell>
          <cell r="S316" t="str">
            <v/>
          </cell>
          <cell r="T316" t="str">
            <v/>
          </cell>
          <cell r="U316" t="str">
            <v/>
          </cell>
          <cell r="V316" t="str">
            <v/>
          </cell>
          <cell r="W316" t="str">
            <v/>
          </cell>
          <cell r="X316" t="str">
            <v/>
          </cell>
          <cell r="Y316" t="str">
            <v/>
          </cell>
          <cell r="Z316" t="str">
            <v/>
          </cell>
          <cell r="AA316" t="str">
            <v/>
          </cell>
          <cell r="AB316" t="str">
            <v/>
          </cell>
          <cell r="AC316">
            <v>113</v>
          </cell>
          <cell r="AD316">
            <v>630000</v>
          </cell>
          <cell r="AE316">
            <v>300907</v>
          </cell>
          <cell r="AF316">
            <v>0</v>
          </cell>
          <cell r="AG316">
            <v>0</v>
          </cell>
          <cell r="AH316">
            <v>0</v>
          </cell>
          <cell r="AI316">
            <v>0</v>
          </cell>
          <cell r="AJ316">
            <v>0</v>
          </cell>
          <cell r="AK316">
            <v>0</v>
          </cell>
          <cell r="AL316">
            <v>0</v>
          </cell>
          <cell r="AM316">
            <v>0</v>
          </cell>
          <cell r="AN316">
            <v>0</v>
          </cell>
          <cell r="AO316">
            <v>0</v>
          </cell>
          <cell r="AP316">
            <v>0</v>
          </cell>
          <cell r="AQ316">
            <v>0</v>
          </cell>
          <cell r="AR316">
            <v>714000</v>
          </cell>
          <cell r="AS316">
            <v>0</v>
          </cell>
          <cell r="AT316" t="str">
            <v>対象外</v>
          </cell>
          <cell r="AU316">
            <v>0</v>
          </cell>
          <cell r="AV316">
            <v>0</v>
          </cell>
          <cell r="AW316">
            <v>0</v>
          </cell>
          <cell r="AX316">
            <v>0</v>
          </cell>
          <cell r="AY316">
            <v>0</v>
          </cell>
          <cell r="AZ316">
            <v>0</v>
          </cell>
          <cell r="BA316">
            <v>0</v>
          </cell>
          <cell r="BB316">
            <v>0</v>
          </cell>
          <cell r="BC316">
            <v>0</v>
          </cell>
        </row>
        <row r="317">
          <cell r="A317">
            <v>316</v>
          </cell>
          <cell r="B317">
            <v>701</v>
          </cell>
          <cell r="C317" t="str">
            <v>（有）下北測量</v>
          </cell>
          <cell r="D317">
            <v>262500</v>
          </cell>
          <cell r="E317">
            <v>37938</v>
          </cell>
          <cell r="F317">
            <v>37939</v>
          </cell>
          <cell r="G317">
            <v>38071</v>
          </cell>
          <cell r="H317" t="str">
            <v/>
          </cell>
          <cell r="I317" t="str">
            <v/>
          </cell>
          <cell r="J317" t="str">
            <v/>
          </cell>
          <cell r="K317" t="str">
            <v/>
          </cell>
          <cell r="L317" t="str">
            <v/>
          </cell>
          <cell r="M317">
            <v>42</v>
          </cell>
          <cell r="N317" t="str">
            <v/>
          </cell>
          <cell r="O317" t="str">
            <v/>
          </cell>
          <cell r="P317" t="str">
            <v/>
          </cell>
          <cell r="Q317" t="str">
            <v/>
          </cell>
          <cell r="R317" t="str">
            <v/>
          </cell>
          <cell r="S317" t="str">
            <v/>
          </cell>
          <cell r="T317" t="str">
            <v/>
          </cell>
          <cell r="U317" t="str">
            <v/>
          </cell>
          <cell r="V317" t="str">
            <v/>
          </cell>
          <cell r="W317" t="str">
            <v/>
          </cell>
          <cell r="X317" t="str">
            <v/>
          </cell>
          <cell r="Y317" t="str">
            <v/>
          </cell>
          <cell r="Z317" t="str">
            <v/>
          </cell>
          <cell r="AA317" t="str">
            <v/>
          </cell>
          <cell r="AB317" t="str">
            <v/>
          </cell>
          <cell r="AC317">
            <v>113</v>
          </cell>
          <cell r="AD317">
            <v>262500</v>
          </cell>
          <cell r="AE317">
            <v>300701</v>
          </cell>
          <cell r="AF317">
            <v>0</v>
          </cell>
          <cell r="AG317">
            <v>0</v>
          </cell>
          <cell r="AH317">
            <v>0</v>
          </cell>
          <cell r="AI317">
            <v>0</v>
          </cell>
          <cell r="AJ317">
            <v>0</v>
          </cell>
          <cell r="AK317">
            <v>0</v>
          </cell>
          <cell r="AL317">
            <v>0</v>
          </cell>
          <cell r="AM317">
            <v>0</v>
          </cell>
          <cell r="AN317">
            <v>0</v>
          </cell>
          <cell r="AO317">
            <v>0</v>
          </cell>
          <cell r="AP317">
            <v>0</v>
          </cell>
          <cell r="AQ317">
            <v>0</v>
          </cell>
          <cell r="AR317">
            <v>283000</v>
          </cell>
          <cell r="AS317">
            <v>0</v>
          </cell>
          <cell r="AT317" t="str">
            <v>対象外</v>
          </cell>
          <cell r="AU317">
            <v>0</v>
          </cell>
          <cell r="AV317">
            <v>0</v>
          </cell>
          <cell r="AW317">
            <v>0</v>
          </cell>
          <cell r="AX317">
            <v>0</v>
          </cell>
          <cell r="AY317">
            <v>0</v>
          </cell>
          <cell r="AZ317">
            <v>0</v>
          </cell>
          <cell r="BA317">
            <v>0</v>
          </cell>
          <cell r="BB317">
            <v>0</v>
          </cell>
          <cell r="BC317">
            <v>0</v>
          </cell>
        </row>
        <row r="318">
          <cell r="A318">
            <v>317</v>
          </cell>
          <cell r="B318">
            <v>915</v>
          </cell>
          <cell r="C318" t="str">
            <v>（株）開発設計コンサルタント</v>
          </cell>
          <cell r="D318">
            <v>40635000</v>
          </cell>
          <cell r="E318">
            <v>37951</v>
          </cell>
          <cell r="F318">
            <v>37952</v>
          </cell>
          <cell r="G318">
            <v>38071</v>
          </cell>
          <cell r="H318">
            <v>4064000</v>
          </cell>
          <cell r="I318" t="str">
            <v/>
          </cell>
          <cell r="J318" t="str">
            <v/>
          </cell>
          <cell r="K318">
            <v>1</v>
          </cell>
          <cell r="L318" t="str">
            <v/>
          </cell>
          <cell r="M318">
            <v>45</v>
          </cell>
          <cell r="N318" t="str">
            <v/>
          </cell>
          <cell r="O318" t="str">
            <v/>
          </cell>
          <cell r="P318" t="str">
            <v/>
          </cell>
          <cell r="Q318" t="str">
            <v/>
          </cell>
          <cell r="R318" t="str">
            <v/>
          </cell>
          <cell r="S318" t="str">
            <v/>
          </cell>
          <cell r="T318" t="str">
            <v/>
          </cell>
          <cell r="U318" t="str">
            <v/>
          </cell>
          <cell r="V318" t="str">
            <v/>
          </cell>
          <cell r="W318" t="str">
            <v/>
          </cell>
          <cell r="X318" t="str">
            <v/>
          </cell>
          <cell r="Y318" t="str">
            <v/>
          </cell>
          <cell r="Z318" t="str">
            <v/>
          </cell>
          <cell r="AA318" t="str">
            <v/>
          </cell>
          <cell r="AB318" t="str">
            <v/>
          </cell>
          <cell r="AC318">
            <v>13</v>
          </cell>
          <cell r="AD318">
            <v>40635000</v>
          </cell>
          <cell r="AE318">
            <v>300915</v>
          </cell>
          <cell r="AF318">
            <v>0</v>
          </cell>
          <cell r="AG318">
            <v>0</v>
          </cell>
          <cell r="AH318">
            <v>0</v>
          </cell>
          <cell r="AI318">
            <v>0</v>
          </cell>
          <cell r="AJ318">
            <v>0</v>
          </cell>
          <cell r="AK318">
            <v>0</v>
          </cell>
          <cell r="AL318">
            <v>0</v>
          </cell>
          <cell r="AM318">
            <v>0</v>
          </cell>
          <cell r="AN318">
            <v>0</v>
          </cell>
          <cell r="AO318">
            <v>0</v>
          </cell>
          <cell r="AP318">
            <v>0</v>
          </cell>
          <cell r="AQ318">
            <v>0</v>
          </cell>
          <cell r="AR318">
            <v>44500000</v>
          </cell>
          <cell r="AS318">
            <v>0</v>
          </cell>
          <cell r="AT318" t="str">
            <v>対象外</v>
          </cell>
          <cell r="AU318">
            <v>0</v>
          </cell>
          <cell r="AV318">
            <v>0</v>
          </cell>
          <cell r="AW318">
            <v>0</v>
          </cell>
          <cell r="AX318">
            <v>0</v>
          </cell>
          <cell r="AY318">
            <v>0</v>
          </cell>
          <cell r="AZ318">
            <v>0</v>
          </cell>
          <cell r="BA318">
            <v>0</v>
          </cell>
          <cell r="BB318">
            <v>0</v>
          </cell>
          <cell r="BC318">
            <v>0</v>
          </cell>
        </row>
        <row r="319">
          <cell r="A319">
            <v>318</v>
          </cell>
          <cell r="B319">
            <v>701</v>
          </cell>
          <cell r="C319" t="str">
            <v>（有）下北測量</v>
          </cell>
          <cell r="D319">
            <v>2520000</v>
          </cell>
          <cell r="E319">
            <v>37951</v>
          </cell>
          <cell r="F319">
            <v>37952</v>
          </cell>
          <cell r="G319">
            <v>38066</v>
          </cell>
          <cell r="H319" t="str">
            <v/>
          </cell>
          <cell r="I319" t="str">
            <v/>
          </cell>
          <cell r="J319" t="str">
            <v/>
          </cell>
          <cell r="K319" t="str">
            <v/>
          </cell>
          <cell r="L319" t="str">
            <v/>
          </cell>
          <cell r="M319">
            <v>45</v>
          </cell>
          <cell r="N319" t="str">
            <v/>
          </cell>
          <cell r="O319" t="str">
            <v/>
          </cell>
          <cell r="P319" t="str">
            <v/>
          </cell>
          <cell r="Q319" t="str">
            <v/>
          </cell>
          <cell r="R319" t="str">
            <v/>
          </cell>
          <cell r="S319" t="str">
            <v/>
          </cell>
          <cell r="T319" t="str">
            <v/>
          </cell>
          <cell r="U319" t="str">
            <v/>
          </cell>
          <cell r="V319" t="str">
            <v/>
          </cell>
          <cell r="W319" t="str">
            <v/>
          </cell>
          <cell r="X319" t="str">
            <v/>
          </cell>
          <cell r="Y319" t="str">
            <v/>
          </cell>
          <cell r="Z319" t="str">
            <v/>
          </cell>
          <cell r="AA319" t="str">
            <v/>
          </cell>
          <cell r="AB319" t="str">
            <v/>
          </cell>
          <cell r="AC319">
            <v>13</v>
          </cell>
          <cell r="AD319">
            <v>2520000</v>
          </cell>
          <cell r="AE319">
            <v>300701</v>
          </cell>
          <cell r="AF319">
            <v>0</v>
          </cell>
          <cell r="AG319">
            <v>0</v>
          </cell>
          <cell r="AH319">
            <v>0</v>
          </cell>
          <cell r="AI319">
            <v>0</v>
          </cell>
          <cell r="AJ319">
            <v>0</v>
          </cell>
          <cell r="AK319">
            <v>0</v>
          </cell>
          <cell r="AL319">
            <v>0</v>
          </cell>
          <cell r="AM319">
            <v>0</v>
          </cell>
          <cell r="AN319">
            <v>0</v>
          </cell>
          <cell r="AO319">
            <v>0</v>
          </cell>
          <cell r="AP319">
            <v>0</v>
          </cell>
          <cell r="AQ319">
            <v>0</v>
          </cell>
          <cell r="AR319">
            <v>2750000</v>
          </cell>
          <cell r="AS319">
            <v>0</v>
          </cell>
          <cell r="AT319" t="str">
            <v>対象外</v>
          </cell>
          <cell r="AU319">
            <v>0</v>
          </cell>
          <cell r="AV319">
            <v>0</v>
          </cell>
          <cell r="AW319">
            <v>0</v>
          </cell>
          <cell r="AX319">
            <v>0</v>
          </cell>
          <cell r="AY319">
            <v>0</v>
          </cell>
          <cell r="AZ319">
            <v>0</v>
          </cell>
          <cell r="BA319">
            <v>0</v>
          </cell>
          <cell r="BB319">
            <v>0</v>
          </cell>
          <cell r="BC319">
            <v>0</v>
          </cell>
        </row>
        <row r="320">
          <cell r="A320">
            <v>319</v>
          </cell>
          <cell r="B320">
            <v>7035</v>
          </cell>
          <cell r="C320" t="str">
            <v>（株）丹内土木</v>
          </cell>
          <cell r="D320">
            <v>2835000</v>
          </cell>
          <cell r="E320">
            <v>37950</v>
          </cell>
          <cell r="F320">
            <v>37951</v>
          </cell>
          <cell r="G320">
            <v>38040</v>
          </cell>
          <cell r="H320" t="str">
            <v/>
          </cell>
          <cell r="I320" t="str">
            <v/>
          </cell>
          <cell r="J320" t="str">
            <v/>
          </cell>
          <cell r="K320" t="str">
            <v/>
          </cell>
          <cell r="L320" t="str">
            <v/>
          </cell>
          <cell r="M320">
            <v>44</v>
          </cell>
          <cell r="N320" t="str">
            <v/>
          </cell>
          <cell r="O320" t="str">
            <v/>
          </cell>
          <cell r="P320" t="str">
            <v/>
          </cell>
          <cell r="Q320" t="str">
            <v/>
          </cell>
          <cell r="R320" t="str">
            <v/>
          </cell>
          <cell r="S320" t="str">
            <v/>
          </cell>
          <cell r="T320" t="str">
            <v/>
          </cell>
          <cell r="U320" t="str">
            <v/>
          </cell>
          <cell r="V320" t="str">
            <v/>
          </cell>
          <cell r="W320" t="str">
            <v/>
          </cell>
          <cell r="X320" t="str">
            <v/>
          </cell>
          <cell r="Y320" t="str">
            <v/>
          </cell>
          <cell r="Z320" t="str">
            <v/>
          </cell>
          <cell r="AA320" t="str">
            <v/>
          </cell>
          <cell r="AB320" t="str">
            <v/>
          </cell>
          <cell r="AC320">
            <v>15</v>
          </cell>
          <cell r="AD320">
            <v>2835000</v>
          </cell>
          <cell r="AE320">
            <v>17035</v>
          </cell>
          <cell r="AF320">
            <v>0</v>
          </cell>
          <cell r="AG320">
            <v>0</v>
          </cell>
          <cell r="AH320">
            <v>0</v>
          </cell>
          <cell r="AI320">
            <v>0</v>
          </cell>
          <cell r="AJ320">
            <v>0</v>
          </cell>
          <cell r="AK320">
            <v>0</v>
          </cell>
          <cell r="AL320">
            <v>0</v>
          </cell>
          <cell r="AM320">
            <v>0</v>
          </cell>
          <cell r="AN320">
            <v>0</v>
          </cell>
          <cell r="AO320">
            <v>0</v>
          </cell>
          <cell r="AP320">
            <v>0</v>
          </cell>
          <cell r="AQ320">
            <v>0</v>
          </cell>
          <cell r="AR320">
            <v>2990000</v>
          </cell>
          <cell r="AS320">
            <v>0</v>
          </cell>
          <cell r="AT320" t="str">
            <v>金額未満</v>
          </cell>
          <cell r="AU320">
            <v>0</v>
          </cell>
          <cell r="AV320">
            <v>0</v>
          </cell>
          <cell r="AW320">
            <v>0</v>
          </cell>
          <cell r="AX320">
            <v>0</v>
          </cell>
          <cell r="AY320">
            <v>0</v>
          </cell>
          <cell r="AZ320">
            <v>0</v>
          </cell>
          <cell r="BA320">
            <v>0</v>
          </cell>
          <cell r="BB320">
            <v>0</v>
          </cell>
          <cell r="BC320">
            <v>0</v>
          </cell>
        </row>
        <row r="321">
          <cell r="A321">
            <v>320</v>
          </cell>
          <cell r="B321">
            <v>9770</v>
          </cell>
          <cell r="C321" t="str">
            <v>ライト工業（株）</v>
          </cell>
          <cell r="D321">
            <v>54075000</v>
          </cell>
          <cell r="E321">
            <v>37951</v>
          </cell>
          <cell r="F321">
            <v>37952</v>
          </cell>
          <cell r="G321">
            <v>38071</v>
          </cell>
          <cell r="H321" t="str">
            <v/>
          </cell>
          <cell r="I321" t="str">
            <v/>
          </cell>
          <cell r="J321" t="str">
            <v/>
          </cell>
          <cell r="K321" t="str">
            <v/>
          </cell>
          <cell r="L321">
            <v>1</v>
          </cell>
          <cell r="M321">
            <v>43</v>
          </cell>
          <cell r="N321" t="str">
            <v/>
          </cell>
          <cell r="O321" t="str">
            <v/>
          </cell>
          <cell r="P321" t="str">
            <v/>
          </cell>
          <cell r="Q321" t="str">
            <v/>
          </cell>
          <cell r="R321" t="str">
            <v/>
          </cell>
          <cell r="S321" t="str">
            <v/>
          </cell>
          <cell r="T321" t="str">
            <v/>
          </cell>
          <cell r="U321" t="str">
            <v/>
          </cell>
          <cell r="V321" t="str">
            <v/>
          </cell>
          <cell r="W321" t="str">
            <v/>
          </cell>
          <cell r="X321" t="str">
            <v/>
          </cell>
          <cell r="Y321" t="str">
            <v/>
          </cell>
          <cell r="Z321" t="str">
            <v/>
          </cell>
          <cell r="AA321" t="str">
            <v/>
          </cell>
          <cell r="AB321" t="str">
            <v/>
          </cell>
          <cell r="AC321">
            <v>15</v>
          </cell>
          <cell r="AD321">
            <v>54075000</v>
          </cell>
          <cell r="AE321">
            <v>59770</v>
          </cell>
          <cell r="AF321">
            <v>0</v>
          </cell>
          <cell r="AG321">
            <v>0</v>
          </cell>
          <cell r="AH321">
            <v>0</v>
          </cell>
          <cell r="AI321">
            <v>0</v>
          </cell>
          <cell r="AJ321">
            <v>0</v>
          </cell>
          <cell r="AK321">
            <v>0</v>
          </cell>
          <cell r="AL321">
            <v>0</v>
          </cell>
          <cell r="AM321">
            <v>0</v>
          </cell>
          <cell r="AN321">
            <v>0</v>
          </cell>
          <cell r="AO321">
            <v>0</v>
          </cell>
          <cell r="AP321">
            <v>0</v>
          </cell>
          <cell r="AQ321">
            <v>0</v>
          </cell>
          <cell r="AR321">
            <v>56100000</v>
          </cell>
          <cell r="AS321">
            <v>0</v>
          </cell>
          <cell r="AT321" t="str">
            <v>日数不足</v>
          </cell>
          <cell r="AU321">
            <v>0</v>
          </cell>
          <cell r="AV321">
            <v>0</v>
          </cell>
          <cell r="AW321">
            <v>0</v>
          </cell>
          <cell r="AX321">
            <v>0</v>
          </cell>
          <cell r="AY321">
            <v>0</v>
          </cell>
          <cell r="AZ321">
            <v>0</v>
          </cell>
          <cell r="BA321">
            <v>0</v>
          </cell>
          <cell r="BB321">
            <v>0</v>
          </cell>
          <cell r="BC321">
            <v>0</v>
          </cell>
        </row>
        <row r="322">
          <cell r="A322">
            <v>321</v>
          </cell>
          <cell r="B322">
            <v>201</v>
          </cell>
          <cell r="C322" t="str">
            <v>（株）キタコン</v>
          </cell>
          <cell r="D322">
            <v>2940000</v>
          </cell>
          <cell r="E322">
            <v>0</v>
          </cell>
          <cell r="F322">
            <v>1</v>
          </cell>
          <cell r="G322">
            <v>38044</v>
          </cell>
          <cell r="H322" t="str">
            <v/>
          </cell>
          <cell r="I322" t="str">
            <v/>
          </cell>
          <cell r="J322" t="str">
            <v/>
          </cell>
          <cell r="K322" t="str">
            <v/>
          </cell>
          <cell r="L322" t="str">
            <v/>
          </cell>
          <cell r="M322">
            <v>42</v>
          </cell>
          <cell r="N322" t="str">
            <v/>
          </cell>
          <cell r="O322" t="str">
            <v/>
          </cell>
          <cell r="P322" t="str">
            <v/>
          </cell>
          <cell r="Q322" t="str">
            <v/>
          </cell>
          <cell r="R322" t="str">
            <v/>
          </cell>
          <cell r="S322" t="str">
            <v/>
          </cell>
          <cell r="T322" t="str">
            <v/>
          </cell>
          <cell r="U322" t="str">
            <v/>
          </cell>
          <cell r="V322" t="str">
            <v/>
          </cell>
          <cell r="W322" t="str">
            <v/>
          </cell>
          <cell r="X322" t="str">
            <v/>
          </cell>
          <cell r="Y322" t="str">
            <v/>
          </cell>
          <cell r="Z322" t="str">
            <v/>
          </cell>
          <cell r="AA322" t="str">
            <v/>
          </cell>
          <cell r="AB322" t="str">
            <v/>
          </cell>
          <cell r="AC322">
            <v>13</v>
          </cell>
          <cell r="AD322">
            <v>2940000</v>
          </cell>
          <cell r="AE322">
            <v>300201</v>
          </cell>
          <cell r="AF322">
            <v>0</v>
          </cell>
          <cell r="AG322">
            <v>0</v>
          </cell>
          <cell r="AH322">
            <v>0</v>
          </cell>
          <cell r="AI322">
            <v>0</v>
          </cell>
          <cell r="AJ322">
            <v>0</v>
          </cell>
          <cell r="AK322">
            <v>0</v>
          </cell>
          <cell r="AL322">
            <v>0</v>
          </cell>
          <cell r="AM322">
            <v>0</v>
          </cell>
          <cell r="AN322">
            <v>0</v>
          </cell>
          <cell r="AO322">
            <v>0</v>
          </cell>
          <cell r="AP322">
            <v>0</v>
          </cell>
          <cell r="AQ322">
            <v>0</v>
          </cell>
          <cell r="AR322">
            <v>3180000</v>
          </cell>
          <cell r="AS322">
            <v>0</v>
          </cell>
          <cell r="AT322" t="str">
            <v>対象外</v>
          </cell>
          <cell r="AU322">
            <v>0</v>
          </cell>
          <cell r="AV322">
            <v>0</v>
          </cell>
          <cell r="AW322">
            <v>0</v>
          </cell>
          <cell r="AX322">
            <v>0</v>
          </cell>
          <cell r="AY322">
            <v>0</v>
          </cell>
          <cell r="AZ322">
            <v>0</v>
          </cell>
          <cell r="BA322">
            <v>0</v>
          </cell>
          <cell r="BB322">
            <v>0</v>
          </cell>
          <cell r="BC322">
            <v>0</v>
          </cell>
        </row>
        <row r="323">
          <cell r="A323">
            <v>322</v>
          </cell>
          <cell r="B323">
            <v>9418</v>
          </cell>
          <cell r="C323" t="str">
            <v>東興建設（株）</v>
          </cell>
          <cell r="D323">
            <v>46725000</v>
          </cell>
          <cell r="E323">
            <v>0</v>
          </cell>
          <cell r="F323">
            <v>1</v>
          </cell>
          <cell r="G323">
            <v>38071</v>
          </cell>
          <cell r="H323" t="str">
            <v/>
          </cell>
          <cell r="I323" t="str">
            <v/>
          </cell>
          <cell r="J323" t="str">
            <v/>
          </cell>
          <cell r="K323" t="str">
            <v/>
          </cell>
          <cell r="L323" t="str">
            <v/>
          </cell>
          <cell r="M323">
            <v>42</v>
          </cell>
          <cell r="N323" t="str">
            <v/>
          </cell>
          <cell r="O323" t="str">
            <v/>
          </cell>
          <cell r="P323" t="str">
            <v/>
          </cell>
          <cell r="Q323" t="str">
            <v/>
          </cell>
          <cell r="R323" t="str">
            <v/>
          </cell>
          <cell r="S323" t="str">
            <v/>
          </cell>
          <cell r="T323" t="str">
            <v/>
          </cell>
          <cell r="U323" t="str">
            <v/>
          </cell>
          <cell r="V323" t="str">
            <v/>
          </cell>
          <cell r="W323" t="str">
            <v/>
          </cell>
          <cell r="X323" t="str">
            <v/>
          </cell>
          <cell r="Y323" t="str">
            <v/>
          </cell>
          <cell r="Z323" t="str">
            <v/>
          </cell>
          <cell r="AA323" t="str">
            <v/>
          </cell>
          <cell r="AB323" t="str">
            <v/>
          </cell>
          <cell r="AC323">
            <v>15</v>
          </cell>
          <cell r="AD323">
            <v>46725000</v>
          </cell>
          <cell r="AE323">
            <v>59418</v>
          </cell>
          <cell r="AF323">
            <v>0</v>
          </cell>
          <cell r="AG323">
            <v>0</v>
          </cell>
          <cell r="AH323">
            <v>0</v>
          </cell>
          <cell r="AI323">
            <v>0</v>
          </cell>
          <cell r="AJ323">
            <v>0</v>
          </cell>
          <cell r="AK323">
            <v>0</v>
          </cell>
          <cell r="AL323">
            <v>0</v>
          </cell>
          <cell r="AM323">
            <v>0</v>
          </cell>
          <cell r="AN323">
            <v>0</v>
          </cell>
          <cell r="AO323">
            <v>0</v>
          </cell>
          <cell r="AP323">
            <v>0</v>
          </cell>
          <cell r="AQ323">
            <v>0</v>
          </cell>
          <cell r="AR323">
            <v>48900000</v>
          </cell>
          <cell r="AS323">
            <v>0</v>
          </cell>
          <cell r="AT323">
            <v>3</v>
          </cell>
          <cell r="AU323">
            <v>0</v>
          </cell>
          <cell r="AV323">
            <v>0</v>
          </cell>
          <cell r="AW323">
            <v>0</v>
          </cell>
          <cell r="AX323">
            <v>0</v>
          </cell>
          <cell r="AY323">
            <v>0</v>
          </cell>
          <cell r="AZ323">
            <v>0</v>
          </cell>
          <cell r="BA323">
            <v>0</v>
          </cell>
          <cell r="BB323">
            <v>0</v>
          </cell>
          <cell r="BC323">
            <v>0</v>
          </cell>
        </row>
        <row r="324">
          <cell r="A324">
            <v>323</v>
          </cell>
          <cell r="B324">
            <v>7050</v>
          </cell>
          <cell r="C324" t="str">
            <v>開北産業（株）</v>
          </cell>
          <cell r="D324">
            <v>2247000</v>
          </cell>
          <cell r="E324">
            <v>0</v>
          </cell>
          <cell r="F324">
            <v>1</v>
          </cell>
          <cell r="G324">
            <v>38071</v>
          </cell>
          <cell r="H324" t="str">
            <v/>
          </cell>
          <cell r="I324" t="str">
            <v/>
          </cell>
          <cell r="J324" t="str">
            <v/>
          </cell>
          <cell r="K324" t="str">
            <v/>
          </cell>
          <cell r="L324" t="str">
            <v/>
          </cell>
          <cell r="M324">
            <v>42</v>
          </cell>
          <cell r="N324" t="str">
            <v/>
          </cell>
          <cell r="O324" t="str">
            <v/>
          </cell>
          <cell r="P324" t="str">
            <v/>
          </cell>
          <cell r="Q324" t="str">
            <v/>
          </cell>
          <cell r="R324" t="str">
            <v/>
          </cell>
          <cell r="S324" t="str">
            <v/>
          </cell>
          <cell r="T324" t="str">
            <v/>
          </cell>
          <cell r="U324" t="str">
            <v/>
          </cell>
          <cell r="V324" t="str">
            <v/>
          </cell>
          <cell r="W324" t="str">
            <v/>
          </cell>
          <cell r="X324" t="str">
            <v/>
          </cell>
          <cell r="Y324" t="str">
            <v/>
          </cell>
          <cell r="Z324" t="str">
            <v/>
          </cell>
          <cell r="AA324" t="str">
            <v/>
          </cell>
          <cell r="AB324" t="str">
            <v/>
          </cell>
          <cell r="AC324">
            <v>15</v>
          </cell>
          <cell r="AD324">
            <v>2247000</v>
          </cell>
          <cell r="AE324">
            <v>17050</v>
          </cell>
          <cell r="AF324">
            <v>0</v>
          </cell>
          <cell r="AG324">
            <v>0</v>
          </cell>
          <cell r="AH324">
            <v>0</v>
          </cell>
          <cell r="AI324">
            <v>0</v>
          </cell>
          <cell r="AJ324">
            <v>0</v>
          </cell>
          <cell r="AK324">
            <v>0</v>
          </cell>
          <cell r="AL324">
            <v>0</v>
          </cell>
          <cell r="AM324">
            <v>0</v>
          </cell>
          <cell r="AN324">
            <v>0</v>
          </cell>
          <cell r="AO324">
            <v>0</v>
          </cell>
          <cell r="AP324">
            <v>0</v>
          </cell>
          <cell r="AQ324">
            <v>0</v>
          </cell>
          <cell r="AR324">
            <v>2390000</v>
          </cell>
          <cell r="AS324">
            <v>0</v>
          </cell>
          <cell r="AT324" t="str">
            <v>金額未満</v>
          </cell>
          <cell r="AU324">
            <v>0</v>
          </cell>
          <cell r="AV324">
            <v>0</v>
          </cell>
          <cell r="AW324">
            <v>0</v>
          </cell>
          <cell r="AX324">
            <v>0</v>
          </cell>
          <cell r="AY324">
            <v>0</v>
          </cell>
          <cell r="AZ324">
            <v>0</v>
          </cell>
          <cell r="BA324">
            <v>0</v>
          </cell>
          <cell r="BB324">
            <v>0</v>
          </cell>
          <cell r="BC324">
            <v>0</v>
          </cell>
        </row>
        <row r="325">
          <cell r="A325">
            <v>324</v>
          </cell>
          <cell r="B325">
            <v>7071</v>
          </cell>
          <cell r="C325" t="str">
            <v>（有）竹正工務店</v>
          </cell>
          <cell r="D325">
            <v>1837500</v>
          </cell>
          <cell r="E325">
            <v>0</v>
          </cell>
          <cell r="F325">
            <v>1</v>
          </cell>
          <cell r="G325">
            <v>38071</v>
          </cell>
          <cell r="H325" t="str">
            <v/>
          </cell>
          <cell r="I325" t="str">
            <v/>
          </cell>
          <cell r="J325" t="str">
            <v/>
          </cell>
          <cell r="K325" t="str">
            <v/>
          </cell>
          <cell r="L325" t="str">
            <v/>
          </cell>
          <cell r="M325">
            <v>42</v>
          </cell>
          <cell r="N325" t="str">
            <v/>
          </cell>
          <cell r="O325" t="str">
            <v/>
          </cell>
          <cell r="P325" t="str">
            <v/>
          </cell>
          <cell r="Q325" t="str">
            <v/>
          </cell>
          <cell r="R325" t="str">
            <v/>
          </cell>
          <cell r="S325" t="str">
            <v/>
          </cell>
          <cell r="T325" t="str">
            <v/>
          </cell>
          <cell r="U325" t="str">
            <v/>
          </cell>
          <cell r="V325" t="str">
            <v/>
          </cell>
          <cell r="W325" t="str">
            <v/>
          </cell>
          <cell r="X325" t="str">
            <v/>
          </cell>
          <cell r="Y325" t="str">
            <v/>
          </cell>
          <cell r="Z325" t="str">
            <v/>
          </cell>
          <cell r="AA325" t="str">
            <v/>
          </cell>
          <cell r="AB325" t="str">
            <v/>
          </cell>
          <cell r="AC325">
            <v>15</v>
          </cell>
          <cell r="AD325">
            <v>1837500</v>
          </cell>
          <cell r="AE325">
            <v>17071</v>
          </cell>
          <cell r="AF325">
            <v>0</v>
          </cell>
          <cell r="AG325">
            <v>0</v>
          </cell>
          <cell r="AH325">
            <v>0</v>
          </cell>
          <cell r="AI325">
            <v>0</v>
          </cell>
          <cell r="AJ325">
            <v>0</v>
          </cell>
          <cell r="AK325">
            <v>0</v>
          </cell>
          <cell r="AL325">
            <v>0</v>
          </cell>
          <cell r="AM325">
            <v>0</v>
          </cell>
          <cell r="AN325">
            <v>0</v>
          </cell>
          <cell r="AO325">
            <v>0</v>
          </cell>
          <cell r="AP325">
            <v>0</v>
          </cell>
          <cell r="AQ325">
            <v>0</v>
          </cell>
          <cell r="AR325">
            <v>1940000</v>
          </cell>
          <cell r="AS325">
            <v>0</v>
          </cell>
          <cell r="AT325" t="str">
            <v>金額未満</v>
          </cell>
          <cell r="AU325">
            <v>0</v>
          </cell>
          <cell r="AV325">
            <v>0</v>
          </cell>
          <cell r="AW325">
            <v>0</v>
          </cell>
          <cell r="AX325">
            <v>0</v>
          </cell>
          <cell r="AY325">
            <v>0</v>
          </cell>
          <cell r="AZ325">
            <v>0</v>
          </cell>
          <cell r="BA325">
            <v>0</v>
          </cell>
          <cell r="BB325">
            <v>0</v>
          </cell>
          <cell r="BC325">
            <v>0</v>
          </cell>
        </row>
        <row r="326">
          <cell r="A326">
            <v>325</v>
          </cell>
          <cell r="B326">
            <v>7038</v>
          </cell>
          <cell r="C326" t="str">
            <v>（有）高久建設</v>
          </cell>
          <cell r="D326">
            <v>1606500</v>
          </cell>
          <cell r="E326">
            <v>0</v>
          </cell>
          <cell r="F326">
            <v>1</v>
          </cell>
          <cell r="G326">
            <v>38071</v>
          </cell>
          <cell r="H326" t="str">
            <v/>
          </cell>
          <cell r="I326" t="str">
            <v/>
          </cell>
          <cell r="J326" t="str">
            <v/>
          </cell>
          <cell r="K326" t="str">
            <v/>
          </cell>
          <cell r="L326" t="str">
            <v/>
          </cell>
          <cell r="M326">
            <v>42</v>
          </cell>
          <cell r="N326" t="str">
            <v/>
          </cell>
          <cell r="O326" t="str">
            <v/>
          </cell>
          <cell r="P326" t="str">
            <v/>
          </cell>
          <cell r="Q326" t="str">
            <v/>
          </cell>
          <cell r="R326" t="str">
            <v/>
          </cell>
          <cell r="S326" t="str">
            <v/>
          </cell>
          <cell r="T326" t="str">
            <v/>
          </cell>
          <cell r="U326" t="str">
            <v/>
          </cell>
          <cell r="V326" t="str">
            <v/>
          </cell>
          <cell r="W326" t="str">
            <v/>
          </cell>
          <cell r="X326" t="str">
            <v/>
          </cell>
          <cell r="Y326" t="str">
            <v/>
          </cell>
          <cell r="Z326" t="str">
            <v/>
          </cell>
          <cell r="AA326" t="str">
            <v/>
          </cell>
          <cell r="AB326" t="str">
            <v/>
          </cell>
          <cell r="AC326">
            <v>15</v>
          </cell>
          <cell r="AD326">
            <v>1606500</v>
          </cell>
          <cell r="AE326">
            <v>17038</v>
          </cell>
          <cell r="AF326">
            <v>0</v>
          </cell>
          <cell r="AG326">
            <v>0</v>
          </cell>
          <cell r="AH326">
            <v>0</v>
          </cell>
          <cell r="AI326">
            <v>0</v>
          </cell>
          <cell r="AJ326">
            <v>0</v>
          </cell>
          <cell r="AK326">
            <v>0</v>
          </cell>
          <cell r="AL326">
            <v>0</v>
          </cell>
          <cell r="AM326">
            <v>0</v>
          </cell>
          <cell r="AN326">
            <v>0</v>
          </cell>
          <cell r="AO326">
            <v>0</v>
          </cell>
          <cell r="AP326">
            <v>0</v>
          </cell>
          <cell r="AQ326">
            <v>0</v>
          </cell>
          <cell r="AR326">
            <v>1730000</v>
          </cell>
          <cell r="AS326">
            <v>0</v>
          </cell>
          <cell r="AT326" t="str">
            <v>金額未満</v>
          </cell>
          <cell r="AU326">
            <v>0</v>
          </cell>
          <cell r="AV326">
            <v>0</v>
          </cell>
          <cell r="AW326">
            <v>0</v>
          </cell>
          <cell r="AX326">
            <v>0</v>
          </cell>
          <cell r="AY326">
            <v>0</v>
          </cell>
          <cell r="AZ326">
            <v>0</v>
          </cell>
          <cell r="BA326">
            <v>0</v>
          </cell>
          <cell r="BB326">
            <v>0</v>
          </cell>
          <cell r="BC326">
            <v>0</v>
          </cell>
        </row>
        <row r="327">
          <cell r="A327">
            <v>326</v>
          </cell>
          <cell r="B327">
            <v>7028</v>
          </cell>
          <cell r="C327" t="str">
            <v>高松建設工業（株）</v>
          </cell>
          <cell r="D327">
            <v>14280000</v>
          </cell>
          <cell r="E327">
            <v>0</v>
          </cell>
          <cell r="F327">
            <v>1</v>
          </cell>
          <cell r="G327">
            <v>38071</v>
          </cell>
          <cell r="H327" t="str">
            <v/>
          </cell>
          <cell r="I327" t="str">
            <v/>
          </cell>
          <cell r="J327" t="str">
            <v/>
          </cell>
          <cell r="K327" t="str">
            <v/>
          </cell>
          <cell r="L327" t="str">
            <v/>
          </cell>
          <cell r="M327">
            <v>44</v>
          </cell>
          <cell r="N327" t="str">
            <v/>
          </cell>
          <cell r="O327" t="str">
            <v/>
          </cell>
          <cell r="P327" t="str">
            <v/>
          </cell>
          <cell r="Q327" t="str">
            <v/>
          </cell>
          <cell r="R327" t="str">
            <v/>
          </cell>
          <cell r="S327" t="str">
            <v/>
          </cell>
          <cell r="T327" t="str">
            <v/>
          </cell>
          <cell r="U327" t="str">
            <v/>
          </cell>
          <cell r="V327" t="str">
            <v/>
          </cell>
          <cell r="W327" t="str">
            <v/>
          </cell>
          <cell r="X327" t="str">
            <v/>
          </cell>
          <cell r="Y327" t="str">
            <v/>
          </cell>
          <cell r="Z327" t="str">
            <v/>
          </cell>
          <cell r="AA327" t="str">
            <v/>
          </cell>
          <cell r="AB327" t="str">
            <v/>
          </cell>
          <cell r="AC327">
            <v>15</v>
          </cell>
          <cell r="AD327">
            <v>14280000</v>
          </cell>
          <cell r="AE327">
            <v>17028</v>
          </cell>
          <cell r="AF327">
            <v>0</v>
          </cell>
          <cell r="AG327">
            <v>0</v>
          </cell>
          <cell r="AH327">
            <v>0</v>
          </cell>
          <cell r="AI327">
            <v>0</v>
          </cell>
          <cell r="AJ327">
            <v>0</v>
          </cell>
          <cell r="AK327">
            <v>0</v>
          </cell>
          <cell r="AL327">
            <v>0</v>
          </cell>
          <cell r="AM327">
            <v>0</v>
          </cell>
          <cell r="AN327">
            <v>0</v>
          </cell>
          <cell r="AO327">
            <v>0</v>
          </cell>
          <cell r="AP327">
            <v>0</v>
          </cell>
          <cell r="AQ327">
            <v>0</v>
          </cell>
          <cell r="AR327">
            <v>14800000</v>
          </cell>
          <cell r="AS327">
            <v>0</v>
          </cell>
          <cell r="AT327">
            <v>3</v>
          </cell>
          <cell r="AU327">
            <v>0</v>
          </cell>
          <cell r="AV327">
            <v>0</v>
          </cell>
          <cell r="AW327">
            <v>0</v>
          </cell>
          <cell r="AX327">
            <v>0</v>
          </cell>
          <cell r="AY327">
            <v>0</v>
          </cell>
          <cell r="AZ327">
            <v>0</v>
          </cell>
          <cell r="BA327">
            <v>0</v>
          </cell>
          <cell r="BB327">
            <v>0</v>
          </cell>
          <cell r="BC327">
            <v>0</v>
          </cell>
        </row>
        <row r="328">
          <cell r="A328">
            <v>327</v>
          </cell>
          <cell r="B328">
            <v>7002</v>
          </cell>
          <cell r="C328" t="str">
            <v>山内土木（株）</v>
          </cell>
          <cell r="D328">
            <v>7035000</v>
          </cell>
          <cell r="E328">
            <v>0</v>
          </cell>
          <cell r="F328">
            <v>1</v>
          </cell>
          <cell r="G328">
            <v>38066</v>
          </cell>
          <cell r="H328" t="str">
            <v/>
          </cell>
          <cell r="I328" t="str">
            <v/>
          </cell>
          <cell r="J328" t="str">
            <v/>
          </cell>
          <cell r="K328" t="str">
            <v/>
          </cell>
          <cell r="L328" t="str">
            <v/>
          </cell>
          <cell r="M328">
            <v>41</v>
          </cell>
          <cell r="N328" t="str">
            <v/>
          </cell>
          <cell r="O328" t="str">
            <v/>
          </cell>
          <cell r="P328" t="str">
            <v/>
          </cell>
          <cell r="Q328" t="str">
            <v/>
          </cell>
          <cell r="R328" t="str">
            <v/>
          </cell>
          <cell r="S328" t="str">
            <v/>
          </cell>
          <cell r="T328" t="str">
            <v/>
          </cell>
          <cell r="U328" t="str">
            <v/>
          </cell>
          <cell r="V328" t="str">
            <v/>
          </cell>
          <cell r="W328" t="str">
            <v/>
          </cell>
          <cell r="X328" t="str">
            <v/>
          </cell>
          <cell r="Y328" t="str">
            <v/>
          </cell>
          <cell r="Z328" t="str">
            <v/>
          </cell>
          <cell r="AA328" t="str">
            <v/>
          </cell>
          <cell r="AB328" t="str">
            <v/>
          </cell>
          <cell r="AC328">
            <v>15</v>
          </cell>
          <cell r="AD328">
            <v>7035000</v>
          </cell>
          <cell r="AE328">
            <v>17002</v>
          </cell>
          <cell r="AF328">
            <v>0</v>
          </cell>
          <cell r="AG328">
            <v>0</v>
          </cell>
          <cell r="AH328">
            <v>0</v>
          </cell>
          <cell r="AI328">
            <v>0</v>
          </cell>
          <cell r="AJ328">
            <v>0</v>
          </cell>
          <cell r="AK328">
            <v>0</v>
          </cell>
          <cell r="AL328">
            <v>0</v>
          </cell>
          <cell r="AM328">
            <v>0</v>
          </cell>
          <cell r="AN328">
            <v>0</v>
          </cell>
          <cell r="AO328">
            <v>0</v>
          </cell>
          <cell r="AP328">
            <v>0</v>
          </cell>
          <cell r="AQ328">
            <v>0</v>
          </cell>
          <cell r="AR328">
            <v>7320000</v>
          </cell>
          <cell r="AS328">
            <v>0</v>
          </cell>
          <cell r="AT328" t="str">
            <v>金額未満</v>
          </cell>
          <cell r="AU328">
            <v>0</v>
          </cell>
          <cell r="AV328">
            <v>0</v>
          </cell>
          <cell r="AW328">
            <v>0</v>
          </cell>
          <cell r="AX328">
            <v>0</v>
          </cell>
          <cell r="AY328">
            <v>0</v>
          </cell>
          <cell r="AZ328">
            <v>0</v>
          </cell>
          <cell r="BA328">
            <v>0</v>
          </cell>
          <cell r="BB328">
            <v>0</v>
          </cell>
          <cell r="BC328">
            <v>0</v>
          </cell>
        </row>
        <row r="329">
          <cell r="A329">
            <v>328</v>
          </cell>
          <cell r="B329">
            <v>7003</v>
          </cell>
          <cell r="C329" t="str">
            <v>杉山建設工業（株）</v>
          </cell>
          <cell r="D329">
            <v>1627500</v>
          </cell>
          <cell r="E329">
            <v>0</v>
          </cell>
          <cell r="F329">
            <v>1</v>
          </cell>
          <cell r="G329">
            <v>100</v>
          </cell>
          <cell r="H329" t="str">
            <v/>
          </cell>
          <cell r="I329" t="str">
            <v/>
          </cell>
          <cell r="J329" t="str">
            <v/>
          </cell>
          <cell r="K329" t="str">
            <v/>
          </cell>
          <cell r="L329" t="str">
            <v/>
          </cell>
          <cell r="M329">
            <v>43</v>
          </cell>
          <cell r="N329" t="str">
            <v/>
          </cell>
          <cell r="O329" t="str">
            <v/>
          </cell>
          <cell r="P329" t="str">
            <v/>
          </cell>
          <cell r="Q329" t="str">
            <v/>
          </cell>
          <cell r="R329" t="str">
            <v/>
          </cell>
          <cell r="S329" t="str">
            <v/>
          </cell>
          <cell r="T329" t="str">
            <v/>
          </cell>
          <cell r="U329" t="str">
            <v/>
          </cell>
          <cell r="V329" t="str">
            <v/>
          </cell>
          <cell r="W329" t="str">
            <v/>
          </cell>
          <cell r="X329" t="str">
            <v/>
          </cell>
          <cell r="Y329" t="str">
            <v/>
          </cell>
          <cell r="Z329" t="str">
            <v/>
          </cell>
          <cell r="AA329" t="str">
            <v/>
          </cell>
          <cell r="AB329" t="str">
            <v/>
          </cell>
          <cell r="AC329">
            <v>115</v>
          </cell>
          <cell r="AD329">
            <v>1627500</v>
          </cell>
          <cell r="AE329">
            <v>17003</v>
          </cell>
          <cell r="AF329">
            <v>0</v>
          </cell>
          <cell r="AG329">
            <v>0</v>
          </cell>
          <cell r="AH329">
            <v>0</v>
          </cell>
          <cell r="AI329">
            <v>0</v>
          </cell>
          <cell r="AJ329">
            <v>0</v>
          </cell>
          <cell r="AK329">
            <v>0</v>
          </cell>
          <cell r="AL329">
            <v>0</v>
          </cell>
          <cell r="AM329">
            <v>0</v>
          </cell>
          <cell r="AN329">
            <v>0</v>
          </cell>
          <cell r="AO329">
            <v>0</v>
          </cell>
          <cell r="AP329">
            <v>0</v>
          </cell>
          <cell r="AQ329">
            <v>0</v>
          </cell>
          <cell r="AR329">
            <v>1730000</v>
          </cell>
          <cell r="AS329">
            <v>0</v>
          </cell>
          <cell r="AT329" t="str">
            <v>金額未満</v>
          </cell>
          <cell r="AU329">
            <v>0</v>
          </cell>
          <cell r="AV329">
            <v>0</v>
          </cell>
          <cell r="AW329">
            <v>0</v>
          </cell>
          <cell r="AX329">
            <v>0</v>
          </cell>
          <cell r="AY329">
            <v>0</v>
          </cell>
          <cell r="AZ329">
            <v>0</v>
          </cell>
          <cell r="BA329">
            <v>0</v>
          </cell>
          <cell r="BB329">
            <v>0</v>
          </cell>
          <cell r="BC329">
            <v>0</v>
          </cell>
        </row>
        <row r="330">
          <cell r="A330">
            <v>329</v>
          </cell>
          <cell r="B330">
            <v>701</v>
          </cell>
          <cell r="C330" t="str">
            <v>（有）下北測量</v>
          </cell>
          <cell r="D330">
            <v>262500</v>
          </cell>
          <cell r="E330">
            <v>0</v>
          </cell>
          <cell r="F330">
            <v>1</v>
          </cell>
          <cell r="G330">
            <v>38071</v>
          </cell>
          <cell r="H330" t="str">
            <v/>
          </cell>
          <cell r="I330" t="str">
            <v/>
          </cell>
          <cell r="J330" t="str">
            <v/>
          </cell>
          <cell r="K330" t="str">
            <v/>
          </cell>
          <cell r="L330" t="str">
            <v/>
          </cell>
          <cell r="M330">
            <v>42</v>
          </cell>
          <cell r="N330" t="str">
            <v/>
          </cell>
          <cell r="O330" t="str">
            <v/>
          </cell>
          <cell r="P330" t="str">
            <v/>
          </cell>
          <cell r="Q330" t="str">
            <v/>
          </cell>
          <cell r="R330" t="str">
            <v/>
          </cell>
          <cell r="S330" t="str">
            <v/>
          </cell>
          <cell r="T330" t="str">
            <v/>
          </cell>
          <cell r="U330" t="str">
            <v/>
          </cell>
          <cell r="V330" t="str">
            <v/>
          </cell>
          <cell r="W330" t="str">
            <v/>
          </cell>
          <cell r="X330" t="str">
            <v/>
          </cell>
          <cell r="Y330" t="str">
            <v/>
          </cell>
          <cell r="Z330" t="str">
            <v/>
          </cell>
          <cell r="AA330" t="str">
            <v/>
          </cell>
          <cell r="AB330" t="str">
            <v/>
          </cell>
          <cell r="AC330">
            <v>113</v>
          </cell>
          <cell r="AD330">
            <v>262500</v>
          </cell>
          <cell r="AE330">
            <v>300701</v>
          </cell>
          <cell r="AF330">
            <v>0</v>
          </cell>
          <cell r="AG330">
            <v>0</v>
          </cell>
          <cell r="AH330">
            <v>0</v>
          </cell>
          <cell r="AI330">
            <v>0</v>
          </cell>
          <cell r="AJ330">
            <v>0</v>
          </cell>
          <cell r="AK330">
            <v>0</v>
          </cell>
          <cell r="AL330">
            <v>0</v>
          </cell>
          <cell r="AM330">
            <v>0</v>
          </cell>
          <cell r="AN330">
            <v>0</v>
          </cell>
          <cell r="AO330">
            <v>0</v>
          </cell>
          <cell r="AP330">
            <v>0</v>
          </cell>
          <cell r="AQ330">
            <v>0</v>
          </cell>
          <cell r="AR330">
            <v>273000</v>
          </cell>
          <cell r="AS330">
            <v>0</v>
          </cell>
          <cell r="AT330" t="str">
            <v>対象外</v>
          </cell>
          <cell r="AU330">
            <v>0</v>
          </cell>
          <cell r="AV330">
            <v>0</v>
          </cell>
          <cell r="AW330">
            <v>0</v>
          </cell>
          <cell r="AX330">
            <v>0</v>
          </cell>
          <cell r="AY330">
            <v>0</v>
          </cell>
          <cell r="AZ330">
            <v>0</v>
          </cell>
          <cell r="BA330">
            <v>0</v>
          </cell>
          <cell r="BB330">
            <v>0</v>
          </cell>
          <cell r="BC330">
            <v>0</v>
          </cell>
        </row>
        <row r="331">
          <cell r="A331">
            <v>330</v>
          </cell>
          <cell r="B331">
            <v>101</v>
          </cell>
          <cell r="C331" t="str">
            <v>（財）青森県建設技術センター</v>
          </cell>
          <cell r="D331">
            <v>11970000</v>
          </cell>
          <cell r="E331">
            <v>0</v>
          </cell>
          <cell r="F331">
            <v>1</v>
          </cell>
          <cell r="G331">
            <v>38071</v>
          </cell>
          <cell r="H331" t="str">
            <v/>
          </cell>
          <cell r="I331" t="str">
            <v/>
          </cell>
          <cell r="J331" t="str">
            <v/>
          </cell>
          <cell r="K331" t="str">
            <v/>
          </cell>
          <cell r="L331" t="str">
            <v/>
          </cell>
          <cell r="M331">
            <v>43</v>
          </cell>
          <cell r="N331" t="str">
            <v/>
          </cell>
          <cell r="O331" t="str">
            <v/>
          </cell>
          <cell r="P331" t="str">
            <v/>
          </cell>
          <cell r="Q331" t="str">
            <v/>
          </cell>
          <cell r="R331" t="str">
            <v/>
          </cell>
          <cell r="S331" t="str">
            <v/>
          </cell>
          <cell r="T331" t="str">
            <v/>
          </cell>
          <cell r="U331" t="str">
            <v/>
          </cell>
          <cell r="V331" t="str">
            <v/>
          </cell>
          <cell r="W331" t="str">
            <v/>
          </cell>
          <cell r="X331" t="str">
            <v/>
          </cell>
          <cell r="Y331" t="str">
            <v/>
          </cell>
          <cell r="Z331" t="str">
            <v/>
          </cell>
          <cell r="AA331" t="str">
            <v/>
          </cell>
          <cell r="AB331" t="str">
            <v/>
          </cell>
          <cell r="AC331">
            <v>113</v>
          </cell>
          <cell r="AD331">
            <v>11970000</v>
          </cell>
          <cell r="AE331">
            <v>300101</v>
          </cell>
          <cell r="AF331">
            <v>0</v>
          </cell>
          <cell r="AG331">
            <v>0</v>
          </cell>
          <cell r="AH331">
            <v>0</v>
          </cell>
          <cell r="AI331">
            <v>0</v>
          </cell>
          <cell r="AJ331">
            <v>0</v>
          </cell>
          <cell r="AK331">
            <v>0</v>
          </cell>
          <cell r="AL331">
            <v>0</v>
          </cell>
          <cell r="AM331">
            <v>0</v>
          </cell>
          <cell r="AN331">
            <v>0</v>
          </cell>
          <cell r="AO331">
            <v>0</v>
          </cell>
          <cell r="AP331">
            <v>0</v>
          </cell>
          <cell r="AQ331">
            <v>0</v>
          </cell>
          <cell r="AR331">
            <v>12000000</v>
          </cell>
          <cell r="AS331">
            <v>0</v>
          </cell>
          <cell r="AT331" t="str">
            <v>対象外</v>
          </cell>
          <cell r="AU331">
            <v>0</v>
          </cell>
          <cell r="AV331">
            <v>0</v>
          </cell>
          <cell r="AW331">
            <v>0</v>
          </cell>
          <cell r="AX331">
            <v>0</v>
          </cell>
          <cell r="AY331">
            <v>0</v>
          </cell>
          <cell r="AZ331">
            <v>0</v>
          </cell>
          <cell r="BA331">
            <v>0</v>
          </cell>
          <cell r="BB331">
            <v>0</v>
          </cell>
          <cell r="BC331">
            <v>0</v>
          </cell>
        </row>
        <row r="332">
          <cell r="A332">
            <v>331</v>
          </cell>
          <cell r="B332">
            <v>106</v>
          </cell>
          <cell r="C332" t="str">
            <v>（株）開発技研</v>
          </cell>
          <cell r="D332">
            <v>661500</v>
          </cell>
          <cell r="E332">
            <v>0</v>
          </cell>
          <cell r="F332">
            <v>1</v>
          </cell>
          <cell r="G332">
            <v>38066</v>
          </cell>
          <cell r="H332" t="str">
            <v/>
          </cell>
          <cell r="I332" t="str">
            <v/>
          </cell>
          <cell r="J332" t="str">
            <v/>
          </cell>
          <cell r="K332" t="str">
            <v/>
          </cell>
          <cell r="L332" t="str">
            <v/>
          </cell>
          <cell r="M332">
            <v>45</v>
          </cell>
          <cell r="N332" t="str">
            <v/>
          </cell>
          <cell r="O332" t="str">
            <v/>
          </cell>
          <cell r="P332" t="str">
            <v/>
          </cell>
          <cell r="Q332" t="str">
            <v/>
          </cell>
          <cell r="R332" t="str">
            <v/>
          </cell>
          <cell r="S332" t="str">
            <v/>
          </cell>
          <cell r="T332" t="str">
            <v/>
          </cell>
          <cell r="U332" t="str">
            <v/>
          </cell>
          <cell r="V332" t="str">
            <v/>
          </cell>
          <cell r="W332" t="str">
            <v/>
          </cell>
          <cell r="X332" t="str">
            <v/>
          </cell>
          <cell r="Y332" t="str">
            <v/>
          </cell>
          <cell r="Z332" t="str">
            <v/>
          </cell>
          <cell r="AA332" t="str">
            <v/>
          </cell>
          <cell r="AB332" t="str">
            <v/>
          </cell>
          <cell r="AC332">
            <v>113</v>
          </cell>
          <cell r="AD332">
            <v>661500</v>
          </cell>
          <cell r="AE332">
            <v>300106</v>
          </cell>
          <cell r="AF332">
            <v>0</v>
          </cell>
          <cell r="AG332">
            <v>0</v>
          </cell>
          <cell r="AH332">
            <v>0</v>
          </cell>
          <cell r="AI332">
            <v>0</v>
          </cell>
          <cell r="AJ332">
            <v>0</v>
          </cell>
          <cell r="AK332">
            <v>0</v>
          </cell>
          <cell r="AL332">
            <v>0</v>
          </cell>
          <cell r="AM332">
            <v>0</v>
          </cell>
          <cell r="AN332">
            <v>0</v>
          </cell>
          <cell r="AO332">
            <v>0</v>
          </cell>
          <cell r="AP332">
            <v>0</v>
          </cell>
          <cell r="AQ332">
            <v>0</v>
          </cell>
          <cell r="AR332">
            <v>682000</v>
          </cell>
          <cell r="AS332">
            <v>0</v>
          </cell>
          <cell r="AT332" t="str">
            <v>対象外</v>
          </cell>
          <cell r="AU332">
            <v>0</v>
          </cell>
          <cell r="AV332">
            <v>0</v>
          </cell>
          <cell r="AW332">
            <v>0</v>
          </cell>
          <cell r="AX332">
            <v>0</v>
          </cell>
          <cell r="AY332">
            <v>0</v>
          </cell>
          <cell r="AZ332">
            <v>0</v>
          </cell>
          <cell r="BA332">
            <v>0</v>
          </cell>
          <cell r="BB332">
            <v>0</v>
          </cell>
          <cell r="BC332">
            <v>0</v>
          </cell>
        </row>
        <row r="333">
          <cell r="A333">
            <v>332</v>
          </cell>
          <cell r="B333">
            <v>0</v>
          </cell>
          <cell r="C333" t="str">
            <v/>
          </cell>
          <cell r="D333" t="str">
            <v/>
          </cell>
          <cell r="E333">
            <v>0</v>
          </cell>
          <cell r="F333">
            <v>1</v>
          </cell>
          <cell r="G333">
            <v>38071</v>
          </cell>
          <cell r="H333" t="str">
            <v/>
          </cell>
          <cell r="I333" t="str">
            <v/>
          </cell>
          <cell r="J333" t="str">
            <v/>
          </cell>
          <cell r="K333" t="str">
            <v/>
          </cell>
          <cell r="L333" t="str">
            <v/>
          </cell>
          <cell r="M333">
            <v>45</v>
          </cell>
          <cell r="N333" t="str">
            <v/>
          </cell>
          <cell r="O333" t="str">
            <v/>
          </cell>
          <cell r="P333" t="str">
            <v/>
          </cell>
          <cell r="Q333" t="str">
            <v/>
          </cell>
          <cell r="R333" t="str">
            <v/>
          </cell>
          <cell r="S333" t="str">
            <v/>
          </cell>
          <cell r="T333" t="str">
            <v/>
          </cell>
          <cell r="U333" t="str">
            <v/>
          </cell>
          <cell r="V333" t="str">
            <v/>
          </cell>
          <cell r="W333" t="str">
            <v/>
          </cell>
          <cell r="X333" t="str">
            <v/>
          </cell>
          <cell r="Y333" t="str">
            <v/>
          </cell>
          <cell r="Z333" t="str">
            <v/>
          </cell>
          <cell r="AA333" t="str">
            <v/>
          </cell>
          <cell r="AB333" t="str">
            <v/>
          </cell>
          <cell r="AC333">
            <v>13</v>
          </cell>
          <cell r="AD333" t="str">
            <v/>
          </cell>
          <cell r="AE333">
            <v>300000</v>
          </cell>
          <cell r="AF333">
            <v>0</v>
          </cell>
          <cell r="AG333">
            <v>0</v>
          </cell>
          <cell r="AH333">
            <v>0</v>
          </cell>
          <cell r="AI333">
            <v>0</v>
          </cell>
          <cell r="AJ333">
            <v>0</v>
          </cell>
          <cell r="AK333">
            <v>0</v>
          </cell>
          <cell r="AL333">
            <v>0</v>
          </cell>
          <cell r="AM333">
            <v>0</v>
          </cell>
          <cell r="AN333">
            <v>0</v>
          </cell>
          <cell r="AO333">
            <v>0</v>
          </cell>
          <cell r="AP333">
            <v>0</v>
          </cell>
          <cell r="AQ333">
            <v>0</v>
          </cell>
          <cell r="AR333">
            <v>1860000</v>
          </cell>
          <cell r="AS333">
            <v>0</v>
          </cell>
          <cell r="AT333" t="str">
            <v>対象外</v>
          </cell>
          <cell r="AU333">
            <v>0</v>
          </cell>
          <cell r="AV333">
            <v>0</v>
          </cell>
          <cell r="AW333">
            <v>0</v>
          </cell>
          <cell r="AX333">
            <v>0</v>
          </cell>
          <cell r="AY333">
            <v>0</v>
          </cell>
          <cell r="AZ333">
            <v>0</v>
          </cell>
          <cell r="BA333">
            <v>0</v>
          </cell>
          <cell r="BB333">
            <v>0</v>
          </cell>
          <cell r="BC333">
            <v>0</v>
          </cell>
        </row>
        <row r="334">
          <cell r="A334">
            <v>333</v>
          </cell>
          <cell r="B334">
            <v>0</v>
          </cell>
          <cell r="C334" t="str">
            <v/>
          </cell>
          <cell r="D334" t="str">
            <v/>
          </cell>
          <cell r="E334">
            <v>0</v>
          </cell>
          <cell r="F334">
            <v>1</v>
          </cell>
          <cell r="G334">
            <v>38066</v>
          </cell>
          <cell r="H334" t="str">
            <v/>
          </cell>
          <cell r="I334" t="str">
            <v/>
          </cell>
          <cell r="J334" t="str">
            <v/>
          </cell>
          <cell r="K334" t="str">
            <v/>
          </cell>
          <cell r="L334" t="str">
            <v/>
          </cell>
          <cell r="M334">
            <v>45</v>
          </cell>
          <cell r="N334" t="str">
            <v/>
          </cell>
          <cell r="O334" t="str">
            <v/>
          </cell>
          <cell r="P334" t="str">
            <v/>
          </cell>
          <cell r="Q334" t="str">
            <v/>
          </cell>
          <cell r="R334" t="str">
            <v/>
          </cell>
          <cell r="S334" t="str">
            <v/>
          </cell>
          <cell r="T334" t="str">
            <v/>
          </cell>
          <cell r="U334" t="str">
            <v/>
          </cell>
          <cell r="V334" t="str">
            <v/>
          </cell>
          <cell r="W334" t="str">
            <v/>
          </cell>
          <cell r="X334" t="str">
            <v/>
          </cell>
          <cell r="Y334" t="str">
            <v/>
          </cell>
          <cell r="Z334" t="str">
            <v/>
          </cell>
          <cell r="AA334" t="str">
            <v/>
          </cell>
          <cell r="AB334" t="str">
            <v/>
          </cell>
          <cell r="AC334">
            <v>13</v>
          </cell>
          <cell r="AD334" t="str">
            <v/>
          </cell>
          <cell r="AE334">
            <v>300000</v>
          </cell>
          <cell r="AF334">
            <v>0</v>
          </cell>
          <cell r="AG334">
            <v>0</v>
          </cell>
          <cell r="AH334">
            <v>0</v>
          </cell>
          <cell r="AI334">
            <v>0</v>
          </cell>
          <cell r="AJ334">
            <v>0</v>
          </cell>
          <cell r="AK334">
            <v>0</v>
          </cell>
          <cell r="AL334">
            <v>0</v>
          </cell>
          <cell r="AM334">
            <v>0</v>
          </cell>
          <cell r="AN334">
            <v>0</v>
          </cell>
          <cell r="AO334">
            <v>0</v>
          </cell>
          <cell r="AP334">
            <v>0</v>
          </cell>
          <cell r="AQ334">
            <v>0</v>
          </cell>
          <cell r="AR334">
            <v>3130000</v>
          </cell>
          <cell r="AS334">
            <v>0</v>
          </cell>
          <cell r="AT334" t="str">
            <v>対象外</v>
          </cell>
          <cell r="AU334">
            <v>0</v>
          </cell>
          <cell r="AV334">
            <v>0</v>
          </cell>
          <cell r="AW334">
            <v>0</v>
          </cell>
          <cell r="AX334">
            <v>0</v>
          </cell>
          <cell r="AY334">
            <v>0</v>
          </cell>
          <cell r="AZ334">
            <v>0</v>
          </cell>
          <cell r="BA334">
            <v>0</v>
          </cell>
          <cell r="BB334">
            <v>0</v>
          </cell>
          <cell r="BC334">
            <v>0</v>
          </cell>
        </row>
        <row r="335">
          <cell r="A335">
            <v>334</v>
          </cell>
          <cell r="B335">
            <v>0</v>
          </cell>
          <cell r="C335" t="str">
            <v/>
          </cell>
          <cell r="D335" t="str">
            <v/>
          </cell>
          <cell r="E335">
            <v>0</v>
          </cell>
          <cell r="F335">
            <v>1</v>
          </cell>
          <cell r="G335">
            <v>100</v>
          </cell>
          <cell r="H335" t="str">
            <v/>
          </cell>
          <cell r="I335" t="str">
            <v/>
          </cell>
          <cell r="J335" t="str">
            <v/>
          </cell>
          <cell r="K335" t="str">
            <v/>
          </cell>
          <cell r="L335" t="str">
            <v/>
          </cell>
          <cell r="M335">
            <v>45</v>
          </cell>
          <cell r="N335" t="str">
            <v/>
          </cell>
          <cell r="O335" t="str">
            <v/>
          </cell>
          <cell r="P335" t="str">
            <v/>
          </cell>
          <cell r="Q335" t="str">
            <v/>
          </cell>
          <cell r="R335" t="str">
            <v/>
          </cell>
          <cell r="S335" t="str">
            <v/>
          </cell>
          <cell r="T335" t="str">
            <v/>
          </cell>
          <cell r="U335" t="str">
            <v/>
          </cell>
          <cell r="V335" t="str">
            <v/>
          </cell>
          <cell r="W335" t="str">
            <v/>
          </cell>
          <cell r="X335" t="str">
            <v/>
          </cell>
          <cell r="Y335" t="str">
            <v/>
          </cell>
          <cell r="Z335" t="str">
            <v/>
          </cell>
          <cell r="AA335" t="str">
            <v/>
          </cell>
          <cell r="AB335" t="str">
            <v/>
          </cell>
          <cell r="AC335">
            <v>13</v>
          </cell>
          <cell r="AD335" t="str">
            <v/>
          </cell>
          <cell r="AE335">
            <v>300000</v>
          </cell>
          <cell r="AF335">
            <v>0</v>
          </cell>
          <cell r="AG335">
            <v>0</v>
          </cell>
          <cell r="AH335">
            <v>0</v>
          </cell>
          <cell r="AI335">
            <v>0</v>
          </cell>
          <cell r="AJ335">
            <v>0</v>
          </cell>
          <cell r="AK335">
            <v>0</v>
          </cell>
          <cell r="AL335">
            <v>0</v>
          </cell>
          <cell r="AM335">
            <v>0</v>
          </cell>
          <cell r="AN335">
            <v>0</v>
          </cell>
          <cell r="AO335">
            <v>0</v>
          </cell>
          <cell r="AP335">
            <v>0</v>
          </cell>
          <cell r="AQ335">
            <v>0</v>
          </cell>
          <cell r="AR335">
            <v>1530000</v>
          </cell>
          <cell r="AS335">
            <v>0</v>
          </cell>
          <cell r="AT335" t="str">
            <v>対象外</v>
          </cell>
          <cell r="AU335">
            <v>0</v>
          </cell>
          <cell r="AV335">
            <v>0</v>
          </cell>
          <cell r="AW335">
            <v>0</v>
          </cell>
          <cell r="AX335">
            <v>0</v>
          </cell>
          <cell r="AY335">
            <v>0</v>
          </cell>
          <cell r="AZ335">
            <v>0</v>
          </cell>
          <cell r="BA335">
            <v>0</v>
          </cell>
          <cell r="BB335">
            <v>0</v>
          </cell>
          <cell r="BC335">
            <v>0</v>
          </cell>
        </row>
        <row r="336">
          <cell r="A336">
            <v>335</v>
          </cell>
          <cell r="B336">
            <v>0</v>
          </cell>
          <cell r="C336" t="str">
            <v/>
          </cell>
          <cell r="D336" t="str">
            <v/>
          </cell>
          <cell r="E336">
            <v>0</v>
          </cell>
          <cell r="F336">
            <v>1</v>
          </cell>
          <cell r="G336">
            <v>60</v>
          </cell>
          <cell r="H336" t="str">
            <v/>
          </cell>
          <cell r="I336" t="str">
            <v/>
          </cell>
          <cell r="J336" t="str">
            <v/>
          </cell>
          <cell r="K336" t="str">
            <v/>
          </cell>
          <cell r="L336" t="str">
            <v/>
          </cell>
          <cell r="M336">
            <v>43</v>
          </cell>
          <cell r="N336" t="str">
            <v/>
          </cell>
          <cell r="O336" t="str">
            <v/>
          </cell>
          <cell r="P336" t="str">
            <v/>
          </cell>
          <cell r="Q336" t="str">
            <v/>
          </cell>
          <cell r="R336" t="str">
            <v/>
          </cell>
          <cell r="S336" t="str">
            <v/>
          </cell>
          <cell r="T336" t="str">
            <v/>
          </cell>
          <cell r="U336" t="str">
            <v/>
          </cell>
          <cell r="V336" t="str">
            <v/>
          </cell>
          <cell r="W336" t="str">
            <v/>
          </cell>
          <cell r="X336" t="str">
            <v/>
          </cell>
          <cell r="Y336" t="str">
            <v/>
          </cell>
          <cell r="Z336" t="str">
            <v/>
          </cell>
          <cell r="AA336" t="str">
            <v/>
          </cell>
          <cell r="AB336" t="str">
            <v/>
          </cell>
          <cell r="AC336">
            <v>113</v>
          </cell>
          <cell r="AD336" t="str">
            <v/>
          </cell>
          <cell r="AE336">
            <v>300000</v>
          </cell>
          <cell r="AF336">
            <v>0</v>
          </cell>
          <cell r="AG336">
            <v>0</v>
          </cell>
          <cell r="AH336">
            <v>0</v>
          </cell>
          <cell r="AI336">
            <v>0</v>
          </cell>
          <cell r="AJ336">
            <v>0</v>
          </cell>
          <cell r="AK336">
            <v>0</v>
          </cell>
          <cell r="AL336">
            <v>0</v>
          </cell>
          <cell r="AM336">
            <v>0</v>
          </cell>
          <cell r="AN336">
            <v>0</v>
          </cell>
          <cell r="AO336">
            <v>0</v>
          </cell>
          <cell r="AP336">
            <v>0</v>
          </cell>
          <cell r="AQ336">
            <v>0</v>
          </cell>
          <cell r="AR336">
            <v>472000</v>
          </cell>
          <cell r="AS336">
            <v>0</v>
          </cell>
          <cell r="AT336" t="str">
            <v>対象外</v>
          </cell>
          <cell r="AU336">
            <v>0</v>
          </cell>
          <cell r="AV336">
            <v>0</v>
          </cell>
          <cell r="AW336">
            <v>0</v>
          </cell>
          <cell r="AX336">
            <v>0</v>
          </cell>
          <cell r="AY336">
            <v>0</v>
          </cell>
          <cell r="AZ336">
            <v>0</v>
          </cell>
          <cell r="BA336">
            <v>0</v>
          </cell>
          <cell r="BB336">
            <v>0</v>
          </cell>
          <cell r="BC336">
            <v>0</v>
          </cell>
        </row>
        <row r="337">
          <cell r="A337">
            <v>336</v>
          </cell>
          <cell r="B337">
            <v>0</v>
          </cell>
          <cell r="C337" t="str">
            <v/>
          </cell>
          <cell r="D337" t="str">
            <v/>
          </cell>
          <cell r="E337">
            <v>0</v>
          </cell>
          <cell r="F337">
            <v>1</v>
          </cell>
          <cell r="G337">
            <v>0</v>
          </cell>
          <cell r="H337" t="str">
            <v/>
          </cell>
          <cell r="I337" t="str">
            <v/>
          </cell>
          <cell r="J337" t="str">
            <v/>
          </cell>
          <cell r="K337" t="str">
            <v/>
          </cell>
          <cell r="L337" t="str">
            <v/>
          </cell>
          <cell r="M337">
            <v>0</v>
          </cell>
          <cell r="N337" t="str">
            <v/>
          </cell>
          <cell r="O337" t="str">
            <v/>
          </cell>
          <cell r="P337" t="str">
            <v/>
          </cell>
          <cell r="Q337" t="str">
            <v/>
          </cell>
          <cell r="R337" t="str">
            <v/>
          </cell>
          <cell r="S337" t="str">
            <v/>
          </cell>
          <cell r="T337" t="str">
            <v/>
          </cell>
          <cell r="U337" t="str">
            <v/>
          </cell>
          <cell r="V337" t="str">
            <v/>
          </cell>
          <cell r="W337" t="str">
            <v/>
          </cell>
          <cell r="X337" t="str">
            <v/>
          </cell>
          <cell r="Y337" t="str">
            <v/>
          </cell>
          <cell r="Z337" t="str">
            <v/>
          </cell>
          <cell r="AA337" t="str">
            <v/>
          </cell>
          <cell r="AB337" t="str">
            <v/>
          </cell>
          <cell r="AC337">
            <v>0</v>
          </cell>
          <cell r="AD337" t="str">
            <v/>
          </cell>
          <cell r="AE337">
            <v>0</v>
          </cell>
          <cell r="AF337">
            <v>0</v>
          </cell>
          <cell r="AG337">
            <v>0</v>
          </cell>
          <cell r="AH337">
            <v>0</v>
          </cell>
          <cell r="AI337">
            <v>0</v>
          </cell>
          <cell r="AJ337">
            <v>0</v>
          </cell>
          <cell r="AK337">
            <v>0</v>
          </cell>
          <cell r="AL337">
            <v>0</v>
          </cell>
          <cell r="AM337">
            <v>0</v>
          </cell>
          <cell r="AN337">
            <v>0</v>
          </cell>
          <cell r="AO337">
            <v>0</v>
          </cell>
          <cell r="AP337">
            <v>0</v>
          </cell>
          <cell r="AQ337">
            <v>0</v>
          </cell>
          <cell r="AR337">
            <v>0</v>
          </cell>
          <cell r="AS337">
            <v>0</v>
          </cell>
          <cell r="AT337" t="str">
            <v>日数不足</v>
          </cell>
          <cell r="AU337">
            <v>0</v>
          </cell>
          <cell r="AV337">
            <v>0</v>
          </cell>
          <cell r="AW337">
            <v>0</v>
          </cell>
          <cell r="AX337">
            <v>0</v>
          </cell>
          <cell r="AY337">
            <v>0</v>
          </cell>
          <cell r="AZ337">
            <v>0</v>
          </cell>
          <cell r="BA337">
            <v>0</v>
          </cell>
          <cell r="BB337">
            <v>0</v>
          </cell>
          <cell r="BC337">
            <v>0</v>
          </cell>
        </row>
        <row r="338">
          <cell r="A338">
            <v>337</v>
          </cell>
          <cell r="B338">
            <v>0</v>
          </cell>
          <cell r="C338" t="str">
            <v/>
          </cell>
          <cell r="D338" t="str">
            <v/>
          </cell>
          <cell r="E338">
            <v>0</v>
          </cell>
          <cell r="F338">
            <v>1</v>
          </cell>
          <cell r="G338">
            <v>0</v>
          </cell>
          <cell r="H338" t="str">
            <v/>
          </cell>
          <cell r="I338" t="str">
            <v/>
          </cell>
          <cell r="J338" t="str">
            <v/>
          </cell>
          <cell r="K338" t="str">
            <v/>
          </cell>
          <cell r="L338" t="str">
            <v/>
          </cell>
          <cell r="M338">
            <v>0</v>
          </cell>
          <cell r="N338" t="str">
            <v/>
          </cell>
          <cell r="O338" t="str">
            <v/>
          </cell>
          <cell r="P338" t="str">
            <v/>
          </cell>
          <cell r="Q338" t="str">
            <v/>
          </cell>
          <cell r="R338" t="str">
            <v/>
          </cell>
          <cell r="S338" t="str">
            <v/>
          </cell>
          <cell r="T338" t="str">
            <v/>
          </cell>
          <cell r="U338" t="str">
            <v/>
          </cell>
          <cell r="V338" t="str">
            <v/>
          </cell>
          <cell r="W338" t="str">
            <v/>
          </cell>
          <cell r="X338" t="str">
            <v/>
          </cell>
          <cell r="Y338" t="str">
            <v/>
          </cell>
          <cell r="Z338" t="str">
            <v/>
          </cell>
          <cell r="AA338" t="str">
            <v/>
          </cell>
          <cell r="AB338" t="str">
            <v/>
          </cell>
          <cell r="AC338">
            <v>0</v>
          </cell>
          <cell r="AD338" t="str">
            <v/>
          </cell>
          <cell r="AE338">
            <v>0</v>
          </cell>
          <cell r="AF338">
            <v>0</v>
          </cell>
          <cell r="AG338">
            <v>0</v>
          </cell>
          <cell r="AH338">
            <v>0</v>
          </cell>
          <cell r="AI338">
            <v>0</v>
          </cell>
          <cell r="AJ338">
            <v>0</v>
          </cell>
          <cell r="AK338">
            <v>0</v>
          </cell>
          <cell r="AL338">
            <v>0</v>
          </cell>
          <cell r="AM338">
            <v>0</v>
          </cell>
          <cell r="AN338">
            <v>0</v>
          </cell>
          <cell r="AO338">
            <v>0</v>
          </cell>
          <cell r="AP338">
            <v>0</v>
          </cell>
          <cell r="AQ338">
            <v>0</v>
          </cell>
          <cell r="AR338">
            <v>0</v>
          </cell>
          <cell r="AS338">
            <v>0</v>
          </cell>
          <cell r="AT338" t="str">
            <v>日数不足</v>
          </cell>
          <cell r="AU338">
            <v>0</v>
          </cell>
          <cell r="AV338">
            <v>0</v>
          </cell>
          <cell r="AW338">
            <v>0</v>
          </cell>
          <cell r="AX338">
            <v>0</v>
          </cell>
          <cell r="AY338">
            <v>0</v>
          </cell>
          <cell r="AZ338">
            <v>0</v>
          </cell>
          <cell r="BA338">
            <v>0</v>
          </cell>
          <cell r="BB338">
            <v>0</v>
          </cell>
          <cell r="BC338">
            <v>0</v>
          </cell>
        </row>
        <row r="339">
          <cell r="A339">
            <v>338</v>
          </cell>
          <cell r="B339">
            <v>0</v>
          </cell>
          <cell r="C339" t="str">
            <v/>
          </cell>
          <cell r="D339" t="str">
            <v/>
          </cell>
          <cell r="E339">
            <v>0</v>
          </cell>
          <cell r="F339">
            <v>1</v>
          </cell>
          <cell r="G339">
            <v>0</v>
          </cell>
          <cell r="H339" t="str">
            <v/>
          </cell>
          <cell r="I339" t="str">
            <v/>
          </cell>
          <cell r="J339" t="str">
            <v/>
          </cell>
          <cell r="K339" t="str">
            <v/>
          </cell>
          <cell r="L339" t="str">
            <v/>
          </cell>
          <cell r="M339">
            <v>0</v>
          </cell>
          <cell r="N339" t="str">
            <v/>
          </cell>
          <cell r="O339" t="str">
            <v/>
          </cell>
          <cell r="P339" t="str">
            <v/>
          </cell>
          <cell r="Q339" t="str">
            <v/>
          </cell>
          <cell r="R339" t="str">
            <v/>
          </cell>
          <cell r="S339" t="str">
            <v/>
          </cell>
          <cell r="T339" t="str">
            <v/>
          </cell>
          <cell r="U339" t="str">
            <v/>
          </cell>
          <cell r="V339" t="str">
            <v/>
          </cell>
          <cell r="W339" t="str">
            <v/>
          </cell>
          <cell r="X339" t="str">
            <v/>
          </cell>
          <cell r="Y339" t="str">
            <v/>
          </cell>
          <cell r="Z339" t="str">
            <v/>
          </cell>
          <cell r="AA339" t="str">
            <v/>
          </cell>
          <cell r="AB339" t="str">
            <v/>
          </cell>
          <cell r="AC339">
            <v>0</v>
          </cell>
          <cell r="AD339" t="str">
            <v/>
          </cell>
          <cell r="AE339">
            <v>0</v>
          </cell>
          <cell r="AF339">
            <v>0</v>
          </cell>
          <cell r="AG339">
            <v>0</v>
          </cell>
          <cell r="AH339">
            <v>0</v>
          </cell>
          <cell r="AI339">
            <v>0</v>
          </cell>
          <cell r="AJ339">
            <v>0</v>
          </cell>
          <cell r="AK339">
            <v>0</v>
          </cell>
          <cell r="AL339">
            <v>0</v>
          </cell>
          <cell r="AM339">
            <v>0</v>
          </cell>
          <cell r="AN339">
            <v>0</v>
          </cell>
          <cell r="AO339">
            <v>0</v>
          </cell>
          <cell r="AP339">
            <v>0</v>
          </cell>
          <cell r="AQ339">
            <v>0</v>
          </cell>
          <cell r="AR339">
            <v>0</v>
          </cell>
          <cell r="AS339">
            <v>0</v>
          </cell>
          <cell r="AT339" t="str">
            <v>日数不足</v>
          </cell>
          <cell r="AU339">
            <v>0</v>
          </cell>
          <cell r="AV339">
            <v>0</v>
          </cell>
          <cell r="AW339">
            <v>0</v>
          </cell>
          <cell r="AX339">
            <v>0</v>
          </cell>
          <cell r="AY339">
            <v>0</v>
          </cell>
          <cell r="AZ339">
            <v>0</v>
          </cell>
          <cell r="BA339">
            <v>0</v>
          </cell>
          <cell r="BB339">
            <v>0</v>
          </cell>
          <cell r="BC339">
            <v>0</v>
          </cell>
        </row>
        <row r="340">
          <cell r="A340">
            <v>339</v>
          </cell>
          <cell r="B340">
            <v>0</v>
          </cell>
          <cell r="C340" t="str">
            <v/>
          </cell>
          <cell r="D340" t="str">
            <v/>
          </cell>
          <cell r="E340">
            <v>0</v>
          </cell>
          <cell r="F340">
            <v>1</v>
          </cell>
          <cell r="G340">
            <v>0</v>
          </cell>
          <cell r="H340" t="str">
            <v/>
          </cell>
          <cell r="I340" t="str">
            <v/>
          </cell>
          <cell r="J340" t="str">
            <v/>
          </cell>
          <cell r="K340" t="str">
            <v/>
          </cell>
          <cell r="L340" t="str">
            <v/>
          </cell>
          <cell r="M340">
            <v>0</v>
          </cell>
          <cell r="N340" t="str">
            <v/>
          </cell>
          <cell r="O340" t="str">
            <v/>
          </cell>
          <cell r="P340" t="str">
            <v/>
          </cell>
          <cell r="Q340" t="str">
            <v/>
          </cell>
          <cell r="R340" t="str">
            <v/>
          </cell>
          <cell r="S340" t="str">
            <v/>
          </cell>
          <cell r="T340" t="str">
            <v/>
          </cell>
          <cell r="U340" t="str">
            <v/>
          </cell>
          <cell r="V340" t="str">
            <v/>
          </cell>
          <cell r="W340" t="str">
            <v/>
          </cell>
          <cell r="X340" t="str">
            <v/>
          </cell>
          <cell r="Y340" t="str">
            <v/>
          </cell>
          <cell r="Z340" t="str">
            <v/>
          </cell>
          <cell r="AA340" t="str">
            <v/>
          </cell>
          <cell r="AB340" t="str">
            <v/>
          </cell>
          <cell r="AC340">
            <v>0</v>
          </cell>
          <cell r="AD340" t="str">
            <v/>
          </cell>
          <cell r="AE340">
            <v>0</v>
          </cell>
          <cell r="AF340">
            <v>0</v>
          </cell>
          <cell r="AG340">
            <v>0</v>
          </cell>
          <cell r="AH340">
            <v>0</v>
          </cell>
          <cell r="AI340">
            <v>0</v>
          </cell>
          <cell r="AJ340">
            <v>0</v>
          </cell>
          <cell r="AK340">
            <v>0</v>
          </cell>
          <cell r="AL340">
            <v>0</v>
          </cell>
          <cell r="AM340">
            <v>0</v>
          </cell>
          <cell r="AN340">
            <v>0</v>
          </cell>
          <cell r="AO340">
            <v>0</v>
          </cell>
          <cell r="AP340">
            <v>0</v>
          </cell>
          <cell r="AQ340">
            <v>0</v>
          </cell>
          <cell r="AR340">
            <v>0</v>
          </cell>
          <cell r="AS340">
            <v>0</v>
          </cell>
          <cell r="AT340" t="str">
            <v>日数不足</v>
          </cell>
          <cell r="AU340">
            <v>0</v>
          </cell>
          <cell r="AV340">
            <v>0</v>
          </cell>
          <cell r="AW340">
            <v>0</v>
          </cell>
          <cell r="AX340">
            <v>0</v>
          </cell>
          <cell r="AY340">
            <v>0</v>
          </cell>
          <cell r="AZ340">
            <v>0</v>
          </cell>
          <cell r="BA340">
            <v>0</v>
          </cell>
          <cell r="BB340">
            <v>0</v>
          </cell>
          <cell r="BC340">
            <v>0</v>
          </cell>
        </row>
        <row r="341">
          <cell r="A341">
            <v>340</v>
          </cell>
          <cell r="B341">
            <v>0</v>
          </cell>
          <cell r="C341" t="str">
            <v/>
          </cell>
          <cell r="D341" t="str">
            <v/>
          </cell>
          <cell r="E341">
            <v>0</v>
          </cell>
          <cell r="F341">
            <v>1</v>
          </cell>
          <cell r="G341">
            <v>0</v>
          </cell>
          <cell r="H341" t="str">
            <v/>
          </cell>
          <cell r="I341" t="str">
            <v/>
          </cell>
          <cell r="J341" t="str">
            <v/>
          </cell>
          <cell r="K341" t="str">
            <v/>
          </cell>
          <cell r="L341" t="str">
            <v/>
          </cell>
          <cell r="M341">
            <v>0</v>
          </cell>
          <cell r="N341" t="str">
            <v/>
          </cell>
          <cell r="O341" t="str">
            <v/>
          </cell>
          <cell r="P341" t="str">
            <v/>
          </cell>
          <cell r="Q341" t="str">
            <v/>
          </cell>
          <cell r="R341" t="str">
            <v/>
          </cell>
          <cell r="S341" t="str">
            <v/>
          </cell>
          <cell r="T341" t="str">
            <v/>
          </cell>
          <cell r="U341" t="str">
            <v/>
          </cell>
          <cell r="V341" t="str">
            <v/>
          </cell>
          <cell r="W341" t="str">
            <v/>
          </cell>
          <cell r="X341" t="str">
            <v/>
          </cell>
          <cell r="Y341" t="str">
            <v/>
          </cell>
          <cell r="Z341" t="str">
            <v/>
          </cell>
          <cell r="AA341" t="str">
            <v/>
          </cell>
          <cell r="AB341" t="str">
            <v/>
          </cell>
          <cell r="AC341">
            <v>0</v>
          </cell>
          <cell r="AD341" t="str">
            <v/>
          </cell>
          <cell r="AE341">
            <v>0</v>
          </cell>
          <cell r="AF341">
            <v>0</v>
          </cell>
          <cell r="AG341">
            <v>0</v>
          </cell>
          <cell r="AH341">
            <v>0</v>
          </cell>
          <cell r="AI341">
            <v>0</v>
          </cell>
          <cell r="AJ341">
            <v>0</v>
          </cell>
          <cell r="AK341">
            <v>0</v>
          </cell>
          <cell r="AL341">
            <v>0</v>
          </cell>
          <cell r="AM341">
            <v>0</v>
          </cell>
          <cell r="AN341">
            <v>0</v>
          </cell>
          <cell r="AO341">
            <v>0</v>
          </cell>
          <cell r="AP341">
            <v>0</v>
          </cell>
          <cell r="AQ341">
            <v>0</v>
          </cell>
          <cell r="AR341">
            <v>0</v>
          </cell>
          <cell r="AS341">
            <v>0</v>
          </cell>
          <cell r="AT341" t="str">
            <v>日数不足</v>
          </cell>
          <cell r="AU341">
            <v>0</v>
          </cell>
          <cell r="AV341">
            <v>0</v>
          </cell>
          <cell r="AW341">
            <v>0</v>
          </cell>
          <cell r="AX341">
            <v>0</v>
          </cell>
          <cell r="AY341">
            <v>0</v>
          </cell>
          <cell r="AZ341">
            <v>0</v>
          </cell>
          <cell r="BA341">
            <v>0</v>
          </cell>
          <cell r="BB341">
            <v>0</v>
          </cell>
          <cell r="BC341">
            <v>0</v>
          </cell>
        </row>
        <row r="342">
          <cell r="A342">
            <v>341</v>
          </cell>
          <cell r="B342">
            <v>0</v>
          </cell>
          <cell r="C342" t="str">
            <v/>
          </cell>
          <cell r="D342" t="str">
            <v/>
          </cell>
          <cell r="E342">
            <v>0</v>
          </cell>
          <cell r="F342">
            <v>1</v>
          </cell>
          <cell r="G342">
            <v>0</v>
          </cell>
          <cell r="H342" t="str">
            <v/>
          </cell>
          <cell r="I342" t="str">
            <v/>
          </cell>
          <cell r="J342" t="str">
            <v/>
          </cell>
          <cell r="K342" t="str">
            <v/>
          </cell>
          <cell r="L342" t="str">
            <v/>
          </cell>
          <cell r="M342">
            <v>0</v>
          </cell>
          <cell r="N342" t="str">
            <v/>
          </cell>
          <cell r="O342" t="str">
            <v/>
          </cell>
          <cell r="P342" t="str">
            <v/>
          </cell>
          <cell r="Q342" t="str">
            <v/>
          </cell>
          <cell r="R342" t="str">
            <v/>
          </cell>
          <cell r="S342" t="str">
            <v/>
          </cell>
          <cell r="T342" t="str">
            <v/>
          </cell>
          <cell r="U342" t="str">
            <v/>
          </cell>
          <cell r="V342" t="str">
            <v/>
          </cell>
          <cell r="W342" t="str">
            <v/>
          </cell>
          <cell r="X342" t="str">
            <v/>
          </cell>
          <cell r="Y342" t="str">
            <v/>
          </cell>
          <cell r="Z342" t="str">
            <v/>
          </cell>
          <cell r="AA342" t="str">
            <v/>
          </cell>
          <cell r="AB342" t="str">
            <v/>
          </cell>
          <cell r="AC342">
            <v>0</v>
          </cell>
          <cell r="AD342" t="str">
            <v/>
          </cell>
          <cell r="AE342">
            <v>0</v>
          </cell>
          <cell r="AF342">
            <v>0</v>
          </cell>
          <cell r="AG342">
            <v>0</v>
          </cell>
          <cell r="AH342">
            <v>0</v>
          </cell>
          <cell r="AI342">
            <v>0</v>
          </cell>
          <cell r="AJ342">
            <v>0</v>
          </cell>
          <cell r="AK342">
            <v>0</v>
          </cell>
          <cell r="AL342">
            <v>0</v>
          </cell>
          <cell r="AM342">
            <v>0</v>
          </cell>
          <cell r="AN342">
            <v>0</v>
          </cell>
          <cell r="AO342">
            <v>0</v>
          </cell>
          <cell r="AP342">
            <v>0</v>
          </cell>
          <cell r="AQ342">
            <v>0</v>
          </cell>
          <cell r="AR342">
            <v>0</v>
          </cell>
          <cell r="AS342">
            <v>0</v>
          </cell>
          <cell r="AT342" t="str">
            <v>日数不足</v>
          </cell>
          <cell r="AU342">
            <v>0</v>
          </cell>
          <cell r="AV342">
            <v>0</v>
          </cell>
          <cell r="AW342">
            <v>0</v>
          </cell>
          <cell r="AX342">
            <v>0</v>
          </cell>
          <cell r="AY342">
            <v>0</v>
          </cell>
          <cell r="AZ342">
            <v>0</v>
          </cell>
          <cell r="BA342">
            <v>0</v>
          </cell>
          <cell r="BB342">
            <v>0</v>
          </cell>
          <cell r="BC342">
            <v>0</v>
          </cell>
        </row>
        <row r="343">
          <cell r="A343">
            <v>342</v>
          </cell>
          <cell r="B343">
            <v>0</v>
          </cell>
          <cell r="C343" t="str">
            <v/>
          </cell>
          <cell r="D343" t="str">
            <v/>
          </cell>
          <cell r="E343">
            <v>0</v>
          </cell>
          <cell r="F343">
            <v>1</v>
          </cell>
          <cell r="G343">
            <v>0</v>
          </cell>
          <cell r="H343" t="str">
            <v/>
          </cell>
          <cell r="I343" t="str">
            <v/>
          </cell>
          <cell r="J343" t="str">
            <v/>
          </cell>
          <cell r="K343" t="str">
            <v/>
          </cell>
          <cell r="L343" t="str">
            <v/>
          </cell>
          <cell r="M343">
            <v>0</v>
          </cell>
          <cell r="N343" t="str">
            <v/>
          </cell>
          <cell r="O343" t="str">
            <v/>
          </cell>
          <cell r="P343" t="str">
            <v/>
          </cell>
          <cell r="Q343" t="str">
            <v/>
          </cell>
          <cell r="R343" t="str">
            <v/>
          </cell>
          <cell r="S343" t="str">
            <v/>
          </cell>
          <cell r="T343" t="str">
            <v/>
          </cell>
          <cell r="U343" t="str">
            <v/>
          </cell>
          <cell r="V343" t="str">
            <v/>
          </cell>
          <cell r="W343" t="str">
            <v/>
          </cell>
          <cell r="X343" t="str">
            <v/>
          </cell>
          <cell r="Y343" t="str">
            <v/>
          </cell>
          <cell r="Z343" t="str">
            <v/>
          </cell>
          <cell r="AA343" t="str">
            <v/>
          </cell>
          <cell r="AB343" t="str">
            <v/>
          </cell>
          <cell r="AC343">
            <v>0</v>
          </cell>
          <cell r="AD343" t="str">
            <v/>
          </cell>
          <cell r="AE343">
            <v>0</v>
          </cell>
          <cell r="AF343">
            <v>0</v>
          </cell>
          <cell r="AG343">
            <v>0</v>
          </cell>
          <cell r="AH343">
            <v>0</v>
          </cell>
          <cell r="AI343">
            <v>0</v>
          </cell>
          <cell r="AJ343">
            <v>0</v>
          </cell>
          <cell r="AK343">
            <v>0</v>
          </cell>
          <cell r="AL343">
            <v>0</v>
          </cell>
          <cell r="AM343">
            <v>0</v>
          </cell>
          <cell r="AN343">
            <v>0</v>
          </cell>
          <cell r="AO343">
            <v>0</v>
          </cell>
          <cell r="AP343">
            <v>0</v>
          </cell>
          <cell r="AQ343">
            <v>0</v>
          </cell>
          <cell r="AR343">
            <v>0</v>
          </cell>
          <cell r="AS343">
            <v>0</v>
          </cell>
          <cell r="AT343" t="str">
            <v>日数不足</v>
          </cell>
          <cell r="AU343">
            <v>0</v>
          </cell>
          <cell r="AV343">
            <v>0</v>
          </cell>
          <cell r="AW343">
            <v>0</v>
          </cell>
          <cell r="AX343">
            <v>0</v>
          </cell>
          <cell r="AY343">
            <v>0</v>
          </cell>
          <cell r="AZ343">
            <v>0</v>
          </cell>
          <cell r="BA343">
            <v>0</v>
          </cell>
          <cell r="BB343">
            <v>0</v>
          </cell>
          <cell r="BC343">
            <v>0</v>
          </cell>
        </row>
        <row r="344">
          <cell r="A344">
            <v>343</v>
          </cell>
          <cell r="B344">
            <v>0</v>
          </cell>
          <cell r="C344" t="str">
            <v/>
          </cell>
          <cell r="D344" t="str">
            <v/>
          </cell>
          <cell r="E344">
            <v>0</v>
          </cell>
          <cell r="F344">
            <v>1</v>
          </cell>
          <cell r="G344">
            <v>0</v>
          </cell>
          <cell r="H344" t="str">
            <v/>
          </cell>
          <cell r="I344" t="str">
            <v/>
          </cell>
          <cell r="J344" t="str">
            <v/>
          </cell>
          <cell r="K344" t="str">
            <v/>
          </cell>
          <cell r="L344" t="str">
            <v/>
          </cell>
          <cell r="M344">
            <v>0</v>
          </cell>
          <cell r="N344" t="str">
            <v/>
          </cell>
          <cell r="O344" t="str">
            <v/>
          </cell>
          <cell r="P344" t="str">
            <v/>
          </cell>
          <cell r="Q344" t="str">
            <v/>
          </cell>
          <cell r="R344" t="str">
            <v/>
          </cell>
          <cell r="S344" t="str">
            <v/>
          </cell>
          <cell r="T344" t="str">
            <v/>
          </cell>
          <cell r="U344" t="str">
            <v/>
          </cell>
          <cell r="V344" t="str">
            <v/>
          </cell>
          <cell r="W344" t="str">
            <v/>
          </cell>
          <cell r="X344" t="str">
            <v/>
          </cell>
          <cell r="Y344" t="str">
            <v/>
          </cell>
          <cell r="Z344" t="str">
            <v/>
          </cell>
          <cell r="AA344" t="str">
            <v/>
          </cell>
          <cell r="AB344" t="str">
            <v/>
          </cell>
          <cell r="AC344">
            <v>0</v>
          </cell>
          <cell r="AD344" t="str">
            <v/>
          </cell>
          <cell r="AE344">
            <v>0</v>
          </cell>
          <cell r="AF344">
            <v>0</v>
          </cell>
          <cell r="AG344">
            <v>0</v>
          </cell>
          <cell r="AH344">
            <v>0</v>
          </cell>
          <cell r="AI344">
            <v>0</v>
          </cell>
          <cell r="AJ344">
            <v>0</v>
          </cell>
          <cell r="AK344">
            <v>0</v>
          </cell>
          <cell r="AL344">
            <v>0</v>
          </cell>
          <cell r="AM344">
            <v>0</v>
          </cell>
          <cell r="AN344">
            <v>0</v>
          </cell>
          <cell r="AO344">
            <v>0</v>
          </cell>
          <cell r="AP344">
            <v>0</v>
          </cell>
          <cell r="AQ344">
            <v>0</v>
          </cell>
          <cell r="AR344">
            <v>0</v>
          </cell>
          <cell r="AS344">
            <v>0</v>
          </cell>
          <cell r="AT344" t="str">
            <v>日数不足</v>
          </cell>
          <cell r="AU344">
            <v>0</v>
          </cell>
          <cell r="AV344">
            <v>0</v>
          </cell>
          <cell r="AW344">
            <v>0</v>
          </cell>
          <cell r="AX344">
            <v>0</v>
          </cell>
          <cell r="AY344">
            <v>0</v>
          </cell>
          <cell r="AZ344">
            <v>0</v>
          </cell>
          <cell r="BA344">
            <v>0</v>
          </cell>
          <cell r="BB344">
            <v>0</v>
          </cell>
          <cell r="BC344">
            <v>0</v>
          </cell>
        </row>
        <row r="345">
          <cell r="A345">
            <v>344</v>
          </cell>
          <cell r="B345">
            <v>0</v>
          </cell>
          <cell r="C345" t="str">
            <v/>
          </cell>
          <cell r="D345" t="str">
            <v/>
          </cell>
          <cell r="E345">
            <v>0</v>
          </cell>
          <cell r="F345">
            <v>1</v>
          </cell>
          <cell r="G345">
            <v>0</v>
          </cell>
          <cell r="H345" t="str">
            <v/>
          </cell>
          <cell r="I345" t="str">
            <v/>
          </cell>
          <cell r="J345" t="str">
            <v/>
          </cell>
          <cell r="K345" t="str">
            <v/>
          </cell>
          <cell r="L345" t="str">
            <v/>
          </cell>
          <cell r="M345">
            <v>0</v>
          </cell>
          <cell r="N345" t="str">
            <v/>
          </cell>
          <cell r="O345" t="str">
            <v/>
          </cell>
          <cell r="P345" t="str">
            <v/>
          </cell>
          <cell r="Q345" t="str">
            <v/>
          </cell>
          <cell r="R345" t="str">
            <v/>
          </cell>
          <cell r="S345" t="str">
            <v/>
          </cell>
          <cell r="T345" t="str">
            <v/>
          </cell>
          <cell r="U345" t="str">
            <v/>
          </cell>
          <cell r="V345" t="str">
            <v/>
          </cell>
          <cell r="W345" t="str">
            <v/>
          </cell>
          <cell r="X345" t="str">
            <v/>
          </cell>
          <cell r="Y345" t="str">
            <v/>
          </cell>
          <cell r="Z345" t="str">
            <v/>
          </cell>
          <cell r="AA345" t="str">
            <v/>
          </cell>
          <cell r="AB345" t="str">
            <v/>
          </cell>
          <cell r="AC345">
            <v>0</v>
          </cell>
          <cell r="AD345" t="str">
            <v/>
          </cell>
          <cell r="AE345">
            <v>0</v>
          </cell>
          <cell r="AF345">
            <v>0</v>
          </cell>
          <cell r="AG345">
            <v>0</v>
          </cell>
          <cell r="AH345">
            <v>0</v>
          </cell>
          <cell r="AI345">
            <v>0</v>
          </cell>
          <cell r="AJ345">
            <v>0</v>
          </cell>
          <cell r="AK345">
            <v>0</v>
          </cell>
          <cell r="AL345">
            <v>0</v>
          </cell>
          <cell r="AM345">
            <v>0</v>
          </cell>
          <cell r="AN345">
            <v>0</v>
          </cell>
          <cell r="AO345">
            <v>0</v>
          </cell>
          <cell r="AP345">
            <v>0</v>
          </cell>
          <cell r="AQ345">
            <v>0</v>
          </cell>
          <cell r="AR345">
            <v>0</v>
          </cell>
          <cell r="AS345">
            <v>0</v>
          </cell>
          <cell r="AT345" t="str">
            <v>日数不足</v>
          </cell>
          <cell r="AU345">
            <v>0</v>
          </cell>
          <cell r="AV345">
            <v>0</v>
          </cell>
          <cell r="AW345">
            <v>0</v>
          </cell>
          <cell r="AX345">
            <v>0</v>
          </cell>
          <cell r="AY345">
            <v>0</v>
          </cell>
          <cell r="AZ345">
            <v>0</v>
          </cell>
          <cell r="BA345">
            <v>0</v>
          </cell>
          <cell r="BB345">
            <v>0</v>
          </cell>
          <cell r="BC345">
            <v>0</v>
          </cell>
        </row>
        <row r="346">
          <cell r="A346">
            <v>345</v>
          </cell>
          <cell r="B346">
            <v>0</v>
          </cell>
          <cell r="C346" t="str">
            <v/>
          </cell>
          <cell r="D346" t="str">
            <v/>
          </cell>
          <cell r="E346">
            <v>0</v>
          </cell>
          <cell r="F346">
            <v>1</v>
          </cell>
          <cell r="G346">
            <v>0</v>
          </cell>
          <cell r="H346" t="str">
            <v/>
          </cell>
          <cell r="I346" t="str">
            <v/>
          </cell>
          <cell r="J346" t="str">
            <v/>
          </cell>
          <cell r="K346" t="str">
            <v/>
          </cell>
          <cell r="L346" t="str">
            <v/>
          </cell>
          <cell r="M346">
            <v>0</v>
          </cell>
          <cell r="N346" t="str">
            <v/>
          </cell>
          <cell r="O346" t="str">
            <v/>
          </cell>
          <cell r="P346" t="str">
            <v/>
          </cell>
          <cell r="Q346" t="str">
            <v/>
          </cell>
          <cell r="R346" t="str">
            <v/>
          </cell>
          <cell r="S346" t="str">
            <v/>
          </cell>
          <cell r="T346" t="str">
            <v/>
          </cell>
          <cell r="U346" t="str">
            <v/>
          </cell>
          <cell r="V346" t="str">
            <v/>
          </cell>
          <cell r="W346" t="str">
            <v/>
          </cell>
          <cell r="X346" t="str">
            <v/>
          </cell>
          <cell r="Y346" t="str">
            <v/>
          </cell>
          <cell r="Z346" t="str">
            <v/>
          </cell>
          <cell r="AA346" t="str">
            <v/>
          </cell>
          <cell r="AB346" t="str">
            <v/>
          </cell>
          <cell r="AC346">
            <v>0</v>
          </cell>
          <cell r="AD346" t="str">
            <v/>
          </cell>
          <cell r="AE346">
            <v>0</v>
          </cell>
          <cell r="AF346">
            <v>0</v>
          </cell>
          <cell r="AG346">
            <v>0</v>
          </cell>
          <cell r="AH346">
            <v>0</v>
          </cell>
          <cell r="AI346">
            <v>0</v>
          </cell>
          <cell r="AJ346">
            <v>0</v>
          </cell>
          <cell r="AK346">
            <v>0</v>
          </cell>
          <cell r="AL346">
            <v>0</v>
          </cell>
          <cell r="AM346">
            <v>0</v>
          </cell>
          <cell r="AN346">
            <v>0</v>
          </cell>
          <cell r="AO346">
            <v>0</v>
          </cell>
          <cell r="AP346">
            <v>0</v>
          </cell>
          <cell r="AQ346">
            <v>0</v>
          </cell>
          <cell r="AR346">
            <v>0</v>
          </cell>
          <cell r="AS346">
            <v>0</v>
          </cell>
          <cell r="AT346" t="str">
            <v>日数不足</v>
          </cell>
          <cell r="AU346">
            <v>0</v>
          </cell>
          <cell r="AV346">
            <v>0</v>
          </cell>
          <cell r="AW346">
            <v>0</v>
          </cell>
          <cell r="AX346">
            <v>0</v>
          </cell>
          <cell r="AY346">
            <v>0</v>
          </cell>
          <cell r="AZ346">
            <v>0</v>
          </cell>
          <cell r="BA346">
            <v>0</v>
          </cell>
          <cell r="BB346">
            <v>0</v>
          </cell>
          <cell r="BC346">
            <v>0</v>
          </cell>
        </row>
        <row r="347">
          <cell r="A347">
            <v>346</v>
          </cell>
          <cell r="B347">
            <v>0</v>
          </cell>
          <cell r="C347" t="str">
            <v/>
          </cell>
          <cell r="D347" t="str">
            <v/>
          </cell>
          <cell r="E347">
            <v>0</v>
          </cell>
          <cell r="F347">
            <v>1</v>
          </cell>
          <cell r="G347">
            <v>0</v>
          </cell>
          <cell r="H347" t="str">
            <v/>
          </cell>
          <cell r="I347" t="str">
            <v/>
          </cell>
          <cell r="J347" t="str">
            <v/>
          </cell>
          <cell r="K347" t="str">
            <v/>
          </cell>
          <cell r="L347" t="str">
            <v/>
          </cell>
          <cell r="M347">
            <v>0</v>
          </cell>
          <cell r="N347" t="str">
            <v/>
          </cell>
          <cell r="O347" t="str">
            <v/>
          </cell>
          <cell r="P347" t="str">
            <v/>
          </cell>
          <cell r="Q347" t="str">
            <v/>
          </cell>
          <cell r="R347" t="str">
            <v/>
          </cell>
          <cell r="S347" t="str">
            <v/>
          </cell>
          <cell r="T347" t="str">
            <v/>
          </cell>
          <cell r="U347" t="str">
            <v/>
          </cell>
          <cell r="V347" t="str">
            <v/>
          </cell>
          <cell r="W347" t="str">
            <v/>
          </cell>
          <cell r="X347" t="str">
            <v/>
          </cell>
          <cell r="Y347" t="str">
            <v/>
          </cell>
          <cell r="Z347" t="str">
            <v/>
          </cell>
          <cell r="AA347" t="str">
            <v/>
          </cell>
          <cell r="AB347" t="str">
            <v/>
          </cell>
          <cell r="AC347">
            <v>0</v>
          </cell>
          <cell r="AD347" t="str">
            <v/>
          </cell>
          <cell r="AE347">
            <v>0</v>
          </cell>
          <cell r="AF347">
            <v>0</v>
          </cell>
          <cell r="AG347">
            <v>0</v>
          </cell>
          <cell r="AH347">
            <v>0</v>
          </cell>
          <cell r="AI347">
            <v>0</v>
          </cell>
          <cell r="AJ347">
            <v>0</v>
          </cell>
          <cell r="AK347">
            <v>0</v>
          </cell>
          <cell r="AL347">
            <v>0</v>
          </cell>
          <cell r="AM347">
            <v>0</v>
          </cell>
          <cell r="AN347">
            <v>0</v>
          </cell>
          <cell r="AO347">
            <v>0</v>
          </cell>
          <cell r="AP347">
            <v>0</v>
          </cell>
          <cell r="AQ347">
            <v>0</v>
          </cell>
          <cell r="AR347">
            <v>0</v>
          </cell>
          <cell r="AS347">
            <v>0</v>
          </cell>
          <cell r="AT347" t="str">
            <v>日数不足</v>
          </cell>
          <cell r="AU347">
            <v>0</v>
          </cell>
          <cell r="AV347">
            <v>0</v>
          </cell>
          <cell r="AW347">
            <v>0</v>
          </cell>
          <cell r="AX347">
            <v>0</v>
          </cell>
          <cell r="AY347">
            <v>0</v>
          </cell>
          <cell r="AZ347">
            <v>0</v>
          </cell>
          <cell r="BA347">
            <v>0</v>
          </cell>
          <cell r="BB347">
            <v>0</v>
          </cell>
          <cell r="BC347">
            <v>0</v>
          </cell>
        </row>
        <row r="348">
          <cell r="A348">
            <v>347</v>
          </cell>
          <cell r="B348">
            <v>0</v>
          </cell>
          <cell r="C348" t="str">
            <v/>
          </cell>
          <cell r="D348" t="str">
            <v/>
          </cell>
          <cell r="E348">
            <v>0</v>
          </cell>
          <cell r="F348">
            <v>1</v>
          </cell>
          <cell r="G348">
            <v>0</v>
          </cell>
          <cell r="H348" t="str">
            <v/>
          </cell>
          <cell r="I348" t="str">
            <v/>
          </cell>
          <cell r="J348" t="str">
            <v/>
          </cell>
          <cell r="K348" t="str">
            <v/>
          </cell>
          <cell r="L348" t="str">
            <v/>
          </cell>
          <cell r="M348">
            <v>0</v>
          </cell>
          <cell r="N348" t="str">
            <v/>
          </cell>
          <cell r="O348" t="str">
            <v/>
          </cell>
          <cell r="P348" t="str">
            <v/>
          </cell>
          <cell r="Q348" t="str">
            <v/>
          </cell>
          <cell r="R348" t="str">
            <v/>
          </cell>
          <cell r="S348" t="str">
            <v/>
          </cell>
          <cell r="T348" t="str">
            <v/>
          </cell>
          <cell r="U348" t="str">
            <v/>
          </cell>
          <cell r="V348" t="str">
            <v/>
          </cell>
          <cell r="W348" t="str">
            <v/>
          </cell>
          <cell r="X348" t="str">
            <v/>
          </cell>
          <cell r="Y348" t="str">
            <v/>
          </cell>
          <cell r="Z348" t="str">
            <v/>
          </cell>
          <cell r="AA348" t="str">
            <v/>
          </cell>
          <cell r="AB348" t="str">
            <v/>
          </cell>
          <cell r="AC348">
            <v>0</v>
          </cell>
          <cell r="AD348" t="str">
            <v/>
          </cell>
          <cell r="AE348">
            <v>0</v>
          </cell>
          <cell r="AF348">
            <v>0</v>
          </cell>
          <cell r="AG348">
            <v>0</v>
          </cell>
          <cell r="AH348">
            <v>0</v>
          </cell>
          <cell r="AI348">
            <v>0</v>
          </cell>
          <cell r="AJ348">
            <v>0</v>
          </cell>
          <cell r="AK348">
            <v>0</v>
          </cell>
          <cell r="AL348">
            <v>0</v>
          </cell>
          <cell r="AM348">
            <v>0</v>
          </cell>
          <cell r="AN348">
            <v>0</v>
          </cell>
          <cell r="AO348">
            <v>0</v>
          </cell>
          <cell r="AP348">
            <v>0</v>
          </cell>
          <cell r="AQ348">
            <v>0</v>
          </cell>
          <cell r="AR348">
            <v>0</v>
          </cell>
          <cell r="AS348">
            <v>0</v>
          </cell>
          <cell r="AT348" t="str">
            <v>日数不足</v>
          </cell>
          <cell r="AU348">
            <v>0</v>
          </cell>
          <cell r="AV348">
            <v>0</v>
          </cell>
          <cell r="AW348">
            <v>0</v>
          </cell>
          <cell r="AX348">
            <v>0</v>
          </cell>
          <cell r="AY348">
            <v>0</v>
          </cell>
          <cell r="AZ348">
            <v>0</v>
          </cell>
          <cell r="BA348">
            <v>0</v>
          </cell>
          <cell r="BB348">
            <v>0</v>
          </cell>
          <cell r="BC348">
            <v>0</v>
          </cell>
        </row>
        <row r="349">
          <cell r="A349">
            <v>348</v>
          </cell>
          <cell r="B349">
            <v>0</v>
          </cell>
          <cell r="C349" t="str">
            <v/>
          </cell>
          <cell r="D349" t="str">
            <v/>
          </cell>
          <cell r="E349">
            <v>0</v>
          </cell>
          <cell r="F349">
            <v>1</v>
          </cell>
          <cell r="G349">
            <v>0</v>
          </cell>
          <cell r="H349" t="str">
            <v/>
          </cell>
          <cell r="I349" t="str">
            <v/>
          </cell>
          <cell r="J349" t="str">
            <v/>
          </cell>
          <cell r="K349" t="str">
            <v/>
          </cell>
          <cell r="L349" t="str">
            <v/>
          </cell>
          <cell r="M349">
            <v>0</v>
          </cell>
          <cell r="N349" t="str">
            <v/>
          </cell>
          <cell r="O349" t="str">
            <v/>
          </cell>
          <cell r="P349" t="str">
            <v/>
          </cell>
          <cell r="Q349" t="str">
            <v/>
          </cell>
          <cell r="R349" t="str">
            <v/>
          </cell>
          <cell r="S349" t="str">
            <v/>
          </cell>
          <cell r="T349" t="str">
            <v/>
          </cell>
          <cell r="U349" t="str">
            <v/>
          </cell>
          <cell r="V349" t="str">
            <v/>
          </cell>
          <cell r="W349" t="str">
            <v/>
          </cell>
          <cell r="X349" t="str">
            <v/>
          </cell>
          <cell r="Y349" t="str">
            <v/>
          </cell>
          <cell r="Z349" t="str">
            <v/>
          </cell>
          <cell r="AA349" t="str">
            <v/>
          </cell>
          <cell r="AB349" t="str">
            <v/>
          </cell>
          <cell r="AC349">
            <v>0</v>
          </cell>
          <cell r="AD349" t="str">
            <v/>
          </cell>
          <cell r="AE349">
            <v>0</v>
          </cell>
          <cell r="AF349">
            <v>0</v>
          </cell>
          <cell r="AG349">
            <v>0</v>
          </cell>
          <cell r="AH349">
            <v>0</v>
          </cell>
          <cell r="AI349">
            <v>0</v>
          </cell>
          <cell r="AJ349">
            <v>0</v>
          </cell>
          <cell r="AK349">
            <v>0</v>
          </cell>
          <cell r="AL349">
            <v>0</v>
          </cell>
          <cell r="AM349">
            <v>0</v>
          </cell>
          <cell r="AN349">
            <v>0</v>
          </cell>
          <cell r="AO349">
            <v>0</v>
          </cell>
          <cell r="AP349">
            <v>0</v>
          </cell>
          <cell r="AQ349">
            <v>0</v>
          </cell>
          <cell r="AR349">
            <v>0</v>
          </cell>
          <cell r="AS349">
            <v>0</v>
          </cell>
          <cell r="AT349" t="str">
            <v>日数不足</v>
          </cell>
          <cell r="AU349">
            <v>0</v>
          </cell>
          <cell r="AV349">
            <v>0</v>
          </cell>
          <cell r="AW349">
            <v>0</v>
          </cell>
          <cell r="AX349">
            <v>0</v>
          </cell>
          <cell r="AY349">
            <v>0</v>
          </cell>
          <cell r="AZ349">
            <v>0</v>
          </cell>
          <cell r="BA349">
            <v>0</v>
          </cell>
          <cell r="BB349">
            <v>0</v>
          </cell>
          <cell r="BC349">
            <v>0</v>
          </cell>
        </row>
        <row r="350">
          <cell r="A350">
            <v>349</v>
          </cell>
          <cell r="B350">
            <v>0</v>
          </cell>
          <cell r="C350" t="str">
            <v/>
          </cell>
          <cell r="D350" t="str">
            <v/>
          </cell>
          <cell r="E350">
            <v>0</v>
          </cell>
          <cell r="F350">
            <v>1</v>
          </cell>
          <cell r="G350">
            <v>0</v>
          </cell>
          <cell r="H350" t="str">
            <v/>
          </cell>
          <cell r="I350" t="str">
            <v/>
          </cell>
          <cell r="J350" t="str">
            <v/>
          </cell>
          <cell r="K350" t="str">
            <v/>
          </cell>
          <cell r="L350" t="str">
            <v/>
          </cell>
          <cell r="M350">
            <v>0</v>
          </cell>
          <cell r="N350" t="str">
            <v/>
          </cell>
          <cell r="O350" t="str">
            <v/>
          </cell>
          <cell r="P350" t="str">
            <v/>
          </cell>
          <cell r="Q350" t="str">
            <v/>
          </cell>
          <cell r="R350" t="str">
            <v/>
          </cell>
          <cell r="S350" t="str">
            <v/>
          </cell>
          <cell r="T350" t="str">
            <v/>
          </cell>
          <cell r="U350" t="str">
            <v/>
          </cell>
          <cell r="V350" t="str">
            <v/>
          </cell>
          <cell r="W350" t="str">
            <v/>
          </cell>
          <cell r="X350" t="str">
            <v/>
          </cell>
          <cell r="Y350" t="str">
            <v/>
          </cell>
          <cell r="Z350" t="str">
            <v/>
          </cell>
          <cell r="AA350" t="str">
            <v/>
          </cell>
          <cell r="AB350" t="str">
            <v/>
          </cell>
          <cell r="AC350">
            <v>0</v>
          </cell>
          <cell r="AD350" t="str">
            <v/>
          </cell>
          <cell r="AE350">
            <v>0</v>
          </cell>
          <cell r="AF350">
            <v>0</v>
          </cell>
          <cell r="AG350">
            <v>0</v>
          </cell>
          <cell r="AH350">
            <v>0</v>
          </cell>
          <cell r="AI350">
            <v>0</v>
          </cell>
          <cell r="AJ350">
            <v>0</v>
          </cell>
          <cell r="AK350">
            <v>0</v>
          </cell>
          <cell r="AL350">
            <v>0</v>
          </cell>
          <cell r="AM350">
            <v>0</v>
          </cell>
          <cell r="AN350">
            <v>0</v>
          </cell>
          <cell r="AO350">
            <v>0</v>
          </cell>
          <cell r="AP350">
            <v>0</v>
          </cell>
          <cell r="AQ350">
            <v>0</v>
          </cell>
          <cell r="AR350">
            <v>0</v>
          </cell>
          <cell r="AS350">
            <v>0</v>
          </cell>
          <cell r="AT350" t="str">
            <v>日数不足</v>
          </cell>
          <cell r="AU350">
            <v>0</v>
          </cell>
          <cell r="AV350">
            <v>0</v>
          </cell>
          <cell r="AW350">
            <v>0</v>
          </cell>
          <cell r="AX350">
            <v>0</v>
          </cell>
          <cell r="AY350">
            <v>0</v>
          </cell>
          <cell r="AZ350">
            <v>0</v>
          </cell>
          <cell r="BA350">
            <v>0</v>
          </cell>
          <cell r="BB350">
            <v>0</v>
          </cell>
          <cell r="BC350">
            <v>0</v>
          </cell>
        </row>
        <row r="351">
          <cell r="A351">
            <v>350</v>
          </cell>
          <cell r="B351">
            <v>0</v>
          </cell>
          <cell r="C351" t="str">
            <v/>
          </cell>
          <cell r="D351" t="str">
            <v/>
          </cell>
          <cell r="E351">
            <v>0</v>
          </cell>
          <cell r="F351">
            <v>1</v>
          </cell>
          <cell r="G351">
            <v>0</v>
          </cell>
          <cell r="H351" t="str">
            <v/>
          </cell>
          <cell r="I351" t="str">
            <v/>
          </cell>
          <cell r="J351" t="str">
            <v/>
          </cell>
          <cell r="K351" t="str">
            <v/>
          </cell>
          <cell r="L351" t="str">
            <v/>
          </cell>
          <cell r="M351">
            <v>0</v>
          </cell>
          <cell r="N351" t="str">
            <v/>
          </cell>
          <cell r="O351" t="str">
            <v/>
          </cell>
          <cell r="P351" t="str">
            <v/>
          </cell>
          <cell r="Q351" t="str">
            <v/>
          </cell>
          <cell r="R351" t="str">
            <v/>
          </cell>
          <cell r="S351" t="str">
            <v/>
          </cell>
          <cell r="T351" t="str">
            <v/>
          </cell>
          <cell r="U351" t="str">
            <v/>
          </cell>
          <cell r="V351" t="str">
            <v/>
          </cell>
          <cell r="W351" t="str">
            <v/>
          </cell>
          <cell r="X351" t="str">
            <v/>
          </cell>
          <cell r="Y351" t="str">
            <v/>
          </cell>
          <cell r="Z351" t="str">
            <v/>
          </cell>
          <cell r="AA351" t="str">
            <v/>
          </cell>
          <cell r="AB351" t="str">
            <v/>
          </cell>
          <cell r="AC351">
            <v>0</v>
          </cell>
          <cell r="AD351" t="str">
            <v/>
          </cell>
          <cell r="AE351">
            <v>0</v>
          </cell>
          <cell r="AF351">
            <v>0</v>
          </cell>
          <cell r="AG351">
            <v>0</v>
          </cell>
          <cell r="AH351">
            <v>0</v>
          </cell>
          <cell r="AI351">
            <v>0</v>
          </cell>
          <cell r="AJ351">
            <v>0</v>
          </cell>
          <cell r="AK351">
            <v>0</v>
          </cell>
          <cell r="AL351">
            <v>0</v>
          </cell>
          <cell r="AM351">
            <v>0</v>
          </cell>
          <cell r="AN351">
            <v>0</v>
          </cell>
          <cell r="AO351">
            <v>0</v>
          </cell>
          <cell r="AP351">
            <v>0</v>
          </cell>
          <cell r="AQ351">
            <v>0</v>
          </cell>
          <cell r="AR351">
            <v>0</v>
          </cell>
          <cell r="AS351">
            <v>0</v>
          </cell>
          <cell r="AT351" t="str">
            <v>日数不足</v>
          </cell>
          <cell r="AU351">
            <v>0</v>
          </cell>
          <cell r="AV351">
            <v>0</v>
          </cell>
          <cell r="AW351">
            <v>0</v>
          </cell>
          <cell r="AX351">
            <v>0</v>
          </cell>
          <cell r="AY351">
            <v>0</v>
          </cell>
          <cell r="AZ351">
            <v>0</v>
          </cell>
          <cell r="BA351">
            <v>0</v>
          </cell>
          <cell r="BB351">
            <v>0</v>
          </cell>
          <cell r="BC351">
            <v>0</v>
          </cell>
        </row>
        <row r="352">
          <cell r="A352">
            <v>351</v>
          </cell>
          <cell r="B352">
            <v>0</v>
          </cell>
          <cell r="C352" t="str">
            <v/>
          </cell>
          <cell r="D352" t="str">
            <v/>
          </cell>
          <cell r="E352">
            <v>0</v>
          </cell>
          <cell r="F352">
            <v>1</v>
          </cell>
          <cell r="G352">
            <v>0</v>
          </cell>
          <cell r="H352" t="str">
            <v/>
          </cell>
          <cell r="I352" t="str">
            <v/>
          </cell>
          <cell r="J352" t="str">
            <v/>
          </cell>
          <cell r="K352" t="str">
            <v/>
          </cell>
          <cell r="L352" t="str">
            <v/>
          </cell>
          <cell r="M352">
            <v>0</v>
          </cell>
          <cell r="N352" t="str">
            <v/>
          </cell>
          <cell r="O352" t="str">
            <v/>
          </cell>
          <cell r="P352" t="str">
            <v/>
          </cell>
          <cell r="Q352" t="str">
            <v/>
          </cell>
          <cell r="R352" t="str">
            <v/>
          </cell>
          <cell r="S352" t="str">
            <v/>
          </cell>
          <cell r="T352" t="str">
            <v/>
          </cell>
          <cell r="U352" t="str">
            <v/>
          </cell>
          <cell r="V352" t="str">
            <v/>
          </cell>
          <cell r="W352" t="str">
            <v/>
          </cell>
          <cell r="X352" t="str">
            <v/>
          </cell>
          <cell r="Y352" t="str">
            <v/>
          </cell>
          <cell r="Z352" t="str">
            <v/>
          </cell>
          <cell r="AA352" t="str">
            <v/>
          </cell>
          <cell r="AB352" t="str">
            <v/>
          </cell>
          <cell r="AC352">
            <v>0</v>
          </cell>
          <cell r="AD352" t="str">
            <v/>
          </cell>
          <cell r="AE352">
            <v>0</v>
          </cell>
          <cell r="AF352">
            <v>0</v>
          </cell>
          <cell r="AG352">
            <v>0</v>
          </cell>
          <cell r="AH352">
            <v>0</v>
          </cell>
          <cell r="AI352">
            <v>0</v>
          </cell>
          <cell r="AJ352">
            <v>0</v>
          </cell>
          <cell r="AK352">
            <v>0</v>
          </cell>
          <cell r="AL352">
            <v>0</v>
          </cell>
          <cell r="AM352">
            <v>0</v>
          </cell>
          <cell r="AN352">
            <v>0</v>
          </cell>
          <cell r="AO352">
            <v>0</v>
          </cell>
          <cell r="AP352">
            <v>0</v>
          </cell>
          <cell r="AQ352">
            <v>0</v>
          </cell>
          <cell r="AR352">
            <v>0</v>
          </cell>
          <cell r="AS352">
            <v>0</v>
          </cell>
          <cell r="AT352" t="str">
            <v>日数不足</v>
          </cell>
          <cell r="AU352">
            <v>0</v>
          </cell>
          <cell r="AV352">
            <v>0</v>
          </cell>
          <cell r="AW352">
            <v>0</v>
          </cell>
          <cell r="AX352">
            <v>0</v>
          </cell>
          <cell r="AY352">
            <v>0</v>
          </cell>
          <cell r="AZ352">
            <v>0</v>
          </cell>
          <cell r="BA352">
            <v>0</v>
          </cell>
          <cell r="BB352">
            <v>0</v>
          </cell>
          <cell r="BC352">
            <v>0</v>
          </cell>
        </row>
        <row r="353">
          <cell r="A353">
            <v>352</v>
          </cell>
          <cell r="B353">
            <v>0</v>
          </cell>
          <cell r="C353" t="str">
            <v/>
          </cell>
          <cell r="D353" t="str">
            <v/>
          </cell>
          <cell r="E353">
            <v>0</v>
          </cell>
          <cell r="F353">
            <v>1</v>
          </cell>
          <cell r="G353">
            <v>0</v>
          </cell>
          <cell r="H353" t="str">
            <v/>
          </cell>
          <cell r="I353" t="str">
            <v/>
          </cell>
          <cell r="J353" t="str">
            <v/>
          </cell>
          <cell r="K353" t="str">
            <v/>
          </cell>
          <cell r="L353" t="str">
            <v/>
          </cell>
          <cell r="M353">
            <v>0</v>
          </cell>
          <cell r="N353" t="str">
            <v/>
          </cell>
          <cell r="O353" t="str">
            <v/>
          </cell>
          <cell r="P353" t="str">
            <v/>
          </cell>
          <cell r="Q353" t="str">
            <v/>
          </cell>
          <cell r="R353" t="str">
            <v/>
          </cell>
          <cell r="S353" t="str">
            <v/>
          </cell>
          <cell r="T353" t="str">
            <v/>
          </cell>
          <cell r="U353" t="str">
            <v/>
          </cell>
          <cell r="V353" t="str">
            <v/>
          </cell>
          <cell r="W353" t="str">
            <v/>
          </cell>
          <cell r="X353" t="str">
            <v/>
          </cell>
          <cell r="Y353" t="str">
            <v/>
          </cell>
          <cell r="Z353" t="str">
            <v/>
          </cell>
          <cell r="AA353" t="str">
            <v/>
          </cell>
          <cell r="AB353" t="str">
            <v/>
          </cell>
          <cell r="AC353">
            <v>0</v>
          </cell>
          <cell r="AD353" t="str">
            <v/>
          </cell>
          <cell r="AE353">
            <v>0</v>
          </cell>
          <cell r="AF353">
            <v>0</v>
          </cell>
          <cell r="AG353">
            <v>0</v>
          </cell>
          <cell r="AH353">
            <v>0</v>
          </cell>
          <cell r="AI353">
            <v>0</v>
          </cell>
          <cell r="AJ353">
            <v>0</v>
          </cell>
          <cell r="AK353">
            <v>0</v>
          </cell>
          <cell r="AL353">
            <v>0</v>
          </cell>
          <cell r="AM353">
            <v>0</v>
          </cell>
          <cell r="AN353">
            <v>0</v>
          </cell>
          <cell r="AO353">
            <v>0</v>
          </cell>
          <cell r="AP353">
            <v>0</v>
          </cell>
          <cell r="AQ353">
            <v>0</v>
          </cell>
          <cell r="AR353">
            <v>0</v>
          </cell>
          <cell r="AS353">
            <v>0</v>
          </cell>
          <cell r="AT353" t="str">
            <v>日数不足</v>
          </cell>
          <cell r="AU353">
            <v>0</v>
          </cell>
          <cell r="AV353">
            <v>0</v>
          </cell>
          <cell r="AW353">
            <v>0</v>
          </cell>
          <cell r="AX353">
            <v>0</v>
          </cell>
          <cell r="AY353">
            <v>0</v>
          </cell>
          <cell r="AZ353">
            <v>0</v>
          </cell>
          <cell r="BA353">
            <v>0</v>
          </cell>
          <cell r="BB353">
            <v>0</v>
          </cell>
          <cell r="BC353">
            <v>0</v>
          </cell>
        </row>
        <row r="354">
          <cell r="A354">
            <v>353</v>
          </cell>
          <cell r="B354">
            <v>0</v>
          </cell>
          <cell r="C354" t="str">
            <v/>
          </cell>
          <cell r="D354" t="str">
            <v/>
          </cell>
          <cell r="E354">
            <v>0</v>
          </cell>
          <cell r="F354">
            <v>1</v>
          </cell>
          <cell r="G354">
            <v>0</v>
          </cell>
          <cell r="H354" t="str">
            <v/>
          </cell>
          <cell r="I354" t="str">
            <v/>
          </cell>
          <cell r="J354" t="str">
            <v/>
          </cell>
          <cell r="K354" t="str">
            <v/>
          </cell>
          <cell r="L354" t="str">
            <v/>
          </cell>
          <cell r="M354">
            <v>0</v>
          </cell>
          <cell r="N354" t="str">
            <v/>
          </cell>
          <cell r="O354" t="str">
            <v/>
          </cell>
          <cell r="P354" t="str">
            <v/>
          </cell>
          <cell r="Q354" t="str">
            <v/>
          </cell>
          <cell r="R354" t="str">
            <v/>
          </cell>
          <cell r="S354" t="str">
            <v/>
          </cell>
          <cell r="T354" t="str">
            <v/>
          </cell>
          <cell r="U354" t="str">
            <v/>
          </cell>
          <cell r="V354" t="str">
            <v/>
          </cell>
          <cell r="W354" t="str">
            <v/>
          </cell>
          <cell r="X354" t="str">
            <v/>
          </cell>
          <cell r="Y354" t="str">
            <v/>
          </cell>
          <cell r="Z354" t="str">
            <v/>
          </cell>
          <cell r="AA354" t="str">
            <v/>
          </cell>
          <cell r="AB354" t="str">
            <v/>
          </cell>
          <cell r="AC354">
            <v>0</v>
          </cell>
          <cell r="AD354" t="str">
            <v/>
          </cell>
          <cell r="AE354">
            <v>0</v>
          </cell>
          <cell r="AF354">
            <v>0</v>
          </cell>
          <cell r="AG354">
            <v>0</v>
          </cell>
          <cell r="AH354">
            <v>0</v>
          </cell>
          <cell r="AI354">
            <v>0</v>
          </cell>
          <cell r="AJ354">
            <v>0</v>
          </cell>
          <cell r="AK354">
            <v>0</v>
          </cell>
          <cell r="AL354">
            <v>0</v>
          </cell>
          <cell r="AM354">
            <v>0</v>
          </cell>
          <cell r="AN354">
            <v>0</v>
          </cell>
          <cell r="AO354">
            <v>0</v>
          </cell>
          <cell r="AP354">
            <v>0</v>
          </cell>
          <cell r="AQ354">
            <v>0</v>
          </cell>
          <cell r="AR354">
            <v>0</v>
          </cell>
          <cell r="AS354">
            <v>0</v>
          </cell>
          <cell r="AT354" t="str">
            <v>日数不足</v>
          </cell>
          <cell r="AU354">
            <v>0</v>
          </cell>
          <cell r="AV354">
            <v>0</v>
          </cell>
          <cell r="AW354">
            <v>0</v>
          </cell>
          <cell r="AX354">
            <v>0</v>
          </cell>
          <cell r="AY354">
            <v>0</v>
          </cell>
          <cell r="AZ354">
            <v>0</v>
          </cell>
          <cell r="BA354">
            <v>0</v>
          </cell>
          <cell r="BB354">
            <v>0</v>
          </cell>
          <cell r="BC354">
            <v>0</v>
          </cell>
        </row>
        <row r="355">
          <cell r="A355">
            <v>354</v>
          </cell>
          <cell r="B355">
            <v>0</v>
          </cell>
          <cell r="C355" t="str">
            <v/>
          </cell>
          <cell r="D355" t="str">
            <v/>
          </cell>
          <cell r="E355">
            <v>0</v>
          </cell>
          <cell r="F355">
            <v>1</v>
          </cell>
          <cell r="G355">
            <v>0</v>
          </cell>
          <cell r="H355" t="str">
            <v/>
          </cell>
          <cell r="I355" t="str">
            <v/>
          </cell>
          <cell r="J355" t="str">
            <v/>
          </cell>
          <cell r="K355" t="str">
            <v/>
          </cell>
          <cell r="L355" t="str">
            <v/>
          </cell>
          <cell r="M355">
            <v>0</v>
          </cell>
          <cell r="N355" t="str">
            <v/>
          </cell>
          <cell r="O355" t="str">
            <v/>
          </cell>
          <cell r="P355" t="str">
            <v/>
          </cell>
          <cell r="Q355" t="str">
            <v/>
          </cell>
          <cell r="R355" t="str">
            <v/>
          </cell>
          <cell r="S355" t="str">
            <v/>
          </cell>
          <cell r="T355" t="str">
            <v/>
          </cell>
          <cell r="U355" t="str">
            <v/>
          </cell>
          <cell r="V355" t="str">
            <v/>
          </cell>
          <cell r="W355" t="str">
            <v/>
          </cell>
          <cell r="X355" t="str">
            <v/>
          </cell>
          <cell r="Y355" t="str">
            <v/>
          </cell>
          <cell r="Z355" t="str">
            <v/>
          </cell>
          <cell r="AA355" t="str">
            <v/>
          </cell>
          <cell r="AB355" t="str">
            <v/>
          </cell>
          <cell r="AC355">
            <v>0</v>
          </cell>
          <cell r="AD355" t="str">
            <v/>
          </cell>
          <cell r="AE355">
            <v>0</v>
          </cell>
          <cell r="AF355">
            <v>0</v>
          </cell>
          <cell r="AG355">
            <v>0</v>
          </cell>
          <cell r="AH355">
            <v>0</v>
          </cell>
          <cell r="AI355">
            <v>0</v>
          </cell>
          <cell r="AJ355">
            <v>0</v>
          </cell>
          <cell r="AK355">
            <v>0</v>
          </cell>
          <cell r="AL355">
            <v>0</v>
          </cell>
          <cell r="AM355">
            <v>0</v>
          </cell>
          <cell r="AN355">
            <v>0</v>
          </cell>
          <cell r="AO355">
            <v>0</v>
          </cell>
          <cell r="AP355">
            <v>0</v>
          </cell>
          <cell r="AQ355">
            <v>0</v>
          </cell>
          <cell r="AR355">
            <v>0</v>
          </cell>
          <cell r="AS355">
            <v>0</v>
          </cell>
          <cell r="AT355" t="str">
            <v>日数不足</v>
          </cell>
          <cell r="AU355">
            <v>0</v>
          </cell>
          <cell r="AV355">
            <v>0</v>
          </cell>
          <cell r="AW355">
            <v>0</v>
          </cell>
          <cell r="AX355">
            <v>0</v>
          </cell>
          <cell r="AY355">
            <v>0</v>
          </cell>
          <cell r="AZ355">
            <v>0</v>
          </cell>
          <cell r="BA355">
            <v>0</v>
          </cell>
          <cell r="BB355">
            <v>0</v>
          </cell>
          <cell r="BC355">
            <v>0</v>
          </cell>
        </row>
        <row r="356">
          <cell r="A356">
            <v>355</v>
          </cell>
          <cell r="B356">
            <v>0</v>
          </cell>
          <cell r="C356" t="str">
            <v/>
          </cell>
          <cell r="D356" t="str">
            <v/>
          </cell>
          <cell r="E356">
            <v>0</v>
          </cell>
          <cell r="F356">
            <v>1</v>
          </cell>
          <cell r="G356">
            <v>0</v>
          </cell>
          <cell r="H356" t="str">
            <v/>
          </cell>
          <cell r="I356" t="str">
            <v/>
          </cell>
          <cell r="J356" t="str">
            <v/>
          </cell>
          <cell r="K356" t="str">
            <v/>
          </cell>
          <cell r="L356" t="str">
            <v/>
          </cell>
          <cell r="M356">
            <v>0</v>
          </cell>
          <cell r="N356" t="str">
            <v/>
          </cell>
          <cell r="O356" t="str">
            <v/>
          </cell>
          <cell r="P356" t="str">
            <v/>
          </cell>
          <cell r="Q356" t="str">
            <v/>
          </cell>
          <cell r="R356" t="str">
            <v/>
          </cell>
          <cell r="S356" t="str">
            <v/>
          </cell>
          <cell r="T356" t="str">
            <v/>
          </cell>
          <cell r="U356" t="str">
            <v/>
          </cell>
          <cell r="V356" t="str">
            <v/>
          </cell>
          <cell r="W356" t="str">
            <v/>
          </cell>
          <cell r="X356" t="str">
            <v/>
          </cell>
          <cell r="Y356" t="str">
            <v/>
          </cell>
          <cell r="Z356" t="str">
            <v/>
          </cell>
          <cell r="AA356" t="str">
            <v/>
          </cell>
          <cell r="AB356" t="str">
            <v/>
          </cell>
          <cell r="AC356">
            <v>0</v>
          </cell>
          <cell r="AD356" t="str">
            <v/>
          </cell>
          <cell r="AE356">
            <v>0</v>
          </cell>
          <cell r="AF356">
            <v>0</v>
          </cell>
          <cell r="AG356">
            <v>0</v>
          </cell>
          <cell r="AH356">
            <v>0</v>
          </cell>
          <cell r="AI356">
            <v>0</v>
          </cell>
          <cell r="AJ356">
            <v>0</v>
          </cell>
          <cell r="AK356">
            <v>0</v>
          </cell>
          <cell r="AL356">
            <v>0</v>
          </cell>
          <cell r="AM356">
            <v>0</v>
          </cell>
          <cell r="AN356">
            <v>0</v>
          </cell>
          <cell r="AO356">
            <v>0</v>
          </cell>
          <cell r="AP356">
            <v>0</v>
          </cell>
          <cell r="AQ356">
            <v>0</v>
          </cell>
          <cell r="AR356">
            <v>0</v>
          </cell>
          <cell r="AS356">
            <v>0</v>
          </cell>
          <cell r="AT356" t="str">
            <v>日数不足</v>
          </cell>
          <cell r="AU356">
            <v>0</v>
          </cell>
          <cell r="AV356">
            <v>0</v>
          </cell>
          <cell r="AW356">
            <v>0</v>
          </cell>
          <cell r="AX356">
            <v>0</v>
          </cell>
          <cell r="AY356">
            <v>0</v>
          </cell>
          <cell r="AZ356">
            <v>0</v>
          </cell>
          <cell r="BA356">
            <v>0</v>
          </cell>
          <cell r="BB356">
            <v>0</v>
          </cell>
          <cell r="BC356">
            <v>0</v>
          </cell>
        </row>
        <row r="357">
          <cell r="A357">
            <v>356</v>
          </cell>
          <cell r="B357">
            <v>0</v>
          </cell>
          <cell r="C357" t="str">
            <v/>
          </cell>
          <cell r="D357" t="str">
            <v/>
          </cell>
          <cell r="E357">
            <v>0</v>
          </cell>
          <cell r="F357">
            <v>1</v>
          </cell>
          <cell r="G357">
            <v>0</v>
          </cell>
          <cell r="H357" t="str">
            <v/>
          </cell>
          <cell r="I357" t="str">
            <v/>
          </cell>
          <cell r="J357" t="str">
            <v/>
          </cell>
          <cell r="K357" t="str">
            <v/>
          </cell>
          <cell r="L357" t="str">
            <v/>
          </cell>
          <cell r="M357">
            <v>0</v>
          </cell>
          <cell r="N357" t="str">
            <v/>
          </cell>
          <cell r="O357" t="str">
            <v/>
          </cell>
          <cell r="P357" t="str">
            <v/>
          </cell>
          <cell r="Q357" t="str">
            <v/>
          </cell>
          <cell r="R357" t="str">
            <v/>
          </cell>
          <cell r="S357" t="str">
            <v/>
          </cell>
          <cell r="T357" t="str">
            <v/>
          </cell>
          <cell r="U357" t="str">
            <v/>
          </cell>
          <cell r="V357" t="str">
            <v/>
          </cell>
          <cell r="W357" t="str">
            <v/>
          </cell>
          <cell r="X357" t="str">
            <v/>
          </cell>
          <cell r="Y357" t="str">
            <v/>
          </cell>
          <cell r="Z357" t="str">
            <v/>
          </cell>
          <cell r="AA357" t="str">
            <v/>
          </cell>
          <cell r="AB357" t="str">
            <v/>
          </cell>
          <cell r="AC357">
            <v>0</v>
          </cell>
          <cell r="AD357" t="str">
            <v/>
          </cell>
          <cell r="AE357">
            <v>0</v>
          </cell>
          <cell r="AF357">
            <v>0</v>
          </cell>
          <cell r="AG357">
            <v>0</v>
          </cell>
          <cell r="AH357">
            <v>0</v>
          </cell>
          <cell r="AI357">
            <v>0</v>
          </cell>
          <cell r="AJ357">
            <v>0</v>
          </cell>
          <cell r="AK357">
            <v>0</v>
          </cell>
          <cell r="AL357">
            <v>0</v>
          </cell>
          <cell r="AM357">
            <v>0</v>
          </cell>
          <cell r="AN357">
            <v>0</v>
          </cell>
          <cell r="AO357">
            <v>0</v>
          </cell>
          <cell r="AP357">
            <v>0</v>
          </cell>
          <cell r="AQ357">
            <v>0</v>
          </cell>
          <cell r="AR357">
            <v>0</v>
          </cell>
          <cell r="AS357">
            <v>0</v>
          </cell>
          <cell r="AT357" t="str">
            <v>日数不足</v>
          </cell>
          <cell r="AU357">
            <v>0</v>
          </cell>
          <cell r="AV357">
            <v>0</v>
          </cell>
          <cell r="AW357">
            <v>0</v>
          </cell>
          <cell r="AX357">
            <v>0</v>
          </cell>
          <cell r="AY357">
            <v>0</v>
          </cell>
          <cell r="AZ357">
            <v>0</v>
          </cell>
          <cell r="BA357">
            <v>0</v>
          </cell>
          <cell r="BB357">
            <v>0</v>
          </cell>
          <cell r="BC357">
            <v>0</v>
          </cell>
        </row>
        <row r="358">
          <cell r="A358">
            <v>357</v>
          </cell>
          <cell r="B358">
            <v>0</v>
          </cell>
          <cell r="C358" t="str">
            <v/>
          </cell>
          <cell r="D358" t="str">
            <v/>
          </cell>
          <cell r="E358">
            <v>0</v>
          </cell>
          <cell r="F358">
            <v>1</v>
          </cell>
          <cell r="G358">
            <v>0</v>
          </cell>
          <cell r="H358" t="str">
            <v/>
          </cell>
          <cell r="I358" t="str">
            <v/>
          </cell>
          <cell r="J358" t="str">
            <v/>
          </cell>
          <cell r="K358" t="str">
            <v/>
          </cell>
          <cell r="L358" t="str">
            <v/>
          </cell>
          <cell r="M358">
            <v>0</v>
          </cell>
          <cell r="N358" t="str">
            <v/>
          </cell>
          <cell r="O358" t="str">
            <v/>
          </cell>
          <cell r="P358" t="str">
            <v/>
          </cell>
          <cell r="Q358" t="str">
            <v/>
          </cell>
          <cell r="R358" t="str">
            <v/>
          </cell>
          <cell r="S358" t="str">
            <v/>
          </cell>
          <cell r="T358" t="str">
            <v/>
          </cell>
          <cell r="U358" t="str">
            <v/>
          </cell>
          <cell r="V358" t="str">
            <v/>
          </cell>
          <cell r="W358" t="str">
            <v/>
          </cell>
          <cell r="X358" t="str">
            <v/>
          </cell>
          <cell r="Y358" t="str">
            <v/>
          </cell>
          <cell r="Z358" t="str">
            <v/>
          </cell>
          <cell r="AA358" t="str">
            <v/>
          </cell>
          <cell r="AB358" t="str">
            <v/>
          </cell>
          <cell r="AC358">
            <v>0</v>
          </cell>
          <cell r="AD358" t="str">
            <v/>
          </cell>
          <cell r="AE358">
            <v>0</v>
          </cell>
          <cell r="AF358">
            <v>0</v>
          </cell>
          <cell r="AG358">
            <v>0</v>
          </cell>
          <cell r="AH358">
            <v>0</v>
          </cell>
          <cell r="AI358">
            <v>0</v>
          </cell>
          <cell r="AJ358">
            <v>0</v>
          </cell>
          <cell r="AK358">
            <v>0</v>
          </cell>
          <cell r="AL358">
            <v>0</v>
          </cell>
          <cell r="AM358">
            <v>0</v>
          </cell>
          <cell r="AN358">
            <v>0</v>
          </cell>
          <cell r="AO358">
            <v>0</v>
          </cell>
          <cell r="AP358">
            <v>0</v>
          </cell>
          <cell r="AQ358">
            <v>0</v>
          </cell>
          <cell r="AR358">
            <v>0</v>
          </cell>
          <cell r="AS358">
            <v>0</v>
          </cell>
          <cell r="AT358" t="str">
            <v>日数不足</v>
          </cell>
          <cell r="AU358">
            <v>0</v>
          </cell>
          <cell r="AV358">
            <v>0</v>
          </cell>
          <cell r="AW358">
            <v>0</v>
          </cell>
          <cell r="AX358">
            <v>0</v>
          </cell>
          <cell r="AY358">
            <v>0</v>
          </cell>
          <cell r="AZ358">
            <v>0</v>
          </cell>
          <cell r="BA358">
            <v>0</v>
          </cell>
          <cell r="BB358">
            <v>0</v>
          </cell>
          <cell r="BC358">
            <v>0</v>
          </cell>
        </row>
        <row r="359">
          <cell r="A359">
            <v>358</v>
          </cell>
          <cell r="B359">
            <v>0</v>
          </cell>
          <cell r="C359" t="str">
            <v/>
          </cell>
          <cell r="D359" t="str">
            <v/>
          </cell>
          <cell r="E359">
            <v>0</v>
          </cell>
          <cell r="F359">
            <v>1</v>
          </cell>
          <cell r="G359">
            <v>0</v>
          </cell>
          <cell r="H359" t="str">
            <v/>
          </cell>
          <cell r="I359" t="str">
            <v/>
          </cell>
          <cell r="J359" t="str">
            <v/>
          </cell>
          <cell r="K359" t="str">
            <v/>
          </cell>
          <cell r="L359" t="str">
            <v/>
          </cell>
          <cell r="M359">
            <v>0</v>
          </cell>
          <cell r="N359" t="str">
            <v/>
          </cell>
          <cell r="O359" t="str">
            <v/>
          </cell>
          <cell r="P359" t="str">
            <v/>
          </cell>
          <cell r="Q359" t="str">
            <v/>
          </cell>
          <cell r="R359" t="str">
            <v/>
          </cell>
          <cell r="S359" t="str">
            <v/>
          </cell>
          <cell r="T359" t="str">
            <v/>
          </cell>
          <cell r="U359" t="str">
            <v/>
          </cell>
          <cell r="V359" t="str">
            <v/>
          </cell>
          <cell r="W359" t="str">
            <v/>
          </cell>
          <cell r="X359" t="str">
            <v/>
          </cell>
          <cell r="Y359" t="str">
            <v/>
          </cell>
          <cell r="Z359" t="str">
            <v/>
          </cell>
          <cell r="AA359" t="str">
            <v/>
          </cell>
          <cell r="AB359" t="str">
            <v/>
          </cell>
          <cell r="AC359">
            <v>0</v>
          </cell>
          <cell r="AD359" t="str">
            <v/>
          </cell>
          <cell r="AE359">
            <v>0</v>
          </cell>
          <cell r="AF359">
            <v>0</v>
          </cell>
          <cell r="AG359">
            <v>0</v>
          </cell>
          <cell r="AH359">
            <v>0</v>
          </cell>
          <cell r="AI359">
            <v>0</v>
          </cell>
          <cell r="AJ359">
            <v>0</v>
          </cell>
          <cell r="AK359">
            <v>0</v>
          </cell>
          <cell r="AL359">
            <v>0</v>
          </cell>
          <cell r="AM359">
            <v>0</v>
          </cell>
          <cell r="AN359">
            <v>0</v>
          </cell>
          <cell r="AO359">
            <v>0</v>
          </cell>
          <cell r="AP359">
            <v>0</v>
          </cell>
          <cell r="AQ359">
            <v>0</v>
          </cell>
          <cell r="AR359">
            <v>0</v>
          </cell>
          <cell r="AS359">
            <v>0</v>
          </cell>
          <cell r="AT359" t="str">
            <v>日数不足</v>
          </cell>
          <cell r="AU359">
            <v>0</v>
          </cell>
          <cell r="AV359">
            <v>0</v>
          </cell>
          <cell r="AW359">
            <v>0</v>
          </cell>
          <cell r="AX359">
            <v>0</v>
          </cell>
          <cell r="AY359">
            <v>0</v>
          </cell>
          <cell r="AZ359">
            <v>0</v>
          </cell>
          <cell r="BA359">
            <v>0</v>
          </cell>
          <cell r="BB359">
            <v>0</v>
          </cell>
          <cell r="BC359">
            <v>0</v>
          </cell>
        </row>
        <row r="360">
          <cell r="A360">
            <v>359</v>
          </cell>
          <cell r="B360">
            <v>0</v>
          </cell>
          <cell r="C360" t="str">
            <v/>
          </cell>
          <cell r="D360" t="str">
            <v/>
          </cell>
          <cell r="E360">
            <v>0</v>
          </cell>
          <cell r="F360">
            <v>1</v>
          </cell>
          <cell r="G360">
            <v>0</v>
          </cell>
          <cell r="H360" t="str">
            <v/>
          </cell>
          <cell r="I360" t="str">
            <v/>
          </cell>
          <cell r="J360" t="str">
            <v/>
          </cell>
          <cell r="K360" t="str">
            <v/>
          </cell>
          <cell r="L360" t="str">
            <v/>
          </cell>
          <cell r="M360">
            <v>0</v>
          </cell>
          <cell r="N360" t="str">
            <v/>
          </cell>
          <cell r="O360" t="str">
            <v/>
          </cell>
          <cell r="P360" t="str">
            <v/>
          </cell>
          <cell r="Q360" t="str">
            <v/>
          </cell>
          <cell r="R360" t="str">
            <v/>
          </cell>
          <cell r="S360" t="str">
            <v/>
          </cell>
          <cell r="T360" t="str">
            <v/>
          </cell>
          <cell r="U360" t="str">
            <v/>
          </cell>
          <cell r="V360" t="str">
            <v/>
          </cell>
          <cell r="W360" t="str">
            <v/>
          </cell>
          <cell r="X360" t="str">
            <v/>
          </cell>
          <cell r="Y360" t="str">
            <v/>
          </cell>
          <cell r="Z360" t="str">
            <v/>
          </cell>
          <cell r="AA360" t="str">
            <v/>
          </cell>
          <cell r="AB360" t="str">
            <v/>
          </cell>
          <cell r="AC360">
            <v>0</v>
          </cell>
          <cell r="AD360" t="str">
            <v/>
          </cell>
          <cell r="AE360">
            <v>0</v>
          </cell>
          <cell r="AF360">
            <v>0</v>
          </cell>
          <cell r="AG360">
            <v>0</v>
          </cell>
          <cell r="AH360">
            <v>0</v>
          </cell>
          <cell r="AI360">
            <v>0</v>
          </cell>
          <cell r="AJ360">
            <v>0</v>
          </cell>
          <cell r="AK360">
            <v>0</v>
          </cell>
          <cell r="AL360">
            <v>0</v>
          </cell>
          <cell r="AM360">
            <v>0</v>
          </cell>
          <cell r="AN360">
            <v>0</v>
          </cell>
          <cell r="AO360">
            <v>0</v>
          </cell>
          <cell r="AP360">
            <v>0</v>
          </cell>
          <cell r="AQ360">
            <v>0</v>
          </cell>
          <cell r="AR360">
            <v>0</v>
          </cell>
          <cell r="AS360">
            <v>0</v>
          </cell>
          <cell r="AT360" t="str">
            <v>日数不足</v>
          </cell>
          <cell r="AU360">
            <v>0</v>
          </cell>
          <cell r="AV360">
            <v>0</v>
          </cell>
          <cell r="AW360">
            <v>0</v>
          </cell>
          <cell r="AX360">
            <v>0</v>
          </cell>
          <cell r="AY360">
            <v>0</v>
          </cell>
          <cell r="AZ360">
            <v>0</v>
          </cell>
          <cell r="BA360">
            <v>0</v>
          </cell>
          <cell r="BB360">
            <v>0</v>
          </cell>
          <cell r="BC360">
            <v>0</v>
          </cell>
        </row>
        <row r="361">
          <cell r="A361">
            <v>360</v>
          </cell>
          <cell r="B361">
            <v>0</v>
          </cell>
          <cell r="C361" t="str">
            <v/>
          </cell>
          <cell r="D361" t="str">
            <v/>
          </cell>
          <cell r="E361">
            <v>0</v>
          </cell>
          <cell r="F361">
            <v>1</v>
          </cell>
          <cell r="G361">
            <v>0</v>
          </cell>
          <cell r="H361" t="str">
            <v/>
          </cell>
          <cell r="I361" t="str">
            <v/>
          </cell>
          <cell r="J361" t="str">
            <v/>
          </cell>
          <cell r="K361" t="str">
            <v/>
          </cell>
          <cell r="L361" t="str">
            <v/>
          </cell>
          <cell r="M361">
            <v>0</v>
          </cell>
          <cell r="N361" t="str">
            <v/>
          </cell>
          <cell r="O361" t="str">
            <v/>
          </cell>
          <cell r="P361" t="str">
            <v/>
          </cell>
          <cell r="Q361" t="str">
            <v/>
          </cell>
          <cell r="R361" t="str">
            <v/>
          </cell>
          <cell r="S361" t="str">
            <v/>
          </cell>
          <cell r="T361" t="str">
            <v/>
          </cell>
          <cell r="U361" t="str">
            <v/>
          </cell>
          <cell r="V361" t="str">
            <v/>
          </cell>
          <cell r="W361" t="str">
            <v/>
          </cell>
          <cell r="X361" t="str">
            <v/>
          </cell>
          <cell r="Y361" t="str">
            <v/>
          </cell>
          <cell r="Z361" t="str">
            <v/>
          </cell>
          <cell r="AA361" t="str">
            <v/>
          </cell>
          <cell r="AB361" t="str">
            <v/>
          </cell>
          <cell r="AC361">
            <v>0</v>
          </cell>
          <cell r="AD361" t="str">
            <v/>
          </cell>
          <cell r="AE361">
            <v>0</v>
          </cell>
          <cell r="AF361">
            <v>0</v>
          </cell>
          <cell r="AG361">
            <v>0</v>
          </cell>
          <cell r="AH361">
            <v>0</v>
          </cell>
          <cell r="AI361">
            <v>0</v>
          </cell>
          <cell r="AJ361">
            <v>0</v>
          </cell>
          <cell r="AK361">
            <v>0</v>
          </cell>
          <cell r="AL361">
            <v>0</v>
          </cell>
          <cell r="AM361">
            <v>0</v>
          </cell>
          <cell r="AN361">
            <v>0</v>
          </cell>
          <cell r="AO361">
            <v>0</v>
          </cell>
          <cell r="AP361">
            <v>0</v>
          </cell>
          <cell r="AQ361">
            <v>0</v>
          </cell>
          <cell r="AR361">
            <v>0</v>
          </cell>
          <cell r="AS361">
            <v>0</v>
          </cell>
          <cell r="AT361" t="str">
            <v>日数不足</v>
          </cell>
          <cell r="AU361">
            <v>0</v>
          </cell>
          <cell r="AV361">
            <v>0</v>
          </cell>
          <cell r="AW361">
            <v>0</v>
          </cell>
          <cell r="AX361">
            <v>0</v>
          </cell>
          <cell r="AY361">
            <v>0</v>
          </cell>
          <cell r="AZ361">
            <v>0</v>
          </cell>
          <cell r="BA361">
            <v>0</v>
          </cell>
          <cell r="BB361">
            <v>0</v>
          </cell>
          <cell r="BC361">
            <v>0</v>
          </cell>
        </row>
        <row r="362">
          <cell r="A362">
            <v>361</v>
          </cell>
          <cell r="B362">
            <v>0</v>
          </cell>
          <cell r="C362" t="str">
            <v/>
          </cell>
          <cell r="D362" t="str">
            <v/>
          </cell>
          <cell r="E362">
            <v>0</v>
          </cell>
          <cell r="F362">
            <v>1</v>
          </cell>
          <cell r="G362">
            <v>0</v>
          </cell>
          <cell r="H362" t="str">
            <v/>
          </cell>
          <cell r="I362" t="str">
            <v/>
          </cell>
          <cell r="J362" t="str">
            <v/>
          </cell>
          <cell r="K362" t="str">
            <v/>
          </cell>
          <cell r="L362" t="str">
            <v/>
          </cell>
          <cell r="M362">
            <v>0</v>
          </cell>
          <cell r="N362" t="str">
            <v/>
          </cell>
          <cell r="O362" t="str">
            <v/>
          </cell>
          <cell r="P362" t="str">
            <v/>
          </cell>
          <cell r="Q362" t="str">
            <v/>
          </cell>
          <cell r="R362" t="str">
            <v/>
          </cell>
          <cell r="S362" t="str">
            <v/>
          </cell>
          <cell r="T362" t="str">
            <v/>
          </cell>
          <cell r="U362" t="str">
            <v/>
          </cell>
          <cell r="V362" t="str">
            <v/>
          </cell>
          <cell r="W362" t="str">
            <v/>
          </cell>
          <cell r="X362" t="str">
            <v/>
          </cell>
          <cell r="Y362" t="str">
            <v/>
          </cell>
          <cell r="Z362" t="str">
            <v/>
          </cell>
          <cell r="AA362" t="str">
            <v/>
          </cell>
          <cell r="AB362" t="str">
            <v/>
          </cell>
          <cell r="AC362">
            <v>0</v>
          </cell>
          <cell r="AD362" t="str">
            <v/>
          </cell>
          <cell r="AE362">
            <v>0</v>
          </cell>
          <cell r="AF362">
            <v>0</v>
          </cell>
          <cell r="AG362">
            <v>0</v>
          </cell>
          <cell r="AH362">
            <v>0</v>
          </cell>
          <cell r="AI362">
            <v>0</v>
          </cell>
          <cell r="AJ362">
            <v>0</v>
          </cell>
          <cell r="AK362">
            <v>0</v>
          </cell>
          <cell r="AL362">
            <v>0</v>
          </cell>
          <cell r="AM362">
            <v>0</v>
          </cell>
          <cell r="AN362">
            <v>0</v>
          </cell>
          <cell r="AO362">
            <v>0</v>
          </cell>
          <cell r="AP362">
            <v>0</v>
          </cell>
          <cell r="AQ362">
            <v>0</v>
          </cell>
          <cell r="AR362">
            <v>0</v>
          </cell>
          <cell r="AS362">
            <v>0</v>
          </cell>
          <cell r="AT362" t="str">
            <v>日数不足</v>
          </cell>
          <cell r="AU362">
            <v>0</v>
          </cell>
          <cell r="AV362">
            <v>0</v>
          </cell>
          <cell r="AW362">
            <v>0</v>
          </cell>
          <cell r="AX362">
            <v>0</v>
          </cell>
          <cell r="AY362">
            <v>0</v>
          </cell>
          <cell r="AZ362">
            <v>0</v>
          </cell>
          <cell r="BA362">
            <v>0</v>
          </cell>
          <cell r="BB362">
            <v>0</v>
          </cell>
          <cell r="BC362">
            <v>0</v>
          </cell>
        </row>
        <row r="363">
          <cell r="A363">
            <v>362</v>
          </cell>
          <cell r="B363">
            <v>0</v>
          </cell>
          <cell r="C363" t="str">
            <v/>
          </cell>
          <cell r="D363" t="str">
            <v/>
          </cell>
          <cell r="E363">
            <v>0</v>
          </cell>
          <cell r="F363">
            <v>1</v>
          </cell>
          <cell r="G363">
            <v>0</v>
          </cell>
          <cell r="H363" t="str">
            <v/>
          </cell>
          <cell r="I363" t="str">
            <v/>
          </cell>
          <cell r="J363" t="str">
            <v/>
          </cell>
          <cell r="K363" t="str">
            <v/>
          </cell>
          <cell r="L363" t="str">
            <v/>
          </cell>
          <cell r="M363">
            <v>0</v>
          </cell>
          <cell r="N363" t="str">
            <v/>
          </cell>
          <cell r="O363" t="str">
            <v/>
          </cell>
          <cell r="P363" t="str">
            <v/>
          </cell>
          <cell r="Q363" t="str">
            <v/>
          </cell>
          <cell r="R363" t="str">
            <v/>
          </cell>
          <cell r="S363" t="str">
            <v/>
          </cell>
          <cell r="T363" t="str">
            <v/>
          </cell>
          <cell r="U363" t="str">
            <v/>
          </cell>
          <cell r="V363" t="str">
            <v/>
          </cell>
          <cell r="W363" t="str">
            <v/>
          </cell>
          <cell r="X363" t="str">
            <v/>
          </cell>
          <cell r="Y363" t="str">
            <v/>
          </cell>
          <cell r="Z363" t="str">
            <v/>
          </cell>
          <cell r="AA363" t="str">
            <v/>
          </cell>
          <cell r="AB363" t="str">
            <v/>
          </cell>
          <cell r="AC363">
            <v>0</v>
          </cell>
          <cell r="AD363" t="str">
            <v/>
          </cell>
          <cell r="AE363">
            <v>0</v>
          </cell>
          <cell r="AF363">
            <v>0</v>
          </cell>
          <cell r="AG363">
            <v>0</v>
          </cell>
          <cell r="AH363">
            <v>0</v>
          </cell>
          <cell r="AI363">
            <v>0</v>
          </cell>
          <cell r="AJ363">
            <v>0</v>
          </cell>
          <cell r="AK363">
            <v>0</v>
          </cell>
          <cell r="AL363">
            <v>0</v>
          </cell>
          <cell r="AM363">
            <v>0</v>
          </cell>
          <cell r="AN363">
            <v>0</v>
          </cell>
          <cell r="AO363">
            <v>0</v>
          </cell>
          <cell r="AP363">
            <v>0</v>
          </cell>
          <cell r="AQ363">
            <v>0</v>
          </cell>
          <cell r="AR363">
            <v>0</v>
          </cell>
          <cell r="AS363">
            <v>0</v>
          </cell>
          <cell r="AT363" t="str">
            <v>日数不足</v>
          </cell>
          <cell r="AU363">
            <v>0</v>
          </cell>
          <cell r="AV363">
            <v>0</v>
          </cell>
          <cell r="AW363">
            <v>0</v>
          </cell>
          <cell r="AX363">
            <v>0</v>
          </cell>
          <cell r="AY363">
            <v>0</v>
          </cell>
          <cell r="AZ363">
            <v>0</v>
          </cell>
          <cell r="BA363">
            <v>0</v>
          </cell>
          <cell r="BB363">
            <v>0</v>
          </cell>
          <cell r="BC363">
            <v>0</v>
          </cell>
        </row>
        <row r="364">
          <cell r="A364">
            <v>363</v>
          </cell>
          <cell r="B364">
            <v>0</v>
          </cell>
          <cell r="C364" t="str">
            <v/>
          </cell>
          <cell r="D364" t="str">
            <v/>
          </cell>
          <cell r="E364">
            <v>0</v>
          </cell>
          <cell r="F364">
            <v>1</v>
          </cell>
          <cell r="G364">
            <v>0</v>
          </cell>
          <cell r="H364" t="str">
            <v/>
          </cell>
          <cell r="I364" t="str">
            <v/>
          </cell>
          <cell r="J364" t="str">
            <v/>
          </cell>
          <cell r="K364" t="str">
            <v/>
          </cell>
          <cell r="L364" t="str">
            <v/>
          </cell>
          <cell r="M364">
            <v>0</v>
          </cell>
          <cell r="N364" t="str">
            <v/>
          </cell>
          <cell r="O364" t="str">
            <v/>
          </cell>
          <cell r="P364" t="str">
            <v/>
          </cell>
          <cell r="Q364" t="str">
            <v/>
          </cell>
          <cell r="R364" t="str">
            <v/>
          </cell>
          <cell r="S364" t="str">
            <v/>
          </cell>
          <cell r="T364" t="str">
            <v/>
          </cell>
          <cell r="U364" t="str">
            <v/>
          </cell>
          <cell r="V364" t="str">
            <v/>
          </cell>
          <cell r="W364" t="str">
            <v/>
          </cell>
          <cell r="X364" t="str">
            <v/>
          </cell>
          <cell r="Y364" t="str">
            <v/>
          </cell>
          <cell r="Z364" t="str">
            <v/>
          </cell>
          <cell r="AA364" t="str">
            <v/>
          </cell>
          <cell r="AB364" t="str">
            <v/>
          </cell>
          <cell r="AC364">
            <v>0</v>
          </cell>
          <cell r="AD364" t="str">
            <v/>
          </cell>
          <cell r="AE364">
            <v>0</v>
          </cell>
          <cell r="AF364">
            <v>0</v>
          </cell>
          <cell r="AG364">
            <v>0</v>
          </cell>
          <cell r="AH364">
            <v>0</v>
          </cell>
          <cell r="AI364">
            <v>0</v>
          </cell>
          <cell r="AJ364">
            <v>0</v>
          </cell>
          <cell r="AK364">
            <v>0</v>
          </cell>
          <cell r="AL364">
            <v>0</v>
          </cell>
          <cell r="AM364">
            <v>0</v>
          </cell>
          <cell r="AN364">
            <v>0</v>
          </cell>
          <cell r="AO364">
            <v>0</v>
          </cell>
          <cell r="AP364">
            <v>0</v>
          </cell>
          <cell r="AQ364">
            <v>0</v>
          </cell>
          <cell r="AR364">
            <v>0</v>
          </cell>
          <cell r="AS364">
            <v>0</v>
          </cell>
          <cell r="AT364" t="str">
            <v>日数不足</v>
          </cell>
          <cell r="AU364">
            <v>0</v>
          </cell>
          <cell r="AV364">
            <v>0</v>
          </cell>
          <cell r="AW364">
            <v>0</v>
          </cell>
          <cell r="AX364">
            <v>0</v>
          </cell>
          <cell r="AY364">
            <v>0</v>
          </cell>
          <cell r="AZ364">
            <v>0</v>
          </cell>
          <cell r="BA364">
            <v>0</v>
          </cell>
          <cell r="BB364">
            <v>0</v>
          </cell>
          <cell r="BC364">
            <v>0</v>
          </cell>
        </row>
        <row r="365">
          <cell r="A365">
            <v>364</v>
          </cell>
          <cell r="B365">
            <v>0</v>
          </cell>
          <cell r="C365" t="str">
            <v/>
          </cell>
          <cell r="D365" t="str">
            <v/>
          </cell>
          <cell r="E365">
            <v>0</v>
          </cell>
          <cell r="F365">
            <v>1</v>
          </cell>
          <cell r="G365">
            <v>0</v>
          </cell>
          <cell r="H365" t="str">
            <v/>
          </cell>
          <cell r="I365" t="str">
            <v/>
          </cell>
          <cell r="J365" t="str">
            <v/>
          </cell>
          <cell r="K365" t="str">
            <v/>
          </cell>
          <cell r="L365" t="str">
            <v/>
          </cell>
          <cell r="M365">
            <v>0</v>
          </cell>
          <cell r="N365" t="str">
            <v/>
          </cell>
          <cell r="O365" t="str">
            <v/>
          </cell>
          <cell r="P365" t="str">
            <v/>
          </cell>
          <cell r="Q365" t="str">
            <v/>
          </cell>
          <cell r="R365" t="str">
            <v/>
          </cell>
          <cell r="S365" t="str">
            <v/>
          </cell>
          <cell r="T365" t="str">
            <v/>
          </cell>
          <cell r="U365" t="str">
            <v/>
          </cell>
          <cell r="V365" t="str">
            <v/>
          </cell>
          <cell r="W365" t="str">
            <v/>
          </cell>
          <cell r="X365" t="str">
            <v/>
          </cell>
          <cell r="Y365" t="str">
            <v/>
          </cell>
          <cell r="Z365" t="str">
            <v/>
          </cell>
          <cell r="AA365" t="str">
            <v/>
          </cell>
          <cell r="AB365" t="str">
            <v/>
          </cell>
          <cell r="AC365">
            <v>0</v>
          </cell>
          <cell r="AD365" t="str">
            <v/>
          </cell>
          <cell r="AE365">
            <v>0</v>
          </cell>
          <cell r="AF365">
            <v>0</v>
          </cell>
          <cell r="AG365">
            <v>0</v>
          </cell>
          <cell r="AH365">
            <v>0</v>
          </cell>
          <cell r="AI365">
            <v>0</v>
          </cell>
          <cell r="AJ365">
            <v>0</v>
          </cell>
          <cell r="AK365">
            <v>0</v>
          </cell>
          <cell r="AL365">
            <v>0</v>
          </cell>
          <cell r="AM365">
            <v>0</v>
          </cell>
          <cell r="AN365">
            <v>0</v>
          </cell>
          <cell r="AO365">
            <v>0</v>
          </cell>
          <cell r="AP365">
            <v>0</v>
          </cell>
          <cell r="AQ365">
            <v>0</v>
          </cell>
          <cell r="AR365">
            <v>0</v>
          </cell>
          <cell r="AS365">
            <v>0</v>
          </cell>
          <cell r="AT365" t="str">
            <v>日数不足</v>
          </cell>
          <cell r="AU365">
            <v>0</v>
          </cell>
          <cell r="AV365">
            <v>0</v>
          </cell>
          <cell r="AW365">
            <v>0</v>
          </cell>
          <cell r="AX365">
            <v>0</v>
          </cell>
          <cell r="AY365">
            <v>0</v>
          </cell>
          <cell r="AZ365">
            <v>0</v>
          </cell>
          <cell r="BA365">
            <v>0</v>
          </cell>
          <cell r="BB365">
            <v>0</v>
          </cell>
          <cell r="BC365">
            <v>0</v>
          </cell>
        </row>
        <row r="366">
          <cell r="A366">
            <v>365</v>
          </cell>
          <cell r="B366">
            <v>0</v>
          </cell>
          <cell r="C366" t="str">
            <v/>
          </cell>
          <cell r="D366" t="str">
            <v/>
          </cell>
          <cell r="E366">
            <v>0</v>
          </cell>
          <cell r="F366">
            <v>1</v>
          </cell>
          <cell r="G366">
            <v>0</v>
          </cell>
          <cell r="H366" t="str">
            <v/>
          </cell>
          <cell r="I366" t="str">
            <v/>
          </cell>
          <cell r="J366" t="str">
            <v/>
          </cell>
          <cell r="K366" t="str">
            <v/>
          </cell>
          <cell r="L366" t="str">
            <v/>
          </cell>
          <cell r="M366">
            <v>0</v>
          </cell>
          <cell r="N366" t="str">
            <v/>
          </cell>
          <cell r="O366" t="str">
            <v/>
          </cell>
          <cell r="P366" t="str">
            <v/>
          </cell>
          <cell r="Q366" t="str">
            <v/>
          </cell>
          <cell r="R366" t="str">
            <v/>
          </cell>
          <cell r="S366" t="str">
            <v/>
          </cell>
          <cell r="T366" t="str">
            <v/>
          </cell>
          <cell r="U366" t="str">
            <v/>
          </cell>
          <cell r="V366" t="str">
            <v/>
          </cell>
          <cell r="W366" t="str">
            <v/>
          </cell>
          <cell r="X366" t="str">
            <v/>
          </cell>
          <cell r="Y366" t="str">
            <v/>
          </cell>
          <cell r="Z366" t="str">
            <v/>
          </cell>
          <cell r="AA366" t="str">
            <v/>
          </cell>
          <cell r="AB366" t="str">
            <v/>
          </cell>
          <cell r="AC366">
            <v>0</v>
          </cell>
          <cell r="AD366" t="str">
            <v/>
          </cell>
          <cell r="AE366">
            <v>0</v>
          </cell>
          <cell r="AF366">
            <v>0</v>
          </cell>
          <cell r="AG366">
            <v>0</v>
          </cell>
          <cell r="AH366">
            <v>0</v>
          </cell>
          <cell r="AI366">
            <v>0</v>
          </cell>
          <cell r="AJ366">
            <v>0</v>
          </cell>
          <cell r="AK366">
            <v>0</v>
          </cell>
          <cell r="AL366">
            <v>0</v>
          </cell>
          <cell r="AM366">
            <v>0</v>
          </cell>
          <cell r="AN366">
            <v>0</v>
          </cell>
          <cell r="AO366">
            <v>0</v>
          </cell>
          <cell r="AP366">
            <v>0</v>
          </cell>
          <cell r="AQ366">
            <v>0</v>
          </cell>
          <cell r="AR366">
            <v>0</v>
          </cell>
          <cell r="AS366">
            <v>0</v>
          </cell>
          <cell r="AT366" t="str">
            <v>日数不足</v>
          </cell>
          <cell r="AU366">
            <v>0</v>
          </cell>
          <cell r="AV366">
            <v>0</v>
          </cell>
          <cell r="AW366">
            <v>0</v>
          </cell>
          <cell r="AX366">
            <v>0</v>
          </cell>
          <cell r="AY366">
            <v>0</v>
          </cell>
          <cell r="AZ366">
            <v>0</v>
          </cell>
          <cell r="BA366">
            <v>0</v>
          </cell>
          <cell r="BB366">
            <v>0</v>
          </cell>
          <cell r="BC366">
            <v>0</v>
          </cell>
        </row>
        <row r="367">
          <cell r="A367">
            <v>366</v>
          </cell>
          <cell r="B367">
            <v>0</v>
          </cell>
          <cell r="C367" t="str">
            <v/>
          </cell>
          <cell r="D367" t="str">
            <v/>
          </cell>
          <cell r="E367">
            <v>0</v>
          </cell>
          <cell r="F367">
            <v>1</v>
          </cell>
          <cell r="G367">
            <v>0</v>
          </cell>
          <cell r="H367" t="str">
            <v/>
          </cell>
          <cell r="I367" t="str">
            <v/>
          </cell>
          <cell r="J367" t="str">
            <v/>
          </cell>
          <cell r="K367" t="str">
            <v/>
          </cell>
          <cell r="L367" t="str">
            <v/>
          </cell>
          <cell r="M367">
            <v>0</v>
          </cell>
          <cell r="N367" t="str">
            <v/>
          </cell>
          <cell r="O367" t="str">
            <v/>
          </cell>
          <cell r="P367" t="str">
            <v/>
          </cell>
          <cell r="Q367" t="str">
            <v/>
          </cell>
          <cell r="R367" t="str">
            <v/>
          </cell>
          <cell r="S367" t="str">
            <v/>
          </cell>
          <cell r="T367" t="str">
            <v/>
          </cell>
          <cell r="U367" t="str">
            <v/>
          </cell>
          <cell r="V367" t="str">
            <v/>
          </cell>
          <cell r="W367" t="str">
            <v/>
          </cell>
          <cell r="X367" t="str">
            <v/>
          </cell>
          <cell r="Y367" t="str">
            <v/>
          </cell>
          <cell r="Z367" t="str">
            <v/>
          </cell>
          <cell r="AA367" t="str">
            <v/>
          </cell>
          <cell r="AB367" t="str">
            <v/>
          </cell>
          <cell r="AC367">
            <v>0</v>
          </cell>
          <cell r="AD367" t="str">
            <v/>
          </cell>
          <cell r="AE367">
            <v>0</v>
          </cell>
          <cell r="AF367">
            <v>0</v>
          </cell>
          <cell r="AG367">
            <v>0</v>
          </cell>
          <cell r="AH367">
            <v>0</v>
          </cell>
          <cell r="AI367">
            <v>0</v>
          </cell>
          <cell r="AJ367">
            <v>0</v>
          </cell>
          <cell r="AK367">
            <v>0</v>
          </cell>
          <cell r="AL367">
            <v>0</v>
          </cell>
          <cell r="AM367">
            <v>0</v>
          </cell>
          <cell r="AN367">
            <v>0</v>
          </cell>
          <cell r="AO367">
            <v>0</v>
          </cell>
          <cell r="AP367">
            <v>0</v>
          </cell>
          <cell r="AQ367">
            <v>0</v>
          </cell>
          <cell r="AR367">
            <v>0</v>
          </cell>
          <cell r="AS367">
            <v>0</v>
          </cell>
          <cell r="AT367" t="str">
            <v>日数不足</v>
          </cell>
          <cell r="AU367">
            <v>0</v>
          </cell>
          <cell r="AV367">
            <v>0</v>
          </cell>
          <cell r="AW367">
            <v>0</v>
          </cell>
          <cell r="AX367">
            <v>0</v>
          </cell>
          <cell r="AY367">
            <v>0</v>
          </cell>
          <cell r="AZ367">
            <v>0</v>
          </cell>
          <cell r="BA367">
            <v>0</v>
          </cell>
          <cell r="BB367">
            <v>0</v>
          </cell>
          <cell r="BC367">
            <v>0</v>
          </cell>
        </row>
        <row r="368">
          <cell r="A368">
            <v>367</v>
          </cell>
          <cell r="B368">
            <v>0</v>
          </cell>
          <cell r="C368" t="str">
            <v/>
          </cell>
          <cell r="D368" t="str">
            <v/>
          </cell>
          <cell r="E368">
            <v>0</v>
          </cell>
          <cell r="F368">
            <v>1</v>
          </cell>
          <cell r="G368">
            <v>0</v>
          </cell>
          <cell r="H368" t="str">
            <v/>
          </cell>
          <cell r="I368" t="str">
            <v/>
          </cell>
          <cell r="J368" t="str">
            <v/>
          </cell>
          <cell r="K368" t="str">
            <v/>
          </cell>
          <cell r="L368" t="str">
            <v/>
          </cell>
          <cell r="M368">
            <v>0</v>
          </cell>
          <cell r="N368" t="str">
            <v/>
          </cell>
          <cell r="O368" t="str">
            <v/>
          </cell>
          <cell r="P368" t="str">
            <v/>
          </cell>
          <cell r="Q368" t="str">
            <v/>
          </cell>
          <cell r="R368" t="str">
            <v/>
          </cell>
          <cell r="S368" t="str">
            <v/>
          </cell>
          <cell r="T368" t="str">
            <v/>
          </cell>
          <cell r="U368" t="str">
            <v/>
          </cell>
          <cell r="V368" t="str">
            <v/>
          </cell>
          <cell r="W368" t="str">
            <v/>
          </cell>
          <cell r="X368" t="str">
            <v/>
          </cell>
          <cell r="Y368" t="str">
            <v/>
          </cell>
          <cell r="Z368" t="str">
            <v/>
          </cell>
          <cell r="AA368" t="str">
            <v/>
          </cell>
          <cell r="AB368" t="str">
            <v/>
          </cell>
          <cell r="AC368">
            <v>0</v>
          </cell>
          <cell r="AD368" t="str">
            <v/>
          </cell>
          <cell r="AE368">
            <v>0</v>
          </cell>
          <cell r="AF368">
            <v>0</v>
          </cell>
          <cell r="AG368">
            <v>0</v>
          </cell>
          <cell r="AH368">
            <v>0</v>
          </cell>
          <cell r="AI368">
            <v>0</v>
          </cell>
          <cell r="AJ368">
            <v>0</v>
          </cell>
          <cell r="AK368">
            <v>0</v>
          </cell>
          <cell r="AL368">
            <v>0</v>
          </cell>
          <cell r="AM368">
            <v>0</v>
          </cell>
          <cell r="AN368">
            <v>0</v>
          </cell>
          <cell r="AO368">
            <v>0</v>
          </cell>
          <cell r="AP368">
            <v>0</v>
          </cell>
          <cell r="AQ368">
            <v>0</v>
          </cell>
          <cell r="AR368">
            <v>0</v>
          </cell>
          <cell r="AS368">
            <v>0</v>
          </cell>
          <cell r="AT368" t="str">
            <v>日数不足</v>
          </cell>
          <cell r="AU368">
            <v>0</v>
          </cell>
          <cell r="AV368">
            <v>0</v>
          </cell>
          <cell r="AW368">
            <v>0</v>
          </cell>
          <cell r="AX368">
            <v>0</v>
          </cell>
          <cell r="AY368">
            <v>0</v>
          </cell>
          <cell r="AZ368">
            <v>0</v>
          </cell>
          <cell r="BA368">
            <v>0</v>
          </cell>
          <cell r="BB368">
            <v>0</v>
          </cell>
          <cell r="BC368">
            <v>0</v>
          </cell>
        </row>
        <row r="369">
          <cell r="A369">
            <v>368</v>
          </cell>
          <cell r="B369">
            <v>0</v>
          </cell>
          <cell r="C369" t="str">
            <v/>
          </cell>
          <cell r="D369" t="str">
            <v/>
          </cell>
          <cell r="E369">
            <v>0</v>
          </cell>
          <cell r="F369">
            <v>1</v>
          </cell>
          <cell r="G369">
            <v>0</v>
          </cell>
          <cell r="H369" t="str">
            <v/>
          </cell>
          <cell r="I369" t="str">
            <v/>
          </cell>
          <cell r="J369" t="str">
            <v/>
          </cell>
          <cell r="K369" t="str">
            <v/>
          </cell>
          <cell r="L369" t="str">
            <v/>
          </cell>
          <cell r="M369">
            <v>0</v>
          </cell>
          <cell r="N369" t="str">
            <v/>
          </cell>
          <cell r="O369" t="str">
            <v/>
          </cell>
          <cell r="P369" t="str">
            <v/>
          </cell>
          <cell r="Q369" t="str">
            <v/>
          </cell>
          <cell r="R369" t="str">
            <v/>
          </cell>
          <cell r="S369" t="str">
            <v/>
          </cell>
          <cell r="T369" t="str">
            <v/>
          </cell>
          <cell r="U369" t="str">
            <v/>
          </cell>
          <cell r="V369" t="str">
            <v/>
          </cell>
          <cell r="W369" t="str">
            <v/>
          </cell>
          <cell r="X369" t="str">
            <v/>
          </cell>
          <cell r="Y369" t="str">
            <v/>
          </cell>
          <cell r="Z369" t="str">
            <v/>
          </cell>
          <cell r="AA369" t="str">
            <v/>
          </cell>
          <cell r="AB369" t="str">
            <v/>
          </cell>
          <cell r="AC369">
            <v>0</v>
          </cell>
          <cell r="AD369" t="str">
            <v/>
          </cell>
          <cell r="AE369">
            <v>0</v>
          </cell>
          <cell r="AF369">
            <v>0</v>
          </cell>
          <cell r="AG369">
            <v>0</v>
          </cell>
          <cell r="AH369">
            <v>0</v>
          </cell>
          <cell r="AI369">
            <v>0</v>
          </cell>
          <cell r="AJ369">
            <v>0</v>
          </cell>
          <cell r="AK369">
            <v>0</v>
          </cell>
          <cell r="AL369">
            <v>0</v>
          </cell>
          <cell r="AM369">
            <v>0</v>
          </cell>
          <cell r="AN369">
            <v>0</v>
          </cell>
          <cell r="AO369">
            <v>0</v>
          </cell>
          <cell r="AP369">
            <v>0</v>
          </cell>
          <cell r="AQ369">
            <v>0</v>
          </cell>
          <cell r="AR369">
            <v>0</v>
          </cell>
          <cell r="AS369">
            <v>0</v>
          </cell>
          <cell r="AT369" t="str">
            <v>日数不足</v>
          </cell>
          <cell r="AU369">
            <v>0</v>
          </cell>
          <cell r="AV369">
            <v>0</v>
          </cell>
          <cell r="AW369">
            <v>0</v>
          </cell>
          <cell r="AX369">
            <v>0</v>
          </cell>
          <cell r="AY369">
            <v>0</v>
          </cell>
          <cell r="AZ369">
            <v>0</v>
          </cell>
          <cell r="BA369">
            <v>0</v>
          </cell>
          <cell r="BB369">
            <v>0</v>
          </cell>
          <cell r="BC369">
            <v>0</v>
          </cell>
        </row>
        <row r="370">
          <cell r="A370">
            <v>369</v>
          </cell>
          <cell r="B370">
            <v>0</v>
          </cell>
          <cell r="C370" t="str">
            <v/>
          </cell>
          <cell r="D370" t="str">
            <v/>
          </cell>
          <cell r="E370">
            <v>0</v>
          </cell>
          <cell r="F370">
            <v>1</v>
          </cell>
          <cell r="G370">
            <v>0</v>
          </cell>
          <cell r="H370" t="str">
            <v/>
          </cell>
          <cell r="I370" t="str">
            <v/>
          </cell>
          <cell r="J370" t="str">
            <v/>
          </cell>
          <cell r="K370" t="str">
            <v/>
          </cell>
          <cell r="L370" t="str">
            <v/>
          </cell>
          <cell r="M370">
            <v>0</v>
          </cell>
          <cell r="N370" t="str">
            <v/>
          </cell>
          <cell r="O370" t="str">
            <v/>
          </cell>
          <cell r="P370" t="str">
            <v/>
          </cell>
          <cell r="Q370" t="str">
            <v/>
          </cell>
          <cell r="R370" t="str">
            <v/>
          </cell>
          <cell r="S370" t="str">
            <v/>
          </cell>
          <cell r="T370" t="str">
            <v/>
          </cell>
          <cell r="U370" t="str">
            <v/>
          </cell>
          <cell r="V370" t="str">
            <v/>
          </cell>
          <cell r="W370" t="str">
            <v/>
          </cell>
          <cell r="X370" t="str">
            <v/>
          </cell>
          <cell r="Y370" t="str">
            <v/>
          </cell>
          <cell r="Z370" t="str">
            <v/>
          </cell>
          <cell r="AA370" t="str">
            <v/>
          </cell>
          <cell r="AB370" t="str">
            <v/>
          </cell>
          <cell r="AC370">
            <v>0</v>
          </cell>
          <cell r="AD370" t="str">
            <v/>
          </cell>
          <cell r="AE370">
            <v>0</v>
          </cell>
          <cell r="AF370">
            <v>0</v>
          </cell>
          <cell r="AG370">
            <v>0</v>
          </cell>
          <cell r="AH370">
            <v>0</v>
          </cell>
          <cell r="AI370">
            <v>0</v>
          </cell>
          <cell r="AJ370">
            <v>0</v>
          </cell>
          <cell r="AK370">
            <v>0</v>
          </cell>
          <cell r="AL370">
            <v>0</v>
          </cell>
          <cell r="AM370">
            <v>0</v>
          </cell>
          <cell r="AN370">
            <v>0</v>
          </cell>
          <cell r="AO370">
            <v>0</v>
          </cell>
          <cell r="AP370">
            <v>0</v>
          </cell>
          <cell r="AQ370">
            <v>0</v>
          </cell>
          <cell r="AR370">
            <v>0</v>
          </cell>
          <cell r="AS370">
            <v>0</v>
          </cell>
          <cell r="AT370" t="str">
            <v>日数不足</v>
          </cell>
          <cell r="AU370">
            <v>0</v>
          </cell>
          <cell r="AV370">
            <v>0</v>
          </cell>
          <cell r="AW370">
            <v>0</v>
          </cell>
          <cell r="AX370">
            <v>0</v>
          </cell>
          <cell r="AY370">
            <v>0</v>
          </cell>
          <cell r="AZ370">
            <v>0</v>
          </cell>
          <cell r="BA370">
            <v>0</v>
          </cell>
          <cell r="BB370">
            <v>0</v>
          </cell>
          <cell r="BC370">
            <v>0</v>
          </cell>
        </row>
        <row r="371">
          <cell r="A371">
            <v>370</v>
          </cell>
          <cell r="B371">
            <v>0</v>
          </cell>
          <cell r="C371" t="str">
            <v/>
          </cell>
          <cell r="D371" t="str">
            <v/>
          </cell>
          <cell r="E371">
            <v>0</v>
          </cell>
          <cell r="F371">
            <v>1</v>
          </cell>
          <cell r="G371">
            <v>0</v>
          </cell>
          <cell r="H371" t="str">
            <v/>
          </cell>
          <cell r="I371" t="str">
            <v/>
          </cell>
          <cell r="J371" t="str">
            <v/>
          </cell>
          <cell r="K371" t="str">
            <v/>
          </cell>
          <cell r="L371" t="str">
            <v/>
          </cell>
          <cell r="M371">
            <v>0</v>
          </cell>
          <cell r="N371" t="str">
            <v/>
          </cell>
          <cell r="O371" t="str">
            <v/>
          </cell>
          <cell r="P371" t="str">
            <v/>
          </cell>
          <cell r="Q371" t="str">
            <v/>
          </cell>
          <cell r="R371" t="str">
            <v/>
          </cell>
          <cell r="S371" t="str">
            <v/>
          </cell>
          <cell r="T371" t="str">
            <v/>
          </cell>
          <cell r="U371" t="str">
            <v/>
          </cell>
          <cell r="V371" t="str">
            <v/>
          </cell>
          <cell r="W371" t="str">
            <v/>
          </cell>
          <cell r="X371" t="str">
            <v/>
          </cell>
          <cell r="Y371" t="str">
            <v/>
          </cell>
          <cell r="Z371" t="str">
            <v/>
          </cell>
          <cell r="AA371" t="str">
            <v/>
          </cell>
          <cell r="AB371" t="str">
            <v/>
          </cell>
          <cell r="AC371">
            <v>0</v>
          </cell>
          <cell r="AD371" t="str">
            <v/>
          </cell>
          <cell r="AE371">
            <v>0</v>
          </cell>
          <cell r="AF371">
            <v>0</v>
          </cell>
          <cell r="AG371">
            <v>0</v>
          </cell>
          <cell r="AH371">
            <v>0</v>
          </cell>
          <cell r="AI371">
            <v>0</v>
          </cell>
          <cell r="AJ371">
            <v>0</v>
          </cell>
          <cell r="AK371">
            <v>0</v>
          </cell>
          <cell r="AL371">
            <v>0</v>
          </cell>
          <cell r="AM371">
            <v>0</v>
          </cell>
          <cell r="AN371">
            <v>0</v>
          </cell>
          <cell r="AO371">
            <v>0</v>
          </cell>
          <cell r="AP371">
            <v>0</v>
          </cell>
          <cell r="AQ371">
            <v>0</v>
          </cell>
          <cell r="AR371">
            <v>0</v>
          </cell>
          <cell r="AS371">
            <v>0</v>
          </cell>
          <cell r="AT371" t="str">
            <v>日数不足</v>
          </cell>
          <cell r="AU371">
            <v>0</v>
          </cell>
          <cell r="AV371">
            <v>0</v>
          </cell>
          <cell r="AW371">
            <v>0</v>
          </cell>
          <cell r="AX371">
            <v>0</v>
          </cell>
          <cell r="AY371">
            <v>0</v>
          </cell>
          <cell r="AZ371">
            <v>0</v>
          </cell>
          <cell r="BA371">
            <v>0</v>
          </cell>
          <cell r="BB371">
            <v>0</v>
          </cell>
          <cell r="BC371">
            <v>0</v>
          </cell>
        </row>
        <row r="372">
          <cell r="A372">
            <v>371</v>
          </cell>
          <cell r="B372">
            <v>0</v>
          </cell>
          <cell r="C372" t="str">
            <v/>
          </cell>
          <cell r="D372" t="str">
            <v/>
          </cell>
          <cell r="E372">
            <v>0</v>
          </cell>
          <cell r="F372">
            <v>1</v>
          </cell>
          <cell r="G372">
            <v>0</v>
          </cell>
          <cell r="H372" t="str">
            <v/>
          </cell>
          <cell r="I372" t="str">
            <v/>
          </cell>
          <cell r="J372" t="str">
            <v/>
          </cell>
          <cell r="K372" t="str">
            <v/>
          </cell>
          <cell r="L372" t="str">
            <v/>
          </cell>
          <cell r="M372">
            <v>0</v>
          </cell>
          <cell r="N372" t="str">
            <v/>
          </cell>
          <cell r="O372" t="str">
            <v/>
          </cell>
          <cell r="P372" t="str">
            <v/>
          </cell>
          <cell r="Q372" t="str">
            <v/>
          </cell>
          <cell r="R372" t="str">
            <v/>
          </cell>
          <cell r="S372" t="str">
            <v/>
          </cell>
          <cell r="T372" t="str">
            <v/>
          </cell>
          <cell r="U372" t="str">
            <v/>
          </cell>
          <cell r="V372" t="str">
            <v/>
          </cell>
          <cell r="W372" t="str">
            <v/>
          </cell>
          <cell r="X372" t="str">
            <v/>
          </cell>
          <cell r="Y372" t="str">
            <v/>
          </cell>
          <cell r="Z372" t="str">
            <v/>
          </cell>
          <cell r="AA372" t="str">
            <v/>
          </cell>
          <cell r="AB372" t="str">
            <v/>
          </cell>
          <cell r="AC372">
            <v>0</v>
          </cell>
          <cell r="AD372" t="str">
            <v/>
          </cell>
          <cell r="AE372">
            <v>0</v>
          </cell>
          <cell r="AF372">
            <v>0</v>
          </cell>
          <cell r="AG372">
            <v>0</v>
          </cell>
          <cell r="AH372">
            <v>0</v>
          </cell>
          <cell r="AI372">
            <v>0</v>
          </cell>
          <cell r="AJ372">
            <v>0</v>
          </cell>
          <cell r="AK372">
            <v>0</v>
          </cell>
          <cell r="AL372">
            <v>0</v>
          </cell>
          <cell r="AM372">
            <v>0</v>
          </cell>
          <cell r="AN372">
            <v>0</v>
          </cell>
          <cell r="AO372">
            <v>0</v>
          </cell>
          <cell r="AP372">
            <v>0</v>
          </cell>
          <cell r="AQ372">
            <v>0</v>
          </cell>
          <cell r="AR372">
            <v>0</v>
          </cell>
          <cell r="AS372">
            <v>0</v>
          </cell>
          <cell r="AT372" t="str">
            <v>日数不足</v>
          </cell>
          <cell r="AU372">
            <v>0</v>
          </cell>
          <cell r="AV372">
            <v>0</v>
          </cell>
          <cell r="AW372">
            <v>0</v>
          </cell>
          <cell r="AX372">
            <v>0</v>
          </cell>
          <cell r="AY372">
            <v>0</v>
          </cell>
          <cell r="AZ372">
            <v>0</v>
          </cell>
          <cell r="BA372">
            <v>0</v>
          </cell>
          <cell r="BB372">
            <v>0</v>
          </cell>
          <cell r="BC372">
            <v>0</v>
          </cell>
        </row>
        <row r="373">
          <cell r="A373">
            <v>372</v>
          </cell>
          <cell r="B373">
            <v>0</v>
          </cell>
          <cell r="C373" t="str">
            <v/>
          </cell>
          <cell r="D373" t="str">
            <v/>
          </cell>
          <cell r="E373">
            <v>0</v>
          </cell>
          <cell r="F373">
            <v>1</v>
          </cell>
          <cell r="G373">
            <v>0</v>
          </cell>
          <cell r="H373" t="str">
            <v/>
          </cell>
          <cell r="I373" t="str">
            <v/>
          </cell>
          <cell r="J373" t="str">
            <v/>
          </cell>
          <cell r="K373" t="str">
            <v/>
          </cell>
          <cell r="L373" t="str">
            <v/>
          </cell>
          <cell r="M373">
            <v>0</v>
          </cell>
          <cell r="N373" t="str">
            <v/>
          </cell>
          <cell r="O373" t="str">
            <v/>
          </cell>
          <cell r="P373" t="str">
            <v/>
          </cell>
          <cell r="Q373" t="str">
            <v/>
          </cell>
          <cell r="R373" t="str">
            <v/>
          </cell>
          <cell r="S373" t="str">
            <v/>
          </cell>
          <cell r="T373" t="str">
            <v/>
          </cell>
          <cell r="U373" t="str">
            <v/>
          </cell>
          <cell r="V373" t="str">
            <v/>
          </cell>
          <cell r="W373" t="str">
            <v/>
          </cell>
          <cell r="X373" t="str">
            <v/>
          </cell>
          <cell r="Y373" t="str">
            <v/>
          </cell>
          <cell r="Z373" t="str">
            <v/>
          </cell>
          <cell r="AA373" t="str">
            <v/>
          </cell>
          <cell r="AB373" t="str">
            <v/>
          </cell>
          <cell r="AC373">
            <v>0</v>
          </cell>
          <cell r="AD373" t="str">
            <v/>
          </cell>
          <cell r="AE373">
            <v>0</v>
          </cell>
          <cell r="AF373">
            <v>0</v>
          </cell>
          <cell r="AG373">
            <v>0</v>
          </cell>
          <cell r="AH373">
            <v>0</v>
          </cell>
          <cell r="AI373">
            <v>0</v>
          </cell>
          <cell r="AJ373">
            <v>0</v>
          </cell>
          <cell r="AK373">
            <v>0</v>
          </cell>
          <cell r="AL373">
            <v>0</v>
          </cell>
          <cell r="AM373">
            <v>0</v>
          </cell>
          <cell r="AN373">
            <v>0</v>
          </cell>
          <cell r="AO373">
            <v>0</v>
          </cell>
          <cell r="AP373">
            <v>0</v>
          </cell>
          <cell r="AQ373">
            <v>0</v>
          </cell>
          <cell r="AR373">
            <v>0</v>
          </cell>
          <cell r="AS373">
            <v>0</v>
          </cell>
          <cell r="AT373" t="str">
            <v>日数不足</v>
          </cell>
          <cell r="AU373">
            <v>0</v>
          </cell>
          <cell r="AV373">
            <v>0</v>
          </cell>
          <cell r="AW373">
            <v>0</v>
          </cell>
          <cell r="AX373">
            <v>0</v>
          </cell>
          <cell r="AY373">
            <v>0</v>
          </cell>
          <cell r="AZ373">
            <v>0</v>
          </cell>
          <cell r="BA373">
            <v>0</v>
          </cell>
          <cell r="BB373">
            <v>0</v>
          </cell>
          <cell r="BC373">
            <v>0</v>
          </cell>
        </row>
        <row r="374">
          <cell r="A374">
            <v>373</v>
          </cell>
          <cell r="B374">
            <v>0</v>
          </cell>
          <cell r="C374" t="str">
            <v/>
          </cell>
          <cell r="D374" t="str">
            <v/>
          </cell>
          <cell r="E374">
            <v>0</v>
          </cell>
          <cell r="F374">
            <v>1</v>
          </cell>
          <cell r="G374">
            <v>0</v>
          </cell>
          <cell r="H374" t="str">
            <v/>
          </cell>
          <cell r="I374" t="str">
            <v/>
          </cell>
          <cell r="J374" t="str">
            <v/>
          </cell>
          <cell r="K374" t="str">
            <v/>
          </cell>
          <cell r="L374" t="str">
            <v/>
          </cell>
          <cell r="M374">
            <v>0</v>
          </cell>
          <cell r="N374" t="str">
            <v/>
          </cell>
          <cell r="O374" t="str">
            <v/>
          </cell>
          <cell r="P374" t="str">
            <v/>
          </cell>
          <cell r="Q374" t="str">
            <v/>
          </cell>
          <cell r="R374" t="str">
            <v/>
          </cell>
          <cell r="S374" t="str">
            <v/>
          </cell>
          <cell r="T374" t="str">
            <v/>
          </cell>
          <cell r="U374" t="str">
            <v/>
          </cell>
          <cell r="V374" t="str">
            <v/>
          </cell>
          <cell r="W374" t="str">
            <v/>
          </cell>
          <cell r="X374" t="str">
            <v/>
          </cell>
          <cell r="Y374" t="str">
            <v/>
          </cell>
          <cell r="Z374" t="str">
            <v/>
          </cell>
          <cell r="AA374" t="str">
            <v/>
          </cell>
          <cell r="AB374" t="str">
            <v/>
          </cell>
          <cell r="AC374">
            <v>0</v>
          </cell>
          <cell r="AD374" t="str">
            <v/>
          </cell>
          <cell r="AE374">
            <v>0</v>
          </cell>
          <cell r="AF374">
            <v>0</v>
          </cell>
          <cell r="AG374">
            <v>0</v>
          </cell>
          <cell r="AH374">
            <v>0</v>
          </cell>
          <cell r="AI374">
            <v>0</v>
          </cell>
          <cell r="AJ374">
            <v>0</v>
          </cell>
          <cell r="AK374">
            <v>0</v>
          </cell>
          <cell r="AL374">
            <v>0</v>
          </cell>
          <cell r="AM374">
            <v>0</v>
          </cell>
          <cell r="AN374">
            <v>0</v>
          </cell>
          <cell r="AO374">
            <v>0</v>
          </cell>
          <cell r="AP374">
            <v>0</v>
          </cell>
          <cell r="AQ374">
            <v>0</v>
          </cell>
          <cell r="AR374">
            <v>0</v>
          </cell>
          <cell r="AS374">
            <v>0</v>
          </cell>
          <cell r="AT374" t="str">
            <v>日数不足</v>
          </cell>
          <cell r="AU374">
            <v>0</v>
          </cell>
          <cell r="AV374">
            <v>0</v>
          </cell>
          <cell r="AW374">
            <v>0</v>
          </cell>
          <cell r="AX374">
            <v>0</v>
          </cell>
          <cell r="AY374">
            <v>0</v>
          </cell>
          <cell r="AZ374">
            <v>0</v>
          </cell>
          <cell r="BA374">
            <v>0</v>
          </cell>
          <cell r="BB374">
            <v>0</v>
          </cell>
          <cell r="BC374">
            <v>0</v>
          </cell>
        </row>
        <row r="375">
          <cell r="A375">
            <v>374</v>
          </cell>
          <cell r="B375">
            <v>0</v>
          </cell>
          <cell r="C375" t="str">
            <v/>
          </cell>
          <cell r="D375" t="str">
            <v/>
          </cell>
          <cell r="E375">
            <v>0</v>
          </cell>
          <cell r="F375">
            <v>1</v>
          </cell>
          <cell r="G375">
            <v>0</v>
          </cell>
          <cell r="H375" t="str">
            <v/>
          </cell>
          <cell r="I375" t="str">
            <v/>
          </cell>
          <cell r="J375" t="str">
            <v/>
          </cell>
          <cell r="K375" t="str">
            <v/>
          </cell>
          <cell r="L375" t="str">
            <v/>
          </cell>
          <cell r="M375">
            <v>0</v>
          </cell>
          <cell r="N375" t="str">
            <v/>
          </cell>
          <cell r="O375" t="str">
            <v/>
          </cell>
          <cell r="P375" t="str">
            <v/>
          </cell>
          <cell r="Q375" t="str">
            <v/>
          </cell>
          <cell r="R375" t="str">
            <v/>
          </cell>
          <cell r="S375" t="str">
            <v/>
          </cell>
          <cell r="T375" t="str">
            <v/>
          </cell>
          <cell r="U375" t="str">
            <v/>
          </cell>
          <cell r="V375" t="str">
            <v/>
          </cell>
          <cell r="W375" t="str">
            <v/>
          </cell>
          <cell r="X375" t="str">
            <v/>
          </cell>
          <cell r="Y375" t="str">
            <v/>
          </cell>
          <cell r="Z375" t="str">
            <v/>
          </cell>
          <cell r="AA375" t="str">
            <v/>
          </cell>
          <cell r="AB375" t="str">
            <v/>
          </cell>
          <cell r="AC375">
            <v>0</v>
          </cell>
          <cell r="AD375" t="str">
            <v/>
          </cell>
          <cell r="AE375">
            <v>0</v>
          </cell>
          <cell r="AF375">
            <v>0</v>
          </cell>
          <cell r="AG375">
            <v>0</v>
          </cell>
          <cell r="AH375">
            <v>0</v>
          </cell>
          <cell r="AI375">
            <v>0</v>
          </cell>
          <cell r="AJ375">
            <v>0</v>
          </cell>
          <cell r="AK375">
            <v>0</v>
          </cell>
          <cell r="AL375">
            <v>0</v>
          </cell>
          <cell r="AM375">
            <v>0</v>
          </cell>
          <cell r="AN375">
            <v>0</v>
          </cell>
          <cell r="AO375">
            <v>0</v>
          </cell>
          <cell r="AP375">
            <v>0</v>
          </cell>
          <cell r="AQ375">
            <v>0</v>
          </cell>
          <cell r="AR375">
            <v>0</v>
          </cell>
          <cell r="AS375">
            <v>0</v>
          </cell>
          <cell r="AT375" t="str">
            <v>日数不足</v>
          </cell>
          <cell r="AU375">
            <v>0</v>
          </cell>
          <cell r="AV375">
            <v>0</v>
          </cell>
          <cell r="AW375">
            <v>0</v>
          </cell>
          <cell r="AX375">
            <v>0</v>
          </cell>
          <cell r="AY375">
            <v>0</v>
          </cell>
          <cell r="AZ375">
            <v>0</v>
          </cell>
          <cell r="BA375">
            <v>0</v>
          </cell>
          <cell r="BB375">
            <v>0</v>
          </cell>
          <cell r="BC375">
            <v>0</v>
          </cell>
        </row>
        <row r="376">
          <cell r="A376">
            <v>375</v>
          </cell>
          <cell r="B376">
            <v>0</v>
          </cell>
          <cell r="C376" t="str">
            <v/>
          </cell>
          <cell r="D376" t="str">
            <v/>
          </cell>
          <cell r="E376">
            <v>0</v>
          </cell>
          <cell r="F376">
            <v>1</v>
          </cell>
          <cell r="G376">
            <v>0</v>
          </cell>
          <cell r="H376" t="str">
            <v/>
          </cell>
          <cell r="I376" t="str">
            <v/>
          </cell>
          <cell r="J376" t="str">
            <v/>
          </cell>
          <cell r="K376" t="str">
            <v/>
          </cell>
          <cell r="L376" t="str">
            <v/>
          </cell>
          <cell r="M376">
            <v>0</v>
          </cell>
          <cell r="N376" t="str">
            <v/>
          </cell>
          <cell r="O376" t="str">
            <v/>
          </cell>
          <cell r="P376" t="str">
            <v/>
          </cell>
          <cell r="Q376" t="str">
            <v/>
          </cell>
          <cell r="R376" t="str">
            <v/>
          </cell>
          <cell r="S376" t="str">
            <v/>
          </cell>
          <cell r="T376" t="str">
            <v/>
          </cell>
          <cell r="U376" t="str">
            <v/>
          </cell>
          <cell r="V376" t="str">
            <v/>
          </cell>
          <cell r="W376" t="str">
            <v/>
          </cell>
          <cell r="X376" t="str">
            <v/>
          </cell>
          <cell r="Y376" t="str">
            <v/>
          </cell>
          <cell r="Z376" t="str">
            <v/>
          </cell>
          <cell r="AA376" t="str">
            <v/>
          </cell>
          <cell r="AB376" t="str">
            <v/>
          </cell>
          <cell r="AC376">
            <v>0</v>
          </cell>
          <cell r="AD376" t="str">
            <v/>
          </cell>
          <cell r="AE376">
            <v>0</v>
          </cell>
          <cell r="AF376">
            <v>0</v>
          </cell>
          <cell r="AG376">
            <v>0</v>
          </cell>
          <cell r="AH376">
            <v>0</v>
          </cell>
          <cell r="AI376">
            <v>0</v>
          </cell>
          <cell r="AJ376">
            <v>0</v>
          </cell>
          <cell r="AK376">
            <v>0</v>
          </cell>
          <cell r="AL376">
            <v>0</v>
          </cell>
          <cell r="AM376">
            <v>0</v>
          </cell>
          <cell r="AN376">
            <v>0</v>
          </cell>
          <cell r="AO376">
            <v>0</v>
          </cell>
          <cell r="AP376">
            <v>0</v>
          </cell>
          <cell r="AQ376">
            <v>0</v>
          </cell>
          <cell r="AR376">
            <v>0</v>
          </cell>
          <cell r="AS376">
            <v>0</v>
          </cell>
          <cell r="AT376" t="str">
            <v>日数不足</v>
          </cell>
          <cell r="AU376">
            <v>0</v>
          </cell>
          <cell r="AV376">
            <v>0</v>
          </cell>
          <cell r="AW376">
            <v>0</v>
          </cell>
          <cell r="AX376">
            <v>0</v>
          </cell>
          <cell r="AY376">
            <v>0</v>
          </cell>
          <cell r="AZ376">
            <v>0</v>
          </cell>
          <cell r="BA376">
            <v>0</v>
          </cell>
          <cell r="BB376">
            <v>0</v>
          </cell>
          <cell r="BC376">
            <v>0</v>
          </cell>
        </row>
        <row r="377">
          <cell r="A377">
            <v>376</v>
          </cell>
          <cell r="B377">
            <v>0</v>
          </cell>
          <cell r="C377" t="str">
            <v/>
          </cell>
          <cell r="D377" t="str">
            <v/>
          </cell>
          <cell r="E377">
            <v>0</v>
          </cell>
          <cell r="F377">
            <v>1</v>
          </cell>
          <cell r="G377">
            <v>0</v>
          </cell>
          <cell r="H377" t="str">
            <v/>
          </cell>
          <cell r="I377" t="str">
            <v/>
          </cell>
          <cell r="J377" t="str">
            <v/>
          </cell>
          <cell r="K377" t="str">
            <v/>
          </cell>
          <cell r="L377" t="str">
            <v/>
          </cell>
          <cell r="M377">
            <v>0</v>
          </cell>
          <cell r="N377" t="str">
            <v/>
          </cell>
          <cell r="O377" t="str">
            <v/>
          </cell>
          <cell r="P377" t="str">
            <v/>
          </cell>
          <cell r="Q377" t="str">
            <v/>
          </cell>
          <cell r="R377" t="str">
            <v/>
          </cell>
          <cell r="S377" t="str">
            <v/>
          </cell>
          <cell r="T377" t="str">
            <v/>
          </cell>
          <cell r="U377" t="str">
            <v/>
          </cell>
          <cell r="V377" t="str">
            <v/>
          </cell>
          <cell r="W377" t="str">
            <v/>
          </cell>
          <cell r="X377" t="str">
            <v/>
          </cell>
          <cell r="Y377" t="str">
            <v/>
          </cell>
          <cell r="Z377" t="str">
            <v/>
          </cell>
          <cell r="AA377" t="str">
            <v/>
          </cell>
          <cell r="AB377" t="str">
            <v/>
          </cell>
          <cell r="AC377">
            <v>0</v>
          </cell>
          <cell r="AD377" t="str">
            <v/>
          </cell>
          <cell r="AE377">
            <v>0</v>
          </cell>
          <cell r="AF377">
            <v>0</v>
          </cell>
          <cell r="AG377">
            <v>0</v>
          </cell>
          <cell r="AH377">
            <v>0</v>
          </cell>
          <cell r="AI377">
            <v>0</v>
          </cell>
          <cell r="AJ377">
            <v>0</v>
          </cell>
          <cell r="AK377">
            <v>0</v>
          </cell>
          <cell r="AL377">
            <v>0</v>
          </cell>
          <cell r="AM377">
            <v>0</v>
          </cell>
          <cell r="AN377">
            <v>0</v>
          </cell>
          <cell r="AO377">
            <v>0</v>
          </cell>
          <cell r="AP377">
            <v>0</v>
          </cell>
          <cell r="AQ377">
            <v>0</v>
          </cell>
          <cell r="AR377">
            <v>0</v>
          </cell>
          <cell r="AS377">
            <v>0</v>
          </cell>
          <cell r="AT377" t="str">
            <v>日数不足</v>
          </cell>
          <cell r="AU377">
            <v>0</v>
          </cell>
          <cell r="AV377">
            <v>0</v>
          </cell>
          <cell r="AW377">
            <v>0</v>
          </cell>
          <cell r="AX377">
            <v>0</v>
          </cell>
          <cell r="AY377">
            <v>0</v>
          </cell>
          <cell r="AZ377">
            <v>0</v>
          </cell>
          <cell r="BA377">
            <v>0</v>
          </cell>
          <cell r="BB377">
            <v>0</v>
          </cell>
          <cell r="BC377">
            <v>0</v>
          </cell>
        </row>
        <row r="378">
          <cell r="A378">
            <v>377</v>
          </cell>
          <cell r="B378">
            <v>0</v>
          </cell>
          <cell r="C378" t="str">
            <v/>
          </cell>
          <cell r="D378" t="str">
            <v/>
          </cell>
          <cell r="E378">
            <v>0</v>
          </cell>
          <cell r="F378">
            <v>1</v>
          </cell>
          <cell r="G378">
            <v>0</v>
          </cell>
          <cell r="H378" t="str">
            <v/>
          </cell>
          <cell r="I378" t="str">
            <v/>
          </cell>
          <cell r="J378" t="str">
            <v/>
          </cell>
          <cell r="K378" t="str">
            <v/>
          </cell>
          <cell r="L378" t="str">
            <v/>
          </cell>
          <cell r="M378">
            <v>0</v>
          </cell>
          <cell r="N378" t="str">
            <v/>
          </cell>
          <cell r="O378" t="str">
            <v/>
          </cell>
          <cell r="P378" t="str">
            <v/>
          </cell>
          <cell r="Q378" t="str">
            <v/>
          </cell>
          <cell r="R378" t="str">
            <v/>
          </cell>
          <cell r="S378" t="str">
            <v/>
          </cell>
          <cell r="T378" t="str">
            <v/>
          </cell>
          <cell r="U378" t="str">
            <v/>
          </cell>
          <cell r="V378" t="str">
            <v/>
          </cell>
          <cell r="W378" t="str">
            <v/>
          </cell>
          <cell r="X378" t="str">
            <v/>
          </cell>
          <cell r="Y378" t="str">
            <v/>
          </cell>
          <cell r="Z378" t="str">
            <v/>
          </cell>
          <cell r="AA378" t="str">
            <v/>
          </cell>
          <cell r="AB378" t="str">
            <v/>
          </cell>
          <cell r="AC378">
            <v>0</v>
          </cell>
          <cell r="AD378" t="str">
            <v/>
          </cell>
          <cell r="AE378">
            <v>0</v>
          </cell>
          <cell r="AF378">
            <v>0</v>
          </cell>
          <cell r="AG378">
            <v>0</v>
          </cell>
          <cell r="AH378">
            <v>0</v>
          </cell>
          <cell r="AI378">
            <v>0</v>
          </cell>
          <cell r="AJ378">
            <v>0</v>
          </cell>
          <cell r="AK378">
            <v>0</v>
          </cell>
          <cell r="AL378">
            <v>0</v>
          </cell>
          <cell r="AM378">
            <v>0</v>
          </cell>
          <cell r="AN378">
            <v>0</v>
          </cell>
          <cell r="AO378">
            <v>0</v>
          </cell>
          <cell r="AP378">
            <v>0</v>
          </cell>
          <cell r="AQ378">
            <v>0</v>
          </cell>
          <cell r="AR378">
            <v>0</v>
          </cell>
          <cell r="AS378">
            <v>0</v>
          </cell>
          <cell r="AT378" t="str">
            <v>日数不足</v>
          </cell>
          <cell r="AU378">
            <v>0</v>
          </cell>
          <cell r="AV378">
            <v>0</v>
          </cell>
          <cell r="AW378">
            <v>0</v>
          </cell>
          <cell r="AX378">
            <v>0</v>
          </cell>
          <cell r="AY378">
            <v>0</v>
          </cell>
          <cell r="AZ378">
            <v>0</v>
          </cell>
          <cell r="BA378">
            <v>0</v>
          </cell>
          <cell r="BB378">
            <v>0</v>
          </cell>
          <cell r="BC378">
            <v>0</v>
          </cell>
        </row>
        <row r="379">
          <cell r="A379">
            <v>378</v>
          </cell>
          <cell r="B379">
            <v>0</v>
          </cell>
          <cell r="C379" t="str">
            <v/>
          </cell>
          <cell r="D379" t="str">
            <v/>
          </cell>
          <cell r="E379">
            <v>0</v>
          </cell>
          <cell r="F379">
            <v>1</v>
          </cell>
          <cell r="G379">
            <v>0</v>
          </cell>
          <cell r="H379" t="str">
            <v/>
          </cell>
          <cell r="I379" t="str">
            <v/>
          </cell>
          <cell r="J379" t="str">
            <v/>
          </cell>
          <cell r="K379" t="str">
            <v/>
          </cell>
          <cell r="L379" t="str">
            <v/>
          </cell>
          <cell r="M379">
            <v>0</v>
          </cell>
          <cell r="N379" t="str">
            <v/>
          </cell>
          <cell r="O379" t="str">
            <v/>
          </cell>
          <cell r="P379" t="str">
            <v/>
          </cell>
          <cell r="Q379" t="str">
            <v/>
          </cell>
          <cell r="R379" t="str">
            <v/>
          </cell>
          <cell r="S379" t="str">
            <v/>
          </cell>
          <cell r="T379" t="str">
            <v/>
          </cell>
          <cell r="U379" t="str">
            <v/>
          </cell>
          <cell r="V379" t="str">
            <v/>
          </cell>
          <cell r="W379" t="str">
            <v/>
          </cell>
          <cell r="X379" t="str">
            <v/>
          </cell>
          <cell r="Y379" t="str">
            <v/>
          </cell>
          <cell r="Z379" t="str">
            <v/>
          </cell>
          <cell r="AA379" t="str">
            <v/>
          </cell>
          <cell r="AB379" t="str">
            <v/>
          </cell>
          <cell r="AC379">
            <v>0</v>
          </cell>
          <cell r="AD379" t="str">
            <v/>
          </cell>
          <cell r="AE379">
            <v>0</v>
          </cell>
          <cell r="AF379">
            <v>0</v>
          </cell>
          <cell r="AG379">
            <v>0</v>
          </cell>
          <cell r="AH379">
            <v>0</v>
          </cell>
          <cell r="AI379">
            <v>0</v>
          </cell>
          <cell r="AJ379">
            <v>0</v>
          </cell>
          <cell r="AK379">
            <v>0</v>
          </cell>
          <cell r="AL379">
            <v>0</v>
          </cell>
          <cell r="AM379">
            <v>0</v>
          </cell>
          <cell r="AN379">
            <v>0</v>
          </cell>
          <cell r="AO379">
            <v>0</v>
          </cell>
          <cell r="AP379">
            <v>0</v>
          </cell>
          <cell r="AQ379">
            <v>0</v>
          </cell>
          <cell r="AR379">
            <v>0</v>
          </cell>
          <cell r="AS379">
            <v>0</v>
          </cell>
          <cell r="AT379" t="str">
            <v>日数不足</v>
          </cell>
          <cell r="AU379">
            <v>0</v>
          </cell>
          <cell r="AV379">
            <v>0</v>
          </cell>
          <cell r="AW379">
            <v>0</v>
          </cell>
          <cell r="AX379">
            <v>0</v>
          </cell>
          <cell r="AY379">
            <v>0</v>
          </cell>
          <cell r="AZ379">
            <v>0</v>
          </cell>
          <cell r="BA379">
            <v>0</v>
          </cell>
          <cell r="BB379">
            <v>0</v>
          </cell>
          <cell r="BC379">
            <v>0</v>
          </cell>
        </row>
        <row r="380">
          <cell r="A380">
            <v>379</v>
          </cell>
          <cell r="B380">
            <v>0</v>
          </cell>
          <cell r="C380" t="str">
            <v/>
          </cell>
          <cell r="D380" t="str">
            <v/>
          </cell>
          <cell r="E380">
            <v>0</v>
          </cell>
          <cell r="F380">
            <v>1</v>
          </cell>
          <cell r="G380">
            <v>0</v>
          </cell>
          <cell r="H380" t="str">
            <v/>
          </cell>
          <cell r="I380" t="str">
            <v/>
          </cell>
          <cell r="J380" t="str">
            <v/>
          </cell>
          <cell r="K380" t="str">
            <v/>
          </cell>
          <cell r="L380" t="str">
            <v/>
          </cell>
          <cell r="M380">
            <v>0</v>
          </cell>
          <cell r="N380" t="str">
            <v/>
          </cell>
          <cell r="O380" t="str">
            <v/>
          </cell>
          <cell r="P380" t="str">
            <v/>
          </cell>
          <cell r="Q380" t="str">
            <v/>
          </cell>
          <cell r="R380" t="str">
            <v/>
          </cell>
          <cell r="S380" t="str">
            <v/>
          </cell>
          <cell r="T380" t="str">
            <v/>
          </cell>
          <cell r="U380" t="str">
            <v/>
          </cell>
          <cell r="V380" t="str">
            <v/>
          </cell>
          <cell r="W380" t="str">
            <v/>
          </cell>
          <cell r="X380" t="str">
            <v/>
          </cell>
          <cell r="Y380" t="str">
            <v/>
          </cell>
          <cell r="Z380" t="str">
            <v/>
          </cell>
          <cell r="AA380" t="str">
            <v/>
          </cell>
          <cell r="AB380" t="str">
            <v/>
          </cell>
          <cell r="AC380">
            <v>0</v>
          </cell>
          <cell r="AD380" t="str">
            <v/>
          </cell>
          <cell r="AE380">
            <v>0</v>
          </cell>
          <cell r="AF380">
            <v>0</v>
          </cell>
          <cell r="AG380">
            <v>0</v>
          </cell>
          <cell r="AH380">
            <v>0</v>
          </cell>
          <cell r="AI380">
            <v>0</v>
          </cell>
          <cell r="AJ380">
            <v>0</v>
          </cell>
          <cell r="AK380">
            <v>0</v>
          </cell>
          <cell r="AL380">
            <v>0</v>
          </cell>
          <cell r="AM380">
            <v>0</v>
          </cell>
          <cell r="AN380">
            <v>0</v>
          </cell>
          <cell r="AO380">
            <v>0</v>
          </cell>
          <cell r="AP380">
            <v>0</v>
          </cell>
          <cell r="AQ380">
            <v>0</v>
          </cell>
          <cell r="AR380">
            <v>0</v>
          </cell>
          <cell r="AS380">
            <v>0</v>
          </cell>
          <cell r="AT380" t="str">
            <v>日数不足</v>
          </cell>
          <cell r="AU380">
            <v>0</v>
          </cell>
          <cell r="AV380">
            <v>0</v>
          </cell>
          <cell r="AW380">
            <v>0</v>
          </cell>
          <cell r="AX380">
            <v>0</v>
          </cell>
          <cell r="AY380">
            <v>0</v>
          </cell>
          <cell r="AZ380">
            <v>0</v>
          </cell>
          <cell r="BA380">
            <v>0</v>
          </cell>
          <cell r="BB380">
            <v>0</v>
          </cell>
          <cell r="BC380">
            <v>0</v>
          </cell>
        </row>
        <row r="381">
          <cell r="A381">
            <v>380</v>
          </cell>
          <cell r="B381">
            <v>0</v>
          </cell>
          <cell r="C381" t="str">
            <v/>
          </cell>
          <cell r="D381" t="str">
            <v/>
          </cell>
          <cell r="E381">
            <v>0</v>
          </cell>
          <cell r="F381">
            <v>1</v>
          </cell>
          <cell r="G381">
            <v>0</v>
          </cell>
          <cell r="H381" t="str">
            <v/>
          </cell>
          <cell r="I381" t="str">
            <v/>
          </cell>
          <cell r="J381" t="str">
            <v/>
          </cell>
          <cell r="K381" t="str">
            <v/>
          </cell>
          <cell r="L381" t="str">
            <v/>
          </cell>
          <cell r="M381">
            <v>0</v>
          </cell>
          <cell r="N381" t="str">
            <v/>
          </cell>
          <cell r="O381" t="str">
            <v/>
          </cell>
          <cell r="P381" t="str">
            <v/>
          </cell>
          <cell r="Q381" t="str">
            <v/>
          </cell>
          <cell r="R381" t="str">
            <v/>
          </cell>
          <cell r="S381" t="str">
            <v/>
          </cell>
          <cell r="T381" t="str">
            <v/>
          </cell>
          <cell r="U381" t="str">
            <v/>
          </cell>
          <cell r="V381" t="str">
            <v/>
          </cell>
          <cell r="W381" t="str">
            <v/>
          </cell>
          <cell r="X381" t="str">
            <v/>
          </cell>
          <cell r="Y381" t="str">
            <v/>
          </cell>
          <cell r="Z381" t="str">
            <v/>
          </cell>
          <cell r="AA381" t="str">
            <v/>
          </cell>
          <cell r="AB381" t="str">
            <v/>
          </cell>
          <cell r="AC381">
            <v>0</v>
          </cell>
          <cell r="AD381" t="str">
            <v/>
          </cell>
          <cell r="AE381">
            <v>0</v>
          </cell>
          <cell r="AF381">
            <v>0</v>
          </cell>
          <cell r="AG381">
            <v>0</v>
          </cell>
          <cell r="AH381">
            <v>0</v>
          </cell>
          <cell r="AI381">
            <v>0</v>
          </cell>
          <cell r="AJ381">
            <v>0</v>
          </cell>
          <cell r="AK381">
            <v>0</v>
          </cell>
          <cell r="AL381">
            <v>0</v>
          </cell>
          <cell r="AM381">
            <v>0</v>
          </cell>
          <cell r="AN381">
            <v>0</v>
          </cell>
          <cell r="AO381">
            <v>0</v>
          </cell>
          <cell r="AP381">
            <v>0</v>
          </cell>
          <cell r="AQ381">
            <v>0</v>
          </cell>
          <cell r="AR381">
            <v>0</v>
          </cell>
          <cell r="AS381">
            <v>0</v>
          </cell>
          <cell r="AT381" t="str">
            <v>日数不足</v>
          </cell>
          <cell r="AU381">
            <v>0</v>
          </cell>
          <cell r="AV381">
            <v>0</v>
          </cell>
          <cell r="AW381">
            <v>0</v>
          </cell>
          <cell r="AX381">
            <v>0</v>
          </cell>
          <cell r="AY381">
            <v>0</v>
          </cell>
          <cell r="AZ381">
            <v>0</v>
          </cell>
          <cell r="BA381">
            <v>0</v>
          </cell>
          <cell r="BB381">
            <v>0</v>
          </cell>
          <cell r="BC381">
            <v>0</v>
          </cell>
        </row>
        <row r="382">
          <cell r="A382">
            <v>381</v>
          </cell>
          <cell r="B382">
            <v>0</v>
          </cell>
          <cell r="C382" t="str">
            <v/>
          </cell>
          <cell r="D382" t="str">
            <v/>
          </cell>
          <cell r="E382">
            <v>0</v>
          </cell>
          <cell r="F382">
            <v>1</v>
          </cell>
          <cell r="G382">
            <v>0</v>
          </cell>
          <cell r="H382" t="str">
            <v/>
          </cell>
          <cell r="I382" t="str">
            <v/>
          </cell>
          <cell r="J382" t="str">
            <v/>
          </cell>
          <cell r="K382" t="str">
            <v/>
          </cell>
          <cell r="L382" t="str">
            <v/>
          </cell>
          <cell r="M382">
            <v>0</v>
          </cell>
          <cell r="N382" t="str">
            <v/>
          </cell>
          <cell r="O382" t="str">
            <v/>
          </cell>
          <cell r="P382" t="str">
            <v/>
          </cell>
          <cell r="Q382" t="str">
            <v/>
          </cell>
          <cell r="R382" t="str">
            <v/>
          </cell>
          <cell r="S382" t="str">
            <v/>
          </cell>
          <cell r="T382" t="str">
            <v/>
          </cell>
          <cell r="U382" t="str">
            <v/>
          </cell>
          <cell r="V382" t="str">
            <v/>
          </cell>
          <cell r="W382" t="str">
            <v/>
          </cell>
          <cell r="X382" t="str">
            <v/>
          </cell>
          <cell r="Y382" t="str">
            <v/>
          </cell>
          <cell r="Z382" t="str">
            <v/>
          </cell>
          <cell r="AA382" t="str">
            <v/>
          </cell>
          <cell r="AB382" t="str">
            <v/>
          </cell>
          <cell r="AC382">
            <v>0</v>
          </cell>
          <cell r="AD382" t="str">
            <v/>
          </cell>
          <cell r="AE382">
            <v>0</v>
          </cell>
          <cell r="AF382">
            <v>0</v>
          </cell>
          <cell r="AG382">
            <v>0</v>
          </cell>
          <cell r="AH382">
            <v>0</v>
          </cell>
          <cell r="AI382">
            <v>0</v>
          </cell>
          <cell r="AJ382">
            <v>0</v>
          </cell>
          <cell r="AK382">
            <v>0</v>
          </cell>
          <cell r="AL382">
            <v>0</v>
          </cell>
          <cell r="AM382">
            <v>0</v>
          </cell>
          <cell r="AN382">
            <v>0</v>
          </cell>
          <cell r="AO382">
            <v>0</v>
          </cell>
          <cell r="AP382">
            <v>0</v>
          </cell>
          <cell r="AQ382">
            <v>0</v>
          </cell>
          <cell r="AR382">
            <v>0</v>
          </cell>
          <cell r="AS382">
            <v>0</v>
          </cell>
          <cell r="AT382" t="str">
            <v>日数不足</v>
          </cell>
          <cell r="AU382">
            <v>0</v>
          </cell>
          <cell r="AV382">
            <v>0</v>
          </cell>
          <cell r="AW382">
            <v>0</v>
          </cell>
          <cell r="AX382">
            <v>0</v>
          </cell>
          <cell r="AY382">
            <v>0</v>
          </cell>
          <cell r="AZ382">
            <v>0</v>
          </cell>
          <cell r="BA382">
            <v>0</v>
          </cell>
          <cell r="BB382">
            <v>0</v>
          </cell>
          <cell r="BC382">
            <v>0</v>
          </cell>
        </row>
        <row r="383">
          <cell r="A383">
            <v>382</v>
          </cell>
          <cell r="B383">
            <v>0</v>
          </cell>
          <cell r="C383" t="str">
            <v/>
          </cell>
          <cell r="D383" t="str">
            <v/>
          </cell>
          <cell r="E383">
            <v>0</v>
          </cell>
          <cell r="F383">
            <v>1</v>
          </cell>
          <cell r="G383">
            <v>0</v>
          </cell>
          <cell r="H383" t="str">
            <v/>
          </cell>
          <cell r="I383" t="str">
            <v/>
          </cell>
          <cell r="J383" t="str">
            <v/>
          </cell>
          <cell r="K383" t="str">
            <v/>
          </cell>
          <cell r="L383" t="str">
            <v/>
          </cell>
          <cell r="M383">
            <v>0</v>
          </cell>
          <cell r="N383" t="str">
            <v/>
          </cell>
          <cell r="O383" t="str">
            <v/>
          </cell>
          <cell r="P383" t="str">
            <v/>
          </cell>
          <cell r="Q383" t="str">
            <v/>
          </cell>
          <cell r="R383" t="str">
            <v/>
          </cell>
          <cell r="S383" t="str">
            <v/>
          </cell>
          <cell r="T383" t="str">
            <v/>
          </cell>
          <cell r="U383" t="str">
            <v/>
          </cell>
          <cell r="V383" t="str">
            <v/>
          </cell>
          <cell r="W383" t="str">
            <v/>
          </cell>
          <cell r="X383" t="str">
            <v/>
          </cell>
          <cell r="Y383" t="str">
            <v/>
          </cell>
          <cell r="Z383" t="str">
            <v/>
          </cell>
          <cell r="AA383" t="str">
            <v/>
          </cell>
          <cell r="AB383" t="str">
            <v/>
          </cell>
          <cell r="AC383">
            <v>0</v>
          </cell>
          <cell r="AD383" t="str">
            <v/>
          </cell>
          <cell r="AE383">
            <v>0</v>
          </cell>
          <cell r="AF383">
            <v>0</v>
          </cell>
          <cell r="AG383">
            <v>0</v>
          </cell>
          <cell r="AH383">
            <v>0</v>
          </cell>
          <cell r="AI383">
            <v>0</v>
          </cell>
          <cell r="AJ383">
            <v>0</v>
          </cell>
          <cell r="AK383">
            <v>0</v>
          </cell>
          <cell r="AL383">
            <v>0</v>
          </cell>
          <cell r="AM383">
            <v>0</v>
          </cell>
          <cell r="AN383">
            <v>0</v>
          </cell>
          <cell r="AO383">
            <v>0</v>
          </cell>
          <cell r="AP383">
            <v>0</v>
          </cell>
          <cell r="AQ383">
            <v>0</v>
          </cell>
          <cell r="AR383">
            <v>0</v>
          </cell>
          <cell r="AS383">
            <v>0</v>
          </cell>
          <cell r="AT383" t="str">
            <v>日数不足</v>
          </cell>
          <cell r="AU383">
            <v>0</v>
          </cell>
          <cell r="AV383">
            <v>0</v>
          </cell>
          <cell r="AW383">
            <v>0</v>
          </cell>
          <cell r="AX383">
            <v>0</v>
          </cell>
          <cell r="AY383">
            <v>0</v>
          </cell>
          <cell r="AZ383">
            <v>0</v>
          </cell>
          <cell r="BA383">
            <v>0</v>
          </cell>
          <cell r="BB383">
            <v>0</v>
          </cell>
          <cell r="BC383">
            <v>0</v>
          </cell>
        </row>
        <row r="384">
          <cell r="A384">
            <v>383</v>
          </cell>
          <cell r="B384">
            <v>0</v>
          </cell>
          <cell r="C384" t="str">
            <v/>
          </cell>
          <cell r="D384" t="str">
            <v/>
          </cell>
          <cell r="E384">
            <v>0</v>
          </cell>
          <cell r="F384">
            <v>1</v>
          </cell>
          <cell r="G384">
            <v>0</v>
          </cell>
          <cell r="H384" t="str">
            <v/>
          </cell>
          <cell r="I384" t="str">
            <v/>
          </cell>
          <cell r="J384" t="str">
            <v/>
          </cell>
          <cell r="K384" t="str">
            <v/>
          </cell>
          <cell r="L384" t="str">
            <v/>
          </cell>
          <cell r="M384">
            <v>0</v>
          </cell>
          <cell r="N384" t="str">
            <v/>
          </cell>
          <cell r="O384" t="str">
            <v/>
          </cell>
          <cell r="P384" t="str">
            <v/>
          </cell>
          <cell r="Q384" t="str">
            <v/>
          </cell>
          <cell r="R384" t="str">
            <v/>
          </cell>
          <cell r="S384" t="str">
            <v/>
          </cell>
          <cell r="T384" t="str">
            <v/>
          </cell>
          <cell r="U384" t="str">
            <v/>
          </cell>
          <cell r="V384" t="str">
            <v/>
          </cell>
          <cell r="W384" t="str">
            <v/>
          </cell>
          <cell r="X384" t="str">
            <v/>
          </cell>
          <cell r="Y384" t="str">
            <v/>
          </cell>
          <cell r="Z384" t="str">
            <v/>
          </cell>
          <cell r="AA384" t="str">
            <v/>
          </cell>
          <cell r="AB384" t="str">
            <v/>
          </cell>
          <cell r="AC384">
            <v>0</v>
          </cell>
          <cell r="AD384" t="str">
            <v/>
          </cell>
          <cell r="AE384">
            <v>0</v>
          </cell>
          <cell r="AF384">
            <v>0</v>
          </cell>
          <cell r="AG384">
            <v>0</v>
          </cell>
          <cell r="AH384">
            <v>0</v>
          </cell>
          <cell r="AI384">
            <v>0</v>
          </cell>
          <cell r="AJ384">
            <v>0</v>
          </cell>
          <cell r="AK384">
            <v>0</v>
          </cell>
          <cell r="AL384">
            <v>0</v>
          </cell>
          <cell r="AM384">
            <v>0</v>
          </cell>
          <cell r="AN384">
            <v>0</v>
          </cell>
          <cell r="AO384">
            <v>0</v>
          </cell>
          <cell r="AP384">
            <v>0</v>
          </cell>
          <cell r="AQ384">
            <v>0</v>
          </cell>
          <cell r="AR384">
            <v>0</v>
          </cell>
          <cell r="AS384">
            <v>0</v>
          </cell>
          <cell r="AT384" t="str">
            <v>日数不足</v>
          </cell>
          <cell r="AU384">
            <v>0</v>
          </cell>
          <cell r="AV384">
            <v>0</v>
          </cell>
          <cell r="AW384">
            <v>0</v>
          </cell>
          <cell r="AX384">
            <v>0</v>
          </cell>
          <cell r="AY384">
            <v>0</v>
          </cell>
          <cell r="AZ384">
            <v>0</v>
          </cell>
          <cell r="BA384">
            <v>0</v>
          </cell>
          <cell r="BB384">
            <v>0</v>
          </cell>
          <cell r="BC384">
            <v>0</v>
          </cell>
        </row>
        <row r="385">
          <cell r="A385">
            <v>384</v>
          </cell>
          <cell r="B385">
            <v>0</v>
          </cell>
          <cell r="C385" t="str">
            <v/>
          </cell>
          <cell r="D385" t="str">
            <v/>
          </cell>
          <cell r="E385">
            <v>0</v>
          </cell>
          <cell r="F385">
            <v>1</v>
          </cell>
          <cell r="G385">
            <v>0</v>
          </cell>
          <cell r="H385" t="str">
            <v/>
          </cell>
          <cell r="I385" t="str">
            <v/>
          </cell>
          <cell r="J385" t="str">
            <v/>
          </cell>
          <cell r="K385" t="str">
            <v/>
          </cell>
          <cell r="L385" t="str">
            <v/>
          </cell>
          <cell r="M385">
            <v>0</v>
          </cell>
          <cell r="N385" t="str">
            <v/>
          </cell>
          <cell r="O385" t="str">
            <v/>
          </cell>
          <cell r="P385" t="str">
            <v/>
          </cell>
          <cell r="Q385" t="str">
            <v/>
          </cell>
          <cell r="R385" t="str">
            <v/>
          </cell>
          <cell r="S385" t="str">
            <v/>
          </cell>
          <cell r="T385" t="str">
            <v/>
          </cell>
          <cell r="U385" t="str">
            <v/>
          </cell>
          <cell r="V385" t="str">
            <v/>
          </cell>
          <cell r="W385" t="str">
            <v/>
          </cell>
          <cell r="X385" t="str">
            <v/>
          </cell>
          <cell r="Y385" t="str">
            <v/>
          </cell>
          <cell r="Z385" t="str">
            <v/>
          </cell>
          <cell r="AA385" t="str">
            <v/>
          </cell>
          <cell r="AB385" t="str">
            <v/>
          </cell>
          <cell r="AC385">
            <v>0</v>
          </cell>
          <cell r="AD385" t="str">
            <v/>
          </cell>
          <cell r="AE385">
            <v>0</v>
          </cell>
          <cell r="AF385">
            <v>0</v>
          </cell>
          <cell r="AG385">
            <v>0</v>
          </cell>
          <cell r="AH385">
            <v>0</v>
          </cell>
          <cell r="AI385">
            <v>0</v>
          </cell>
          <cell r="AJ385">
            <v>0</v>
          </cell>
          <cell r="AK385">
            <v>0</v>
          </cell>
          <cell r="AL385">
            <v>0</v>
          </cell>
          <cell r="AM385">
            <v>0</v>
          </cell>
          <cell r="AN385">
            <v>0</v>
          </cell>
          <cell r="AO385">
            <v>0</v>
          </cell>
          <cell r="AP385">
            <v>0</v>
          </cell>
          <cell r="AQ385">
            <v>0</v>
          </cell>
          <cell r="AR385">
            <v>0</v>
          </cell>
          <cell r="AS385">
            <v>0</v>
          </cell>
          <cell r="AT385" t="str">
            <v>日数不足</v>
          </cell>
          <cell r="AU385">
            <v>0</v>
          </cell>
          <cell r="AV385">
            <v>0</v>
          </cell>
          <cell r="AW385">
            <v>0</v>
          </cell>
          <cell r="AX385">
            <v>0</v>
          </cell>
          <cell r="AY385">
            <v>0</v>
          </cell>
          <cell r="AZ385">
            <v>0</v>
          </cell>
          <cell r="BA385">
            <v>0</v>
          </cell>
          <cell r="BB385">
            <v>0</v>
          </cell>
          <cell r="BC385">
            <v>0</v>
          </cell>
        </row>
        <row r="386">
          <cell r="A386">
            <v>385</v>
          </cell>
          <cell r="B386">
            <v>0</v>
          </cell>
          <cell r="C386" t="str">
            <v/>
          </cell>
          <cell r="D386" t="str">
            <v/>
          </cell>
          <cell r="E386">
            <v>0</v>
          </cell>
          <cell r="F386">
            <v>1</v>
          </cell>
          <cell r="G386">
            <v>0</v>
          </cell>
          <cell r="H386" t="str">
            <v/>
          </cell>
          <cell r="I386" t="str">
            <v/>
          </cell>
          <cell r="J386" t="str">
            <v/>
          </cell>
          <cell r="K386" t="str">
            <v/>
          </cell>
          <cell r="L386" t="str">
            <v/>
          </cell>
          <cell r="M386">
            <v>0</v>
          </cell>
          <cell r="N386" t="str">
            <v/>
          </cell>
          <cell r="O386" t="str">
            <v/>
          </cell>
          <cell r="P386" t="str">
            <v/>
          </cell>
          <cell r="Q386" t="str">
            <v/>
          </cell>
          <cell r="R386" t="str">
            <v/>
          </cell>
          <cell r="S386" t="str">
            <v/>
          </cell>
          <cell r="T386" t="str">
            <v/>
          </cell>
          <cell r="U386" t="str">
            <v/>
          </cell>
          <cell r="V386" t="str">
            <v/>
          </cell>
          <cell r="W386" t="str">
            <v/>
          </cell>
          <cell r="X386" t="str">
            <v/>
          </cell>
          <cell r="Y386" t="str">
            <v/>
          </cell>
          <cell r="Z386" t="str">
            <v/>
          </cell>
          <cell r="AA386" t="str">
            <v/>
          </cell>
          <cell r="AB386" t="str">
            <v/>
          </cell>
          <cell r="AC386">
            <v>0</v>
          </cell>
          <cell r="AD386" t="str">
            <v/>
          </cell>
          <cell r="AE386">
            <v>0</v>
          </cell>
          <cell r="AF386">
            <v>0</v>
          </cell>
          <cell r="AG386">
            <v>0</v>
          </cell>
          <cell r="AH386">
            <v>0</v>
          </cell>
          <cell r="AI386">
            <v>0</v>
          </cell>
          <cell r="AJ386">
            <v>0</v>
          </cell>
          <cell r="AK386">
            <v>0</v>
          </cell>
          <cell r="AL386">
            <v>0</v>
          </cell>
          <cell r="AM386">
            <v>0</v>
          </cell>
          <cell r="AN386">
            <v>0</v>
          </cell>
          <cell r="AO386">
            <v>0</v>
          </cell>
          <cell r="AP386">
            <v>0</v>
          </cell>
          <cell r="AQ386">
            <v>0</v>
          </cell>
          <cell r="AR386">
            <v>0</v>
          </cell>
          <cell r="AS386">
            <v>0</v>
          </cell>
          <cell r="AT386" t="str">
            <v>日数不足</v>
          </cell>
          <cell r="AU386">
            <v>0</v>
          </cell>
          <cell r="AV386">
            <v>0</v>
          </cell>
          <cell r="AW386">
            <v>0</v>
          </cell>
          <cell r="AX386">
            <v>0</v>
          </cell>
          <cell r="AY386">
            <v>0</v>
          </cell>
          <cell r="AZ386">
            <v>0</v>
          </cell>
          <cell r="BA386">
            <v>0</v>
          </cell>
          <cell r="BB386">
            <v>0</v>
          </cell>
          <cell r="BC386">
            <v>0</v>
          </cell>
        </row>
        <row r="387">
          <cell r="A387">
            <v>386</v>
          </cell>
          <cell r="B387">
            <v>0</v>
          </cell>
          <cell r="C387" t="str">
            <v/>
          </cell>
          <cell r="D387" t="str">
            <v/>
          </cell>
          <cell r="E387">
            <v>0</v>
          </cell>
          <cell r="F387">
            <v>1</v>
          </cell>
          <cell r="G387">
            <v>0</v>
          </cell>
          <cell r="H387" t="str">
            <v/>
          </cell>
          <cell r="I387" t="str">
            <v/>
          </cell>
          <cell r="J387" t="str">
            <v/>
          </cell>
          <cell r="K387" t="str">
            <v/>
          </cell>
          <cell r="L387" t="str">
            <v/>
          </cell>
          <cell r="M387">
            <v>0</v>
          </cell>
          <cell r="N387" t="str">
            <v/>
          </cell>
          <cell r="O387" t="str">
            <v/>
          </cell>
          <cell r="P387" t="str">
            <v/>
          </cell>
          <cell r="Q387" t="str">
            <v/>
          </cell>
          <cell r="R387" t="str">
            <v/>
          </cell>
          <cell r="S387" t="str">
            <v/>
          </cell>
          <cell r="T387" t="str">
            <v/>
          </cell>
          <cell r="U387" t="str">
            <v/>
          </cell>
          <cell r="V387" t="str">
            <v/>
          </cell>
          <cell r="W387" t="str">
            <v/>
          </cell>
          <cell r="X387" t="str">
            <v/>
          </cell>
          <cell r="Y387" t="str">
            <v/>
          </cell>
          <cell r="Z387" t="str">
            <v/>
          </cell>
          <cell r="AA387" t="str">
            <v/>
          </cell>
          <cell r="AB387" t="str">
            <v/>
          </cell>
          <cell r="AC387">
            <v>0</v>
          </cell>
          <cell r="AD387" t="str">
            <v/>
          </cell>
          <cell r="AE387">
            <v>0</v>
          </cell>
          <cell r="AF387">
            <v>0</v>
          </cell>
          <cell r="AG387">
            <v>0</v>
          </cell>
          <cell r="AH387">
            <v>0</v>
          </cell>
          <cell r="AI387">
            <v>0</v>
          </cell>
          <cell r="AJ387">
            <v>0</v>
          </cell>
          <cell r="AK387">
            <v>0</v>
          </cell>
          <cell r="AL387">
            <v>0</v>
          </cell>
          <cell r="AM387">
            <v>0</v>
          </cell>
          <cell r="AN387">
            <v>0</v>
          </cell>
          <cell r="AO387">
            <v>0</v>
          </cell>
          <cell r="AP387">
            <v>0</v>
          </cell>
          <cell r="AQ387">
            <v>0</v>
          </cell>
          <cell r="AR387">
            <v>0</v>
          </cell>
          <cell r="AS387">
            <v>0</v>
          </cell>
          <cell r="AT387" t="str">
            <v>日数不足</v>
          </cell>
          <cell r="AU387">
            <v>0</v>
          </cell>
          <cell r="AV387">
            <v>0</v>
          </cell>
          <cell r="AW387">
            <v>0</v>
          </cell>
          <cell r="AX387">
            <v>0</v>
          </cell>
          <cell r="AY387">
            <v>0</v>
          </cell>
          <cell r="AZ387">
            <v>0</v>
          </cell>
          <cell r="BA387">
            <v>0</v>
          </cell>
          <cell r="BB387">
            <v>0</v>
          </cell>
          <cell r="BC387">
            <v>0</v>
          </cell>
        </row>
        <row r="388">
          <cell r="A388">
            <v>387</v>
          </cell>
          <cell r="B388">
            <v>0</v>
          </cell>
          <cell r="C388" t="str">
            <v/>
          </cell>
          <cell r="D388" t="str">
            <v/>
          </cell>
          <cell r="E388">
            <v>0</v>
          </cell>
          <cell r="F388">
            <v>1</v>
          </cell>
          <cell r="G388">
            <v>0</v>
          </cell>
          <cell r="H388" t="str">
            <v/>
          </cell>
          <cell r="I388" t="str">
            <v/>
          </cell>
          <cell r="J388" t="str">
            <v/>
          </cell>
          <cell r="K388" t="str">
            <v/>
          </cell>
          <cell r="L388" t="str">
            <v/>
          </cell>
          <cell r="M388">
            <v>0</v>
          </cell>
          <cell r="N388" t="str">
            <v/>
          </cell>
          <cell r="O388" t="str">
            <v/>
          </cell>
          <cell r="P388" t="str">
            <v/>
          </cell>
          <cell r="Q388" t="str">
            <v/>
          </cell>
          <cell r="R388" t="str">
            <v/>
          </cell>
          <cell r="S388" t="str">
            <v/>
          </cell>
          <cell r="T388" t="str">
            <v/>
          </cell>
          <cell r="U388" t="str">
            <v/>
          </cell>
          <cell r="V388" t="str">
            <v/>
          </cell>
          <cell r="W388" t="str">
            <v/>
          </cell>
          <cell r="X388" t="str">
            <v/>
          </cell>
          <cell r="Y388" t="str">
            <v/>
          </cell>
          <cell r="Z388" t="str">
            <v/>
          </cell>
          <cell r="AA388" t="str">
            <v/>
          </cell>
          <cell r="AB388" t="str">
            <v/>
          </cell>
          <cell r="AC388">
            <v>0</v>
          </cell>
          <cell r="AD388" t="str">
            <v/>
          </cell>
          <cell r="AE388">
            <v>0</v>
          </cell>
          <cell r="AF388">
            <v>0</v>
          </cell>
          <cell r="AG388">
            <v>0</v>
          </cell>
          <cell r="AH388">
            <v>0</v>
          </cell>
          <cell r="AI388">
            <v>0</v>
          </cell>
          <cell r="AJ388">
            <v>0</v>
          </cell>
          <cell r="AK388">
            <v>0</v>
          </cell>
          <cell r="AL388">
            <v>0</v>
          </cell>
          <cell r="AM388">
            <v>0</v>
          </cell>
          <cell r="AN388">
            <v>0</v>
          </cell>
          <cell r="AO388">
            <v>0</v>
          </cell>
          <cell r="AP388">
            <v>0</v>
          </cell>
          <cell r="AQ388">
            <v>0</v>
          </cell>
          <cell r="AR388">
            <v>0</v>
          </cell>
          <cell r="AS388">
            <v>0</v>
          </cell>
          <cell r="AT388" t="str">
            <v>日数不足</v>
          </cell>
          <cell r="AU388">
            <v>0</v>
          </cell>
          <cell r="AV388">
            <v>0</v>
          </cell>
          <cell r="AW388">
            <v>0</v>
          </cell>
          <cell r="AX388">
            <v>0</v>
          </cell>
          <cell r="AY388">
            <v>0</v>
          </cell>
          <cell r="AZ388">
            <v>0</v>
          </cell>
          <cell r="BA388">
            <v>0</v>
          </cell>
          <cell r="BB388">
            <v>0</v>
          </cell>
          <cell r="BC388">
            <v>0</v>
          </cell>
        </row>
        <row r="389">
          <cell r="A389">
            <v>388</v>
          </cell>
          <cell r="B389">
            <v>0</v>
          </cell>
          <cell r="C389" t="str">
            <v/>
          </cell>
          <cell r="D389" t="str">
            <v/>
          </cell>
          <cell r="E389">
            <v>0</v>
          </cell>
          <cell r="F389">
            <v>1</v>
          </cell>
          <cell r="G389">
            <v>0</v>
          </cell>
          <cell r="H389" t="str">
            <v/>
          </cell>
          <cell r="I389" t="str">
            <v/>
          </cell>
          <cell r="J389" t="str">
            <v/>
          </cell>
          <cell r="K389" t="str">
            <v/>
          </cell>
          <cell r="L389" t="str">
            <v/>
          </cell>
          <cell r="M389">
            <v>0</v>
          </cell>
          <cell r="N389" t="str">
            <v/>
          </cell>
          <cell r="O389" t="str">
            <v/>
          </cell>
          <cell r="P389" t="str">
            <v/>
          </cell>
          <cell r="Q389" t="str">
            <v/>
          </cell>
          <cell r="R389" t="str">
            <v/>
          </cell>
          <cell r="S389" t="str">
            <v/>
          </cell>
          <cell r="T389" t="str">
            <v/>
          </cell>
          <cell r="U389" t="str">
            <v/>
          </cell>
          <cell r="V389" t="str">
            <v/>
          </cell>
          <cell r="W389" t="str">
            <v/>
          </cell>
          <cell r="X389" t="str">
            <v/>
          </cell>
          <cell r="Y389" t="str">
            <v/>
          </cell>
          <cell r="Z389" t="str">
            <v/>
          </cell>
          <cell r="AA389" t="str">
            <v/>
          </cell>
          <cell r="AB389" t="str">
            <v/>
          </cell>
          <cell r="AC389">
            <v>0</v>
          </cell>
          <cell r="AD389" t="str">
            <v/>
          </cell>
          <cell r="AE389">
            <v>0</v>
          </cell>
          <cell r="AF389">
            <v>0</v>
          </cell>
          <cell r="AG389">
            <v>0</v>
          </cell>
          <cell r="AH389">
            <v>0</v>
          </cell>
          <cell r="AI389">
            <v>0</v>
          </cell>
          <cell r="AJ389">
            <v>0</v>
          </cell>
          <cell r="AK389">
            <v>0</v>
          </cell>
          <cell r="AL389">
            <v>0</v>
          </cell>
          <cell r="AM389">
            <v>0</v>
          </cell>
          <cell r="AN389">
            <v>0</v>
          </cell>
          <cell r="AO389">
            <v>0</v>
          </cell>
          <cell r="AP389">
            <v>0</v>
          </cell>
          <cell r="AQ389">
            <v>0</v>
          </cell>
          <cell r="AR389">
            <v>0</v>
          </cell>
          <cell r="AS389">
            <v>0</v>
          </cell>
          <cell r="AT389" t="str">
            <v>日数不足</v>
          </cell>
          <cell r="AU389">
            <v>0</v>
          </cell>
          <cell r="AV389">
            <v>0</v>
          </cell>
          <cell r="AW389">
            <v>0</v>
          </cell>
          <cell r="AX389">
            <v>0</v>
          </cell>
          <cell r="AY389">
            <v>0</v>
          </cell>
          <cell r="AZ389">
            <v>0</v>
          </cell>
          <cell r="BA389">
            <v>0</v>
          </cell>
          <cell r="BB389">
            <v>0</v>
          </cell>
          <cell r="BC389">
            <v>0</v>
          </cell>
        </row>
        <row r="390">
          <cell r="A390">
            <v>389</v>
          </cell>
          <cell r="B390">
            <v>0</v>
          </cell>
          <cell r="C390" t="str">
            <v/>
          </cell>
          <cell r="D390" t="str">
            <v/>
          </cell>
          <cell r="E390">
            <v>0</v>
          </cell>
          <cell r="F390">
            <v>1</v>
          </cell>
          <cell r="G390">
            <v>0</v>
          </cell>
          <cell r="H390" t="str">
            <v/>
          </cell>
          <cell r="I390" t="str">
            <v/>
          </cell>
          <cell r="J390" t="str">
            <v/>
          </cell>
          <cell r="K390" t="str">
            <v/>
          </cell>
          <cell r="L390" t="str">
            <v/>
          </cell>
          <cell r="M390">
            <v>0</v>
          </cell>
          <cell r="N390" t="str">
            <v/>
          </cell>
          <cell r="O390" t="str">
            <v/>
          </cell>
          <cell r="P390" t="str">
            <v/>
          </cell>
          <cell r="Q390" t="str">
            <v/>
          </cell>
          <cell r="R390" t="str">
            <v/>
          </cell>
          <cell r="S390" t="str">
            <v/>
          </cell>
          <cell r="T390" t="str">
            <v/>
          </cell>
          <cell r="U390" t="str">
            <v/>
          </cell>
          <cell r="V390" t="str">
            <v/>
          </cell>
          <cell r="W390" t="str">
            <v/>
          </cell>
          <cell r="X390" t="str">
            <v/>
          </cell>
          <cell r="Y390" t="str">
            <v/>
          </cell>
          <cell r="Z390" t="str">
            <v/>
          </cell>
          <cell r="AA390" t="str">
            <v/>
          </cell>
          <cell r="AB390" t="str">
            <v/>
          </cell>
          <cell r="AC390">
            <v>0</v>
          </cell>
          <cell r="AD390" t="str">
            <v/>
          </cell>
          <cell r="AE390">
            <v>0</v>
          </cell>
          <cell r="AF390">
            <v>0</v>
          </cell>
          <cell r="AG390">
            <v>0</v>
          </cell>
          <cell r="AH390">
            <v>0</v>
          </cell>
          <cell r="AI390">
            <v>0</v>
          </cell>
          <cell r="AJ390">
            <v>0</v>
          </cell>
          <cell r="AK390">
            <v>0</v>
          </cell>
          <cell r="AL390">
            <v>0</v>
          </cell>
          <cell r="AM390">
            <v>0</v>
          </cell>
          <cell r="AN390">
            <v>0</v>
          </cell>
          <cell r="AO390">
            <v>0</v>
          </cell>
          <cell r="AP390">
            <v>0</v>
          </cell>
          <cell r="AQ390">
            <v>0</v>
          </cell>
          <cell r="AR390">
            <v>0</v>
          </cell>
          <cell r="AS390">
            <v>0</v>
          </cell>
          <cell r="AT390" t="str">
            <v>日数不足</v>
          </cell>
          <cell r="AU390">
            <v>0</v>
          </cell>
          <cell r="AV390">
            <v>0</v>
          </cell>
          <cell r="AW390">
            <v>0</v>
          </cell>
          <cell r="AX390">
            <v>0</v>
          </cell>
          <cell r="AY390">
            <v>0</v>
          </cell>
          <cell r="AZ390">
            <v>0</v>
          </cell>
          <cell r="BA390">
            <v>0</v>
          </cell>
          <cell r="BB390">
            <v>0</v>
          </cell>
          <cell r="BC390">
            <v>0</v>
          </cell>
        </row>
        <row r="391">
          <cell r="A391">
            <v>390</v>
          </cell>
          <cell r="B391">
            <v>0</v>
          </cell>
          <cell r="C391" t="str">
            <v/>
          </cell>
          <cell r="D391" t="str">
            <v/>
          </cell>
          <cell r="E391">
            <v>0</v>
          </cell>
          <cell r="F391">
            <v>1</v>
          </cell>
          <cell r="G391">
            <v>0</v>
          </cell>
          <cell r="H391" t="str">
            <v/>
          </cell>
          <cell r="I391" t="str">
            <v/>
          </cell>
          <cell r="J391" t="str">
            <v/>
          </cell>
          <cell r="K391" t="str">
            <v/>
          </cell>
          <cell r="L391" t="str">
            <v/>
          </cell>
          <cell r="M391">
            <v>0</v>
          </cell>
          <cell r="N391" t="str">
            <v/>
          </cell>
          <cell r="O391" t="str">
            <v/>
          </cell>
          <cell r="P391" t="str">
            <v/>
          </cell>
          <cell r="Q391" t="str">
            <v/>
          </cell>
          <cell r="R391" t="str">
            <v/>
          </cell>
          <cell r="S391" t="str">
            <v/>
          </cell>
          <cell r="T391" t="str">
            <v/>
          </cell>
          <cell r="U391" t="str">
            <v/>
          </cell>
          <cell r="V391" t="str">
            <v/>
          </cell>
          <cell r="W391" t="str">
            <v/>
          </cell>
          <cell r="X391" t="str">
            <v/>
          </cell>
          <cell r="Y391" t="str">
            <v/>
          </cell>
          <cell r="Z391" t="str">
            <v/>
          </cell>
          <cell r="AA391" t="str">
            <v/>
          </cell>
          <cell r="AB391" t="str">
            <v/>
          </cell>
          <cell r="AC391">
            <v>0</v>
          </cell>
          <cell r="AD391" t="str">
            <v/>
          </cell>
          <cell r="AE391">
            <v>0</v>
          </cell>
          <cell r="AF391">
            <v>0</v>
          </cell>
          <cell r="AG391">
            <v>0</v>
          </cell>
          <cell r="AH391">
            <v>0</v>
          </cell>
          <cell r="AI391">
            <v>0</v>
          </cell>
          <cell r="AJ391">
            <v>0</v>
          </cell>
          <cell r="AK391">
            <v>0</v>
          </cell>
          <cell r="AL391">
            <v>0</v>
          </cell>
          <cell r="AM391">
            <v>0</v>
          </cell>
          <cell r="AN391">
            <v>0</v>
          </cell>
          <cell r="AO391">
            <v>0</v>
          </cell>
          <cell r="AP391">
            <v>0</v>
          </cell>
          <cell r="AQ391">
            <v>0</v>
          </cell>
          <cell r="AR391">
            <v>0</v>
          </cell>
          <cell r="AS391">
            <v>0</v>
          </cell>
          <cell r="AT391" t="str">
            <v>日数不足</v>
          </cell>
          <cell r="AU391">
            <v>0</v>
          </cell>
          <cell r="AV391">
            <v>0</v>
          </cell>
          <cell r="AW391">
            <v>0</v>
          </cell>
          <cell r="AX391">
            <v>0</v>
          </cell>
          <cell r="AY391">
            <v>0</v>
          </cell>
          <cell r="AZ391">
            <v>0</v>
          </cell>
          <cell r="BA391">
            <v>0</v>
          </cell>
          <cell r="BB391">
            <v>0</v>
          </cell>
          <cell r="BC391">
            <v>0</v>
          </cell>
        </row>
        <row r="392">
          <cell r="A392">
            <v>391</v>
          </cell>
          <cell r="B392">
            <v>0</v>
          </cell>
          <cell r="C392" t="str">
            <v/>
          </cell>
          <cell r="D392" t="str">
            <v/>
          </cell>
          <cell r="E392">
            <v>0</v>
          </cell>
          <cell r="F392">
            <v>1</v>
          </cell>
          <cell r="G392">
            <v>0</v>
          </cell>
          <cell r="H392" t="str">
            <v/>
          </cell>
          <cell r="I392" t="str">
            <v/>
          </cell>
          <cell r="J392" t="str">
            <v/>
          </cell>
          <cell r="K392" t="str">
            <v/>
          </cell>
          <cell r="L392" t="str">
            <v/>
          </cell>
          <cell r="M392">
            <v>0</v>
          </cell>
          <cell r="N392" t="str">
            <v/>
          </cell>
          <cell r="O392" t="str">
            <v/>
          </cell>
          <cell r="P392" t="str">
            <v/>
          </cell>
          <cell r="Q392" t="str">
            <v/>
          </cell>
          <cell r="R392" t="str">
            <v/>
          </cell>
          <cell r="S392" t="str">
            <v/>
          </cell>
          <cell r="T392" t="str">
            <v/>
          </cell>
          <cell r="U392" t="str">
            <v/>
          </cell>
          <cell r="V392" t="str">
            <v/>
          </cell>
          <cell r="W392" t="str">
            <v/>
          </cell>
          <cell r="X392" t="str">
            <v/>
          </cell>
          <cell r="Y392" t="str">
            <v/>
          </cell>
          <cell r="Z392" t="str">
            <v/>
          </cell>
          <cell r="AA392" t="str">
            <v/>
          </cell>
          <cell r="AB392" t="str">
            <v/>
          </cell>
          <cell r="AC392">
            <v>0</v>
          </cell>
          <cell r="AD392" t="str">
            <v/>
          </cell>
          <cell r="AE392">
            <v>0</v>
          </cell>
          <cell r="AF392">
            <v>0</v>
          </cell>
          <cell r="AG392">
            <v>0</v>
          </cell>
          <cell r="AH392">
            <v>0</v>
          </cell>
          <cell r="AI392">
            <v>0</v>
          </cell>
          <cell r="AJ392">
            <v>0</v>
          </cell>
          <cell r="AK392">
            <v>0</v>
          </cell>
          <cell r="AL392">
            <v>0</v>
          </cell>
          <cell r="AM392">
            <v>0</v>
          </cell>
          <cell r="AN392">
            <v>0</v>
          </cell>
          <cell r="AO392">
            <v>0</v>
          </cell>
          <cell r="AP392">
            <v>0</v>
          </cell>
          <cell r="AQ392">
            <v>0</v>
          </cell>
          <cell r="AR392">
            <v>0</v>
          </cell>
          <cell r="AS392">
            <v>0</v>
          </cell>
          <cell r="AT392" t="str">
            <v>日数不足</v>
          </cell>
          <cell r="AU392">
            <v>0</v>
          </cell>
          <cell r="AV392">
            <v>0</v>
          </cell>
          <cell r="AW392">
            <v>0</v>
          </cell>
          <cell r="AX392">
            <v>0</v>
          </cell>
          <cell r="AY392">
            <v>0</v>
          </cell>
          <cell r="AZ392">
            <v>0</v>
          </cell>
          <cell r="BA392">
            <v>0</v>
          </cell>
          <cell r="BB392">
            <v>0</v>
          </cell>
          <cell r="BC392">
            <v>0</v>
          </cell>
        </row>
        <row r="393">
          <cell r="A393">
            <v>392</v>
          </cell>
          <cell r="B393">
            <v>0</v>
          </cell>
          <cell r="C393" t="str">
            <v/>
          </cell>
          <cell r="D393" t="str">
            <v/>
          </cell>
          <cell r="E393">
            <v>0</v>
          </cell>
          <cell r="F393">
            <v>1</v>
          </cell>
          <cell r="G393">
            <v>0</v>
          </cell>
          <cell r="H393" t="str">
            <v/>
          </cell>
          <cell r="I393" t="str">
            <v/>
          </cell>
          <cell r="J393" t="str">
            <v/>
          </cell>
          <cell r="K393" t="str">
            <v/>
          </cell>
          <cell r="L393" t="str">
            <v/>
          </cell>
          <cell r="M393">
            <v>0</v>
          </cell>
          <cell r="N393" t="str">
            <v/>
          </cell>
          <cell r="O393" t="str">
            <v/>
          </cell>
          <cell r="P393" t="str">
            <v/>
          </cell>
          <cell r="Q393" t="str">
            <v/>
          </cell>
          <cell r="R393" t="str">
            <v/>
          </cell>
          <cell r="S393" t="str">
            <v/>
          </cell>
          <cell r="T393" t="str">
            <v/>
          </cell>
          <cell r="U393" t="str">
            <v/>
          </cell>
          <cell r="V393" t="str">
            <v/>
          </cell>
          <cell r="W393" t="str">
            <v/>
          </cell>
          <cell r="X393" t="str">
            <v/>
          </cell>
          <cell r="Y393" t="str">
            <v/>
          </cell>
          <cell r="Z393" t="str">
            <v/>
          </cell>
          <cell r="AA393" t="str">
            <v/>
          </cell>
          <cell r="AB393" t="str">
            <v/>
          </cell>
          <cell r="AC393">
            <v>0</v>
          </cell>
          <cell r="AD393" t="str">
            <v/>
          </cell>
          <cell r="AE393">
            <v>0</v>
          </cell>
          <cell r="AF393">
            <v>0</v>
          </cell>
          <cell r="AG393">
            <v>0</v>
          </cell>
          <cell r="AH393">
            <v>0</v>
          </cell>
          <cell r="AI393">
            <v>0</v>
          </cell>
          <cell r="AJ393">
            <v>0</v>
          </cell>
          <cell r="AK393">
            <v>0</v>
          </cell>
          <cell r="AL393">
            <v>0</v>
          </cell>
          <cell r="AM393">
            <v>0</v>
          </cell>
          <cell r="AN393">
            <v>0</v>
          </cell>
          <cell r="AO393">
            <v>0</v>
          </cell>
          <cell r="AP393">
            <v>0</v>
          </cell>
          <cell r="AQ393">
            <v>0</v>
          </cell>
          <cell r="AR393">
            <v>0</v>
          </cell>
          <cell r="AS393">
            <v>0</v>
          </cell>
          <cell r="AT393" t="str">
            <v>日数不足</v>
          </cell>
          <cell r="AU393">
            <v>0</v>
          </cell>
          <cell r="AV393">
            <v>0</v>
          </cell>
          <cell r="AW393">
            <v>0</v>
          </cell>
          <cell r="AX393">
            <v>0</v>
          </cell>
          <cell r="AY393">
            <v>0</v>
          </cell>
          <cell r="AZ393">
            <v>0</v>
          </cell>
          <cell r="BA393">
            <v>0</v>
          </cell>
          <cell r="BB393">
            <v>0</v>
          </cell>
          <cell r="BC393">
            <v>0</v>
          </cell>
        </row>
        <row r="394">
          <cell r="A394">
            <v>393</v>
          </cell>
          <cell r="B394">
            <v>0</v>
          </cell>
          <cell r="C394" t="str">
            <v/>
          </cell>
          <cell r="D394" t="str">
            <v/>
          </cell>
          <cell r="E394">
            <v>0</v>
          </cell>
          <cell r="F394">
            <v>1</v>
          </cell>
          <cell r="G394">
            <v>0</v>
          </cell>
          <cell r="H394" t="str">
            <v/>
          </cell>
          <cell r="I394" t="str">
            <v/>
          </cell>
          <cell r="J394" t="str">
            <v/>
          </cell>
          <cell r="K394" t="str">
            <v/>
          </cell>
          <cell r="L394" t="str">
            <v/>
          </cell>
          <cell r="M394">
            <v>0</v>
          </cell>
          <cell r="N394" t="str">
            <v/>
          </cell>
          <cell r="O394" t="str">
            <v/>
          </cell>
          <cell r="P394" t="str">
            <v/>
          </cell>
          <cell r="Q394" t="str">
            <v/>
          </cell>
          <cell r="R394" t="str">
            <v/>
          </cell>
          <cell r="S394" t="str">
            <v/>
          </cell>
          <cell r="T394" t="str">
            <v/>
          </cell>
          <cell r="U394" t="str">
            <v/>
          </cell>
          <cell r="V394" t="str">
            <v/>
          </cell>
          <cell r="W394" t="str">
            <v/>
          </cell>
          <cell r="X394" t="str">
            <v/>
          </cell>
          <cell r="Y394" t="str">
            <v/>
          </cell>
          <cell r="Z394" t="str">
            <v/>
          </cell>
          <cell r="AA394" t="str">
            <v/>
          </cell>
          <cell r="AB394" t="str">
            <v/>
          </cell>
          <cell r="AC394">
            <v>0</v>
          </cell>
          <cell r="AD394" t="str">
            <v/>
          </cell>
          <cell r="AE394">
            <v>0</v>
          </cell>
          <cell r="AF394">
            <v>0</v>
          </cell>
          <cell r="AG394">
            <v>0</v>
          </cell>
          <cell r="AH394">
            <v>0</v>
          </cell>
          <cell r="AI394">
            <v>0</v>
          </cell>
          <cell r="AJ394">
            <v>0</v>
          </cell>
          <cell r="AK394">
            <v>0</v>
          </cell>
          <cell r="AL394">
            <v>0</v>
          </cell>
          <cell r="AM394">
            <v>0</v>
          </cell>
          <cell r="AN394">
            <v>0</v>
          </cell>
          <cell r="AO394">
            <v>0</v>
          </cell>
          <cell r="AP394">
            <v>0</v>
          </cell>
          <cell r="AQ394">
            <v>0</v>
          </cell>
          <cell r="AR394">
            <v>0</v>
          </cell>
          <cell r="AS394">
            <v>0</v>
          </cell>
          <cell r="AT394" t="str">
            <v>日数不足</v>
          </cell>
          <cell r="AU394">
            <v>0</v>
          </cell>
          <cell r="AV394">
            <v>0</v>
          </cell>
          <cell r="AW394">
            <v>0</v>
          </cell>
          <cell r="AX394">
            <v>0</v>
          </cell>
          <cell r="AY394">
            <v>0</v>
          </cell>
          <cell r="AZ394">
            <v>0</v>
          </cell>
          <cell r="BA394">
            <v>0</v>
          </cell>
          <cell r="BB394">
            <v>0</v>
          </cell>
          <cell r="BC394">
            <v>0</v>
          </cell>
        </row>
        <row r="395">
          <cell r="A395">
            <v>394</v>
          </cell>
          <cell r="B395">
            <v>0</v>
          </cell>
          <cell r="C395" t="str">
            <v/>
          </cell>
          <cell r="D395" t="str">
            <v/>
          </cell>
          <cell r="E395">
            <v>0</v>
          </cell>
          <cell r="F395">
            <v>1</v>
          </cell>
          <cell r="G395">
            <v>0</v>
          </cell>
          <cell r="H395" t="str">
            <v/>
          </cell>
          <cell r="I395" t="str">
            <v/>
          </cell>
          <cell r="J395" t="str">
            <v/>
          </cell>
          <cell r="K395" t="str">
            <v/>
          </cell>
          <cell r="L395" t="str">
            <v/>
          </cell>
          <cell r="M395">
            <v>0</v>
          </cell>
          <cell r="N395" t="str">
            <v/>
          </cell>
          <cell r="O395" t="str">
            <v/>
          </cell>
          <cell r="P395" t="str">
            <v/>
          </cell>
          <cell r="Q395" t="str">
            <v/>
          </cell>
          <cell r="R395" t="str">
            <v/>
          </cell>
          <cell r="S395" t="str">
            <v/>
          </cell>
          <cell r="T395" t="str">
            <v/>
          </cell>
          <cell r="U395" t="str">
            <v/>
          </cell>
          <cell r="V395" t="str">
            <v/>
          </cell>
          <cell r="W395" t="str">
            <v/>
          </cell>
          <cell r="X395" t="str">
            <v/>
          </cell>
          <cell r="Y395" t="str">
            <v/>
          </cell>
          <cell r="Z395" t="str">
            <v/>
          </cell>
          <cell r="AA395" t="str">
            <v/>
          </cell>
          <cell r="AB395" t="str">
            <v/>
          </cell>
          <cell r="AC395">
            <v>0</v>
          </cell>
          <cell r="AD395" t="str">
            <v/>
          </cell>
          <cell r="AE395">
            <v>0</v>
          </cell>
          <cell r="AF395">
            <v>0</v>
          </cell>
          <cell r="AG395">
            <v>0</v>
          </cell>
          <cell r="AH395">
            <v>0</v>
          </cell>
          <cell r="AI395">
            <v>0</v>
          </cell>
          <cell r="AJ395">
            <v>0</v>
          </cell>
          <cell r="AK395">
            <v>0</v>
          </cell>
          <cell r="AL395">
            <v>0</v>
          </cell>
          <cell r="AM395">
            <v>0</v>
          </cell>
          <cell r="AN395">
            <v>0</v>
          </cell>
          <cell r="AO395">
            <v>0</v>
          </cell>
          <cell r="AP395">
            <v>0</v>
          </cell>
          <cell r="AQ395">
            <v>0</v>
          </cell>
          <cell r="AR395">
            <v>0</v>
          </cell>
          <cell r="AS395">
            <v>0</v>
          </cell>
          <cell r="AT395" t="str">
            <v>日数不足</v>
          </cell>
          <cell r="AU395">
            <v>0</v>
          </cell>
          <cell r="AV395">
            <v>0</v>
          </cell>
          <cell r="AW395">
            <v>0</v>
          </cell>
          <cell r="AX395">
            <v>0</v>
          </cell>
          <cell r="AY395">
            <v>0</v>
          </cell>
          <cell r="AZ395">
            <v>0</v>
          </cell>
          <cell r="BA395">
            <v>0</v>
          </cell>
          <cell r="BB395">
            <v>0</v>
          </cell>
          <cell r="BC395">
            <v>0</v>
          </cell>
        </row>
        <row r="396">
          <cell r="A396">
            <v>395</v>
          </cell>
          <cell r="B396">
            <v>0</v>
          </cell>
          <cell r="C396" t="str">
            <v/>
          </cell>
          <cell r="D396" t="str">
            <v/>
          </cell>
          <cell r="E396">
            <v>0</v>
          </cell>
          <cell r="F396">
            <v>1</v>
          </cell>
          <cell r="G396">
            <v>0</v>
          </cell>
          <cell r="H396" t="str">
            <v/>
          </cell>
          <cell r="I396" t="str">
            <v/>
          </cell>
          <cell r="J396" t="str">
            <v/>
          </cell>
          <cell r="K396" t="str">
            <v/>
          </cell>
          <cell r="L396" t="str">
            <v/>
          </cell>
          <cell r="M396">
            <v>0</v>
          </cell>
          <cell r="N396" t="str">
            <v/>
          </cell>
          <cell r="O396" t="str">
            <v/>
          </cell>
          <cell r="P396" t="str">
            <v/>
          </cell>
          <cell r="Q396" t="str">
            <v/>
          </cell>
          <cell r="R396" t="str">
            <v/>
          </cell>
          <cell r="S396" t="str">
            <v/>
          </cell>
          <cell r="T396" t="str">
            <v/>
          </cell>
          <cell r="U396" t="str">
            <v/>
          </cell>
          <cell r="V396" t="str">
            <v/>
          </cell>
          <cell r="W396" t="str">
            <v/>
          </cell>
          <cell r="X396" t="str">
            <v/>
          </cell>
          <cell r="Y396" t="str">
            <v/>
          </cell>
          <cell r="Z396" t="str">
            <v/>
          </cell>
          <cell r="AA396" t="str">
            <v/>
          </cell>
          <cell r="AB396" t="str">
            <v/>
          </cell>
          <cell r="AC396">
            <v>0</v>
          </cell>
          <cell r="AD396" t="str">
            <v/>
          </cell>
          <cell r="AE396">
            <v>0</v>
          </cell>
          <cell r="AF396">
            <v>0</v>
          </cell>
          <cell r="AG396">
            <v>0</v>
          </cell>
          <cell r="AH396">
            <v>0</v>
          </cell>
          <cell r="AI396">
            <v>0</v>
          </cell>
          <cell r="AJ396">
            <v>0</v>
          </cell>
          <cell r="AK396">
            <v>0</v>
          </cell>
          <cell r="AL396">
            <v>0</v>
          </cell>
          <cell r="AM396">
            <v>0</v>
          </cell>
          <cell r="AN396">
            <v>0</v>
          </cell>
          <cell r="AO396">
            <v>0</v>
          </cell>
          <cell r="AP396">
            <v>0</v>
          </cell>
          <cell r="AQ396">
            <v>0</v>
          </cell>
          <cell r="AR396">
            <v>0</v>
          </cell>
          <cell r="AS396">
            <v>0</v>
          </cell>
          <cell r="AT396" t="str">
            <v>日数不足</v>
          </cell>
          <cell r="AU396">
            <v>0</v>
          </cell>
          <cell r="AV396">
            <v>0</v>
          </cell>
          <cell r="AW396">
            <v>0</v>
          </cell>
          <cell r="AX396">
            <v>0</v>
          </cell>
          <cell r="AY396">
            <v>0</v>
          </cell>
          <cell r="AZ396">
            <v>0</v>
          </cell>
          <cell r="BA396">
            <v>0</v>
          </cell>
          <cell r="BB396">
            <v>0</v>
          </cell>
          <cell r="BC396">
            <v>0</v>
          </cell>
        </row>
        <row r="397">
          <cell r="A397">
            <v>396</v>
          </cell>
          <cell r="B397">
            <v>0</v>
          </cell>
          <cell r="C397" t="str">
            <v/>
          </cell>
          <cell r="D397" t="str">
            <v/>
          </cell>
          <cell r="E397">
            <v>0</v>
          </cell>
          <cell r="F397">
            <v>1</v>
          </cell>
          <cell r="G397">
            <v>0</v>
          </cell>
          <cell r="H397" t="str">
            <v/>
          </cell>
          <cell r="I397" t="str">
            <v/>
          </cell>
          <cell r="J397" t="str">
            <v/>
          </cell>
          <cell r="K397" t="str">
            <v/>
          </cell>
          <cell r="L397" t="str">
            <v/>
          </cell>
          <cell r="M397">
            <v>0</v>
          </cell>
          <cell r="N397" t="str">
            <v/>
          </cell>
          <cell r="O397" t="str">
            <v/>
          </cell>
          <cell r="P397" t="str">
            <v/>
          </cell>
          <cell r="Q397" t="str">
            <v/>
          </cell>
          <cell r="R397" t="str">
            <v/>
          </cell>
          <cell r="S397" t="str">
            <v/>
          </cell>
          <cell r="T397" t="str">
            <v/>
          </cell>
          <cell r="U397" t="str">
            <v/>
          </cell>
          <cell r="V397" t="str">
            <v/>
          </cell>
          <cell r="W397" t="str">
            <v/>
          </cell>
          <cell r="X397" t="str">
            <v/>
          </cell>
          <cell r="Y397" t="str">
            <v/>
          </cell>
          <cell r="Z397" t="str">
            <v/>
          </cell>
          <cell r="AA397" t="str">
            <v/>
          </cell>
          <cell r="AB397" t="str">
            <v/>
          </cell>
          <cell r="AC397">
            <v>0</v>
          </cell>
          <cell r="AD397" t="str">
            <v/>
          </cell>
          <cell r="AE397">
            <v>0</v>
          </cell>
          <cell r="AF397">
            <v>0</v>
          </cell>
          <cell r="AG397">
            <v>0</v>
          </cell>
          <cell r="AH397">
            <v>0</v>
          </cell>
          <cell r="AI397">
            <v>0</v>
          </cell>
          <cell r="AJ397">
            <v>0</v>
          </cell>
          <cell r="AK397">
            <v>0</v>
          </cell>
          <cell r="AL397">
            <v>0</v>
          </cell>
          <cell r="AM397">
            <v>0</v>
          </cell>
          <cell r="AN397">
            <v>0</v>
          </cell>
          <cell r="AO397">
            <v>0</v>
          </cell>
          <cell r="AP397">
            <v>0</v>
          </cell>
          <cell r="AQ397">
            <v>0</v>
          </cell>
          <cell r="AR397">
            <v>0</v>
          </cell>
          <cell r="AS397">
            <v>0</v>
          </cell>
          <cell r="AT397" t="str">
            <v>日数不足</v>
          </cell>
          <cell r="AU397">
            <v>0</v>
          </cell>
          <cell r="AV397">
            <v>0</v>
          </cell>
          <cell r="AW397">
            <v>0</v>
          </cell>
          <cell r="AX397">
            <v>0</v>
          </cell>
          <cell r="AY397">
            <v>0</v>
          </cell>
          <cell r="AZ397">
            <v>0</v>
          </cell>
          <cell r="BA397">
            <v>0</v>
          </cell>
          <cell r="BB397">
            <v>0</v>
          </cell>
          <cell r="BC397">
            <v>0</v>
          </cell>
        </row>
        <row r="398">
          <cell r="A398">
            <v>397</v>
          </cell>
          <cell r="B398">
            <v>0</v>
          </cell>
          <cell r="C398" t="str">
            <v/>
          </cell>
          <cell r="D398" t="str">
            <v/>
          </cell>
          <cell r="E398">
            <v>0</v>
          </cell>
          <cell r="F398">
            <v>1</v>
          </cell>
          <cell r="G398">
            <v>0</v>
          </cell>
          <cell r="H398" t="str">
            <v/>
          </cell>
          <cell r="I398" t="str">
            <v/>
          </cell>
          <cell r="J398" t="str">
            <v/>
          </cell>
          <cell r="K398" t="str">
            <v/>
          </cell>
          <cell r="L398" t="str">
            <v/>
          </cell>
          <cell r="M398">
            <v>0</v>
          </cell>
          <cell r="N398" t="str">
            <v/>
          </cell>
          <cell r="O398" t="str">
            <v/>
          </cell>
          <cell r="P398" t="str">
            <v/>
          </cell>
          <cell r="Q398" t="str">
            <v/>
          </cell>
          <cell r="R398" t="str">
            <v/>
          </cell>
          <cell r="S398" t="str">
            <v/>
          </cell>
          <cell r="T398" t="str">
            <v/>
          </cell>
          <cell r="U398" t="str">
            <v/>
          </cell>
          <cell r="V398" t="str">
            <v/>
          </cell>
          <cell r="W398" t="str">
            <v/>
          </cell>
          <cell r="X398" t="str">
            <v/>
          </cell>
          <cell r="Y398" t="str">
            <v/>
          </cell>
          <cell r="Z398" t="str">
            <v/>
          </cell>
          <cell r="AA398" t="str">
            <v/>
          </cell>
          <cell r="AB398" t="str">
            <v/>
          </cell>
          <cell r="AC398">
            <v>0</v>
          </cell>
          <cell r="AD398" t="str">
            <v/>
          </cell>
          <cell r="AE398">
            <v>0</v>
          </cell>
          <cell r="AF398">
            <v>0</v>
          </cell>
          <cell r="AG398">
            <v>0</v>
          </cell>
          <cell r="AH398">
            <v>0</v>
          </cell>
          <cell r="AI398">
            <v>0</v>
          </cell>
          <cell r="AJ398">
            <v>0</v>
          </cell>
          <cell r="AK398">
            <v>0</v>
          </cell>
          <cell r="AL398">
            <v>0</v>
          </cell>
          <cell r="AM398">
            <v>0</v>
          </cell>
          <cell r="AN398">
            <v>0</v>
          </cell>
          <cell r="AO398">
            <v>0</v>
          </cell>
          <cell r="AP398">
            <v>0</v>
          </cell>
          <cell r="AQ398">
            <v>0</v>
          </cell>
          <cell r="AR398">
            <v>0</v>
          </cell>
          <cell r="AS398">
            <v>0</v>
          </cell>
          <cell r="AT398" t="str">
            <v>日数不足</v>
          </cell>
          <cell r="AU398">
            <v>0</v>
          </cell>
          <cell r="AV398">
            <v>0</v>
          </cell>
          <cell r="AW398">
            <v>0</v>
          </cell>
          <cell r="AX398">
            <v>0</v>
          </cell>
          <cell r="AY398">
            <v>0</v>
          </cell>
          <cell r="AZ398">
            <v>0</v>
          </cell>
          <cell r="BA398">
            <v>0</v>
          </cell>
          <cell r="BB398">
            <v>0</v>
          </cell>
          <cell r="BC398">
            <v>0</v>
          </cell>
        </row>
        <row r="399">
          <cell r="A399">
            <v>398</v>
          </cell>
          <cell r="B399">
            <v>0</v>
          </cell>
          <cell r="C399" t="str">
            <v/>
          </cell>
          <cell r="D399" t="str">
            <v/>
          </cell>
          <cell r="E399">
            <v>0</v>
          </cell>
          <cell r="F399">
            <v>1</v>
          </cell>
          <cell r="G399">
            <v>0</v>
          </cell>
          <cell r="H399" t="str">
            <v/>
          </cell>
          <cell r="I399" t="str">
            <v/>
          </cell>
          <cell r="J399" t="str">
            <v/>
          </cell>
          <cell r="K399" t="str">
            <v/>
          </cell>
          <cell r="L399" t="str">
            <v/>
          </cell>
          <cell r="M399">
            <v>0</v>
          </cell>
          <cell r="N399" t="str">
            <v/>
          </cell>
          <cell r="O399" t="str">
            <v/>
          </cell>
          <cell r="P399" t="str">
            <v/>
          </cell>
          <cell r="Q399" t="str">
            <v/>
          </cell>
          <cell r="R399" t="str">
            <v/>
          </cell>
          <cell r="S399" t="str">
            <v/>
          </cell>
          <cell r="T399" t="str">
            <v/>
          </cell>
          <cell r="U399" t="str">
            <v/>
          </cell>
          <cell r="V399" t="str">
            <v/>
          </cell>
          <cell r="W399" t="str">
            <v/>
          </cell>
          <cell r="X399" t="str">
            <v/>
          </cell>
          <cell r="Y399" t="str">
            <v/>
          </cell>
          <cell r="Z399" t="str">
            <v/>
          </cell>
          <cell r="AA399" t="str">
            <v/>
          </cell>
          <cell r="AB399" t="str">
            <v/>
          </cell>
          <cell r="AC399">
            <v>0</v>
          </cell>
          <cell r="AD399" t="str">
            <v/>
          </cell>
          <cell r="AE399">
            <v>0</v>
          </cell>
          <cell r="AF399">
            <v>0</v>
          </cell>
          <cell r="AG399">
            <v>0</v>
          </cell>
          <cell r="AH399">
            <v>0</v>
          </cell>
          <cell r="AI399">
            <v>0</v>
          </cell>
          <cell r="AJ399">
            <v>0</v>
          </cell>
          <cell r="AK399">
            <v>0</v>
          </cell>
          <cell r="AL399">
            <v>0</v>
          </cell>
          <cell r="AM399">
            <v>0</v>
          </cell>
          <cell r="AN399">
            <v>0</v>
          </cell>
          <cell r="AO399">
            <v>0</v>
          </cell>
          <cell r="AP399">
            <v>0</v>
          </cell>
          <cell r="AQ399">
            <v>0</v>
          </cell>
          <cell r="AR399">
            <v>0</v>
          </cell>
          <cell r="AS399">
            <v>0</v>
          </cell>
          <cell r="AT399" t="str">
            <v>日数不足</v>
          </cell>
          <cell r="AU399">
            <v>0</v>
          </cell>
          <cell r="AV399">
            <v>0</v>
          </cell>
          <cell r="AW399">
            <v>0</v>
          </cell>
          <cell r="AX399">
            <v>0</v>
          </cell>
          <cell r="AY399">
            <v>0</v>
          </cell>
          <cell r="AZ399">
            <v>0</v>
          </cell>
          <cell r="BA399">
            <v>0</v>
          </cell>
          <cell r="BB399">
            <v>0</v>
          </cell>
          <cell r="BC399">
            <v>0</v>
          </cell>
        </row>
        <row r="400">
          <cell r="A400">
            <v>399</v>
          </cell>
          <cell r="B400">
            <v>0</v>
          </cell>
          <cell r="C400" t="str">
            <v/>
          </cell>
          <cell r="D400" t="str">
            <v/>
          </cell>
          <cell r="E400">
            <v>0</v>
          </cell>
          <cell r="F400">
            <v>1</v>
          </cell>
          <cell r="G400">
            <v>0</v>
          </cell>
          <cell r="H400" t="str">
            <v/>
          </cell>
          <cell r="I400" t="str">
            <v/>
          </cell>
          <cell r="J400" t="str">
            <v/>
          </cell>
          <cell r="K400" t="str">
            <v/>
          </cell>
          <cell r="L400" t="str">
            <v/>
          </cell>
          <cell r="M400">
            <v>0</v>
          </cell>
          <cell r="N400" t="str">
            <v/>
          </cell>
          <cell r="O400" t="str">
            <v/>
          </cell>
          <cell r="P400" t="str">
            <v/>
          </cell>
          <cell r="Q400" t="str">
            <v/>
          </cell>
          <cell r="R400" t="str">
            <v/>
          </cell>
          <cell r="S400" t="str">
            <v/>
          </cell>
          <cell r="T400" t="str">
            <v/>
          </cell>
          <cell r="U400" t="str">
            <v/>
          </cell>
          <cell r="V400" t="str">
            <v/>
          </cell>
          <cell r="W400" t="str">
            <v/>
          </cell>
          <cell r="X400" t="str">
            <v/>
          </cell>
          <cell r="Y400" t="str">
            <v/>
          </cell>
          <cell r="Z400" t="str">
            <v/>
          </cell>
          <cell r="AA400" t="str">
            <v/>
          </cell>
          <cell r="AB400" t="str">
            <v/>
          </cell>
          <cell r="AC400">
            <v>0</v>
          </cell>
          <cell r="AD400" t="str">
            <v/>
          </cell>
          <cell r="AE400">
            <v>0</v>
          </cell>
          <cell r="AF400">
            <v>0</v>
          </cell>
          <cell r="AG400">
            <v>0</v>
          </cell>
          <cell r="AH400">
            <v>0</v>
          </cell>
          <cell r="AI400">
            <v>0</v>
          </cell>
          <cell r="AJ400">
            <v>0</v>
          </cell>
          <cell r="AK400">
            <v>0</v>
          </cell>
          <cell r="AL400">
            <v>0</v>
          </cell>
          <cell r="AM400">
            <v>0</v>
          </cell>
          <cell r="AN400">
            <v>0</v>
          </cell>
          <cell r="AO400">
            <v>0</v>
          </cell>
          <cell r="AP400">
            <v>0</v>
          </cell>
          <cell r="AQ400">
            <v>0</v>
          </cell>
          <cell r="AR400">
            <v>0</v>
          </cell>
          <cell r="AS400">
            <v>0</v>
          </cell>
          <cell r="AT400" t="str">
            <v>日数不足</v>
          </cell>
          <cell r="AU400">
            <v>0</v>
          </cell>
          <cell r="AV400">
            <v>0</v>
          </cell>
          <cell r="AW400">
            <v>0</v>
          </cell>
          <cell r="AX400">
            <v>0</v>
          </cell>
          <cell r="AY400">
            <v>0</v>
          </cell>
          <cell r="AZ400">
            <v>0</v>
          </cell>
          <cell r="BA400">
            <v>0</v>
          </cell>
          <cell r="BB400">
            <v>0</v>
          </cell>
          <cell r="BC400">
            <v>0</v>
          </cell>
        </row>
        <row r="401">
          <cell r="A401">
            <v>400</v>
          </cell>
          <cell r="B401">
            <v>0</v>
          </cell>
          <cell r="C401" t="str">
            <v/>
          </cell>
          <cell r="D401" t="str">
            <v/>
          </cell>
          <cell r="E401">
            <v>0</v>
          </cell>
          <cell r="F401">
            <v>1</v>
          </cell>
          <cell r="G401">
            <v>0</v>
          </cell>
          <cell r="H401" t="str">
            <v/>
          </cell>
          <cell r="I401" t="str">
            <v/>
          </cell>
          <cell r="J401" t="str">
            <v/>
          </cell>
          <cell r="K401" t="str">
            <v/>
          </cell>
          <cell r="L401" t="str">
            <v/>
          </cell>
          <cell r="M401">
            <v>0</v>
          </cell>
          <cell r="N401" t="str">
            <v/>
          </cell>
          <cell r="O401" t="str">
            <v/>
          </cell>
          <cell r="P401" t="str">
            <v/>
          </cell>
          <cell r="Q401" t="str">
            <v/>
          </cell>
          <cell r="R401" t="str">
            <v/>
          </cell>
          <cell r="S401" t="str">
            <v/>
          </cell>
          <cell r="T401" t="str">
            <v/>
          </cell>
          <cell r="U401" t="str">
            <v/>
          </cell>
          <cell r="V401" t="str">
            <v/>
          </cell>
          <cell r="W401" t="str">
            <v/>
          </cell>
          <cell r="X401" t="str">
            <v/>
          </cell>
          <cell r="Y401" t="str">
            <v/>
          </cell>
          <cell r="Z401" t="str">
            <v/>
          </cell>
          <cell r="AA401" t="str">
            <v/>
          </cell>
          <cell r="AB401" t="str">
            <v/>
          </cell>
          <cell r="AC401">
            <v>0</v>
          </cell>
          <cell r="AD401" t="str">
            <v/>
          </cell>
          <cell r="AE401">
            <v>0</v>
          </cell>
          <cell r="AF401">
            <v>0</v>
          </cell>
          <cell r="AG401">
            <v>0</v>
          </cell>
          <cell r="AH401">
            <v>0</v>
          </cell>
          <cell r="AI401">
            <v>0</v>
          </cell>
          <cell r="AJ401">
            <v>0</v>
          </cell>
          <cell r="AK401">
            <v>0</v>
          </cell>
          <cell r="AL401">
            <v>0</v>
          </cell>
          <cell r="AM401">
            <v>0</v>
          </cell>
          <cell r="AN401">
            <v>0</v>
          </cell>
          <cell r="AO401">
            <v>0</v>
          </cell>
          <cell r="AP401">
            <v>0</v>
          </cell>
          <cell r="AQ401">
            <v>0</v>
          </cell>
          <cell r="AR401">
            <v>0</v>
          </cell>
          <cell r="AS401">
            <v>0</v>
          </cell>
          <cell r="AT401" t="str">
            <v>日数不足</v>
          </cell>
          <cell r="AU401">
            <v>0</v>
          </cell>
          <cell r="AV401">
            <v>0</v>
          </cell>
          <cell r="AW401">
            <v>0</v>
          </cell>
          <cell r="AX401">
            <v>0</v>
          </cell>
          <cell r="AY401">
            <v>0</v>
          </cell>
          <cell r="AZ401">
            <v>0</v>
          </cell>
          <cell r="BA401">
            <v>0</v>
          </cell>
          <cell r="BB401">
            <v>0</v>
          </cell>
          <cell r="BC401">
            <v>0</v>
          </cell>
        </row>
        <row r="402">
          <cell r="A402">
            <v>401</v>
          </cell>
          <cell r="B402">
            <v>0</v>
          </cell>
          <cell r="C402" t="str">
            <v/>
          </cell>
          <cell r="D402" t="str">
            <v/>
          </cell>
          <cell r="E402">
            <v>0</v>
          </cell>
          <cell r="F402">
            <v>1</v>
          </cell>
          <cell r="G402">
            <v>0</v>
          </cell>
          <cell r="H402" t="str">
            <v/>
          </cell>
          <cell r="I402" t="str">
            <v/>
          </cell>
          <cell r="J402" t="str">
            <v/>
          </cell>
          <cell r="K402" t="str">
            <v/>
          </cell>
          <cell r="L402" t="str">
            <v/>
          </cell>
          <cell r="M402">
            <v>0</v>
          </cell>
          <cell r="N402" t="str">
            <v/>
          </cell>
          <cell r="O402" t="str">
            <v/>
          </cell>
          <cell r="P402" t="str">
            <v/>
          </cell>
          <cell r="Q402" t="str">
            <v/>
          </cell>
          <cell r="R402" t="str">
            <v/>
          </cell>
          <cell r="S402" t="str">
            <v/>
          </cell>
          <cell r="T402" t="str">
            <v/>
          </cell>
          <cell r="U402" t="str">
            <v/>
          </cell>
          <cell r="V402" t="str">
            <v/>
          </cell>
          <cell r="W402" t="str">
            <v/>
          </cell>
          <cell r="X402" t="str">
            <v/>
          </cell>
          <cell r="Y402" t="str">
            <v/>
          </cell>
          <cell r="Z402" t="str">
            <v/>
          </cell>
          <cell r="AA402" t="str">
            <v/>
          </cell>
          <cell r="AB402" t="str">
            <v/>
          </cell>
          <cell r="AC402">
            <v>0</v>
          </cell>
          <cell r="AD402" t="str">
            <v/>
          </cell>
          <cell r="AE402">
            <v>0</v>
          </cell>
          <cell r="AF402">
            <v>0</v>
          </cell>
          <cell r="AG402">
            <v>0</v>
          </cell>
          <cell r="AH402">
            <v>0</v>
          </cell>
          <cell r="AI402">
            <v>0</v>
          </cell>
          <cell r="AJ402">
            <v>0</v>
          </cell>
          <cell r="AK402">
            <v>0</v>
          </cell>
          <cell r="AL402">
            <v>0</v>
          </cell>
          <cell r="AM402">
            <v>0</v>
          </cell>
          <cell r="AN402">
            <v>0</v>
          </cell>
          <cell r="AO402">
            <v>0</v>
          </cell>
          <cell r="AP402">
            <v>0</v>
          </cell>
          <cell r="AQ402">
            <v>0</v>
          </cell>
          <cell r="AR402">
            <v>0</v>
          </cell>
          <cell r="AS402">
            <v>0</v>
          </cell>
          <cell r="AT402" t="str">
            <v>日数不足</v>
          </cell>
          <cell r="AU402">
            <v>0</v>
          </cell>
          <cell r="AV402">
            <v>0</v>
          </cell>
          <cell r="AW402">
            <v>0</v>
          </cell>
          <cell r="AX402">
            <v>0</v>
          </cell>
          <cell r="AY402">
            <v>0</v>
          </cell>
          <cell r="AZ402">
            <v>0</v>
          </cell>
          <cell r="BA402">
            <v>0</v>
          </cell>
          <cell r="BB402">
            <v>0</v>
          </cell>
          <cell r="BC402">
            <v>0</v>
          </cell>
        </row>
        <row r="403">
          <cell r="A403">
            <v>402</v>
          </cell>
          <cell r="B403">
            <v>0</v>
          </cell>
          <cell r="C403" t="str">
            <v/>
          </cell>
          <cell r="D403" t="str">
            <v/>
          </cell>
          <cell r="E403">
            <v>0</v>
          </cell>
          <cell r="F403">
            <v>1</v>
          </cell>
          <cell r="G403">
            <v>0</v>
          </cell>
          <cell r="H403" t="str">
            <v/>
          </cell>
          <cell r="I403" t="str">
            <v/>
          </cell>
          <cell r="J403" t="str">
            <v/>
          </cell>
          <cell r="K403" t="str">
            <v/>
          </cell>
          <cell r="L403" t="str">
            <v/>
          </cell>
          <cell r="M403">
            <v>0</v>
          </cell>
          <cell r="N403" t="str">
            <v/>
          </cell>
          <cell r="O403" t="str">
            <v/>
          </cell>
          <cell r="P403" t="str">
            <v/>
          </cell>
          <cell r="Q403" t="str">
            <v/>
          </cell>
          <cell r="R403" t="str">
            <v/>
          </cell>
          <cell r="S403" t="str">
            <v/>
          </cell>
          <cell r="T403" t="str">
            <v/>
          </cell>
          <cell r="U403" t="str">
            <v/>
          </cell>
          <cell r="V403" t="str">
            <v/>
          </cell>
          <cell r="W403" t="str">
            <v/>
          </cell>
          <cell r="X403" t="str">
            <v/>
          </cell>
          <cell r="Y403" t="str">
            <v/>
          </cell>
          <cell r="Z403" t="str">
            <v/>
          </cell>
          <cell r="AA403" t="str">
            <v/>
          </cell>
          <cell r="AB403" t="str">
            <v/>
          </cell>
          <cell r="AC403">
            <v>0</v>
          </cell>
          <cell r="AD403" t="str">
            <v/>
          </cell>
          <cell r="AE403">
            <v>0</v>
          </cell>
          <cell r="AF403">
            <v>0</v>
          </cell>
          <cell r="AG403">
            <v>0</v>
          </cell>
          <cell r="AH403">
            <v>0</v>
          </cell>
          <cell r="AI403">
            <v>0</v>
          </cell>
          <cell r="AJ403">
            <v>0</v>
          </cell>
          <cell r="AK403">
            <v>0</v>
          </cell>
          <cell r="AL403">
            <v>0</v>
          </cell>
          <cell r="AM403">
            <v>0</v>
          </cell>
          <cell r="AN403">
            <v>0</v>
          </cell>
          <cell r="AO403">
            <v>0</v>
          </cell>
          <cell r="AP403">
            <v>0</v>
          </cell>
          <cell r="AQ403">
            <v>0</v>
          </cell>
          <cell r="AR403">
            <v>0</v>
          </cell>
          <cell r="AS403">
            <v>0</v>
          </cell>
          <cell r="AT403" t="str">
            <v>日数不足</v>
          </cell>
          <cell r="AU403">
            <v>0</v>
          </cell>
          <cell r="AV403">
            <v>0</v>
          </cell>
          <cell r="AW403">
            <v>0</v>
          </cell>
          <cell r="AX403">
            <v>0</v>
          </cell>
          <cell r="AY403">
            <v>0</v>
          </cell>
          <cell r="AZ403">
            <v>0</v>
          </cell>
          <cell r="BA403">
            <v>0</v>
          </cell>
          <cell r="BB403">
            <v>0</v>
          </cell>
          <cell r="BC403">
            <v>0</v>
          </cell>
        </row>
        <row r="404">
          <cell r="A404">
            <v>403</v>
          </cell>
          <cell r="B404">
            <v>0</v>
          </cell>
          <cell r="C404" t="str">
            <v/>
          </cell>
          <cell r="D404" t="str">
            <v/>
          </cell>
          <cell r="E404">
            <v>0</v>
          </cell>
          <cell r="F404">
            <v>1</v>
          </cell>
          <cell r="G404">
            <v>0</v>
          </cell>
          <cell r="H404" t="str">
            <v/>
          </cell>
          <cell r="I404" t="str">
            <v/>
          </cell>
          <cell r="J404" t="str">
            <v/>
          </cell>
          <cell r="K404" t="str">
            <v/>
          </cell>
          <cell r="L404" t="str">
            <v/>
          </cell>
          <cell r="M404">
            <v>0</v>
          </cell>
          <cell r="N404" t="str">
            <v/>
          </cell>
          <cell r="O404" t="str">
            <v/>
          </cell>
          <cell r="P404" t="str">
            <v/>
          </cell>
          <cell r="Q404" t="str">
            <v/>
          </cell>
          <cell r="R404" t="str">
            <v/>
          </cell>
          <cell r="S404" t="str">
            <v/>
          </cell>
          <cell r="T404" t="str">
            <v/>
          </cell>
          <cell r="U404" t="str">
            <v/>
          </cell>
          <cell r="V404" t="str">
            <v/>
          </cell>
          <cell r="W404" t="str">
            <v/>
          </cell>
          <cell r="X404" t="str">
            <v/>
          </cell>
          <cell r="Y404" t="str">
            <v/>
          </cell>
          <cell r="Z404" t="str">
            <v/>
          </cell>
          <cell r="AA404" t="str">
            <v/>
          </cell>
          <cell r="AB404" t="str">
            <v/>
          </cell>
          <cell r="AC404">
            <v>0</v>
          </cell>
          <cell r="AD404" t="str">
            <v/>
          </cell>
          <cell r="AE404">
            <v>0</v>
          </cell>
          <cell r="AF404">
            <v>0</v>
          </cell>
          <cell r="AG404">
            <v>0</v>
          </cell>
          <cell r="AH404">
            <v>0</v>
          </cell>
          <cell r="AI404">
            <v>0</v>
          </cell>
          <cell r="AJ404">
            <v>0</v>
          </cell>
          <cell r="AK404">
            <v>0</v>
          </cell>
          <cell r="AL404">
            <v>0</v>
          </cell>
          <cell r="AM404">
            <v>0</v>
          </cell>
          <cell r="AN404">
            <v>0</v>
          </cell>
          <cell r="AO404">
            <v>0</v>
          </cell>
          <cell r="AP404">
            <v>0</v>
          </cell>
          <cell r="AQ404">
            <v>0</v>
          </cell>
          <cell r="AR404">
            <v>0</v>
          </cell>
          <cell r="AS404">
            <v>0</v>
          </cell>
          <cell r="AT404" t="str">
            <v>日数不足</v>
          </cell>
          <cell r="AU404">
            <v>0</v>
          </cell>
          <cell r="AV404">
            <v>0</v>
          </cell>
          <cell r="AW404">
            <v>0</v>
          </cell>
          <cell r="AX404">
            <v>0</v>
          </cell>
          <cell r="AY404">
            <v>0</v>
          </cell>
          <cell r="AZ404">
            <v>0</v>
          </cell>
          <cell r="BA404">
            <v>0</v>
          </cell>
          <cell r="BB404">
            <v>0</v>
          </cell>
          <cell r="BC404">
            <v>0</v>
          </cell>
        </row>
        <row r="405">
          <cell r="A405">
            <v>404</v>
          </cell>
          <cell r="B405">
            <v>0</v>
          </cell>
          <cell r="C405" t="str">
            <v/>
          </cell>
          <cell r="D405" t="str">
            <v/>
          </cell>
          <cell r="E405">
            <v>0</v>
          </cell>
          <cell r="F405">
            <v>1</v>
          </cell>
          <cell r="G405">
            <v>0</v>
          </cell>
          <cell r="H405" t="str">
            <v/>
          </cell>
          <cell r="I405" t="str">
            <v/>
          </cell>
          <cell r="J405" t="str">
            <v/>
          </cell>
          <cell r="K405" t="str">
            <v/>
          </cell>
          <cell r="L405" t="str">
            <v/>
          </cell>
          <cell r="M405">
            <v>0</v>
          </cell>
          <cell r="N405" t="str">
            <v/>
          </cell>
          <cell r="O405" t="str">
            <v/>
          </cell>
          <cell r="P405" t="str">
            <v/>
          </cell>
          <cell r="Q405" t="str">
            <v/>
          </cell>
          <cell r="R405" t="str">
            <v/>
          </cell>
          <cell r="S405" t="str">
            <v/>
          </cell>
          <cell r="T405" t="str">
            <v/>
          </cell>
          <cell r="U405" t="str">
            <v/>
          </cell>
          <cell r="V405" t="str">
            <v/>
          </cell>
          <cell r="W405" t="str">
            <v/>
          </cell>
          <cell r="X405" t="str">
            <v/>
          </cell>
          <cell r="Y405" t="str">
            <v/>
          </cell>
          <cell r="Z405" t="str">
            <v/>
          </cell>
          <cell r="AA405" t="str">
            <v/>
          </cell>
          <cell r="AB405" t="str">
            <v/>
          </cell>
          <cell r="AC405">
            <v>0</v>
          </cell>
          <cell r="AD405" t="str">
            <v/>
          </cell>
          <cell r="AE405">
            <v>0</v>
          </cell>
          <cell r="AF405">
            <v>0</v>
          </cell>
          <cell r="AG405">
            <v>0</v>
          </cell>
          <cell r="AH405">
            <v>0</v>
          </cell>
          <cell r="AI405">
            <v>0</v>
          </cell>
          <cell r="AJ405">
            <v>0</v>
          </cell>
          <cell r="AK405">
            <v>0</v>
          </cell>
          <cell r="AL405">
            <v>0</v>
          </cell>
          <cell r="AM405">
            <v>0</v>
          </cell>
          <cell r="AN405">
            <v>0</v>
          </cell>
          <cell r="AO405">
            <v>0</v>
          </cell>
          <cell r="AP405">
            <v>0</v>
          </cell>
          <cell r="AQ405">
            <v>0</v>
          </cell>
          <cell r="AR405">
            <v>0</v>
          </cell>
          <cell r="AS405">
            <v>0</v>
          </cell>
          <cell r="AT405" t="str">
            <v>日数不足</v>
          </cell>
          <cell r="AU405">
            <v>0</v>
          </cell>
          <cell r="AV405">
            <v>0</v>
          </cell>
          <cell r="AW405">
            <v>0</v>
          </cell>
          <cell r="AX405">
            <v>0</v>
          </cell>
          <cell r="AY405">
            <v>0</v>
          </cell>
          <cell r="AZ405">
            <v>0</v>
          </cell>
          <cell r="BA405">
            <v>0</v>
          </cell>
          <cell r="BB405">
            <v>0</v>
          </cell>
          <cell r="BC405">
            <v>0</v>
          </cell>
        </row>
        <row r="406">
          <cell r="A406">
            <v>405</v>
          </cell>
          <cell r="B406">
            <v>0</v>
          </cell>
          <cell r="C406" t="str">
            <v/>
          </cell>
          <cell r="D406" t="str">
            <v/>
          </cell>
          <cell r="E406">
            <v>0</v>
          </cell>
          <cell r="F406">
            <v>1</v>
          </cell>
          <cell r="G406">
            <v>0</v>
          </cell>
          <cell r="H406" t="str">
            <v/>
          </cell>
          <cell r="I406" t="str">
            <v/>
          </cell>
          <cell r="J406" t="str">
            <v/>
          </cell>
          <cell r="K406" t="str">
            <v/>
          </cell>
          <cell r="L406" t="str">
            <v/>
          </cell>
          <cell r="M406">
            <v>0</v>
          </cell>
          <cell r="N406" t="str">
            <v/>
          </cell>
          <cell r="O406" t="str">
            <v/>
          </cell>
          <cell r="P406" t="str">
            <v/>
          </cell>
          <cell r="Q406" t="str">
            <v/>
          </cell>
          <cell r="R406" t="str">
            <v/>
          </cell>
          <cell r="S406" t="str">
            <v/>
          </cell>
          <cell r="T406" t="str">
            <v/>
          </cell>
          <cell r="U406" t="str">
            <v/>
          </cell>
          <cell r="V406" t="str">
            <v/>
          </cell>
          <cell r="W406" t="str">
            <v/>
          </cell>
          <cell r="X406" t="str">
            <v/>
          </cell>
          <cell r="Y406" t="str">
            <v/>
          </cell>
          <cell r="Z406" t="str">
            <v/>
          </cell>
          <cell r="AA406" t="str">
            <v/>
          </cell>
          <cell r="AB406" t="str">
            <v/>
          </cell>
          <cell r="AC406">
            <v>0</v>
          </cell>
          <cell r="AD406" t="str">
            <v/>
          </cell>
          <cell r="AE406">
            <v>0</v>
          </cell>
          <cell r="AF406">
            <v>0</v>
          </cell>
          <cell r="AG406">
            <v>0</v>
          </cell>
          <cell r="AH406">
            <v>0</v>
          </cell>
          <cell r="AI406">
            <v>0</v>
          </cell>
          <cell r="AJ406">
            <v>0</v>
          </cell>
          <cell r="AK406">
            <v>0</v>
          </cell>
          <cell r="AL406">
            <v>0</v>
          </cell>
          <cell r="AM406">
            <v>0</v>
          </cell>
          <cell r="AN406">
            <v>0</v>
          </cell>
          <cell r="AO406">
            <v>0</v>
          </cell>
          <cell r="AP406">
            <v>0</v>
          </cell>
          <cell r="AQ406">
            <v>0</v>
          </cell>
          <cell r="AR406">
            <v>0</v>
          </cell>
          <cell r="AS406">
            <v>0</v>
          </cell>
          <cell r="AT406" t="str">
            <v>日数不足</v>
          </cell>
          <cell r="AU406">
            <v>0</v>
          </cell>
          <cell r="AV406">
            <v>0</v>
          </cell>
          <cell r="AW406">
            <v>0</v>
          </cell>
          <cell r="AX406">
            <v>0</v>
          </cell>
          <cell r="AY406">
            <v>0</v>
          </cell>
          <cell r="AZ406">
            <v>0</v>
          </cell>
          <cell r="BA406">
            <v>0</v>
          </cell>
          <cell r="BB406">
            <v>0</v>
          </cell>
          <cell r="BC406">
            <v>0</v>
          </cell>
        </row>
        <row r="407">
          <cell r="A407">
            <v>406</v>
          </cell>
          <cell r="B407">
            <v>0</v>
          </cell>
          <cell r="C407" t="str">
            <v/>
          </cell>
          <cell r="D407" t="str">
            <v/>
          </cell>
          <cell r="E407">
            <v>0</v>
          </cell>
          <cell r="F407">
            <v>1</v>
          </cell>
          <cell r="G407">
            <v>0</v>
          </cell>
          <cell r="H407" t="str">
            <v/>
          </cell>
          <cell r="I407" t="str">
            <v/>
          </cell>
          <cell r="J407" t="str">
            <v/>
          </cell>
          <cell r="K407" t="str">
            <v/>
          </cell>
          <cell r="L407" t="str">
            <v/>
          </cell>
          <cell r="M407">
            <v>0</v>
          </cell>
          <cell r="N407" t="str">
            <v/>
          </cell>
          <cell r="O407" t="str">
            <v/>
          </cell>
          <cell r="P407" t="str">
            <v/>
          </cell>
          <cell r="Q407" t="str">
            <v/>
          </cell>
          <cell r="R407" t="str">
            <v/>
          </cell>
          <cell r="S407" t="str">
            <v/>
          </cell>
          <cell r="T407" t="str">
            <v/>
          </cell>
          <cell r="U407" t="str">
            <v/>
          </cell>
          <cell r="V407" t="str">
            <v/>
          </cell>
          <cell r="W407" t="str">
            <v/>
          </cell>
          <cell r="X407" t="str">
            <v/>
          </cell>
          <cell r="Y407" t="str">
            <v/>
          </cell>
          <cell r="Z407" t="str">
            <v/>
          </cell>
          <cell r="AA407" t="str">
            <v/>
          </cell>
          <cell r="AB407" t="str">
            <v/>
          </cell>
          <cell r="AC407">
            <v>0</v>
          </cell>
          <cell r="AD407" t="str">
            <v/>
          </cell>
          <cell r="AE407">
            <v>0</v>
          </cell>
          <cell r="AF407">
            <v>0</v>
          </cell>
          <cell r="AG407">
            <v>0</v>
          </cell>
          <cell r="AH407">
            <v>0</v>
          </cell>
          <cell r="AI407">
            <v>0</v>
          </cell>
          <cell r="AJ407">
            <v>0</v>
          </cell>
          <cell r="AK407">
            <v>0</v>
          </cell>
          <cell r="AL407">
            <v>0</v>
          </cell>
          <cell r="AM407">
            <v>0</v>
          </cell>
          <cell r="AN407">
            <v>0</v>
          </cell>
          <cell r="AO407">
            <v>0</v>
          </cell>
          <cell r="AP407">
            <v>0</v>
          </cell>
          <cell r="AQ407">
            <v>0</v>
          </cell>
          <cell r="AR407">
            <v>0</v>
          </cell>
          <cell r="AS407">
            <v>0</v>
          </cell>
          <cell r="AT407" t="str">
            <v>日数不足</v>
          </cell>
          <cell r="AU407">
            <v>0</v>
          </cell>
          <cell r="AV407">
            <v>0</v>
          </cell>
          <cell r="AW407">
            <v>0</v>
          </cell>
          <cell r="AX407">
            <v>0</v>
          </cell>
          <cell r="AY407">
            <v>0</v>
          </cell>
          <cell r="AZ407">
            <v>0</v>
          </cell>
          <cell r="BA407">
            <v>0</v>
          </cell>
          <cell r="BB407">
            <v>0</v>
          </cell>
          <cell r="BC407">
            <v>0</v>
          </cell>
        </row>
        <row r="408">
          <cell r="A408">
            <v>407</v>
          </cell>
          <cell r="B408">
            <v>0</v>
          </cell>
          <cell r="C408" t="str">
            <v/>
          </cell>
          <cell r="D408" t="str">
            <v/>
          </cell>
          <cell r="E408">
            <v>0</v>
          </cell>
          <cell r="F408">
            <v>1</v>
          </cell>
          <cell r="G408">
            <v>0</v>
          </cell>
          <cell r="H408" t="str">
            <v/>
          </cell>
          <cell r="I408" t="str">
            <v/>
          </cell>
          <cell r="J408" t="str">
            <v/>
          </cell>
          <cell r="K408" t="str">
            <v/>
          </cell>
          <cell r="L408" t="str">
            <v/>
          </cell>
          <cell r="M408">
            <v>0</v>
          </cell>
          <cell r="N408" t="str">
            <v/>
          </cell>
          <cell r="O408" t="str">
            <v/>
          </cell>
          <cell r="P408" t="str">
            <v/>
          </cell>
          <cell r="Q408" t="str">
            <v/>
          </cell>
          <cell r="R408" t="str">
            <v/>
          </cell>
          <cell r="S408" t="str">
            <v/>
          </cell>
          <cell r="T408" t="str">
            <v/>
          </cell>
          <cell r="U408" t="str">
            <v/>
          </cell>
          <cell r="V408" t="str">
            <v/>
          </cell>
          <cell r="W408" t="str">
            <v/>
          </cell>
          <cell r="X408" t="str">
            <v/>
          </cell>
          <cell r="Y408" t="str">
            <v/>
          </cell>
          <cell r="Z408" t="str">
            <v/>
          </cell>
          <cell r="AA408" t="str">
            <v/>
          </cell>
          <cell r="AB408" t="str">
            <v/>
          </cell>
          <cell r="AC408">
            <v>0</v>
          </cell>
          <cell r="AD408" t="str">
            <v/>
          </cell>
          <cell r="AE408">
            <v>0</v>
          </cell>
          <cell r="AF408">
            <v>0</v>
          </cell>
          <cell r="AG408">
            <v>0</v>
          </cell>
          <cell r="AH408">
            <v>0</v>
          </cell>
          <cell r="AI408">
            <v>0</v>
          </cell>
          <cell r="AJ408">
            <v>0</v>
          </cell>
          <cell r="AK408">
            <v>0</v>
          </cell>
          <cell r="AL408">
            <v>0</v>
          </cell>
          <cell r="AM408">
            <v>0</v>
          </cell>
          <cell r="AN408">
            <v>0</v>
          </cell>
          <cell r="AO408">
            <v>0</v>
          </cell>
          <cell r="AP408">
            <v>0</v>
          </cell>
          <cell r="AQ408">
            <v>0</v>
          </cell>
          <cell r="AR408">
            <v>0</v>
          </cell>
          <cell r="AS408">
            <v>0</v>
          </cell>
          <cell r="AT408" t="str">
            <v>日数不足</v>
          </cell>
          <cell r="AU408">
            <v>0</v>
          </cell>
          <cell r="AV408">
            <v>0</v>
          </cell>
          <cell r="AW408">
            <v>0</v>
          </cell>
          <cell r="AX408">
            <v>0</v>
          </cell>
          <cell r="AY408">
            <v>0</v>
          </cell>
          <cell r="AZ408">
            <v>0</v>
          </cell>
          <cell r="BA408">
            <v>0</v>
          </cell>
          <cell r="BB408">
            <v>0</v>
          </cell>
          <cell r="BC408">
            <v>0</v>
          </cell>
        </row>
        <row r="409">
          <cell r="A409">
            <v>408</v>
          </cell>
          <cell r="B409">
            <v>0</v>
          </cell>
          <cell r="C409" t="str">
            <v/>
          </cell>
          <cell r="D409" t="str">
            <v/>
          </cell>
          <cell r="E409">
            <v>0</v>
          </cell>
          <cell r="F409">
            <v>1</v>
          </cell>
          <cell r="G409">
            <v>0</v>
          </cell>
          <cell r="H409" t="str">
            <v/>
          </cell>
          <cell r="I409" t="str">
            <v/>
          </cell>
          <cell r="J409" t="str">
            <v/>
          </cell>
          <cell r="K409" t="str">
            <v/>
          </cell>
          <cell r="L409" t="str">
            <v/>
          </cell>
          <cell r="M409">
            <v>0</v>
          </cell>
          <cell r="N409" t="str">
            <v/>
          </cell>
          <cell r="O409" t="str">
            <v/>
          </cell>
          <cell r="P409" t="str">
            <v/>
          </cell>
          <cell r="Q409" t="str">
            <v/>
          </cell>
          <cell r="R409" t="str">
            <v/>
          </cell>
          <cell r="S409" t="str">
            <v/>
          </cell>
          <cell r="T409" t="str">
            <v/>
          </cell>
          <cell r="U409" t="str">
            <v/>
          </cell>
          <cell r="V409" t="str">
            <v/>
          </cell>
          <cell r="W409" t="str">
            <v/>
          </cell>
          <cell r="X409" t="str">
            <v/>
          </cell>
          <cell r="Y409" t="str">
            <v/>
          </cell>
          <cell r="Z409" t="str">
            <v/>
          </cell>
          <cell r="AA409" t="str">
            <v/>
          </cell>
          <cell r="AB409" t="str">
            <v/>
          </cell>
          <cell r="AC409">
            <v>0</v>
          </cell>
          <cell r="AD409" t="str">
            <v/>
          </cell>
          <cell r="AE409">
            <v>0</v>
          </cell>
          <cell r="AF409">
            <v>0</v>
          </cell>
          <cell r="AG409">
            <v>0</v>
          </cell>
          <cell r="AH409">
            <v>0</v>
          </cell>
          <cell r="AI409">
            <v>0</v>
          </cell>
          <cell r="AJ409">
            <v>0</v>
          </cell>
          <cell r="AK409">
            <v>0</v>
          </cell>
          <cell r="AL409">
            <v>0</v>
          </cell>
          <cell r="AM409">
            <v>0</v>
          </cell>
          <cell r="AN409">
            <v>0</v>
          </cell>
          <cell r="AO409">
            <v>0</v>
          </cell>
          <cell r="AP409">
            <v>0</v>
          </cell>
          <cell r="AQ409">
            <v>0</v>
          </cell>
          <cell r="AR409">
            <v>0</v>
          </cell>
          <cell r="AS409">
            <v>0</v>
          </cell>
          <cell r="AT409" t="str">
            <v>日数不足</v>
          </cell>
          <cell r="AU409">
            <v>0</v>
          </cell>
          <cell r="AV409">
            <v>0</v>
          </cell>
          <cell r="AW409">
            <v>0</v>
          </cell>
          <cell r="AX409">
            <v>0</v>
          </cell>
          <cell r="AY409">
            <v>0</v>
          </cell>
          <cell r="AZ409">
            <v>0</v>
          </cell>
          <cell r="BA409">
            <v>0</v>
          </cell>
          <cell r="BB409">
            <v>0</v>
          </cell>
          <cell r="BC409">
            <v>0</v>
          </cell>
        </row>
        <row r="410">
          <cell r="A410">
            <v>409</v>
          </cell>
          <cell r="B410">
            <v>0</v>
          </cell>
          <cell r="C410" t="str">
            <v/>
          </cell>
          <cell r="D410" t="str">
            <v/>
          </cell>
          <cell r="E410">
            <v>0</v>
          </cell>
          <cell r="F410">
            <v>1</v>
          </cell>
          <cell r="G410">
            <v>0</v>
          </cell>
          <cell r="H410" t="str">
            <v/>
          </cell>
          <cell r="I410" t="str">
            <v/>
          </cell>
          <cell r="J410" t="str">
            <v/>
          </cell>
          <cell r="K410" t="str">
            <v/>
          </cell>
          <cell r="L410" t="str">
            <v/>
          </cell>
          <cell r="M410">
            <v>0</v>
          </cell>
          <cell r="N410" t="str">
            <v/>
          </cell>
          <cell r="O410" t="str">
            <v/>
          </cell>
          <cell r="P410" t="str">
            <v/>
          </cell>
          <cell r="Q410" t="str">
            <v/>
          </cell>
          <cell r="R410" t="str">
            <v/>
          </cell>
          <cell r="S410" t="str">
            <v/>
          </cell>
          <cell r="T410" t="str">
            <v/>
          </cell>
          <cell r="U410" t="str">
            <v/>
          </cell>
          <cell r="V410" t="str">
            <v/>
          </cell>
          <cell r="W410" t="str">
            <v/>
          </cell>
          <cell r="X410" t="str">
            <v/>
          </cell>
          <cell r="Y410" t="str">
            <v/>
          </cell>
          <cell r="Z410" t="str">
            <v/>
          </cell>
          <cell r="AA410" t="str">
            <v/>
          </cell>
          <cell r="AB410" t="str">
            <v/>
          </cell>
          <cell r="AC410">
            <v>0</v>
          </cell>
          <cell r="AD410" t="str">
            <v/>
          </cell>
          <cell r="AE410">
            <v>0</v>
          </cell>
          <cell r="AF410">
            <v>0</v>
          </cell>
          <cell r="AG410">
            <v>0</v>
          </cell>
          <cell r="AH410">
            <v>0</v>
          </cell>
          <cell r="AI410">
            <v>0</v>
          </cell>
          <cell r="AJ410">
            <v>0</v>
          </cell>
          <cell r="AK410">
            <v>0</v>
          </cell>
          <cell r="AL410">
            <v>0</v>
          </cell>
          <cell r="AM410">
            <v>0</v>
          </cell>
          <cell r="AN410">
            <v>0</v>
          </cell>
          <cell r="AO410">
            <v>0</v>
          </cell>
          <cell r="AP410">
            <v>0</v>
          </cell>
          <cell r="AQ410">
            <v>0</v>
          </cell>
          <cell r="AR410">
            <v>0</v>
          </cell>
          <cell r="AS410">
            <v>0</v>
          </cell>
          <cell r="AT410" t="str">
            <v>日数不足</v>
          </cell>
          <cell r="AU410">
            <v>0</v>
          </cell>
          <cell r="AV410">
            <v>0</v>
          </cell>
          <cell r="AW410">
            <v>0</v>
          </cell>
          <cell r="AX410">
            <v>0</v>
          </cell>
          <cell r="AY410">
            <v>0</v>
          </cell>
          <cell r="AZ410">
            <v>0</v>
          </cell>
          <cell r="BA410">
            <v>0</v>
          </cell>
          <cell r="BB410">
            <v>0</v>
          </cell>
          <cell r="BC410">
            <v>0</v>
          </cell>
        </row>
        <row r="411">
          <cell r="A411">
            <v>410</v>
          </cell>
          <cell r="B411">
            <v>0</v>
          </cell>
          <cell r="C411" t="str">
            <v/>
          </cell>
          <cell r="D411" t="str">
            <v/>
          </cell>
          <cell r="E411">
            <v>0</v>
          </cell>
          <cell r="F411">
            <v>1</v>
          </cell>
          <cell r="G411">
            <v>0</v>
          </cell>
          <cell r="H411" t="str">
            <v/>
          </cell>
          <cell r="I411" t="str">
            <v/>
          </cell>
          <cell r="J411" t="str">
            <v/>
          </cell>
          <cell r="K411" t="str">
            <v/>
          </cell>
          <cell r="L411" t="str">
            <v/>
          </cell>
          <cell r="M411">
            <v>0</v>
          </cell>
          <cell r="N411" t="str">
            <v/>
          </cell>
          <cell r="O411" t="str">
            <v/>
          </cell>
          <cell r="P411" t="str">
            <v/>
          </cell>
          <cell r="Q411" t="str">
            <v/>
          </cell>
          <cell r="R411" t="str">
            <v/>
          </cell>
          <cell r="S411" t="str">
            <v/>
          </cell>
          <cell r="T411" t="str">
            <v/>
          </cell>
          <cell r="U411" t="str">
            <v/>
          </cell>
          <cell r="V411" t="str">
            <v/>
          </cell>
          <cell r="W411" t="str">
            <v/>
          </cell>
          <cell r="X411" t="str">
            <v/>
          </cell>
          <cell r="Y411" t="str">
            <v/>
          </cell>
          <cell r="Z411" t="str">
            <v/>
          </cell>
          <cell r="AA411" t="str">
            <v/>
          </cell>
          <cell r="AB411" t="str">
            <v/>
          </cell>
          <cell r="AC411">
            <v>0</v>
          </cell>
          <cell r="AD411" t="str">
            <v/>
          </cell>
          <cell r="AE411">
            <v>0</v>
          </cell>
          <cell r="AF411">
            <v>0</v>
          </cell>
          <cell r="AG411">
            <v>0</v>
          </cell>
          <cell r="AH411">
            <v>0</v>
          </cell>
          <cell r="AI411">
            <v>0</v>
          </cell>
          <cell r="AJ411">
            <v>0</v>
          </cell>
          <cell r="AK411">
            <v>0</v>
          </cell>
          <cell r="AL411">
            <v>0</v>
          </cell>
          <cell r="AM411">
            <v>0</v>
          </cell>
          <cell r="AN411">
            <v>0</v>
          </cell>
          <cell r="AO411">
            <v>0</v>
          </cell>
          <cell r="AP411">
            <v>0</v>
          </cell>
          <cell r="AQ411">
            <v>0</v>
          </cell>
          <cell r="AR411">
            <v>0</v>
          </cell>
          <cell r="AS411">
            <v>0</v>
          </cell>
          <cell r="AT411" t="str">
            <v>日数不足</v>
          </cell>
          <cell r="AU411">
            <v>0</v>
          </cell>
          <cell r="AV411">
            <v>0</v>
          </cell>
          <cell r="AW411">
            <v>0</v>
          </cell>
          <cell r="AX411">
            <v>0</v>
          </cell>
          <cell r="AY411">
            <v>0</v>
          </cell>
          <cell r="AZ411">
            <v>0</v>
          </cell>
          <cell r="BA411">
            <v>0</v>
          </cell>
          <cell r="BB411">
            <v>0</v>
          </cell>
          <cell r="BC411">
            <v>0</v>
          </cell>
        </row>
        <row r="412">
          <cell r="A412">
            <v>411</v>
          </cell>
          <cell r="B412">
            <v>0</v>
          </cell>
          <cell r="C412" t="str">
            <v/>
          </cell>
          <cell r="D412" t="str">
            <v/>
          </cell>
          <cell r="E412">
            <v>0</v>
          </cell>
          <cell r="F412">
            <v>1</v>
          </cell>
          <cell r="G412">
            <v>0</v>
          </cell>
          <cell r="H412" t="str">
            <v/>
          </cell>
          <cell r="I412" t="str">
            <v/>
          </cell>
          <cell r="J412" t="str">
            <v/>
          </cell>
          <cell r="K412" t="str">
            <v/>
          </cell>
          <cell r="L412" t="str">
            <v/>
          </cell>
          <cell r="M412">
            <v>0</v>
          </cell>
          <cell r="N412" t="str">
            <v/>
          </cell>
          <cell r="O412" t="str">
            <v/>
          </cell>
          <cell r="P412" t="str">
            <v/>
          </cell>
          <cell r="Q412" t="str">
            <v/>
          </cell>
          <cell r="R412" t="str">
            <v/>
          </cell>
          <cell r="S412" t="str">
            <v/>
          </cell>
          <cell r="T412" t="str">
            <v/>
          </cell>
          <cell r="U412" t="str">
            <v/>
          </cell>
          <cell r="V412" t="str">
            <v/>
          </cell>
          <cell r="W412" t="str">
            <v/>
          </cell>
          <cell r="X412" t="str">
            <v/>
          </cell>
          <cell r="Y412" t="str">
            <v/>
          </cell>
          <cell r="Z412" t="str">
            <v/>
          </cell>
          <cell r="AA412" t="str">
            <v/>
          </cell>
          <cell r="AB412" t="str">
            <v/>
          </cell>
          <cell r="AC412">
            <v>0</v>
          </cell>
          <cell r="AD412" t="str">
            <v/>
          </cell>
          <cell r="AE412">
            <v>0</v>
          </cell>
          <cell r="AF412">
            <v>0</v>
          </cell>
          <cell r="AG412">
            <v>0</v>
          </cell>
          <cell r="AH412">
            <v>0</v>
          </cell>
          <cell r="AI412">
            <v>0</v>
          </cell>
          <cell r="AJ412">
            <v>0</v>
          </cell>
          <cell r="AK412">
            <v>0</v>
          </cell>
          <cell r="AL412">
            <v>0</v>
          </cell>
          <cell r="AM412">
            <v>0</v>
          </cell>
          <cell r="AN412">
            <v>0</v>
          </cell>
          <cell r="AO412">
            <v>0</v>
          </cell>
          <cell r="AP412">
            <v>0</v>
          </cell>
          <cell r="AQ412">
            <v>0</v>
          </cell>
          <cell r="AR412">
            <v>0</v>
          </cell>
          <cell r="AS412">
            <v>0</v>
          </cell>
          <cell r="AT412" t="str">
            <v>日数不足</v>
          </cell>
          <cell r="AU412">
            <v>0</v>
          </cell>
          <cell r="AV412">
            <v>0</v>
          </cell>
          <cell r="AW412">
            <v>0</v>
          </cell>
          <cell r="AX412">
            <v>0</v>
          </cell>
          <cell r="AY412">
            <v>0</v>
          </cell>
          <cell r="AZ412">
            <v>0</v>
          </cell>
          <cell r="BA412">
            <v>0</v>
          </cell>
          <cell r="BB412">
            <v>0</v>
          </cell>
          <cell r="BC412">
            <v>0</v>
          </cell>
        </row>
        <row r="413">
          <cell r="A413">
            <v>412</v>
          </cell>
          <cell r="B413">
            <v>0</v>
          </cell>
          <cell r="C413" t="str">
            <v/>
          </cell>
          <cell r="D413" t="str">
            <v/>
          </cell>
          <cell r="E413">
            <v>0</v>
          </cell>
          <cell r="F413">
            <v>1</v>
          </cell>
          <cell r="G413">
            <v>0</v>
          </cell>
          <cell r="H413" t="str">
            <v/>
          </cell>
          <cell r="I413" t="str">
            <v/>
          </cell>
          <cell r="J413" t="str">
            <v/>
          </cell>
          <cell r="K413" t="str">
            <v/>
          </cell>
          <cell r="L413" t="str">
            <v/>
          </cell>
          <cell r="M413">
            <v>0</v>
          </cell>
          <cell r="N413" t="str">
            <v/>
          </cell>
          <cell r="O413" t="str">
            <v/>
          </cell>
          <cell r="P413" t="str">
            <v/>
          </cell>
          <cell r="Q413" t="str">
            <v/>
          </cell>
          <cell r="R413" t="str">
            <v/>
          </cell>
          <cell r="S413" t="str">
            <v/>
          </cell>
          <cell r="T413" t="str">
            <v/>
          </cell>
          <cell r="U413" t="str">
            <v/>
          </cell>
          <cell r="V413" t="str">
            <v/>
          </cell>
          <cell r="W413" t="str">
            <v/>
          </cell>
          <cell r="X413" t="str">
            <v/>
          </cell>
          <cell r="Y413" t="str">
            <v/>
          </cell>
          <cell r="Z413" t="str">
            <v/>
          </cell>
          <cell r="AA413" t="str">
            <v/>
          </cell>
          <cell r="AB413" t="str">
            <v/>
          </cell>
          <cell r="AC413">
            <v>0</v>
          </cell>
          <cell r="AD413" t="str">
            <v/>
          </cell>
          <cell r="AE413">
            <v>0</v>
          </cell>
          <cell r="AF413">
            <v>0</v>
          </cell>
          <cell r="AG413">
            <v>0</v>
          </cell>
          <cell r="AH413">
            <v>0</v>
          </cell>
          <cell r="AI413">
            <v>0</v>
          </cell>
          <cell r="AJ413">
            <v>0</v>
          </cell>
          <cell r="AK413">
            <v>0</v>
          </cell>
          <cell r="AL413">
            <v>0</v>
          </cell>
          <cell r="AM413">
            <v>0</v>
          </cell>
          <cell r="AN413">
            <v>0</v>
          </cell>
          <cell r="AO413">
            <v>0</v>
          </cell>
          <cell r="AP413">
            <v>0</v>
          </cell>
          <cell r="AQ413">
            <v>0</v>
          </cell>
          <cell r="AR413">
            <v>0</v>
          </cell>
          <cell r="AS413">
            <v>0</v>
          </cell>
          <cell r="AT413" t="str">
            <v>日数不足</v>
          </cell>
          <cell r="AU413">
            <v>0</v>
          </cell>
          <cell r="AV413">
            <v>0</v>
          </cell>
          <cell r="AW413">
            <v>0</v>
          </cell>
          <cell r="AX413">
            <v>0</v>
          </cell>
          <cell r="AY413">
            <v>0</v>
          </cell>
          <cell r="AZ413">
            <v>0</v>
          </cell>
          <cell r="BA413">
            <v>0</v>
          </cell>
          <cell r="BB413">
            <v>0</v>
          </cell>
          <cell r="BC413">
            <v>0</v>
          </cell>
        </row>
        <row r="414">
          <cell r="A414">
            <v>413</v>
          </cell>
          <cell r="B414">
            <v>0</v>
          </cell>
          <cell r="C414" t="str">
            <v/>
          </cell>
          <cell r="D414" t="str">
            <v/>
          </cell>
          <cell r="E414">
            <v>0</v>
          </cell>
          <cell r="F414">
            <v>1</v>
          </cell>
          <cell r="G414">
            <v>0</v>
          </cell>
          <cell r="H414" t="str">
            <v/>
          </cell>
          <cell r="I414" t="str">
            <v/>
          </cell>
          <cell r="J414" t="str">
            <v/>
          </cell>
          <cell r="K414" t="str">
            <v/>
          </cell>
          <cell r="L414" t="str">
            <v/>
          </cell>
          <cell r="M414">
            <v>0</v>
          </cell>
          <cell r="N414" t="str">
            <v/>
          </cell>
          <cell r="O414" t="str">
            <v/>
          </cell>
          <cell r="P414" t="str">
            <v/>
          </cell>
          <cell r="Q414" t="str">
            <v/>
          </cell>
          <cell r="R414" t="str">
            <v/>
          </cell>
          <cell r="S414" t="str">
            <v/>
          </cell>
          <cell r="T414" t="str">
            <v/>
          </cell>
          <cell r="U414" t="str">
            <v/>
          </cell>
          <cell r="V414" t="str">
            <v/>
          </cell>
          <cell r="W414" t="str">
            <v/>
          </cell>
          <cell r="X414" t="str">
            <v/>
          </cell>
          <cell r="Y414" t="str">
            <v/>
          </cell>
          <cell r="Z414" t="str">
            <v/>
          </cell>
          <cell r="AA414" t="str">
            <v/>
          </cell>
          <cell r="AB414" t="str">
            <v/>
          </cell>
          <cell r="AC414">
            <v>0</v>
          </cell>
          <cell r="AD414" t="str">
            <v/>
          </cell>
          <cell r="AE414">
            <v>0</v>
          </cell>
          <cell r="AF414">
            <v>0</v>
          </cell>
          <cell r="AG414">
            <v>0</v>
          </cell>
          <cell r="AH414">
            <v>0</v>
          </cell>
          <cell r="AI414">
            <v>0</v>
          </cell>
          <cell r="AJ414">
            <v>0</v>
          </cell>
          <cell r="AK414">
            <v>0</v>
          </cell>
          <cell r="AL414">
            <v>0</v>
          </cell>
          <cell r="AM414">
            <v>0</v>
          </cell>
          <cell r="AN414">
            <v>0</v>
          </cell>
          <cell r="AO414">
            <v>0</v>
          </cell>
          <cell r="AP414">
            <v>0</v>
          </cell>
          <cell r="AQ414">
            <v>0</v>
          </cell>
          <cell r="AR414">
            <v>0</v>
          </cell>
          <cell r="AS414">
            <v>0</v>
          </cell>
          <cell r="AT414" t="str">
            <v>日数不足</v>
          </cell>
          <cell r="AU414">
            <v>0</v>
          </cell>
          <cell r="AV414">
            <v>0</v>
          </cell>
          <cell r="AW414">
            <v>0</v>
          </cell>
          <cell r="AX414">
            <v>0</v>
          </cell>
          <cell r="AY414">
            <v>0</v>
          </cell>
          <cell r="AZ414">
            <v>0</v>
          </cell>
          <cell r="BA414">
            <v>0</v>
          </cell>
          <cell r="BB414">
            <v>0</v>
          </cell>
          <cell r="BC414">
            <v>0</v>
          </cell>
        </row>
        <row r="415">
          <cell r="A415">
            <v>414</v>
          </cell>
          <cell r="B415">
            <v>0</v>
          </cell>
          <cell r="C415" t="str">
            <v/>
          </cell>
          <cell r="D415" t="str">
            <v/>
          </cell>
          <cell r="E415">
            <v>0</v>
          </cell>
          <cell r="F415">
            <v>1</v>
          </cell>
          <cell r="G415">
            <v>0</v>
          </cell>
          <cell r="H415" t="str">
            <v/>
          </cell>
          <cell r="I415" t="str">
            <v/>
          </cell>
          <cell r="J415" t="str">
            <v/>
          </cell>
          <cell r="K415" t="str">
            <v/>
          </cell>
          <cell r="L415" t="str">
            <v/>
          </cell>
          <cell r="M415">
            <v>0</v>
          </cell>
          <cell r="N415" t="str">
            <v/>
          </cell>
          <cell r="O415" t="str">
            <v/>
          </cell>
          <cell r="P415" t="str">
            <v/>
          </cell>
          <cell r="Q415" t="str">
            <v/>
          </cell>
          <cell r="R415" t="str">
            <v/>
          </cell>
          <cell r="S415" t="str">
            <v/>
          </cell>
          <cell r="T415" t="str">
            <v/>
          </cell>
          <cell r="U415" t="str">
            <v/>
          </cell>
          <cell r="V415" t="str">
            <v/>
          </cell>
          <cell r="W415" t="str">
            <v/>
          </cell>
          <cell r="X415" t="str">
            <v/>
          </cell>
          <cell r="Y415" t="str">
            <v/>
          </cell>
          <cell r="Z415" t="str">
            <v/>
          </cell>
          <cell r="AA415" t="str">
            <v/>
          </cell>
          <cell r="AB415" t="str">
            <v/>
          </cell>
          <cell r="AC415">
            <v>0</v>
          </cell>
          <cell r="AD415" t="str">
            <v/>
          </cell>
          <cell r="AE415">
            <v>0</v>
          </cell>
          <cell r="AF415">
            <v>0</v>
          </cell>
          <cell r="AG415">
            <v>0</v>
          </cell>
          <cell r="AH415">
            <v>0</v>
          </cell>
          <cell r="AI415">
            <v>0</v>
          </cell>
          <cell r="AJ415">
            <v>0</v>
          </cell>
          <cell r="AK415">
            <v>0</v>
          </cell>
          <cell r="AL415">
            <v>0</v>
          </cell>
          <cell r="AM415">
            <v>0</v>
          </cell>
          <cell r="AN415">
            <v>0</v>
          </cell>
          <cell r="AO415">
            <v>0</v>
          </cell>
          <cell r="AP415">
            <v>0</v>
          </cell>
          <cell r="AQ415">
            <v>0</v>
          </cell>
          <cell r="AR415">
            <v>0</v>
          </cell>
          <cell r="AS415">
            <v>0</v>
          </cell>
          <cell r="AT415" t="str">
            <v>日数不足</v>
          </cell>
          <cell r="AU415">
            <v>0</v>
          </cell>
          <cell r="AV415">
            <v>0</v>
          </cell>
          <cell r="AW415">
            <v>0</v>
          </cell>
          <cell r="AX415">
            <v>0</v>
          </cell>
          <cell r="AY415">
            <v>0</v>
          </cell>
          <cell r="AZ415">
            <v>0</v>
          </cell>
          <cell r="BA415">
            <v>0</v>
          </cell>
          <cell r="BB415">
            <v>0</v>
          </cell>
          <cell r="BC415">
            <v>0</v>
          </cell>
        </row>
        <row r="416">
          <cell r="A416">
            <v>415</v>
          </cell>
          <cell r="B416">
            <v>0</v>
          </cell>
          <cell r="C416" t="str">
            <v/>
          </cell>
          <cell r="D416" t="str">
            <v/>
          </cell>
          <cell r="E416">
            <v>0</v>
          </cell>
          <cell r="F416">
            <v>1</v>
          </cell>
          <cell r="G416">
            <v>0</v>
          </cell>
          <cell r="H416" t="str">
            <v/>
          </cell>
          <cell r="I416" t="str">
            <v/>
          </cell>
          <cell r="J416" t="str">
            <v/>
          </cell>
          <cell r="K416" t="str">
            <v/>
          </cell>
          <cell r="L416" t="str">
            <v/>
          </cell>
          <cell r="M416">
            <v>0</v>
          </cell>
          <cell r="N416" t="str">
            <v/>
          </cell>
          <cell r="O416" t="str">
            <v/>
          </cell>
          <cell r="P416" t="str">
            <v/>
          </cell>
          <cell r="Q416" t="str">
            <v/>
          </cell>
          <cell r="R416" t="str">
            <v/>
          </cell>
          <cell r="S416" t="str">
            <v/>
          </cell>
          <cell r="T416" t="str">
            <v/>
          </cell>
          <cell r="U416" t="str">
            <v/>
          </cell>
          <cell r="V416" t="str">
            <v/>
          </cell>
          <cell r="W416" t="str">
            <v/>
          </cell>
          <cell r="X416" t="str">
            <v/>
          </cell>
          <cell r="Y416" t="str">
            <v/>
          </cell>
          <cell r="Z416" t="str">
            <v/>
          </cell>
          <cell r="AA416" t="str">
            <v/>
          </cell>
          <cell r="AB416" t="str">
            <v/>
          </cell>
          <cell r="AC416">
            <v>0</v>
          </cell>
          <cell r="AD416" t="str">
            <v/>
          </cell>
          <cell r="AE416">
            <v>0</v>
          </cell>
          <cell r="AF416">
            <v>0</v>
          </cell>
          <cell r="AG416">
            <v>0</v>
          </cell>
          <cell r="AH416">
            <v>0</v>
          </cell>
          <cell r="AI416">
            <v>0</v>
          </cell>
          <cell r="AJ416">
            <v>0</v>
          </cell>
          <cell r="AK416">
            <v>0</v>
          </cell>
          <cell r="AL416">
            <v>0</v>
          </cell>
          <cell r="AM416">
            <v>0</v>
          </cell>
          <cell r="AN416">
            <v>0</v>
          </cell>
          <cell r="AO416">
            <v>0</v>
          </cell>
          <cell r="AP416">
            <v>0</v>
          </cell>
          <cell r="AQ416">
            <v>0</v>
          </cell>
          <cell r="AR416">
            <v>0</v>
          </cell>
          <cell r="AS416">
            <v>0</v>
          </cell>
          <cell r="AT416" t="str">
            <v>日数不足</v>
          </cell>
          <cell r="AU416">
            <v>0</v>
          </cell>
          <cell r="AV416">
            <v>0</v>
          </cell>
          <cell r="AW416">
            <v>0</v>
          </cell>
          <cell r="AX416">
            <v>0</v>
          </cell>
          <cell r="AY416">
            <v>0</v>
          </cell>
          <cell r="AZ416">
            <v>0</v>
          </cell>
          <cell r="BA416">
            <v>0</v>
          </cell>
          <cell r="BB416">
            <v>0</v>
          </cell>
          <cell r="BC416">
            <v>0</v>
          </cell>
        </row>
        <row r="417">
          <cell r="A417">
            <v>416</v>
          </cell>
          <cell r="B417">
            <v>0</v>
          </cell>
          <cell r="C417" t="str">
            <v/>
          </cell>
          <cell r="D417" t="str">
            <v/>
          </cell>
          <cell r="E417">
            <v>0</v>
          </cell>
          <cell r="F417">
            <v>1</v>
          </cell>
          <cell r="G417">
            <v>0</v>
          </cell>
          <cell r="H417" t="str">
            <v/>
          </cell>
          <cell r="I417" t="str">
            <v/>
          </cell>
          <cell r="J417" t="str">
            <v/>
          </cell>
          <cell r="K417" t="str">
            <v/>
          </cell>
          <cell r="L417" t="str">
            <v/>
          </cell>
          <cell r="M417">
            <v>0</v>
          </cell>
          <cell r="N417" t="str">
            <v/>
          </cell>
          <cell r="O417" t="str">
            <v/>
          </cell>
          <cell r="P417" t="str">
            <v/>
          </cell>
          <cell r="Q417" t="str">
            <v/>
          </cell>
          <cell r="R417" t="str">
            <v/>
          </cell>
          <cell r="S417" t="str">
            <v/>
          </cell>
          <cell r="T417" t="str">
            <v/>
          </cell>
          <cell r="U417" t="str">
            <v/>
          </cell>
          <cell r="V417" t="str">
            <v/>
          </cell>
          <cell r="W417" t="str">
            <v/>
          </cell>
          <cell r="X417" t="str">
            <v/>
          </cell>
          <cell r="Y417" t="str">
            <v/>
          </cell>
          <cell r="Z417" t="str">
            <v/>
          </cell>
          <cell r="AA417" t="str">
            <v/>
          </cell>
          <cell r="AB417" t="str">
            <v/>
          </cell>
          <cell r="AC417">
            <v>0</v>
          </cell>
          <cell r="AD417" t="str">
            <v/>
          </cell>
          <cell r="AE417">
            <v>0</v>
          </cell>
          <cell r="AF417">
            <v>0</v>
          </cell>
          <cell r="AG417">
            <v>0</v>
          </cell>
          <cell r="AH417">
            <v>0</v>
          </cell>
          <cell r="AI417">
            <v>0</v>
          </cell>
          <cell r="AJ417">
            <v>0</v>
          </cell>
          <cell r="AK417">
            <v>0</v>
          </cell>
          <cell r="AL417">
            <v>0</v>
          </cell>
          <cell r="AM417">
            <v>0</v>
          </cell>
          <cell r="AN417">
            <v>0</v>
          </cell>
          <cell r="AO417">
            <v>0</v>
          </cell>
          <cell r="AP417">
            <v>0</v>
          </cell>
          <cell r="AQ417">
            <v>0</v>
          </cell>
          <cell r="AR417">
            <v>0</v>
          </cell>
          <cell r="AS417">
            <v>0</v>
          </cell>
          <cell r="AT417" t="str">
            <v>日数不足</v>
          </cell>
          <cell r="AU417">
            <v>0</v>
          </cell>
          <cell r="AV417">
            <v>0</v>
          </cell>
          <cell r="AW417">
            <v>0</v>
          </cell>
          <cell r="AX417">
            <v>0</v>
          </cell>
          <cell r="AY417">
            <v>0</v>
          </cell>
          <cell r="AZ417">
            <v>0</v>
          </cell>
          <cell r="BA417">
            <v>0</v>
          </cell>
          <cell r="BB417">
            <v>0</v>
          </cell>
          <cell r="BC417">
            <v>0</v>
          </cell>
        </row>
        <row r="418">
          <cell r="A418">
            <v>417</v>
          </cell>
          <cell r="B418">
            <v>0</v>
          </cell>
          <cell r="C418" t="str">
            <v/>
          </cell>
          <cell r="D418" t="str">
            <v/>
          </cell>
          <cell r="E418">
            <v>0</v>
          </cell>
          <cell r="F418">
            <v>1</v>
          </cell>
          <cell r="G418">
            <v>0</v>
          </cell>
          <cell r="H418" t="str">
            <v/>
          </cell>
          <cell r="I418" t="str">
            <v/>
          </cell>
          <cell r="J418" t="str">
            <v/>
          </cell>
          <cell r="K418" t="str">
            <v/>
          </cell>
          <cell r="L418" t="str">
            <v/>
          </cell>
          <cell r="M418">
            <v>0</v>
          </cell>
          <cell r="N418" t="str">
            <v/>
          </cell>
          <cell r="O418" t="str">
            <v/>
          </cell>
          <cell r="P418" t="str">
            <v/>
          </cell>
          <cell r="Q418" t="str">
            <v/>
          </cell>
          <cell r="R418" t="str">
            <v/>
          </cell>
          <cell r="S418" t="str">
            <v/>
          </cell>
          <cell r="T418" t="str">
            <v/>
          </cell>
          <cell r="U418" t="str">
            <v/>
          </cell>
          <cell r="V418" t="str">
            <v/>
          </cell>
          <cell r="W418" t="str">
            <v/>
          </cell>
          <cell r="X418" t="str">
            <v/>
          </cell>
          <cell r="Y418" t="str">
            <v/>
          </cell>
          <cell r="Z418" t="str">
            <v/>
          </cell>
          <cell r="AA418" t="str">
            <v/>
          </cell>
          <cell r="AB418" t="str">
            <v/>
          </cell>
          <cell r="AC418">
            <v>0</v>
          </cell>
          <cell r="AD418" t="str">
            <v/>
          </cell>
          <cell r="AE418">
            <v>0</v>
          </cell>
          <cell r="AF418">
            <v>0</v>
          </cell>
          <cell r="AG418">
            <v>0</v>
          </cell>
          <cell r="AH418">
            <v>0</v>
          </cell>
          <cell r="AI418">
            <v>0</v>
          </cell>
          <cell r="AJ418">
            <v>0</v>
          </cell>
          <cell r="AK418">
            <v>0</v>
          </cell>
          <cell r="AL418">
            <v>0</v>
          </cell>
          <cell r="AM418">
            <v>0</v>
          </cell>
          <cell r="AN418">
            <v>0</v>
          </cell>
          <cell r="AO418">
            <v>0</v>
          </cell>
          <cell r="AP418">
            <v>0</v>
          </cell>
          <cell r="AQ418">
            <v>0</v>
          </cell>
          <cell r="AR418">
            <v>0</v>
          </cell>
          <cell r="AS418">
            <v>0</v>
          </cell>
          <cell r="AT418" t="str">
            <v>日数不足</v>
          </cell>
          <cell r="AU418">
            <v>0</v>
          </cell>
          <cell r="AV418">
            <v>0</v>
          </cell>
          <cell r="AW418">
            <v>0</v>
          </cell>
          <cell r="AX418">
            <v>0</v>
          </cell>
          <cell r="AY418">
            <v>0</v>
          </cell>
          <cell r="AZ418">
            <v>0</v>
          </cell>
          <cell r="BA418">
            <v>0</v>
          </cell>
          <cell r="BB418">
            <v>0</v>
          </cell>
          <cell r="BC418">
            <v>0</v>
          </cell>
        </row>
        <row r="419">
          <cell r="A419">
            <v>418</v>
          </cell>
          <cell r="B419">
            <v>0</v>
          </cell>
          <cell r="C419" t="str">
            <v/>
          </cell>
          <cell r="D419" t="str">
            <v/>
          </cell>
          <cell r="E419">
            <v>0</v>
          </cell>
          <cell r="F419">
            <v>1</v>
          </cell>
          <cell r="G419">
            <v>0</v>
          </cell>
          <cell r="H419" t="str">
            <v/>
          </cell>
          <cell r="I419" t="str">
            <v/>
          </cell>
          <cell r="J419" t="str">
            <v/>
          </cell>
          <cell r="K419" t="str">
            <v/>
          </cell>
          <cell r="L419" t="str">
            <v/>
          </cell>
          <cell r="M419">
            <v>0</v>
          </cell>
          <cell r="N419" t="str">
            <v/>
          </cell>
          <cell r="O419" t="str">
            <v/>
          </cell>
          <cell r="P419" t="str">
            <v/>
          </cell>
          <cell r="Q419" t="str">
            <v/>
          </cell>
          <cell r="R419" t="str">
            <v/>
          </cell>
          <cell r="S419" t="str">
            <v/>
          </cell>
          <cell r="T419" t="str">
            <v/>
          </cell>
          <cell r="U419" t="str">
            <v/>
          </cell>
          <cell r="V419" t="str">
            <v/>
          </cell>
          <cell r="W419" t="str">
            <v/>
          </cell>
          <cell r="X419" t="str">
            <v/>
          </cell>
          <cell r="Y419" t="str">
            <v/>
          </cell>
          <cell r="Z419" t="str">
            <v/>
          </cell>
          <cell r="AA419" t="str">
            <v/>
          </cell>
          <cell r="AB419" t="str">
            <v/>
          </cell>
          <cell r="AC419">
            <v>0</v>
          </cell>
          <cell r="AD419" t="str">
            <v/>
          </cell>
          <cell r="AE419">
            <v>0</v>
          </cell>
          <cell r="AF419">
            <v>0</v>
          </cell>
          <cell r="AG419">
            <v>0</v>
          </cell>
          <cell r="AH419">
            <v>0</v>
          </cell>
          <cell r="AI419">
            <v>0</v>
          </cell>
          <cell r="AJ419">
            <v>0</v>
          </cell>
          <cell r="AK419">
            <v>0</v>
          </cell>
          <cell r="AL419">
            <v>0</v>
          </cell>
          <cell r="AM419">
            <v>0</v>
          </cell>
          <cell r="AN419">
            <v>0</v>
          </cell>
          <cell r="AO419">
            <v>0</v>
          </cell>
          <cell r="AP419">
            <v>0</v>
          </cell>
          <cell r="AQ419">
            <v>0</v>
          </cell>
          <cell r="AR419">
            <v>0</v>
          </cell>
          <cell r="AS419">
            <v>0</v>
          </cell>
          <cell r="AT419" t="str">
            <v>日数不足</v>
          </cell>
          <cell r="AU419">
            <v>0</v>
          </cell>
          <cell r="AV419">
            <v>0</v>
          </cell>
          <cell r="AW419">
            <v>0</v>
          </cell>
          <cell r="AX419">
            <v>0</v>
          </cell>
          <cell r="AY419">
            <v>0</v>
          </cell>
          <cell r="AZ419">
            <v>0</v>
          </cell>
          <cell r="BA419">
            <v>0</v>
          </cell>
          <cell r="BB419">
            <v>0</v>
          </cell>
          <cell r="BC419">
            <v>0</v>
          </cell>
        </row>
        <row r="420">
          <cell r="A420">
            <v>419</v>
          </cell>
          <cell r="B420">
            <v>0</v>
          </cell>
          <cell r="C420" t="str">
            <v/>
          </cell>
          <cell r="D420" t="str">
            <v/>
          </cell>
          <cell r="E420">
            <v>0</v>
          </cell>
          <cell r="F420">
            <v>1</v>
          </cell>
          <cell r="G420">
            <v>0</v>
          </cell>
          <cell r="H420" t="str">
            <v/>
          </cell>
          <cell r="I420" t="str">
            <v/>
          </cell>
          <cell r="J420" t="str">
            <v/>
          </cell>
          <cell r="K420" t="str">
            <v/>
          </cell>
          <cell r="L420" t="str">
            <v/>
          </cell>
          <cell r="M420">
            <v>0</v>
          </cell>
          <cell r="N420" t="str">
            <v/>
          </cell>
          <cell r="O420" t="str">
            <v/>
          </cell>
          <cell r="P420" t="str">
            <v/>
          </cell>
          <cell r="Q420" t="str">
            <v/>
          </cell>
          <cell r="R420" t="str">
            <v/>
          </cell>
          <cell r="S420" t="str">
            <v/>
          </cell>
          <cell r="T420" t="str">
            <v/>
          </cell>
          <cell r="U420" t="str">
            <v/>
          </cell>
          <cell r="V420" t="str">
            <v/>
          </cell>
          <cell r="W420" t="str">
            <v/>
          </cell>
          <cell r="X420" t="str">
            <v/>
          </cell>
          <cell r="Y420" t="str">
            <v/>
          </cell>
          <cell r="Z420" t="str">
            <v/>
          </cell>
          <cell r="AA420" t="str">
            <v/>
          </cell>
          <cell r="AB420" t="str">
            <v/>
          </cell>
          <cell r="AC420">
            <v>0</v>
          </cell>
          <cell r="AD420" t="str">
            <v/>
          </cell>
          <cell r="AE420">
            <v>0</v>
          </cell>
          <cell r="AF420">
            <v>0</v>
          </cell>
          <cell r="AG420">
            <v>0</v>
          </cell>
          <cell r="AH420">
            <v>0</v>
          </cell>
          <cell r="AI420">
            <v>0</v>
          </cell>
          <cell r="AJ420">
            <v>0</v>
          </cell>
          <cell r="AK420">
            <v>0</v>
          </cell>
          <cell r="AL420">
            <v>0</v>
          </cell>
          <cell r="AM420">
            <v>0</v>
          </cell>
          <cell r="AN420">
            <v>0</v>
          </cell>
          <cell r="AO420">
            <v>0</v>
          </cell>
          <cell r="AP420">
            <v>0</v>
          </cell>
          <cell r="AQ420">
            <v>0</v>
          </cell>
          <cell r="AR420">
            <v>0</v>
          </cell>
          <cell r="AS420">
            <v>0</v>
          </cell>
          <cell r="AT420" t="str">
            <v>日数不足</v>
          </cell>
          <cell r="AU420">
            <v>0</v>
          </cell>
          <cell r="AV420">
            <v>0</v>
          </cell>
          <cell r="AW420">
            <v>0</v>
          </cell>
          <cell r="AX420">
            <v>0</v>
          </cell>
          <cell r="AY420">
            <v>0</v>
          </cell>
          <cell r="AZ420">
            <v>0</v>
          </cell>
          <cell r="BA420">
            <v>0</v>
          </cell>
          <cell r="BB420">
            <v>0</v>
          </cell>
          <cell r="BC420">
            <v>0</v>
          </cell>
        </row>
        <row r="421">
          <cell r="A421">
            <v>420</v>
          </cell>
          <cell r="B421">
            <v>0</v>
          </cell>
          <cell r="C421" t="str">
            <v/>
          </cell>
          <cell r="D421" t="str">
            <v/>
          </cell>
          <cell r="E421">
            <v>0</v>
          </cell>
          <cell r="F421">
            <v>1</v>
          </cell>
          <cell r="G421">
            <v>0</v>
          </cell>
          <cell r="H421" t="str">
            <v/>
          </cell>
          <cell r="I421" t="str">
            <v/>
          </cell>
          <cell r="J421" t="str">
            <v/>
          </cell>
          <cell r="K421" t="str">
            <v/>
          </cell>
          <cell r="L421" t="str">
            <v/>
          </cell>
          <cell r="M421">
            <v>0</v>
          </cell>
          <cell r="N421" t="str">
            <v/>
          </cell>
          <cell r="O421" t="str">
            <v/>
          </cell>
          <cell r="P421" t="str">
            <v/>
          </cell>
          <cell r="Q421" t="str">
            <v/>
          </cell>
          <cell r="R421" t="str">
            <v/>
          </cell>
          <cell r="S421" t="str">
            <v/>
          </cell>
          <cell r="T421" t="str">
            <v/>
          </cell>
          <cell r="U421" t="str">
            <v/>
          </cell>
          <cell r="V421" t="str">
            <v/>
          </cell>
          <cell r="W421" t="str">
            <v/>
          </cell>
          <cell r="X421" t="str">
            <v/>
          </cell>
          <cell r="Y421" t="str">
            <v/>
          </cell>
          <cell r="Z421" t="str">
            <v/>
          </cell>
          <cell r="AA421" t="str">
            <v/>
          </cell>
          <cell r="AB421" t="str">
            <v/>
          </cell>
          <cell r="AC421">
            <v>0</v>
          </cell>
          <cell r="AD421" t="str">
            <v/>
          </cell>
          <cell r="AE421">
            <v>0</v>
          </cell>
          <cell r="AF421">
            <v>0</v>
          </cell>
          <cell r="AG421">
            <v>0</v>
          </cell>
          <cell r="AH421">
            <v>0</v>
          </cell>
          <cell r="AI421">
            <v>0</v>
          </cell>
          <cell r="AJ421">
            <v>0</v>
          </cell>
          <cell r="AK421">
            <v>0</v>
          </cell>
          <cell r="AL421">
            <v>0</v>
          </cell>
          <cell r="AM421">
            <v>0</v>
          </cell>
          <cell r="AN421">
            <v>0</v>
          </cell>
          <cell r="AO421">
            <v>0</v>
          </cell>
          <cell r="AP421">
            <v>0</v>
          </cell>
          <cell r="AQ421">
            <v>0</v>
          </cell>
          <cell r="AR421">
            <v>0</v>
          </cell>
          <cell r="AS421">
            <v>0</v>
          </cell>
          <cell r="AT421" t="str">
            <v>日数不足</v>
          </cell>
          <cell r="AU421">
            <v>0</v>
          </cell>
          <cell r="AV421">
            <v>0</v>
          </cell>
          <cell r="AW421">
            <v>0</v>
          </cell>
          <cell r="AX421">
            <v>0</v>
          </cell>
          <cell r="AY421">
            <v>0</v>
          </cell>
          <cell r="AZ421">
            <v>0</v>
          </cell>
          <cell r="BA421">
            <v>0</v>
          </cell>
          <cell r="BB421">
            <v>0</v>
          </cell>
          <cell r="BC421">
            <v>0</v>
          </cell>
        </row>
        <row r="422">
          <cell r="A422">
            <v>421</v>
          </cell>
          <cell r="B422">
            <v>0</v>
          </cell>
          <cell r="C422" t="str">
            <v/>
          </cell>
          <cell r="D422" t="str">
            <v/>
          </cell>
          <cell r="E422">
            <v>0</v>
          </cell>
          <cell r="F422">
            <v>1</v>
          </cell>
          <cell r="G422">
            <v>0</v>
          </cell>
          <cell r="H422" t="str">
            <v/>
          </cell>
          <cell r="I422" t="str">
            <v/>
          </cell>
          <cell r="J422" t="str">
            <v/>
          </cell>
          <cell r="K422" t="str">
            <v/>
          </cell>
          <cell r="L422" t="str">
            <v/>
          </cell>
          <cell r="M422">
            <v>0</v>
          </cell>
          <cell r="N422" t="str">
            <v/>
          </cell>
          <cell r="O422" t="str">
            <v/>
          </cell>
          <cell r="P422" t="str">
            <v/>
          </cell>
          <cell r="Q422" t="str">
            <v/>
          </cell>
          <cell r="R422" t="str">
            <v/>
          </cell>
          <cell r="S422" t="str">
            <v/>
          </cell>
          <cell r="T422" t="str">
            <v/>
          </cell>
          <cell r="U422" t="str">
            <v/>
          </cell>
          <cell r="V422" t="str">
            <v/>
          </cell>
          <cell r="W422" t="str">
            <v/>
          </cell>
          <cell r="X422" t="str">
            <v/>
          </cell>
          <cell r="Y422" t="str">
            <v/>
          </cell>
          <cell r="Z422" t="str">
            <v/>
          </cell>
          <cell r="AA422" t="str">
            <v/>
          </cell>
          <cell r="AB422" t="str">
            <v/>
          </cell>
          <cell r="AC422">
            <v>0</v>
          </cell>
          <cell r="AD422" t="str">
            <v/>
          </cell>
          <cell r="AE422">
            <v>0</v>
          </cell>
          <cell r="AF422">
            <v>0</v>
          </cell>
          <cell r="AG422">
            <v>0</v>
          </cell>
          <cell r="AH422">
            <v>0</v>
          </cell>
          <cell r="AI422">
            <v>0</v>
          </cell>
          <cell r="AJ422">
            <v>0</v>
          </cell>
          <cell r="AK422">
            <v>0</v>
          </cell>
          <cell r="AL422">
            <v>0</v>
          </cell>
          <cell r="AM422">
            <v>0</v>
          </cell>
          <cell r="AN422">
            <v>0</v>
          </cell>
          <cell r="AO422">
            <v>0</v>
          </cell>
          <cell r="AP422">
            <v>0</v>
          </cell>
          <cell r="AQ422">
            <v>0</v>
          </cell>
          <cell r="AR422">
            <v>0</v>
          </cell>
          <cell r="AS422">
            <v>0</v>
          </cell>
          <cell r="AT422" t="str">
            <v>日数不足</v>
          </cell>
          <cell r="AU422">
            <v>0</v>
          </cell>
          <cell r="AV422">
            <v>0</v>
          </cell>
          <cell r="AW422">
            <v>0</v>
          </cell>
          <cell r="AX422">
            <v>0</v>
          </cell>
          <cell r="AY422">
            <v>0</v>
          </cell>
          <cell r="AZ422">
            <v>0</v>
          </cell>
          <cell r="BA422">
            <v>0</v>
          </cell>
          <cell r="BB422">
            <v>0</v>
          </cell>
          <cell r="BC422">
            <v>0</v>
          </cell>
        </row>
        <row r="423">
          <cell r="A423">
            <v>422</v>
          </cell>
          <cell r="B423">
            <v>0</v>
          </cell>
          <cell r="C423" t="str">
            <v/>
          </cell>
          <cell r="D423" t="str">
            <v/>
          </cell>
          <cell r="E423">
            <v>0</v>
          </cell>
          <cell r="F423">
            <v>1</v>
          </cell>
          <cell r="G423">
            <v>0</v>
          </cell>
          <cell r="H423" t="str">
            <v/>
          </cell>
          <cell r="I423" t="str">
            <v/>
          </cell>
          <cell r="J423" t="str">
            <v/>
          </cell>
          <cell r="K423" t="str">
            <v/>
          </cell>
          <cell r="L423" t="str">
            <v/>
          </cell>
          <cell r="M423">
            <v>0</v>
          </cell>
          <cell r="N423" t="str">
            <v/>
          </cell>
          <cell r="O423" t="str">
            <v/>
          </cell>
          <cell r="P423" t="str">
            <v/>
          </cell>
          <cell r="Q423" t="str">
            <v/>
          </cell>
          <cell r="R423" t="str">
            <v/>
          </cell>
          <cell r="S423" t="str">
            <v/>
          </cell>
          <cell r="T423" t="str">
            <v/>
          </cell>
          <cell r="U423" t="str">
            <v/>
          </cell>
          <cell r="V423" t="str">
            <v/>
          </cell>
          <cell r="W423" t="str">
            <v/>
          </cell>
          <cell r="X423" t="str">
            <v/>
          </cell>
          <cell r="Y423" t="str">
            <v/>
          </cell>
          <cell r="Z423" t="str">
            <v/>
          </cell>
          <cell r="AA423" t="str">
            <v/>
          </cell>
          <cell r="AB423" t="str">
            <v/>
          </cell>
          <cell r="AC423">
            <v>0</v>
          </cell>
          <cell r="AD423" t="str">
            <v/>
          </cell>
          <cell r="AE423">
            <v>0</v>
          </cell>
          <cell r="AF423">
            <v>0</v>
          </cell>
          <cell r="AG423">
            <v>0</v>
          </cell>
          <cell r="AH423">
            <v>0</v>
          </cell>
          <cell r="AI423">
            <v>0</v>
          </cell>
          <cell r="AJ423">
            <v>0</v>
          </cell>
          <cell r="AK423">
            <v>0</v>
          </cell>
          <cell r="AL423">
            <v>0</v>
          </cell>
          <cell r="AM423">
            <v>0</v>
          </cell>
          <cell r="AN423">
            <v>0</v>
          </cell>
          <cell r="AO423">
            <v>0</v>
          </cell>
          <cell r="AP423">
            <v>0</v>
          </cell>
          <cell r="AQ423">
            <v>0</v>
          </cell>
          <cell r="AR423">
            <v>0</v>
          </cell>
          <cell r="AS423">
            <v>0</v>
          </cell>
          <cell r="AT423" t="str">
            <v>日数不足</v>
          </cell>
          <cell r="AU423">
            <v>0</v>
          </cell>
          <cell r="AV423">
            <v>0</v>
          </cell>
          <cell r="AW423">
            <v>0</v>
          </cell>
          <cell r="AX423">
            <v>0</v>
          </cell>
          <cell r="AY423">
            <v>0</v>
          </cell>
          <cell r="AZ423">
            <v>0</v>
          </cell>
          <cell r="BA423">
            <v>0</v>
          </cell>
          <cell r="BB423">
            <v>0</v>
          </cell>
          <cell r="BC423">
            <v>0</v>
          </cell>
        </row>
        <row r="424">
          <cell r="A424">
            <v>423</v>
          </cell>
          <cell r="B424">
            <v>0</v>
          </cell>
          <cell r="C424" t="str">
            <v/>
          </cell>
          <cell r="D424" t="str">
            <v/>
          </cell>
          <cell r="E424">
            <v>0</v>
          </cell>
          <cell r="F424">
            <v>1</v>
          </cell>
          <cell r="G424">
            <v>0</v>
          </cell>
          <cell r="H424" t="str">
            <v/>
          </cell>
          <cell r="I424" t="str">
            <v/>
          </cell>
          <cell r="J424" t="str">
            <v/>
          </cell>
          <cell r="K424" t="str">
            <v/>
          </cell>
          <cell r="L424" t="str">
            <v/>
          </cell>
          <cell r="M424">
            <v>0</v>
          </cell>
          <cell r="N424" t="str">
            <v/>
          </cell>
          <cell r="O424" t="str">
            <v/>
          </cell>
          <cell r="P424" t="str">
            <v/>
          </cell>
          <cell r="Q424" t="str">
            <v/>
          </cell>
          <cell r="R424" t="str">
            <v/>
          </cell>
          <cell r="S424" t="str">
            <v/>
          </cell>
          <cell r="T424" t="str">
            <v/>
          </cell>
          <cell r="U424" t="str">
            <v/>
          </cell>
          <cell r="V424" t="str">
            <v/>
          </cell>
          <cell r="W424" t="str">
            <v/>
          </cell>
          <cell r="X424" t="str">
            <v/>
          </cell>
          <cell r="Y424" t="str">
            <v/>
          </cell>
          <cell r="Z424" t="str">
            <v/>
          </cell>
          <cell r="AA424" t="str">
            <v/>
          </cell>
          <cell r="AB424" t="str">
            <v/>
          </cell>
          <cell r="AC424">
            <v>0</v>
          </cell>
          <cell r="AD424" t="str">
            <v/>
          </cell>
          <cell r="AE424">
            <v>0</v>
          </cell>
          <cell r="AF424">
            <v>0</v>
          </cell>
          <cell r="AG424">
            <v>0</v>
          </cell>
          <cell r="AH424">
            <v>0</v>
          </cell>
          <cell r="AI424">
            <v>0</v>
          </cell>
          <cell r="AJ424">
            <v>0</v>
          </cell>
          <cell r="AK424">
            <v>0</v>
          </cell>
          <cell r="AL424">
            <v>0</v>
          </cell>
          <cell r="AM424">
            <v>0</v>
          </cell>
          <cell r="AN424">
            <v>0</v>
          </cell>
          <cell r="AO424">
            <v>0</v>
          </cell>
          <cell r="AP424">
            <v>0</v>
          </cell>
          <cell r="AQ424">
            <v>0</v>
          </cell>
          <cell r="AR424">
            <v>0</v>
          </cell>
          <cell r="AS424">
            <v>0</v>
          </cell>
          <cell r="AT424" t="str">
            <v>日数不足</v>
          </cell>
          <cell r="AU424">
            <v>0</v>
          </cell>
          <cell r="AV424">
            <v>0</v>
          </cell>
          <cell r="AW424">
            <v>0</v>
          </cell>
          <cell r="AX424">
            <v>0</v>
          </cell>
          <cell r="AY424">
            <v>0</v>
          </cell>
          <cell r="AZ424">
            <v>0</v>
          </cell>
          <cell r="BA424">
            <v>0</v>
          </cell>
          <cell r="BB424">
            <v>0</v>
          </cell>
          <cell r="BC424">
            <v>0</v>
          </cell>
        </row>
        <row r="425">
          <cell r="A425">
            <v>424</v>
          </cell>
          <cell r="B425">
            <v>0</v>
          </cell>
          <cell r="C425" t="str">
            <v/>
          </cell>
          <cell r="D425" t="str">
            <v/>
          </cell>
          <cell r="E425">
            <v>0</v>
          </cell>
          <cell r="F425">
            <v>1</v>
          </cell>
          <cell r="G425">
            <v>0</v>
          </cell>
          <cell r="H425" t="str">
            <v/>
          </cell>
          <cell r="I425" t="str">
            <v/>
          </cell>
          <cell r="J425" t="str">
            <v/>
          </cell>
          <cell r="K425" t="str">
            <v/>
          </cell>
          <cell r="L425" t="str">
            <v/>
          </cell>
          <cell r="M425">
            <v>0</v>
          </cell>
          <cell r="N425" t="str">
            <v/>
          </cell>
          <cell r="O425" t="str">
            <v/>
          </cell>
          <cell r="P425" t="str">
            <v/>
          </cell>
          <cell r="Q425" t="str">
            <v/>
          </cell>
          <cell r="R425" t="str">
            <v/>
          </cell>
          <cell r="S425" t="str">
            <v/>
          </cell>
          <cell r="T425" t="str">
            <v/>
          </cell>
          <cell r="U425" t="str">
            <v/>
          </cell>
          <cell r="V425" t="str">
            <v/>
          </cell>
          <cell r="W425" t="str">
            <v/>
          </cell>
          <cell r="X425" t="str">
            <v/>
          </cell>
          <cell r="Y425" t="str">
            <v/>
          </cell>
          <cell r="Z425" t="str">
            <v/>
          </cell>
          <cell r="AA425" t="str">
            <v/>
          </cell>
          <cell r="AB425" t="str">
            <v/>
          </cell>
          <cell r="AC425">
            <v>0</v>
          </cell>
          <cell r="AD425" t="str">
            <v/>
          </cell>
          <cell r="AE425">
            <v>0</v>
          </cell>
          <cell r="AF425">
            <v>0</v>
          </cell>
          <cell r="AG425">
            <v>0</v>
          </cell>
          <cell r="AH425">
            <v>0</v>
          </cell>
          <cell r="AI425">
            <v>0</v>
          </cell>
          <cell r="AJ425">
            <v>0</v>
          </cell>
          <cell r="AK425">
            <v>0</v>
          </cell>
          <cell r="AL425">
            <v>0</v>
          </cell>
          <cell r="AM425">
            <v>0</v>
          </cell>
          <cell r="AN425">
            <v>0</v>
          </cell>
          <cell r="AO425">
            <v>0</v>
          </cell>
          <cell r="AP425">
            <v>0</v>
          </cell>
          <cell r="AQ425">
            <v>0</v>
          </cell>
          <cell r="AR425">
            <v>0</v>
          </cell>
          <cell r="AS425">
            <v>0</v>
          </cell>
          <cell r="AT425" t="str">
            <v>日数不足</v>
          </cell>
          <cell r="AU425">
            <v>0</v>
          </cell>
          <cell r="AV425">
            <v>0</v>
          </cell>
          <cell r="AW425">
            <v>0</v>
          </cell>
          <cell r="AX425">
            <v>0</v>
          </cell>
          <cell r="AY425">
            <v>0</v>
          </cell>
          <cell r="AZ425">
            <v>0</v>
          </cell>
          <cell r="BA425">
            <v>0</v>
          </cell>
          <cell r="BB425">
            <v>0</v>
          </cell>
          <cell r="BC425">
            <v>0</v>
          </cell>
        </row>
        <row r="426">
          <cell r="A426">
            <v>425</v>
          </cell>
          <cell r="B426">
            <v>0</v>
          </cell>
          <cell r="C426" t="str">
            <v/>
          </cell>
          <cell r="D426" t="str">
            <v/>
          </cell>
          <cell r="E426">
            <v>0</v>
          </cell>
          <cell r="F426">
            <v>1</v>
          </cell>
          <cell r="G426">
            <v>0</v>
          </cell>
          <cell r="H426" t="str">
            <v/>
          </cell>
          <cell r="I426" t="str">
            <v/>
          </cell>
          <cell r="J426" t="str">
            <v/>
          </cell>
          <cell r="K426" t="str">
            <v/>
          </cell>
          <cell r="L426" t="str">
            <v/>
          </cell>
          <cell r="M426">
            <v>0</v>
          </cell>
          <cell r="N426" t="str">
            <v/>
          </cell>
          <cell r="O426" t="str">
            <v/>
          </cell>
          <cell r="P426" t="str">
            <v/>
          </cell>
          <cell r="Q426" t="str">
            <v/>
          </cell>
          <cell r="R426" t="str">
            <v/>
          </cell>
          <cell r="S426" t="str">
            <v/>
          </cell>
          <cell r="T426" t="str">
            <v/>
          </cell>
          <cell r="U426" t="str">
            <v/>
          </cell>
          <cell r="V426" t="str">
            <v/>
          </cell>
          <cell r="W426" t="str">
            <v/>
          </cell>
          <cell r="X426" t="str">
            <v/>
          </cell>
          <cell r="Y426" t="str">
            <v/>
          </cell>
          <cell r="Z426" t="str">
            <v/>
          </cell>
          <cell r="AA426" t="str">
            <v/>
          </cell>
          <cell r="AB426" t="str">
            <v/>
          </cell>
          <cell r="AC426">
            <v>0</v>
          </cell>
          <cell r="AD426" t="str">
            <v/>
          </cell>
          <cell r="AE426">
            <v>0</v>
          </cell>
          <cell r="AF426">
            <v>0</v>
          </cell>
          <cell r="AG426">
            <v>0</v>
          </cell>
          <cell r="AH426">
            <v>0</v>
          </cell>
          <cell r="AI426">
            <v>0</v>
          </cell>
          <cell r="AJ426">
            <v>0</v>
          </cell>
          <cell r="AK426">
            <v>0</v>
          </cell>
          <cell r="AL426">
            <v>0</v>
          </cell>
          <cell r="AM426">
            <v>0</v>
          </cell>
          <cell r="AN426">
            <v>0</v>
          </cell>
          <cell r="AO426">
            <v>0</v>
          </cell>
          <cell r="AP426">
            <v>0</v>
          </cell>
          <cell r="AQ426">
            <v>0</v>
          </cell>
          <cell r="AR426">
            <v>0</v>
          </cell>
          <cell r="AS426">
            <v>0</v>
          </cell>
          <cell r="AT426" t="str">
            <v>日数不足</v>
          </cell>
          <cell r="AU426">
            <v>0</v>
          </cell>
          <cell r="AV426">
            <v>0</v>
          </cell>
          <cell r="AW426">
            <v>0</v>
          </cell>
          <cell r="AX426">
            <v>0</v>
          </cell>
          <cell r="AY426">
            <v>0</v>
          </cell>
          <cell r="AZ426">
            <v>0</v>
          </cell>
          <cell r="BA426">
            <v>0</v>
          </cell>
          <cell r="BB426">
            <v>0</v>
          </cell>
          <cell r="BC426">
            <v>0</v>
          </cell>
        </row>
        <row r="427">
          <cell r="A427">
            <v>426</v>
          </cell>
          <cell r="B427">
            <v>0</v>
          </cell>
          <cell r="C427" t="str">
            <v/>
          </cell>
          <cell r="D427" t="str">
            <v/>
          </cell>
          <cell r="E427">
            <v>0</v>
          </cell>
          <cell r="F427">
            <v>1</v>
          </cell>
          <cell r="G427">
            <v>0</v>
          </cell>
          <cell r="H427" t="str">
            <v/>
          </cell>
          <cell r="I427" t="str">
            <v/>
          </cell>
          <cell r="J427" t="str">
            <v/>
          </cell>
          <cell r="K427" t="str">
            <v/>
          </cell>
          <cell r="L427" t="str">
            <v/>
          </cell>
          <cell r="M427">
            <v>0</v>
          </cell>
          <cell r="N427" t="str">
            <v/>
          </cell>
          <cell r="O427" t="str">
            <v/>
          </cell>
          <cell r="P427" t="str">
            <v/>
          </cell>
          <cell r="Q427" t="str">
            <v/>
          </cell>
          <cell r="R427" t="str">
            <v/>
          </cell>
          <cell r="S427" t="str">
            <v/>
          </cell>
          <cell r="T427" t="str">
            <v/>
          </cell>
          <cell r="U427" t="str">
            <v/>
          </cell>
          <cell r="V427" t="str">
            <v/>
          </cell>
          <cell r="W427" t="str">
            <v/>
          </cell>
          <cell r="X427" t="str">
            <v/>
          </cell>
          <cell r="Y427" t="str">
            <v/>
          </cell>
          <cell r="Z427" t="str">
            <v/>
          </cell>
          <cell r="AA427" t="str">
            <v/>
          </cell>
          <cell r="AB427" t="str">
            <v/>
          </cell>
          <cell r="AC427">
            <v>0</v>
          </cell>
          <cell r="AD427" t="str">
            <v/>
          </cell>
          <cell r="AE427">
            <v>0</v>
          </cell>
          <cell r="AF427">
            <v>0</v>
          </cell>
          <cell r="AG427">
            <v>0</v>
          </cell>
          <cell r="AH427">
            <v>0</v>
          </cell>
          <cell r="AI427">
            <v>0</v>
          </cell>
          <cell r="AJ427">
            <v>0</v>
          </cell>
          <cell r="AK427">
            <v>0</v>
          </cell>
          <cell r="AL427">
            <v>0</v>
          </cell>
          <cell r="AM427">
            <v>0</v>
          </cell>
          <cell r="AN427">
            <v>0</v>
          </cell>
          <cell r="AO427">
            <v>0</v>
          </cell>
          <cell r="AP427">
            <v>0</v>
          </cell>
          <cell r="AQ427">
            <v>0</v>
          </cell>
          <cell r="AR427">
            <v>0</v>
          </cell>
          <cell r="AS427">
            <v>0</v>
          </cell>
          <cell r="AT427" t="str">
            <v>日数不足</v>
          </cell>
          <cell r="AU427">
            <v>0</v>
          </cell>
          <cell r="AV427">
            <v>0</v>
          </cell>
          <cell r="AW427">
            <v>0</v>
          </cell>
          <cell r="AX427">
            <v>0</v>
          </cell>
          <cell r="AY427">
            <v>0</v>
          </cell>
          <cell r="AZ427">
            <v>0</v>
          </cell>
          <cell r="BA427">
            <v>0</v>
          </cell>
          <cell r="BB427">
            <v>0</v>
          </cell>
          <cell r="BC427">
            <v>0</v>
          </cell>
        </row>
        <row r="428">
          <cell r="A428">
            <v>427</v>
          </cell>
          <cell r="B428">
            <v>0</v>
          </cell>
          <cell r="C428" t="str">
            <v/>
          </cell>
          <cell r="D428" t="str">
            <v/>
          </cell>
          <cell r="E428">
            <v>0</v>
          </cell>
          <cell r="F428">
            <v>1</v>
          </cell>
          <cell r="G428">
            <v>0</v>
          </cell>
          <cell r="H428" t="str">
            <v/>
          </cell>
          <cell r="I428" t="str">
            <v/>
          </cell>
          <cell r="J428" t="str">
            <v/>
          </cell>
          <cell r="K428" t="str">
            <v/>
          </cell>
          <cell r="L428" t="str">
            <v/>
          </cell>
          <cell r="M428">
            <v>0</v>
          </cell>
          <cell r="N428" t="str">
            <v/>
          </cell>
          <cell r="O428" t="str">
            <v/>
          </cell>
          <cell r="P428" t="str">
            <v/>
          </cell>
          <cell r="Q428" t="str">
            <v/>
          </cell>
          <cell r="R428" t="str">
            <v/>
          </cell>
          <cell r="S428" t="str">
            <v/>
          </cell>
          <cell r="T428" t="str">
            <v/>
          </cell>
          <cell r="U428" t="str">
            <v/>
          </cell>
          <cell r="V428" t="str">
            <v/>
          </cell>
          <cell r="W428" t="str">
            <v/>
          </cell>
          <cell r="X428" t="str">
            <v/>
          </cell>
          <cell r="Y428" t="str">
            <v/>
          </cell>
          <cell r="Z428" t="str">
            <v/>
          </cell>
          <cell r="AA428" t="str">
            <v/>
          </cell>
          <cell r="AB428" t="str">
            <v/>
          </cell>
          <cell r="AC428">
            <v>0</v>
          </cell>
          <cell r="AD428" t="str">
            <v/>
          </cell>
          <cell r="AE428">
            <v>0</v>
          </cell>
          <cell r="AF428">
            <v>0</v>
          </cell>
          <cell r="AG428">
            <v>0</v>
          </cell>
          <cell r="AH428">
            <v>0</v>
          </cell>
          <cell r="AI428">
            <v>0</v>
          </cell>
          <cell r="AJ428">
            <v>0</v>
          </cell>
          <cell r="AK428">
            <v>0</v>
          </cell>
          <cell r="AL428">
            <v>0</v>
          </cell>
          <cell r="AM428">
            <v>0</v>
          </cell>
          <cell r="AN428">
            <v>0</v>
          </cell>
          <cell r="AO428">
            <v>0</v>
          </cell>
          <cell r="AP428">
            <v>0</v>
          </cell>
          <cell r="AQ428">
            <v>0</v>
          </cell>
          <cell r="AR428">
            <v>0</v>
          </cell>
          <cell r="AS428">
            <v>0</v>
          </cell>
          <cell r="AT428" t="str">
            <v>日数不足</v>
          </cell>
          <cell r="AU428">
            <v>0</v>
          </cell>
          <cell r="AV428">
            <v>0</v>
          </cell>
          <cell r="AW428">
            <v>0</v>
          </cell>
          <cell r="AX428">
            <v>0</v>
          </cell>
          <cell r="AY428">
            <v>0</v>
          </cell>
          <cell r="AZ428">
            <v>0</v>
          </cell>
          <cell r="BA428">
            <v>0</v>
          </cell>
          <cell r="BB428">
            <v>0</v>
          </cell>
          <cell r="BC428">
            <v>0</v>
          </cell>
        </row>
        <row r="429">
          <cell r="A429">
            <v>428</v>
          </cell>
          <cell r="B429">
            <v>0</v>
          </cell>
          <cell r="C429" t="str">
            <v/>
          </cell>
          <cell r="D429" t="str">
            <v/>
          </cell>
          <cell r="E429">
            <v>0</v>
          </cell>
          <cell r="F429">
            <v>1</v>
          </cell>
          <cell r="G429">
            <v>0</v>
          </cell>
          <cell r="H429" t="str">
            <v/>
          </cell>
          <cell r="I429" t="str">
            <v/>
          </cell>
          <cell r="J429" t="str">
            <v/>
          </cell>
          <cell r="K429" t="str">
            <v/>
          </cell>
          <cell r="L429" t="str">
            <v/>
          </cell>
          <cell r="M429">
            <v>0</v>
          </cell>
          <cell r="N429" t="str">
            <v/>
          </cell>
          <cell r="O429" t="str">
            <v/>
          </cell>
          <cell r="P429" t="str">
            <v/>
          </cell>
          <cell r="Q429" t="str">
            <v/>
          </cell>
          <cell r="R429" t="str">
            <v/>
          </cell>
          <cell r="S429" t="str">
            <v/>
          </cell>
          <cell r="T429" t="str">
            <v/>
          </cell>
          <cell r="U429" t="str">
            <v/>
          </cell>
          <cell r="V429" t="str">
            <v/>
          </cell>
          <cell r="W429" t="str">
            <v/>
          </cell>
          <cell r="X429" t="str">
            <v/>
          </cell>
          <cell r="Y429" t="str">
            <v/>
          </cell>
          <cell r="Z429" t="str">
            <v/>
          </cell>
          <cell r="AA429" t="str">
            <v/>
          </cell>
          <cell r="AB429" t="str">
            <v/>
          </cell>
          <cell r="AC429">
            <v>0</v>
          </cell>
          <cell r="AD429" t="str">
            <v/>
          </cell>
          <cell r="AE429">
            <v>0</v>
          </cell>
          <cell r="AF429">
            <v>0</v>
          </cell>
          <cell r="AG429">
            <v>0</v>
          </cell>
          <cell r="AH429">
            <v>0</v>
          </cell>
          <cell r="AI429">
            <v>0</v>
          </cell>
          <cell r="AJ429">
            <v>0</v>
          </cell>
          <cell r="AK429">
            <v>0</v>
          </cell>
          <cell r="AL429">
            <v>0</v>
          </cell>
          <cell r="AM429">
            <v>0</v>
          </cell>
          <cell r="AN429">
            <v>0</v>
          </cell>
          <cell r="AO429">
            <v>0</v>
          </cell>
          <cell r="AP429">
            <v>0</v>
          </cell>
          <cell r="AQ429">
            <v>0</v>
          </cell>
          <cell r="AR429">
            <v>0</v>
          </cell>
          <cell r="AS429">
            <v>0</v>
          </cell>
          <cell r="AT429" t="str">
            <v>日数不足</v>
          </cell>
          <cell r="AU429">
            <v>0</v>
          </cell>
          <cell r="AV429">
            <v>0</v>
          </cell>
          <cell r="AW429">
            <v>0</v>
          </cell>
          <cell r="AX429">
            <v>0</v>
          </cell>
          <cell r="AY429">
            <v>0</v>
          </cell>
          <cell r="AZ429">
            <v>0</v>
          </cell>
          <cell r="BA429">
            <v>0</v>
          </cell>
          <cell r="BB429">
            <v>0</v>
          </cell>
          <cell r="BC429">
            <v>0</v>
          </cell>
        </row>
        <row r="430">
          <cell r="A430">
            <v>429</v>
          </cell>
          <cell r="B430">
            <v>0</v>
          </cell>
          <cell r="C430" t="str">
            <v/>
          </cell>
          <cell r="D430" t="str">
            <v/>
          </cell>
          <cell r="E430">
            <v>0</v>
          </cell>
          <cell r="F430">
            <v>1</v>
          </cell>
          <cell r="G430">
            <v>0</v>
          </cell>
          <cell r="H430" t="str">
            <v/>
          </cell>
          <cell r="I430" t="str">
            <v/>
          </cell>
          <cell r="J430" t="str">
            <v/>
          </cell>
          <cell r="K430" t="str">
            <v/>
          </cell>
          <cell r="L430" t="str">
            <v/>
          </cell>
          <cell r="M430">
            <v>0</v>
          </cell>
          <cell r="N430" t="str">
            <v/>
          </cell>
          <cell r="O430" t="str">
            <v/>
          </cell>
          <cell r="P430" t="str">
            <v/>
          </cell>
          <cell r="Q430" t="str">
            <v/>
          </cell>
          <cell r="R430" t="str">
            <v/>
          </cell>
          <cell r="S430" t="str">
            <v/>
          </cell>
          <cell r="T430" t="str">
            <v/>
          </cell>
          <cell r="U430" t="str">
            <v/>
          </cell>
          <cell r="V430" t="str">
            <v/>
          </cell>
          <cell r="W430" t="str">
            <v/>
          </cell>
          <cell r="X430" t="str">
            <v/>
          </cell>
          <cell r="Y430" t="str">
            <v/>
          </cell>
          <cell r="Z430" t="str">
            <v/>
          </cell>
          <cell r="AA430" t="str">
            <v/>
          </cell>
          <cell r="AB430" t="str">
            <v/>
          </cell>
          <cell r="AC430">
            <v>0</v>
          </cell>
          <cell r="AD430" t="str">
            <v/>
          </cell>
          <cell r="AE430">
            <v>0</v>
          </cell>
          <cell r="AF430">
            <v>0</v>
          </cell>
          <cell r="AG430">
            <v>0</v>
          </cell>
          <cell r="AH430">
            <v>0</v>
          </cell>
          <cell r="AI430">
            <v>0</v>
          </cell>
          <cell r="AJ430">
            <v>0</v>
          </cell>
          <cell r="AK430">
            <v>0</v>
          </cell>
          <cell r="AL430">
            <v>0</v>
          </cell>
          <cell r="AM430">
            <v>0</v>
          </cell>
          <cell r="AN430">
            <v>0</v>
          </cell>
          <cell r="AO430">
            <v>0</v>
          </cell>
          <cell r="AP430">
            <v>0</v>
          </cell>
          <cell r="AQ430">
            <v>0</v>
          </cell>
          <cell r="AR430">
            <v>0</v>
          </cell>
          <cell r="AS430">
            <v>0</v>
          </cell>
          <cell r="AT430" t="str">
            <v>日数不足</v>
          </cell>
          <cell r="AU430">
            <v>0</v>
          </cell>
          <cell r="AV430">
            <v>0</v>
          </cell>
          <cell r="AW430">
            <v>0</v>
          </cell>
          <cell r="AX430">
            <v>0</v>
          </cell>
          <cell r="AY430">
            <v>0</v>
          </cell>
          <cell r="AZ430">
            <v>0</v>
          </cell>
          <cell r="BA430">
            <v>0</v>
          </cell>
          <cell r="BB430">
            <v>0</v>
          </cell>
          <cell r="BC430">
            <v>0</v>
          </cell>
        </row>
        <row r="431">
          <cell r="A431">
            <v>430</v>
          </cell>
          <cell r="B431">
            <v>0</v>
          </cell>
          <cell r="C431" t="str">
            <v/>
          </cell>
          <cell r="D431" t="str">
            <v/>
          </cell>
          <cell r="E431">
            <v>0</v>
          </cell>
          <cell r="F431">
            <v>1</v>
          </cell>
          <cell r="G431">
            <v>0</v>
          </cell>
          <cell r="H431" t="str">
            <v/>
          </cell>
          <cell r="I431" t="str">
            <v/>
          </cell>
          <cell r="J431" t="str">
            <v/>
          </cell>
          <cell r="K431" t="str">
            <v/>
          </cell>
          <cell r="L431" t="str">
            <v/>
          </cell>
          <cell r="M431">
            <v>0</v>
          </cell>
          <cell r="N431" t="str">
            <v/>
          </cell>
          <cell r="O431" t="str">
            <v/>
          </cell>
          <cell r="P431" t="str">
            <v/>
          </cell>
          <cell r="Q431" t="str">
            <v/>
          </cell>
          <cell r="R431" t="str">
            <v/>
          </cell>
          <cell r="S431" t="str">
            <v/>
          </cell>
          <cell r="T431" t="str">
            <v/>
          </cell>
          <cell r="U431" t="str">
            <v/>
          </cell>
          <cell r="V431" t="str">
            <v/>
          </cell>
          <cell r="W431" t="str">
            <v/>
          </cell>
          <cell r="X431" t="str">
            <v/>
          </cell>
          <cell r="Y431" t="str">
            <v/>
          </cell>
          <cell r="Z431" t="str">
            <v/>
          </cell>
          <cell r="AA431" t="str">
            <v/>
          </cell>
          <cell r="AB431" t="str">
            <v/>
          </cell>
          <cell r="AC431">
            <v>0</v>
          </cell>
          <cell r="AD431" t="str">
            <v/>
          </cell>
          <cell r="AE431">
            <v>0</v>
          </cell>
          <cell r="AF431">
            <v>0</v>
          </cell>
          <cell r="AG431">
            <v>0</v>
          </cell>
          <cell r="AH431">
            <v>0</v>
          </cell>
          <cell r="AI431">
            <v>0</v>
          </cell>
          <cell r="AJ431">
            <v>0</v>
          </cell>
          <cell r="AK431">
            <v>0</v>
          </cell>
          <cell r="AL431">
            <v>0</v>
          </cell>
          <cell r="AM431">
            <v>0</v>
          </cell>
          <cell r="AN431">
            <v>0</v>
          </cell>
          <cell r="AO431">
            <v>0</v>
          </cell>
          <cell r="AP431">
            <v>0</v>
          </cell>
          <cell r="AQ431">
            <v>0</v>
          </cell>
          <cell r="AR431">
            <v>0</v>
          </cell>
          <cell r="AS431">
            <v>0</v>
          </cell>
          <cell r="AT431" t="str">
            <v>日数不足</v>
          </cell>
          <cell r="AU431">
            <v>0</v>
          </cell>
          <cell r="AV431">
            <v>0</v>
          </cell>
          <cell r="AW431">
            <v>0</v>
          </cell>
          <cell r="AX431">
            <v>0</v>
          </cell>
          <cell r="AY431">
            <v>0</v>
          </cell>
          <cell r="AZ431">
            <v>0</v>
          </cell>
          <cell r="BA431">
            <v>0</v>
          </cell>
          <cell r="BB431">
            <v>0</v>
          </cell>
          <cell r="BC431">
            <v>0</v>
          </cell>
        </row>
        <row r="432">
          <cell r="A432">
            <v>431</v>
          </cell>
          <cell r="B432">
            <v>0</v>
          </cell>
          <cell r="C432" t="str">
            <v/>
          </cell>
          <cell r="D432" t="str">
            <v/>
          </cell>
          <cell r="E432">
            <v>0</v>
          </cell>
          <cell r="F432">
            <v>1</v>
          </cell>
          <cell r="G432">
            <v>0</v>
          </cell>
          <cell r="H432" t="str">
            <v/>
          </cell>
          <cell r="I432" t="str">
            <v/>
          </cell>
          <cell r="J432" t="str">
            <v/>
          </cell>
          <cell r="K432" t="str">
            <v/>
          </cell>
          <cell r="L432" t="str">
            <v/>
          </cell>
          <cell r="M432">
            <v>0</v>
          </cell>
          <cell r="N432" t="str">
            <v/>
          </cell>
          <cell r="O432" t="str">
            <v/>
          </cell>
          <cell r="P432" t="str">
            <v/>
          </cell>
          <cell r="Q432" t="str">
            <v/>
          </cell>
          <cell r="R432" t="str">
            <v/>
          </cell>
          <cell r="S432" t="str">
            <v/>
          </cell>
          <cell r="T432" t="str">
            <v/>
          </cell>
          <cell r="U432" t="str">
            <v/>
          </cell>
          <cell r="V432" t="str">
            <v/>
          </cell>
          <cell r="W432" t="str">
            <v/>
          </cell>
          <cell r="X432" t="str">
            <v/>
          </cell>
          <cell r="Y432" t="str">
            <v/>
          </cell>
          <cell r="Z432" t="str">
            <v/>
          </cell>
          <cell r="AA432" t="str">
            <v/>
          </cell>
          <cell r="AB432" t="str">
            <v/>
          </cell>
          <cell r="AC432">
            <v>0</v>
          </cell>
          <cell r="AD432" t="str">
            <v/>
          </cell>
          <cell r="AE432">
            <v>0</v>
          </cell>
          <cell r="AF432">
            <v>0</v>
          </cell>
          <cell r="AG432">
            <v>0</v>
          </cell>
          <cell r="AH432">
            <v>0</v>
          </cell>
          <cell r="AI432">
            <v>0</v>
          </cell>
          <cell r="AJ432">
            <v>0</v>
          </cell>
          <cell r="AK432">
            <v>0</v>
          </cell>
          <cell r="AL432">
            <v>0</v>
          </cell>
          <cell r="AM432">
            <v>0</v>
          </cell>
          <cell r="AN432">
            <v>0</v>
          </cell>
          <cell r="AO432">
            <v>0</v>
          </cell>
          <cell r="AP432">
            <v>0</v>
          </cell>
          <cell r="AQ432">
            <v>0</v>
          </cell>
          <cell r="AR432">
            <v>0</v>
          </cell>
          <cell r="AS432">
            <v>0</v>
          </cell>
          <cell r="AT432" t="str">
            <v>日数不足</v>
          </cell>
          <cell r="AU432">
            <v>0</v>
          </cell>
          <cell r="AV432">
            <v>0</v>
          </cell>
          <cell r="AW432">
            <v>0</v>
          </cell>
          <cell r="AX432">
            <v>0</v>
          </cell>
          <cell r="AY432">
            <v>0</v>
          </cell>
          <cell r="AZ432">
            <v>0</v>
          </cell>
          <cell r="BA432">
            <v>0</v>
          </cell>
          <cell r="BB432">
            <v>0</v>
          </cell>
          <cell r="BC432">
            <v>0</v>
          </cell>
        </row>
        <row r="433">
          <cell r="A433">
            <v>432</v>
          </cell>
          <cell r="B433">
            <v>0</v>
          </cell>
          <cell r="C433" t="str">
            <v/>
          </cell>
          <cell r="D433" t="str">
            <v/>
          </cell>
          <cell r="E433">
            <v>0</v>
          </cell>
          <cell r="F433">
            <v>1</v>
          </cell>
          <cell r="G433">
            <v>0</v>
          </cell>
          <cell r="H433" t="str">
            <v/>
          </cell>
          <cell r="I433" t="str">
            <v/>
          </cell>
          <cell r="J433" t="str">
            <v/>
          </cell>
          <cell r="K433" t="str">
            <v/>
          </cell>
          <cell r="L433" t="str">
            <v/>
          </cell>
          <cell r="M433">
            <v>0</v>
          </cell>
          <cell r="N433" t="str">
            <v/>
          </cell>
          <cell r="O433" t="str">
            <v/>
          </cell>
          <cell r="P433" t="str">
            <v/>
          </cell>
          <cell r="Q433" t="str">
            <v/>
          </cell>
          <cell r="R433" t="str">
            <v/>
          </cell>
          <cell r="S433" t="str">
            <v/>
          </cell>
          <cell r="T433" t="str">
            <v/>
          </cell>
          <cell r="U433" t="str">
            <v/>
          </cell>
          <cell r="V433" t="str">
            <v/>
          </cell>
          <cell r="W433" t="str">
            <v/>
          </cell>
          <cell r="X433" t="str">
            <v/>
          </cell>
          <cell r="Y433" t="str">
            <v/>
          </cell>
          <cell r="Z433" t="str">
            <v/>
          </cell>
          <cell r="AA433" t="str">
            <v/>
          </cell>
          <cell r="AB433" t="str">
            <v/>
          </cell>
          <cell r="AC433">
            <v>0</v>
          </cell>
          <cell r="AD433" t="str">
            <v/>
          </cell>
          <cell r="AE433">
            <v>0</v>
          </cell>
          <cell r="AF433">
            <v>0</v>
          </cell>
          <cell r="AG433">
            <v>0</v>
          </cell>
          <cell r="AH433">
            <v>0</v>
          </cell>
          <cell r="AI433">
            <v>0</v>
          </cell>
          <cell r="AJ433">
            <v>0</v>
          </cell>
          <cell r="AK433">
            <v>0</v>
          </cell>
          <cell r="AL433">
            <v>0</v>
          </cell>
          <cell r="AM433">
            <v>0</v>
          </cell>
          <cell r="AN433">
            <v>0</v>
          </cell>
          <cell r="AO433">
            <v>0</v>
          </cell>
          <cell r="AP433">
            <v>0</v>
          </cell>
          <cell r="AQ433">
            <v>0</v>
          </cell>
          <cell r="AR433">
            <v>0</v>
          </cell>
          <cell r="AS433">
            <v>0</v>
          </cell>
          <cell r="AT433" t="str">
            <v>日数不足</v>
          </cell>
          <cell r="AU433">
            <v>0</v>
          </cell>
          <cell r="AV433">
            <v>0</v>
          </cell>
          <cell r="AW433">
            <v>0</v>
          </cell>
          <cell r="AX433">
            <v>0</v>
          </cell>
          <cell r="AY433">
            <v>0</v>
          </cell>
          <cell r="AZ433">
            <v>0</v>
          </cell>
          <cell r="BA433">
            <v>0</v>
          </cell>
          <cell r="BB433">
            <v>0</v>
          </cell>
          <cell r="BC433">
            <v>0</v>
          </cell>
        </row>
        <row r="434">
          <cell r="A434">
            <v>433</v>
          </cell>
          <cell r="B434">
            <v>0</v>
          </cell>
          <cell r="C434" t="str">
            <v/>
          </cell>
          <cell r="D434" t="str">
            <v/>
          </cell>
          <cell r="E434">
            <v>0</v>
          </cell>
          <cell r="F434">
            <v>1</v>
          </cell>
          <cell r="G434">
            <v>0</v>
          </cell>
          <cell r="H434" t="str">
            <v/>
          </cell>
          <cell r="I434" t="str">
            <v/>
          </cell>
          <cell r="J434" t="str">
            <v/>
          </cell>
          <cell r="K434" t="str">
            <v/>
          </cell>
          <cell r="L434" t="str">
            <v/>
          </cell>
          <cell r="M434">
            <v>0</v>
          </cell>
          <cell r="N434" t="str">
            <v/>
          </cell>
          <cell r="O434" t="str">
            <v/>
          </cell>
          <cell r="P434" t="str">
            <v/>
          </cell>
          <cell r="Q434" t="str">
            <v/>
          </cell>
          <cell r="R434" t="str">
            <v/>
          </cell>
          <cell r="S434" t="str">
            <v/>
          </cell>
          <cell r="T434" t="str">
            <v/>
          </cell>
          <cell r="U434" t="str">
            <v/>
          </cell>
          <cell r="V434" t="str">
            <v/>
          </cell>
          <cell r="W434" t="str">
            <v/>
          </cell>
          <cell r="X434" t="str">
            <v/>
          </cell>
          <cell r="Y434" t="str">
            <v/>
          </cell>
          <cell r="Z434" t="str">
            <v/>
          </cell>
          <cell r="AA434" t="str">
            <v/>
          </cell>
          <cell r="AB434" t="str">
            <v/>
          </cell>
          <cell r="AC434">
            <v>0</v>
          </cell>
          <cell r="AD434" t="str">
            <v/>
          </cell>
          <cell r="AE434">
            <v>0</v>
          </cell>
          <cell r="AF434">
            <v>0</v>
          </cell>
          <cell r="AG434">
            <v>0</v>
          </cell>
          <cell r="AH434">
            <v>0</v>
          </cell>
          <cell r="AI434">
            <v>0</v>
          </cell>
          <cell r="AJ434">
            <v>0</v>
          </cell>
          <cell r="AK434">
            <v>0</v>
          </cell>
          <cell r="AL434">
            <v>0</v>
          </cell>
          <cell r="AM434">
            <v>0</v>
          </cell>
          <cell r="AN434">
            <v>0</v>
          </cell>
          <cell r="AO434">
            <v>0</v>
          </cell>
          <cell r="AP434">
            <v>0</v>
          </cell>
          <cell r="AQ434">
            <v>0</v>
          </cell>
          <cell r="AR434">
            <v>0</v>
          </cell>
          <cell r="AS434">
            <v>0</v>
          </cell>
          <cell r="AT434" t="str">
            <v>日数不足</v>
          </cell>
          <cell r="AU434">
            <v>0</v>
          </cell>
          <cell r="AV434">
            <v>0</v>
          </cell>
          <cell r="AW434">
            <v>0</v>
          </cell>
          <cell r="AX434">
            <v>0</v>
          </cell>
          <cell r="AY434">
            <v>0</v>
          </cell>
          <cell r="AZ434">
            <v>0</v>
          </cell>
          <cell r="BA434">
            <v>0</v>
          </cell>
          <cell r="BB434">
            <v>0</v>
          </cell>
          <cell r="BC434">
            <v>0</v>
          </cell>
        </row>
        <row r="435">
          <cell r="A435">
            <v>434</v>
          </cell>
          <cell r="B435">
            <v>0</v>
          </cell>
          <cell r="C435" t="str">
            <v/>
          </cell>
          <cell r="D435" t="str">
            <v/>
          </cell>
          <cell r="E435">
            <v>0</v>
          </cell>
          <cell r="F435">
            <v>1</v>
          </cell>
          <cell r="G435">
            <v>0</v>
          </cell>
          <cell r="H435" t="str">
            <v/>
          </cell>
          <cell r="I435" t="str">
            <v/>
          </cell>
          <cell r="J435" t="str">
            <v/>
          </cell>
          <cell r="K435" t="str">
            <v/>
          </cell>
          <cell r="L435" t="str">
            <v/>
          </cell>
          <cell r="M435">
            <v>0</v>
          </cell>
          <cell r="N435" t="str">
            <v/>
          </cell>
          <cell r="O435" t="str">
            <v/>
          </cell>
          <cell r="P435" t="str">
            <v/>
          </cell>
          <cell r="Q435" t="str">
            <v/>
          </cell>
          <cell r="R435" t="str">
            <v/>
          </cell>
          <cell r="S435" t="str">
            <v/>
          </cell>
          <cell r="T435" t="str">
            <v/>
          </cell>
          <cell r="U435" t="str">
            <v/>
          </cell>
          <cell r="V435" t="str">
            <v/>
          </cell>
          <cell r="W435" t="str">
            <v/>
          </cell>
          <cell r="X435" t="str">
            <v/>
          </cell>
          <cell r="Y435" t="str">
            <v/>
          </cell>
          <cell r="Z435" t="str">
            <v/>
          </cell>
          <cell r="AA435" t="str">
            <v/>
          </cell>
          <cell r="AB435" t="str">
            <v/>
          </cell>
          <cell r="AC435">
            <v>0</v>
          </cell>
          <cell r="AD435" t="str">
            <v/>
          </cell>
          <cell r="AE435">
            <v>0</v>
          </cell>
          <cell r="AF435">
            <v>0</v>
          </cell>
          <cell r="AG435">
            <v>0</v>
          </cell>
          <cell r="AH435">
            <v>0</v>
          </cell>
          <cell r="AI435">
            <v>0</v>
          </cell>
          <cell r="AJ435">
            <v>0</v>
          </cell>
          <cell r="AK435">
            <v>0</v>
          </cell>
          <cell r="AL435">
            <v>0</v>
          </cell>
          <cell r="AM435">
            <v>0</v>
          </cell>
          <cell r="AN435">
            <v>0</v>
          </cell>
          <cell r="AO435">
            <v>0</v>
          </cell>
          <cell r="AP435">
            <v>0</v>
          </cell>
          <cell r="AQ435">
            <v>0</v>
          </cell>
          <cell r="AR435">
            <v>0</v>
          </cell>
          <cell r="AS435">
            <v>0</v>
          </cell>
          <cell r="AT435" t="str">
            <v>日数不足</v>
          </cell>
          <cell r="AU435">
            <v>0</v>
          </cell>
          <cell r="AV435">
            <v>0</v>
          </cell>
          <cell r="AW435">
            <v>0</v>
          </cell>
          <cell r="AX435">
            <v>0</v>
          </cell>
          <cell r="AY435">
            <v>0</v>
          </cell>
          <cell r="AZ435">
            <v>0</v>
          </cell>
          <cell r="BA435">
            <v>0</v>
          </cell>
          <cell r="BB435">
            <v>0</v>
          </cell>
          <cell r="BC435">
            <v>0</v>
          </cell>
        </row>
        <row r="436">
          <cell r="A436">
            <v>435</v>
          </cell>
          <cell r="B436">
            <v>0</v>
          </cell>
          <cell r="C436" t="str">
            <v/>
          </cell>
          <cell r="D436" t="str">
            <v/>
          </cell>
          <cell r="E436">
            <v>0</v>
          </cell>
          <cell r="F436">
            <v>1</v>
          </cell>
          <cell r="G436">
            <v>0</v>
          </cell>
          <cell r="H436" t="str">
            <v/>
          </cell>
          <cell r="I436" t="str">
            <v/>
          </cell>
          <cell r="J436" t="str">
            <v/>
          </cell>
          <cell r="K436" t="str">
            <v/>
          </cell>
          <cell r="L436" t="str">
            <v/>
          </cell>
          <cell r="M436">
            <v>0</v>
          </cell>
          <cell r="N436" t="str">
            <v/>
          </cell>
          <cell r="O436" t="str">
            <v/>
          </cell>
          <cell r="P436" t="str">
            <v/>
          </cell>
          <cell r="Q436" t="str">
            <v/>
          </cell>
          <cell r="R436" t="str">
            <v/>
          </cell>
          <cell r="S436" t="str">
            <v/>
          </cell>
          <cell r="T436" t="str">
            <v/>
          </cell>
          <cell r="U436" t="str">
            <v/>
          </cell>
          <cell r="V436" t="str">
            <v/>
          </cell>
          <cell r="W436" t="str">
            <v/>
          </cell>
          <cell r="X436" t="str">
            <v/>
          </cell>
          <cell r="Y436" t="str">
            <v/>
          </cell>
          <cell r="Z436" t="str">
            <v/>
          </cell>
          <cell r="AA436" t="str">
            <v/>
          </cell>
          <cell r="AB436" t="str">
            <v/>
          </cell>
          <cell r="AC436">
            <v>0</v>
          </cell>
          <cell r="AD436" t="str">
            <v/>
          </cell>
          <cell r="AE436">
            <v>0</v>
          </cell>
          <cell r="AF436">
            <v>0</v>
          </cell>
          <cell r="AG436">
            <v>0</v>
          </cell>
          <cell r="AH436">
            <v>0</v>
          </cell>
          <cell r="AI436">
            <v>0</v>
          </cell>
          <cell r="AJ436">
            <v>0</v>
          </cell>
          <cell r="AK436">
            <v>0</v>
          </cell>
          <cell r="AL436">
            <v>0</v>
          </cell>
          <cell r="AM436">
            <v>0</v>
          </cell>
          <cell r="AN436">
            <v>0</v>
          </cell>
          <cell r="AO436">
            <v>0</v>
          </cell>
          <cell r="AP436">
            <v>0</v>
          </cell>
          <cell r="AQ436">
            <v>0</v>
          </cell>
          <cell r="AR436">
            <v>0</v>
          </cell>
          <cell r="AS436">
            <v>0</v>
          </cell>
          <cell r="AT436" t="str">
            <v>日数不足</v>
          </cell>
          <cell r="AU436">
            <v>0</v>
          </cell>
          <cell r="AV436">
            <v>0</v>
          </cell>
          <cell r="AW436">
            <v>0</v>
          </cell>
          <cell r="AX436">
            <v>0</v>
          </cell>
          <cell r="AY436">
            <v>0</v>
          </cell>
          <cell r="AZ436">
            <v>0</v>
          </cell>
          <cell r="BA436">
            <v>0</v>
          </cell>
          <cell r="BB436">
            <v>0</v>
          </cell>
          <cell r="BC436">
            <v>0</v>
          </cell>
        </row>
        <row r="437">
          <cell r="A437">
            <v>436</v>
          </cell>
          <cell r="B437">
            <v>0</v>
          </cell>
          <cell r="C437" t="str">
            <v/>
          </cell>
          <cell r="D437" t="str">
            <v/>
          </cell>
          <cell r="E437">
            <v>0</v>
          </cell>
          <cell r="F437">
            <v>1</v>
          </cell>
          <cell r="G437">
            <v>0</v>
          </cell>
          <cell r="H437" t="str">
            <v/>
          </cell>
          <cell r="I437" t="str">
            <v/>
          </cell>
          <cell r="J437" t="str">
            <v/>
          </cell>
          <cell r="K437" t="str">
            <v/>
          </cell>
          <cell r="L437" t="str">
            <v/>
          </cell>
          <cell r="M437">
            <v>0</v>
          </cell>
          <cell r="N437" t="str">
            <v/>
          </cell>
          <cell r="O437" t="str">
            <v/>
          </cell>
          <cell r="P437" t="str">
            <v/>
          </cell>
          <cell r="Q437" t="str">
            <v/>
          </cell>
          <cell r="R437" t="str">
            <v/>
          </cell>
          <cell r="S437" t="str">
            <v/>
          </cell>
          <cell r="T437" t="str">
            <v/>
          </cell>
          <cell r="U437" t="str">
            <v/>
          </cell>
          <cell r="V437" t="str">
            <v/>
          </cell>
          <cell r="W437" t="str">
            <v/>
          </cell>
          <cell r="X437" t="str">
            <v/>
          </cell>
          <cell r="Y437" t="str">
            <v/>
          </cell>
          <cell r="Z437" t="str">
            <v/>
          </cell>
          <cell r="AA437" t="str">
            <v/>
          </cell>
          <cell r="AB437" t="str">
            <v/>
          </cell>
          <cell r="AC437">
            <v>0</v>
          </cell>
          <cell r="AD437" t="str">
            <v/>
          </cell>
          <cell r="AE437">
            <v>0</v>
          </cell>
          <cell r="AF437">
            <v>0</v>
          </cell>
          <cell r="AG437">
            <v>0</v>
          </cell>
          <cell r="AH437">
            <v>0</v>
          </cell>
          <cell r="AI437">
            <v>0</v>
          </cell>
          <cell r="AJ437">
            <v>0</v>
          </cell>
          <cell r="AK437">
            <v>0</v>
          </cell>
          <cell r="AL437">
            <v>0</v>
          </cell>
          <cell r="AM437">
            <v>0</v>
          </cell>
          <cell r="AN437">
            <v>0</v>
          </cell>
          <cell r="AO437">
            <v>0</v>
          </cell>
          <cell r="AP437">
            <v>0</v>
          </cell>
          <cell r="AQ437">
            <v>0</v>
          </cell>
          <cell r="AR437">
            <v>0</v>
          </cell>
          <cell r="AS437">
            <v>0</v>
          </cell>
          <cell r="AT437" t="str">
            <v>日数不足</v>
          </cell>
          <cell r="AU437">
            <v>0</v>
          </cell>
          <cell r="AV437">
            <v>0</v>
          </cell>
          <cell r="AW437">
            <v>0</v>
          </cell>
          <cell r="AX437">
            <v>0</v>
          </cell>
          <cell r="AY437">
            <v>0</v>
          </cell>
          <cell r="AZ437">
            <v>0</v>
          </cell>
          <cell r="BA437">
            <v>0</v>
          </cell>
          <cell r="BB437">
            <v>0</v>
          </cell>
          <cell r="BC437">
            <v>0</v>
          </cell>
        </row>
        <row r="438">
          <cell r="A438">
            <v>437</v>
          </cell>
          <cell r="B438">
            <v>0</v>
          </cell>
          <cell r="C438" t="str">
            <v/>
          </cell>
          <cell r="D438" t="str">
            <v/>
          </cell>
          <cell r="E438">
            <v>0</v>
          </cell>
          <cell r="F438">
            <v>1</v>
          </cell>
          <cell r="G438">
            <v>0</v>
          </cell>
          <cell r="H438" t="str">
            <v/>
          </cell>
          <cell r="I438" t="str">
            <v/>
          </cell>
          <cell r="J438" t="str">
            <v/>
          </cell>
          <cell r="K438" t="str">
            <v/>
          </cell>
          <cell r="L438" t="str">
            <v/>
          </cell>
          <cell r="M438">
            <v>0</v>
          </cell>
          <cell r="N438" t="str">
            <v/>
          </cell>
          <cell r="O438" t="str">
            <v/>
          </cell>
          <cell r="P438" t="str">
            <v/>
          </cell>
          <cell r="Q438" t="str">
            <v/>
          </cell>
          <cell r="R438" t="str">
            <v/>
          </cell>
          <cell r="S438" t="str">
            <v/>
          </cell>
          <cell r="T438" t="str">
            <v/>
          </cell>
          <cell r="U438" t="str">
            <v/>
          </cell>
          <cell r="V438" t="str">
            <v/>
          </cell>
          <cell r="W438" t="str">
            <v/>
          </cell>
          <cell r="X438" t="str">
            <v/>
          </cell>
          <cell r="Y438" t="str">
            <v/>
          </cell>
          <cell r="Z438" t="str">
            <v/>
          </cell>
          <cell r="AA438" t="str">
            <v/>
          </cell>
          <cell r="AB438" t="str">
            <v/>
          </cell>
          <cell r="AC438">
            <v>0</v>
          </cell>
          <cell r="AD438" t="str">
            <v/>
          </cell>
          <cell r="AE438">
            <v>0</v>
          </cell>
          <cell r="AF438">
            <v>0</v>
          </cell>
          <cell r="AG438">
            <v>0</v>
          </cell>
          <cell r="AH438">
            <v>0</v>
          </cell>
          <cell r="AI438">
            <v>0</v>
          </cell>
          <cell r="AJ438">
            <v>0</v>
          </cell>
          <cell r="AK438">
            <v>0</v>
          </cell>
          <cell r="AL438">
            <v>0</v>
          </cell>
          <cell r="AM438">
            <v>0</v>
          </cell>
          <cell r="AN438">
            <v>0</v>
          </cell>
          <cell r="AO438">
            <v>0</v>
          </cell>
          <cell r="AP438">
            <v>0</v>
          </cell>
          <cell r="AQ438">
            <v>0</v>
          </cell>
          <cell r="AR438">
            <v>0</v>
          </cell>
          <cell r="AS438">
            <v>0</v>
          </cell>
          <cell r="AT438" t="str">
            <v>日数不足</v>
          </cell>
          <cell r="AU438">
            <v>0</v>
          </cell>
          <cell r="AV438">
            <v>0</v>
          </cell>
          <cell r="AW438">
            <v>0</v>
          </cell>
          <cell r="AX438">
            <v>0</v>
          </cell>
          <cell r="AY438">
            <v>0</v>
          </cell>
          <cell r="AZ438">
            <v>0</v>
          </cell>
          <cell r="BA438">
            <v>0</v>
          </cell>
          <cell r="BB438">
            <v>0</v>
          </cell>
          <cell r="BC438">
            <v>0</v>
          </cell>
        </row>
        <row r="439">
          <cell r="A439">
            <v>438</v>
          </cell>
          <cell r="B439">
            <v>0</v>
          </cell>
          <cell r="C439" t="str">
            <v/>
          </cell>
          <cell r="D439" t="str">
            <v/>
          </cell>
          <cell r="E439">
            <v>0</v>
          </cell>
          <cell r="F439">
            <v>1</v>
          </cell>
          <cell r="G439">
            <v>0</v>
          </cell>
          <cell r="H439" t="str">
            <v/>
          </cell>
          <cell r="I439" t="str">
            <v/>
          </cell>
          <cell r="J439" t="str">
            <v/>
          </cell>
          <cell r="K439" t="str">
            <v/>
          </cell>
          <cell r="L439" t="str">
            <v/>
          </cell>
          <cell r="M439">
            <v>0</v>
          </cell>
          <cell r="N439" t="str">
            <v/>
          </cell>
          <cell r="O439" t="str">
            <v/>
          </cell>
          <cell r="P439" t="str">
            <v/>
          </cell>
          <cell r="Q439" t="str">
            <v/>
          </cell>
          <cell r="R439" t="str">
            <v/>
          </cell>
          <cell r="S439" t="str">
            <v/>
          </cell>
          <cell r="T439" t="str">
            <v/>
          </cell>
          <cell r="U439" t="str">
            <v/>
          </cell>
          <cell r="V439" t="str">
            <v/>
          </cell>
          <cell r="W439" t="str">
            <v/>
          </cell>
          <cell r="X439" t="str">
            <v/>
          </cell>
          <cell r="Y439" t="str">
            <v/>
          </cell>
          <cell r="Z439" t="str">
            <v/>
          </cell>
          <cell r="AA439" t="str">
            <v/>
          </cell>
          <cell r="AB439" t="str">
            <v/>
          </cell>
          <cell r="AC439">
            <v>0</v>
          </cell>
          <cell r="AD439" t="str">
            <v/>
          </cell>
          <cell r="AE439">
            <v>0</v>
          </cell>
          <cell r="AF439">
            <v>0</v>
          </cell>
          <cell r="AG439">
            <v>0</v>
          </cell>
          <cell r="AH439">
            <v>0</v>
          </cell>
          <cell r="AI439">
            <v>0</v>
          </cell>
          <cell r="AJ439">
            <v>0</v>
          </cell>
          <cell r="AK439">
            <v>0</v>
          </cell>
          <cell r="AL439">
            <v>0</v>
          </cell>
          <cell r="AM439">
            <v>0</v>
          </cell>
          <cell r="AN439">
            <v>0</v>
          </cell>
          <cell r="AO439">
            <v>0</v>
          </cell>
          <cell r="AP439">
            <v>0</v>
          </cell>
          <cell r="AQ439">
            <v>0</v>
          </cell>
          <cell r="AR439">
            <v>0</v>
          </cell>
          <cell r="AS439">
            <v>0</v>
          </cell>
          <cell r="AT439" t="str">
            <v>日数不足</v>
          </cell>
          <cell r="AU439">
            <v>0</v>
          </cell>
          <cell r="AV439">
            <v>0</v>
          </cell>
          <cell r="AW439">
            <v>0</v>
          </cell>
          <cell r="AX439">
            <v>0</v>
          </cell>
          <cell r="AY439">
            <v>0</v>
          </cell>
          <cell r="AZ439">
            <v>0</v>
          </cell>
          <cell r="BA439">
            <v>0</v>
          </cell>
          <cell r="BB439">
            <v>0</v>
          </cell>
          <cell r="BC439">
            <v>0</v>
          </cell>
        </row>
        <row r="440">
          <cell r="A440">
            <v>439</v>
          </cell>
          <cell r="B440">
            <v>0</v>
          </cell>
          <cell r="C440" t="str">
            <v/>
          </cell>
          <cell r="D440" t="str">
            <v/>
          </cell>
          <cell r="E440">
            <v>0</v>
          </cell>
          <cell r="F440">
            <v>1</v>
          </cell>
          <cell r="G440">
            <v>0</v>
          </cell>
          <cell r="H440" t="str">
            <v/>
          </cell>
          <cell r="I440" t="str">
            <v/>
          </cell>
          <cell r="J440" t="str">
            <v/>
          </cell>
          <cell r="K440" t="str">
            <v/>
          </cell>
          <cell r="L440" t="str">
            <v/>
          </cell>
          <cell r="M440">
            <v>0</v>
          </cell>
          <cell r="N440" t="str">
            <v/>
          </cell>
          <cell r="O440" t="str">
            <v/>
          </cell>
          <cell r="P440" t="str">
            <v/>
          </cell>
          <cell r="Q440" t="str">
            <v/>
          </cell>
          <cell r="R440" t="str">
            <v/>
          </cell>
          <cell r="S440" t="str">
            <v/>
          </cell>
          <cell r="T440" t="str">
            <v/>
          </cell>
          <cell r="U440" t="str">
            <v/>
          </cell>
          <cell r="V440" t="str">
            <v/>
          </cell>
          <cell r="W440" t="str">
            <v/>
          </cell>
          <cell r="X440" t="str">
            <v/>
          </cell>
          <cell r="Y440" t="str">
            <v/>
          </cell>
          <cell r="Z440" t="str">
            <v/>
          </cell>
          <cell r="AA440" t="str">
            <v/>
          </cell>
          <cell r="AB440" t="str">
            <v/>
          </cell>
          <cell r="AC440">
            <v>0</v>
          </cell>
          <cell r="AD440" t="str">
            <v/>
          </cell>
          <cell r="AE440">
            <v>0</v>
          </cell>
          <cell r="AF440">
            <v>0</v>
          </cell>
          <cell r="AG440">
            <v>0</v>
          </cell>
          <cell r="AH440">
            <v>0</v>
          </cell>
          <cell r="AI440">
            <v>0</v>
          </cell>
          <cell r="AJ440">
            <v>0</v>
          </cell>
          <cell r="AK440">
            <v>0</v>
          </cell>
          <cell r="AL440">
            <v>0</v>
          </cell>
          <cell r="AM440">
            <v>0</v>
          </cell>
          <cell r="AN440">
            <v>0</v>
          </cell>
          <cell r="AO440">
            <v>0</v>
          </cell>
          <cell r="AP440">
            <v>0</v>
          </cell>
          <cell r="AQ440">
            <v>0</v>
          </cell>
          <cell r="AR440">
            <v>0</v>
          </cell>
          <cell r="AS440">
            <v>0</v>
          </cell>
          <cell r="AT440" t="str">
            <v>日数不足</v>
          </cell>
          <cell r="AU440">
            <v>0</v>
          </cell>
          <cell r="AV440">
            <v>0</v>
          </cell>
          <cell r="AW440">
            <v>0</v>
          </cell>
          <cell r="AX440">
            <v>0</v>
          </cell>
          <cell r="AY440">
            <v>0</v>
          </cell>
          <cell r="AZ440">
            <v>0</v>
          </cell>
          <cell r="BA440">
            <v>0</v>
          </cell>
          <cell r="BB440">
            <v>0</v>
          </cell>
          <cell r="BC440">
            <v>0</v>
          </cell>
        </row>
        <row r="441">
          <cell r="A441">
            <v>440</v>
          </cell>
          <cell r="B441">
            <v>0</v>
          </cell>
          <cell r="C441" t="str">
            <v/>
          </cell>
          <cell r="D441" t="str">
            <v/>
          </cell>
          <cell r="E441">
            <v>0</v>
          </cell>
          <cell r="F441">
            <v>1</v>
          </cell>
          <cell r="G441">
            <v>0</v>
          </cell>
          <cell r="H441" t="str">
            <v/>
          </cell>
          <cell r="I441" t="str">
            <v/>
          </cell>
          <cell r="J441" t="str">
            <v/>
          </cell>
          <cell r="K441" t="str">
            <v/>
          </cell>
          <cell r="L441" t="str">
            <v/>
          </cell>
          <cell r="M441">
            <v>0</v>
          </cell>
          <cell r="N441" t="str">
            <v/>
          </cell>
          <cell r="O441" t="str">
            <v/>
          </cell>
          <cell r="P441" t="str">
            <v/>
          </cell>
          <cell r="Q441" t="str">
            <v/>
          </cell>
          <cell r="R441" t="str">
            <v/>
          </cell>
          <cell r="S441" t="str">
            <v/>
          </cell>
          <cell r="T441" t="str">
            <v/>
          </cell>
          <cell r="U441" t="str">
            <v/>
          </cell>
          <cell r="V441" t="str">
            <v/>
          </cell>
          <cell r="W441" t="str">
            <v/>
          </cell>
          <cell r="X441" t="str">
            <v/>
          </cell>
          <cell r="Y441" t="str">
            <v/>
          </cell>
          <cell r="Z441" t="str">
            <v/>
          </cell>
          <cell r="AA441" t="str">
            <v/>
          </cell>
          <cell r="AB441" t="str">
            <v/>
          </cell>
          <cell r="AC441">
            <v>0</v>
          </cell>
          <cell r="AD441" t="str">
            <v/>
          </cell>
          <cell r="AE441">
            <v>0</v>
          </cell>
          <cell r="AF441">
            <v>0</v>
          </cell>
          <cell r="AG441">
            <v>0</v>
          </cell>
          <cell r="AH441">
            <v>0</v>
          </cell>
          <cell r="AI441">
            <v>0</v>
          </cell>
          <cell r="AJ441">
            <v>0</v>
          </cell>
          <cell r="AK441">
            <v>0</v>
          </cell>
          <cell r="AL441">
            <v>0</v>
          </cell>
          <cell r="AM441">
            <v>0</v>
          </cell>
          <cell r="AN441">
            <v>0</v>
          </cell>
          <cell r="AO441">
            <v>0</v>
          </cell>
          <cell r="AP441">
            <v>0</v>
          </cell>
          <cell r="AQ441">
            <v>0</v>
          </cell>
          <cell r="AR441">
            <v>0</v>
          </cell>
          <cell r="AS441">
            <v>0</v>
          </cell>
          <cell r="AT441" t="str">
            <v>日数不足</v>
          </cell>
          <cell r="AU441">
            <v>0</v>
          </cell>
          <cell r="AV441">
            <v>0</v>
          </cell>
          <cell r="AW441">
            <v>0</v>
          </cell>
          <cell r="AX441">
            <v>0</v>
          </cell>
          <cell r="AY441">
            <v>0</v>
          </cell>
          <cell r="AZ441">
            <v>0</v>
          </cell>
          <cell r="BA441">
            <v>0</v>
          </cell>
          <cell r="BB441">
            <v>0</v>
          </cell>
          <cell r="BC441">
            <v>0</v>
          </cell>
        </row>
        <row r="442">
          <cell r="A442">
            <v>441</v>
          </cell>
          <cell r="B442">
            <v>0</v>
          </cell>
          <cell r="C442" t="str">
            <v/>
          </cell>
          <cell r="D442" t="str">
            <v/>
          </cell>
          <cell r="E442">
            <v>0</v>
          </cell>
          <cell r="F442">
            <v>37631</v>
          </cell>
          <cell r="G442">
            <v>0</v>
          </cell>
          <cell r="H442" t="str">
            <v/>
          </cell>
          <cell r="I442" t="str">
            <v/>
          </cell>
          <cell r="J442" t="str">
            <v/>
          </cell>
          <cell r="K442" t="str">
            <v/>
          </cell>
          <cell r="L442" t="str">
            <v/>
          </cell>
          <cell r="M442">
            <v>0</v>
          </cell>
          <cell r="N442" t="str">
            <v/>
          </cell>
          <cell r="O442" t="str">
            <v/>
          </cell>
          <cell r="P442" t="str">
            <v/>
          </cell>
          <cell r="Q442" t="str">
            <v/>
          </cell>
          <cell r="R442" t="str">
            <v/>
          </cell>
          <cell r="S442" t="str">
            <v/>
          </cell>
          <cell r="T442" t="str">
            <v/>
          </cell>
          <cell r="U442" t="str">
            <v/>
          </cell>
          <cell r="V442" t="str">
            <v/>
          </cell>
          <cell r="W442" t="str">
            <v/>
          </cell>
          <cell r="X442" t="str">
            <v/>
          </cell>
          <cell r="Y442" t="str">
            <v/>
          </cell>
          <cell r="Z442" t="str">
            <v/>
          </cell>
          <cell r="AA442" t="str">
            <v/>
          </cell>
          <cell r="AB442" t="str">
            <v/>
          </cell>
          <cell r="AC442">
            <v>0</v>
          </cell>
          <cell r="AD442" t="str">
            <v/>
          </cell>
          <cell r="AE442">
            <v>0</v>
          </cell>
          <cell r="AF442">
            <v>0</v>
          </cell>
          <cell r="AG442">
            <v>0</v>
          </cell>
          <cell r="AH442">
            <v>0</v>
          </cell>
          <cell r="AI442">
            <v>0</v>
          </cell>
          <cell r="AJ442">
            <v>0</v>
          </cell>
          <cell r="AK442">
            <v>0</v>
          </cell>
          <cell r="AL442">
            <v>0</v>
          </cell>
          <cell r="AM442">
            <v>0</v>
          </cell>
          <cell r="AN442">
            <v>0</v>
          </cell>
          <cell r="AO442">
            <v>0</v>
          </cell>
          <cell r="AP442">
            <v>0</v>
          </cell>
          <cell r="AQ442">
            <v>0</v>
          </cell>
          <cell r="AR442">
            <v>0</v>
          </cell>
          <cell r="AS442">
            <v>0</v>
          </cell>
          <cell r="AT442" t="str">
            <v>日数不足</v>
          </cell>
          <cell r="AU442">
            <v>0</v>
          </cell>
          <cell r="AV442">
            <v>0</v>
          </cell>
          <cell r="AW442">
            <v>0</v>
          </cell>
          <cell r="AX442">
            <v>0</v>
          </cell>
          <cell r="AY442">
            <v>0</v>
          </cell>
          <cell r="AZ442">
            <v>0</v>
          </cell>
          <cell r="BA442">
            <v>0</v>
          </cell>
          <cell r="BB442">
            <v>0</v>
          </cell>
          <cell r="BC442">
            <v>0</v>
          </cell>
        </row>
        <row r="443">
          <cell r="A443">
            <v>442</v>
          </cell>
          <cell r="B443">
            <v>0</v>
          </cell>
          <cell r="C443" t="str">
            <v/>
          </cell>
          <cell r="D443" t="str">
            <v/>
          </cell>
          <cell r="E443">
            <v>0</v>
          </cell>
          <cell r="F443">
            <v>37631</v>
          </cell>
          <cell r="G443">
            <v>0</v>
          </cell>
          <cell r="H443" t="str">
            <v/>
          </cell>
          <cell r="I443" t="str">
            <v/>
          </cell>
          <cell r="J443" t="str">
            <v/>
          </cell>
          <cell r="K443" t="str">
            <v/>
          </cell>
          <cell r="L443" t="str">
            <v/>
          </cell>
          <cell r="M443">
            <v>0</v>
          </cell>
          <cell r="N443" t="str">
            <v/>
          </cell>
          <cell r="O443" t="str">
            <v/>
          </cell>
          <cell r="P443" t="str">
            <v/>
          </cell>
          <cell r="Q443" t="str">
            <v/>
          </cell>
          <cell r="R443" t="str">
            <v/>
          </cell>
          <cell r="S443" t="str">
            <v/>
          </cell>
          <cell r="T443" t="str">
            <v/>
          </cell>
          <cell r="U443" t="str">
            <v/>
          </cell>
          <cell r="V443" t="str">
            <v/>
          </cell>
          <cell r="W443" t="str">
            <v/>
          </cell>
          <cell r="X443" t="str">
            <v/>
          </cell>
          <cell r="Y443" t="str">
            <v/>
          </cell>
          <cell r="Z443" t="str">
            <v/>
          </cell>
          <cell r="AA443" t="str">
            <v/>
          </cell>
          <cell r="AB443" t="str">
            <v/>
          </cell>
          <cell r="AC443">
            <v>0</v>
          </cell>
          <cell r="AD443" t="str">
            <v/>
          </cell>
          <cell r="AE443">
            <v>0</v>
          </cell>
          <cell r="AF443">
            <v>0</v>
          </cell>
          <cell r="AG443">
            <v>0</v>
          </cell>
          <cell r="AH443">
            <v>0</v>
          </cell>
          <cell r="AI443">
            <v>0</v>
          </cell>
          <cell r="AJ443">
            <v>0</v>
          </cell>
          <cell r="AK443">
            <v>0</v>
          </cell>
          <cell r="AL443">
            <v>0</v>
          </cell>
          <cell r="AM443">
            <v>0</v>
          </cell>
          <cell r="AN443">
            <v>0</v>
          </cell>
          <cell r="AO443">
            <v>0</v>
          </cell>
          <cell r="AP443">
            <v>0</v>
          </cell>
          <cell r="AQ443">
            <v>0</v>
          </cell>
          <cell r="AR443">
            <v>0</v>
          </cell>
          <cell r="AS443">
            <v>0</v>
          </cell>
          <cell r="AT443" t="str">
            <v>日数不足</v>
          </cell>
          <cell r="AU443">
            <v>0</v>
          </cell>
          <cell r="AV443">
            <v>0</v>
          </cell>
          <cell r="AW443">
            <v>0</v>
          </cell>
          <cell r="AX443">
            <v>0</v>
          </cell>
          <cell r="AY443">
            <v>0</v>
          </cell>
          <cell r="AZ443">
            <v>0</v>
          </cell>
          <cell r="BA443">
            <v>0</v>
          </cell>
          <cell r="BB443">
            <v>0</v>
          </cell>
          <cell r="BC443">
            <v>0</v>
          </cell>
        </row>
        <row r="444">
          <cell r="A444">
            <v>443</v>
          </cell>
          <cell r="B444">
            <v>0</v>
          </cell>
          <cell r="C444" t="str">
            <v/>
          </cell>
          <cell r="D444" t="str">
            <v/>
          </cell>
          <cell r="E444">
            <v>0</v>
          </cell>
          <cell r="F444">
            <v>37631</v>
          </cell>
          <cell r="G444">
            <v>0</v>
          </cell>
          <cell r="H444" t="str">
            <v/>
          </cell>
          <cell r="I444" t="str">
            <v/>
          </cell>
          <cell r="J444" t="str">
            <v/>
          </cell>
          <cell r="K444" t="str">
            <v/>
          </cell>
          <cell r="L444" t="str">
            <v/>
          </cell>
          <cell r="M444">
            <v>0</v>
          </cell>
          <cell r="N444" t="str">
            <v/>
          </cell>
          <cell r="O444" t="str">
            <v/>
          </cell>
          <cell r="P444" t="str">
            <v/>
          </cell>
          <cell r="Q444" t="str">
            <v/>
          </cell>
          <cell r="R444" t="str">
            <v/>
          </cell>
          <cell r="S444" t="str">
            <v/>
          </cell>
          <cell r="T444" t="str">
            <v/>
          </cell>
          <cell r="U444" t="str">
            <v/>
          </cell>
          <cell r="V444" t="str">
            <v/>
          </cell>
          <cell r="W444" t="str">
            <v/>
          </cell>
          <cell r="X444" t="str">
            <v/>
          </cell>
          <cell r="Y444" t="str">
            <v/>
          </cell>
          <cell r="Z444" t="str">
            <v/>
          </cell>
          <cell r="AA444" t="str">
            <v/>
          </cell>
          <cell r="AB444" t="str">
            <v/>
          </cell>
          <cell r="AC444">
            <v>0</v>
          </cell>
          <cell r="AD444" t="str">
            <v/>
          </cell>
          <cell r="AE444">
            <v>0</v>
          </cell>
          <cell r="AF444">
            <v>0</v>
          </cell>
          <cell r="AG444">
            <v>0</v>
          </cell>
          <cell r="AH444">
            <v>0</v>
          </cell>
          <cell r="AI444">
            <v>0</v>
          </cell>
          <cell r="AJ444">
            <v>0</v>
          </cell>
          <cell r="AK444">
            <v>0</v>
          </cell>
          <cell r="AL444">
            <v>0</v>
          </cell>
          <cell r="AM444">
            <v>0</v>
          </cell>
          <cell r="AN444">
            <v>0</v>
          </cell>
          <cell r="AO444">
            <v>0</v>
          </cell>
          <cell r="AP444">
            <v>0</v>
          </cell>
          <cell r="AQ444">
            <v>0</v>
          </cell>
          <cell r="AR444">
            <v>0</v>
          </cell>
          <cell r="AS444">
            <v>0</v>
          </cell>
          <cell r="AT444" t="str">
            <v>日数不足</v>
          </cell>
          <cell r="AU444">
            <v>0</v>
          </cell>
          <cell r="AV444">
            <v>0</v>
          </cell>
          <cell r="AW444">
            <v>0</v>
          </cell>
          <cell r="AX444">
            <v>0</v>
          </cell>
          <cell r="AY444">
            <v>0</v>
          </cell>
          <cell r="AZ444">
            <v>0</v>
          </cell>
          <cell r="BA444">
            <v>0</v>
          </cell>
          <cell r="BB444">
            <v>0</v>
          </cell>
          <cell r="BC444">
            <v>0</v>
          </cell>
        </row>
        <row r="445">
          <cell r="A445">
            <v>444</v>
          </cell>
          <cell r="B445">
            <v>0</v>
          </cell>
          <cell r="C445" t="str">
            <v/>
          </cell>
          <cell r="D445" t="str">
            <v/>
          </cell>
          <cell r="E445">
            <v>0</v>
          </cell>
          <cell r="F445">
            <v>1</v>
          </cell>
          <cell r="G445">
            <v>0</v>
          </cell>
          <cell r="H445" t="str">
            <v/>
          </cell>
          <cell r="I445" t="str">
            <v/>
          </cell>
          <cell r="J445" t="str">
            <v/>
          </cell>
          <cell r="K445" t="str">
            <v/>
          </cell>
          <cell r="L445" t="str">
            <v/>
          </cell>
          <cell r="M445">
            <v>0</v>
          </cell>
          <cell r="N445" t="str">
            <v/>
          </cell>
          <cell r="O445" t="str">
            <v/>
          </cell>
          <cell r="P445" t="str">
            <v/>
          </cell>
          <cell r="Q445" t="str">
            <v/>
          </cell>
          <cell r="R445" t="str">
            <v/>
          </cell>
          <cell r="S445" t="str">
            <v/>
          </cell>
          <cell r="T445" t="str">
            <v/>
          </cell>
          <cell r="U445" t="str">
            <v/>
          </cell>
          <cell r="V445" t="str">
            <v/>
          </cell>
          <cell r="W445" t="str">
            <v/>
          </cell>
          <cell r="X445" t="str">
            <v/>
          </cell>
          <cell r="Y445" t="str">
            <v/>
          </cell>
          <cell r="Z445" t="str">
            <v/>
          </cell>
          <cell r="AA445" t="str">
            <v/>
          </cell>
          <cell r="AB445" t="str">
            <v/>
          </cell>
          <cell r="AC445">
            <v>0</v>
          </cell>
          <cell r="AD445" t="str">
            <v/>
          </cell>
          <cell r="AE445">
            <v>0</v>
          </cell>
          <cell r="AF445">
            <v>0</v>
          </cell>
          <cell r="AG445">
            <v>0</v>
          </cell>
          <cell r="AH445">
            <v>0</v>
          </cell>
          <cell r="AI445">
            <v>0</v>
          </cell>
          <cell r="AJ445">
            <v>0</v>
          </cell>
          <cell r="AK445">
            <v>0</v>
          </cell>
          <cell r="AL445">
            <v>0</v>
          </cell>
          <cell r="AM445">
            <v>0</v>
          </cell>
          <cell r="AN445">
            <v>0</v>
          </cell>
          <cell r="AO445">
            <v>0</v>
          </cell>
          <cell r="AP445">
            <v>0</v>
          </cell>
          <cell r="AQ445">
            <v>0</v>
          </cell>
          <cell r="AR445">
            <v>0</v>
          </cell>
          <cell r="AS445">
            <v>0</v>
          </cell>
          <cell r="AT445" t="str">
            <v>日数不足</v>
          </cell>
          <cell r="AU445">
            <v>0</v>
          </cell>
          <cell r="AV445">
            <v>0</v>
          </cell>
          <cell r="AW445">
            <v>0</v>
          </cell>
          <cell r="AX445">
            <v>0</v>
          </cell>
          <cell r="AY445">
            <v>0</v>
          </cell>
          <cell r="AZ445">
            <v>0</v>
          </cell>
          <cell r="BA445">
            <v>0</v>
          </cell>
          <cell r="BB445">
            <v>0</v>
          </cell>
          <cell r="BC445">
            <v>0</v>
          </cell>
        </row>
        <row r="446">
          <cell r="A446">
            <v>445</v>
          </cell>
          <cell r="B446">
            <v>0</v>
          </cell>
          <cell r="C446" t="str">
            <v/>
          </cell>
          <cell r="D446" t="str">
            <v/>
          </cell>
          <cell r="E446">
            <v>0</v>
          </cell>
          <cell r="F446">
            <v>1</v>
          </cell>
          <cell r="G446">
            <v>0</v>
          </cell>
          <cell r="H446" t="str">
            <v/>
          </cell>
          <cell r="I446" t="str">
            <v/>
          </cell>
          <cell r="J446" t="str">
            <v/>
          </cell>
          <cell r="K446" t="str">
            <v/>
          </cell>
          <cell r="L446" t="str">
            <v/>
          </cell>
          <cell r="M446">
            <v>0</v>
          </cell>
          <cell r="N446" t="str">
            <v/>
          </cell>
          <cell r="O446" t="str">
            <v/>
          </cell>
          <cell r="P446" t="str">
            <v/>
          </cell>
          <cell r="Q446" t="str">
            <v/>
          </cell>
          <cell r="R446" t="str">
            <v/>
          </cell>
          <cell r="S446" t="str">
            <v/>
          </cell>
          <cell r="T446" t="str">
            <v/>
          </cell>
          <cell r="U446" t="str">
            <v/>
          </cell>
          <cell r="V446" t="str">
            <v/>
          </cell>
          <cell r="W446" t="str">
            <v/>
          </cell>
          <cell r="X446" t="str">
            <v/>
          </cell>
          <cell r="Y446" t="str">
            <v/>
          </cell>
          <cell r="Z446" t="str">
            <v/>
          </cell>
          <cell r="AA446" t="str">
            <v/>
          </cell>
          <cell r="AB446" t="str">
            <v/>
          </cell>
          <cell r="AC446">
            <v>0</v>
          </cell>
          <cell r="AD446" t="str">
            <v/>
          </cell>
          <cell r="AE446">
            <v>0</v>
          </cell>
          <cell r="AF446">
            <v>0</v>
          </cell>
          <cell r="AG446">
            <v>0</v>
          </cell>
          <cell r="AH446">
            <v>0</v>
          </cell>
          <cell r="AI446">
            <v>0</v>
          </cell>
          <cell r="AJ446">
            <v>0</v>
          </cell>
          <cell r="AK446">
            <v>0</v>
          </cell>
          <cell r="AL446">
            <v>0</v>
          </cell>
          <cell r="AM446">
            <v>0</v>
          </cell>
          <cell r="AN446">
            <v>0</v>
          </cell>
          <cell r="AO446">
            <v>0</v>
          </cell>
          <cell r="AP446">
            <v>0</v>
          </cell>
          <cell r="AQ446">
            <v>0</v>
          </cell>
          <cell r="AR446">
            <v>0</v>
          </cell>
          <cell r="AS446">
            <v>0</v>
          </cell>
          <cell r="AT446" t="str">
            <v>日数不足</v>
          </cell>
          <cell r="AU446">
            <v>0</v>
          </cell>
          <cell r="AV446">
            <v>0</v>
          </cell>
          <cell r="AW446">
            <v>0</v>
          </cell>
          <cell r="AX446">
            <v>0</v>
          </cell>
          <cell r="AY446">
            <v>0</v>
          </cell>
          <cell r="AZ446">
            <v>0</v>
          </cell>
          <cell r="BA446">
            <v>0</v>
          </cell>
          <cell r="BB446">
            <v>0</v>
          </cell>
          <cell r="BC446">
            <v>0</v>
          </cell>
        </row>
        <row r="447">
          <cell r="A447">
            <v>446</v>
          </cell>
          <cell r="B447">
            <v>0</v>
          </cell>
          <cell r="C447" t="str">
            <v/>
          </cell>
          <cell r="D447" t="str">
            <v/>
          </cell>
          <cell r="E447">
            <v>0</v>
          </cell>
          <cell r="F447">
            <v>1</v>
          </cell>
          <cell r="G447">
            <v>0</v>
          </cell>
          <cell r="H447" t="str">
            <v/>
          </cell>
          <cell r="I447" t="str">
            <v/>
          </cell>
          <cell r="J447" t="str">
            <v/>
          </cell>
          <cell r="K447" t="str">
            <v/>
          </cell>
          <cell r="L447" t="str">
            <v/>
          </cell>
          <cell r="M447">
            <v>0</v>
          </cell>
          <cell r="N447" t="str">
            <v/>
          </cell>
          <cell r="O447" t="str">
            <v/>
          </cell>
          <cell r="P447" t="str">
            <v/>
          </cell>
          <cell r="Q447" t="str">
            <v/>
          </cell>
          <cell r="R447" t="str">
            <v/>
          </cell>
          <cell r="S447" t="str">
            <v/>
          </cell>
          <cell r="T447" t="str">
            <v/>
          </cell>
          <cell r="U447" t="str">
            <v/>
          </cell>
          <cell r="V447" t="str">
            <v/>
          </cell>
          <cell r="W447" t="str">
            <v/>
          </cell>
          <cell r="X447" t="str">
            <v/>
          </cell>
          <cell r="Y447" t="str">
            <v/>
          </cell>
          <cell r="Z447" t="str">
            <v/>
          </cell>
          <cell r="AA447" t="str">
            <v/>
          </cell>
          <cell r="AB447" t="str">
            <v/>
          </cell>
          <cell r="AC447">
            <v>0</v>
          </cell>
          <cell r="AD447" t="str">
            <v/>
          </cell>
          <cell r="AE447">
            <v>0</v>
          </cell>
          <cell r="AF447">
            <v>0</v>
          </cell>
          <cell r="AG447">
            <v>0</v>
          </cell>
          <cell r="AH447">
            <v>0</v>
          </cell>
          <cell r="AI447">
            <v>0</v>
          </cell>
          <cell r="AJ447">
            <v>0</v>
          </cell>
          <cell r="AK447">
            <v>0</v>
          </cell>
          <cell r="AL447">
            <v>0</v>
          </cell>
          <cell r="AM447">
            <v>0</v>
          </cell>
          <cell r="AN447">
            <v>0</v>
          </cell>
          <cell r="AO447">
            <v>0</v>
          </cell>
          <cell r="AP447">
            <v>0</v>
          </cell>
          <cell r="AQ447">
            <v>0</v>
          </cell>
          <cell r="AR447">
            <v>0</v>
          </cell>
          <cell r="AS447">
            <v>0</v>
          </cell>
          <cell r="AT447" t="str">
            <v>日数不足</v>
          </cell>
          <cell r="AU447">
            <v>0</v>
          </cell>
          <cell r="AV447">
            <v>0</v>
          </cell>
          <cell r="AW447">
            <v>0</v>
          </cell>
          <cell r="AX447">
            <v>0</v>
          </cell>
          <cell r="AY447">
            <v>0</v>
          </cell>
          <cell r="AZ447">
            <v>0</v>
          </cell>
          <cell r="BA447">
            <v>0</v>
          </cell>
          <cell r="BB447">
            <v>0</v>
          </cell>
          <cell r="BC447">
            <v>0</v>
          </cell>
        </row>
        <row r="448">
          <cell r="A448">
            <v>447</v>
          </cell>
          <cell r="B448">
            <v>0</v>
          </cell>
          <cell r="C448" t="str">
            <v/>
          </cell>
          <cell r="D448" t="str">
            <v/>
          </cell>
          <cell r="E448">
            <v>0</v>
          </cell>
          <cell r="F448">
            <v>1</v>
          </cell>
          <cell r="G448">
            <v>0</v>
          </cell>
          <cell r="H448" t="str">
            <v/>
          </cell>
          <cell r="I448" t="str">
            <v/>
          </cell>
          <cell r="J448" t="str">
            <v/>
          </cell>
          <cell r="K448" t="str">
            <v/>
          </cell>
          <cell r="L448" t="str">
            <v/>
          </cell>
          <cell r="M448">
            <v>0</v>
          </cell>
          <cell r="N448" t="str">
            <v/>
          </cell>
          <cell r="O448" t="str">
            <v/>
          </cell>
          <cell r="P448" t="str">
            <v/>
          </cell>
          <cell r="Q448" t="str">
            <v/>
          </cell>
          <cell r="R448" t="str">
            <v/>
          </cell>
          <cell r="S448" t="str">
            <v/>
          </cell>
          <cell r="T448" t="str">
            <v/>
          </cell>
          <cell r="U448" t="str">
            <v/>
          </cell>
          <cell r="V448" t="str">
            <v/>
          </cell>
          <cell r="W448" t="str">
            <v/>
          </cell>
          <cell r="X448" t="str">
            <v/>
          </cell>
          <cell r="Y448" t="str">
            <v/>
          </cell>
          <cell r="Z448" t="str">
            <v/>
          </cell>
          <cell r="AA448" t="str">
            <v/>
          </cell>
          <cell r="AB448" t="str">
            <v/>
          </cell>
          <cell r="AC448">
            <v>0</v>
          </cell>
          <cell r="AD448" t="str">
            <v/>
          </cell>
          <cell r="AE448">
            <v>0</v>
          </cell>
          <cell r="AF448">
            <v>0</v>
          </cell>
          <cell r="AG448">
            <v>0</v>
          </cell>
          <cell r="AH448">
            <v>0</v>
          </cell>
          <cell r="AI448">
            <v>0</v>
          </cell>
          <cell r="AJ448">
            <v>0</v>
          </cell>
          <cell r="AK448">
            <v>0</v>
          </cell>
          <cell r="AL448">
            <v>0</v>
          </cell>
          <cell r="AM448">
            <v>0</v>
          </cell>
          <cell r="AN448">
            <v>0</v>
          </cell>
          <cell r="AO448">
            <v>0</v>
          </cell>
          <cell r="AP448">
            <v>0</v>
          </cell>
          <cell r="AQ448">
            <v>0</v>
          </cell>
          <cell r="AR448">
            <v>0</v>
          </cell>
          <cell r="AS448">
            <v>0</v>
          </cell>
          <cell r="AT448" t="str">
            <v>日数不足</v>
          </cell>
          <cell r="AU448">
            <v>0</v>
          </cell>
          <cell r="AV448">
            <v>0</v>
          </cell>
          <cell r="AW448">
            <v>0</v>
          </cell>
          <cell r="AX448">
            <v>0</v>
          </cell>
          <cell r="AY448">
            <v>0</v>
          </cell>
          <cell r="AZ448">
            <v>0</v>
          </cell>
          <cell r="BA448">
            <v>0</v>
          </cell>
          <cell r="BB448">
            <v>0</v>
          </cell>
          <cell r="BC448">
            <v>0</v>
          </cell>
        </row>
        <row r="449">
          <cell r="A449">
            <v>448</v>
          </cell>
          <cell r="B449">
            <v>0</v>
          </cell>
          <cell r="C449" t="str">
            <v/>
          </cell>
          <cell r="D449" t="str">
            <v/>
          </cell>
          <cell r="E449">
            <v>0</v>
          </cell>
          <cell r="F449">
            <v>1</v>
          </cell>
          <cell r="G449">
            <v>0</v>
          </cell>
          <cell r="H449" t="str">
            <v/>
          </cell>
          <cell r="I449" t="str">
            <v/>
          </cell>
          <cell r="J449" t="str">
            <v/>
          </cell>
          <cell r="K449" t="str">
            <v/>
          </cell>
          <cell r="L449" t="str">
            <v/>
          </cell>
          <cell r="M449">
            <v>0</v>
          </cell>
          <cell r="N449" t="str">
            <v/>
          </cell>
          <cell r="O449" t="str">
            <v/>
          </cell>
          <cell r="P449" t="str">
            <v/>
          </cell>
          <cell r="Q449" t="str">
            <v/>
          </cell>
          <cell r="R449" t="str">
            <v/>
          </cell>
          <cell r="S449" t="str">
            <v/>
          </cell>
          <cell r="T449" t="str">
            <v/>
          </cell>
          <cell r="U449" t="str">
            <v/>
          </cell>
          <cell r="V449" t="str">
            <v/>
          </cell>
          <cell r="W449" t="str">
            <v/>
          </cell>
          <cell r="X449" t="str">
            <v/>
          </cell>
          <cell r="Y449" t="str">
            <v/>
          </cell>
          <cell r="Z449" t="str">
            <v/>
          </cell>
          <cell r="AA449" t="str">
            <v/>
          </cell>
          <cell r="AB449" t="str">
            <v/>
          </cell>
          <cell r="AC449">
            <v>0</v>
          </cell>
          <cell r="AD449" t="str">
            <v/>
          </cell>
          <cell r="AE449">
            <v>0</v>
          </cell>
          <cell r="AF449">
            <v>0</v>
          </cell>
          <cell r="AG449">
            <v>0</v>
          </cell>
          <cell r="AH449">
            <v>0</v>
          </cell>
          <cell r="AI449">
            <v>0</v>
          </cell>
          <cell r="AJ449">
            <v>0</v>
          </cell>
          <cell r="AK449">
            <v>0</v>
          </cell>
          <cell r="AL449">
            <v>0</v>
          </cell>
          <cell r="AM449">
            <v>0</v>
          </cell>
          <cell r="AN449">
            <v>0</v>
          </cell>
          <cell r="AO449">
            <v>0</v>
          </cell>
          <cell r="AP449">
            <v>0</v>
          </cell>
          <cell r="AQ449">
            <v>0</v>
          </cell>
          <cell r="AR449">
            <v>0</v>
          </cell>
          <cell r="AS449">
            <v>0</v>
          </cell>
          <cell r="AT449" t="str">
            <v>日数不足</v>
          </cell>
          <cell r="AU449">
            <v>0</v>
          </cell>
          <cell r="AV449">
            <v>0</v>
          </cell>
          <cell r="AW449">
            <v>0</v>
          </cell>
          <cell r="AX449">
            <v>0</v>
          </cell>
          <cell r="AY449">
            <v>0</v>
          </cell>
          <cell r="AZ449">
            <v>0</v>
          </cell>
          <cell r="BA449">
            <v>0</v>
          </cell>
          <cell r="BB449">
            <v>0</v>
          </cell>
          <cell r="BC449">
            <v>0</v>
          </cell>
        </row>
        <row r="450">
          <cell r="A450">
            <v>449</v>
          </cell>
          <cell r="B450">
            <v>0</v>
          </cell>
          <cell r="C450" t="str">
            <v/>
          </cell>
          <cell r="D450" t="str">
            <v/>
          </cell>
          <cell r="E450">
            <v>0</v>
          </cell>
          <cell r="F450">
            <v>1</v>
          </cell>
          <cell r="G450">
            <v>0</v>
          </cell>
          <cell r="H450" t="str">
            <v/>
          </cell>
          <cell r="I450" t="str">
            <v/>
          </cell>
          <cell r="J450" t="str">
            <v/>
          </cell>
          <cell r="K450" t="str">
            <v/>
          </cell>
          <cell r="L450" t="str">
            <v/>
          </cell>
          <cell r="M450">
            <v>0</v>
          </cell>
          <cell r="N450" t="str">
            <v/>
          </cell>
          <cell r="O450" t="str">
            <v/>
          </cell>
          <cell r="P450" t="str">
            <v/>
          </cell>
          <cell r="Q450" t="str">
            <v/>
          </cell>
          <cell r="R450" t="str">
            <v/>
          </cell>
          <cell r="S450" t="str">
            <v/>
          </cell>
          <cell r="T450" t="str">
            <v/>
          </cell>
          <cell r="U450" t="str">
            <v/>
          </cell>
          <cell r="V450" t="str">
            <v/>
          </cell>
          <cell r="W450" t="str">
            <v/>
          </cell>
          <cell r="X450" t="str">
            <v/>
          </cell>
          <cell r="Y450" t="str">
            <v/>
          </cell>
          <cell r="Z450" t="str">
            <v/>
          </cell>
          <cell r="AA450" t="str">
            <v/>
          </cell>
          <cell r="AB450" t="str">
            <v/>
          </cell>
          <cell r="AC450">
            <v>0</v>
          </cell>
          <cell r="AD450" t="str">
            <v/>
          </cell>
          <cell r="AE450">
            <v>0</v>
          </cell>
          <cell r="AF450">
            <v>0</v>
          </cell>
          <cell r="AG450">
            <v>0</v>
          </cell>
          <cell r="AH450">
            <v>0</v>
          </cell>
          <cell r="AI450">
            <v>0</v>
          </cell>
          <cell r="AJ450">
            <v>0</v>
          </cell>
          <cell r="AK450">
            <v>0</v>
          </cell>
          <cell r="AL450">
            <v>0</v>
          </cell>
          <cell r="AM450">
            <v>0</v>
          </cell>
          <cell r="AN450">
            <v>0</v>
          </cell>
          <cell r="AO450">
            <v>0</v>
          </cell>
          <cell r="AP450">
            <v>0</v>
          </cell>
          <cell r="AQ450">
            <v>0</v>
          </cell>
          <cell r="AR450">
            <v>0</v>
          </cell>
          <cell r="AS450">
            <v>0</v>
          </cell>
          <cell r="AT450" t="str">
            <v>日数不足</v>
          </cell>
          <cell r="AU450">
            <v>0</v>
          </cell>
          <cell r="AV450">
            <v>0</v>
          </cell>
          <cell r="AW450">
            <v>0</v>
          </cell>
          <cell r="AX450">
            <v>0</v>
          </cell>
          <cell r="AY450">
            <v>0</v>
          </cell>
          <cell r="AZ450">
            <v>0</v>
          </cell>
          <cell r="BA450">
            <v>0</v>
          </cell>
          <cell r="BB450">
            <v>0</v>
          </cell>
          <cell r="BC450">
            <v>0</v>
          </cell>
        </row>
        <row r="451">
          <cell r="A451">
            <v>450</v>
          </cell>
          <cell r="B451">
            <v>0</v>
          </cell>
          <cell r="C451" t="str">
            <v/>
          </cell>
          <cell r="D451" t="str">
            <v/>
          </cell>
          <cell r="E451">
            <v>0</v>
          </cell>
          <cell r="F451">
            <v>1</v>
          </cell>
          <cell r="G451">
            <v>0</v>
          </cell>
          <cell r="H451" t="str">
            <v/>
          </cell>
          <cell r="I451" t="str">
            <v/>
          </cell>
          <cell r="J451" t="str">
            <v/>
          </cell>
          <cell r="K451" t="str">
            <v/>
          </cell>
          <cell r="L451" t="str">
            <v/>
          </cell>
          <cell r="M451">
            <v>0</v>
          </cell>
          <cell r="N451" t="str">
            <v/>
          </cell>
          <cell r="O451" t="str">
            <v/>
          </cell>
          <cell r="P451" t="str">
            <v/>
          </cell>
          <cell r="Q451" t="str">
            <v/>
          </cell>
          <cell r="R451" t="str">
            <v/>
          </cell>
          <cell r="S451" t="str">
            <v/>
          </cell>
          <cell r="T451" t="str">
            <v/>
          </cell>
          <cell r="U451" t="str">
            <v/>
          </cell>
          <cell r="V451" t="str">
            <v/>
          </cell>
          <cell r="W451" t="str">
            <v/>
          </cell>
          <cell r="X451" t="str">
            <v/>
          </cell>
          <cell r="Y451" t="str">
            <v/>
          </cell>
          <cell r="Z451" t="str">
            <v/>
          </cell>
          <cell r="AA451" t="str">
            <v/>
          </cell>
          <cell r="AB451" t="str">
            <v/>
          </cell>
          <cell r="AC451">
            <v>0</v>
          </cell>
          <cell r="AD451" t="str">
            <v/>
          </cell>
          <cell r="AE451">
            <v>0</v>
          </cell>
          <cell r="AF451">
            <v>0</v>
          </cell>
          <cell r="AG451">
            <v>0</v>
          </cell>
          <cell r="AH451">
            <v>0</v>
          </cell>
          <cell r="AI451">
            <v>0</v>
          </cell>
          <cell r="AJ451">
            <v>0</v>
          </cell>
          <cell r="AK451">
            <v>0</v>
          </cell>
          <cell r="AL451">
            <v>0</v>
          </cell>
          <cell r="AM451">
            <v>0</v>
          </cell>
          <cell r="AN451">
            <v>0</v>
          </cell>
          <cell r="AO451">
            <v>0</v>
          </cell>
          <cell r="AP451">
            <v>0</v>
          </cell>
          <cell r="AQ451">
            <v>0</v>
          </cell>
          <cell r="AR451">
            <v>0</v>
          </cell>
          <cell r="AS451">
            <v>0</v>
          </cell>
          <cell r="AT451" t="str">
            <v>日数不足</v>
          </cell>
          <cell r="AU451">
            <v>0</v>
          </cell>
          <cell r="AV451">
            <v>0</v>
          </cell>
          <cell r="AW451">
            <v>0</v>
          </cell>
          <cell r="AX451">
            <v>0</v>
          </cell>
          <cell r="AY451">
            <v>0</v>
          </cell>
          <cell r="AZ451">
            <v>0</v>
          </cell>
          <cell r="BA451">
            <v>0</v>
          </cell>
          <cell r="BB451">
            <v>0</v>
          </cell>
          <cell r="BC451">
            <v>0</v>
          </cell>
        </row>
        <row r="452">
          <cell r="A452">
            <v>451</v>
          </cell>
          <cell r="B452">
            <v>0</v>
          </cell>
          <cell r="C452" t="str">
            <v/>
          </cell>
          <cell r="D452" t="str">
            <v/>
          </cell>
          <cell r="E452">
            <v>0</v>
          </cell>
          <cell r="F452">
            <v>1</v>
          </cell>
          <cell r="G452">
            <v>0</v>
          </cell>
          <cell r="H452" t="str">
            <v/>
          </cell>
          <cell r="I452" t="str">
            <v/>
          </cell>
          <cell r="J452" t="str">
            <v/>
          </cell>
          <cell r="K452" t="str">
            <v/>
          </cell>
          <cell r="L452" t="str">
            <v/>
          </cell>
          <cell r="M452">
            <v>0</v>
          </cell>
          <cell r="N452" t="str">
            <v/>
          </cell>
          <cell r="O452" t="str">
            <v/>
          </cell>
          <cell r="P452" t="str">
            <v/>
          </cell>
          <cell r="Q452" t="str">
            <v/>
          </cell>
          <cell r="R452" t="str">
            <v/>
          </cell>
          <cell r="S452" t="str">
            <v/>
          </cell>
          <cell r="T452" t="str">
            <v/>
          </cell>
          <cell r="U452" t="str">
            <v/>
          </cell>
          <cell r="V452" t="str">
            <v/>
          </cell>
          <cell r="W452" t="str">
            <v/>
          </cell>
          <cell r="X452" t="str">
            <v/>
          </cell>
          <cell r="Y452" t="str">
            <v/>
          </cell>
          <cell r="Z452" t="str">
            <v/>
          </cell>
          <cell r="AA452" t="str">
            <v/>
          </cell>
          <cell r="AB452" t="str">
            <v/>
          </cell>
          <cell r="AC452">
            <v>0</v>
          </cell>
          <cell r="AD452" t="str">
            <v/>
          </cell>
          <cell r="AE452">
            <v>0</v>
          </cell>
          <cell r="AF452">
            <v>0</v>
          </cell>
          <cell r="AG452">
            <v>0</v>
          </cell>
          <cell r="AH452">
            <v>0</v>
          </cell>
          <cell r="AI452">
            <v>0</v>
          </cell>
          <cell r="AJ452">
            <v>0</v>
          </cell>
          <cell r="AK452">
            <v>0</v>
          </cell>
          <cell r="AL452">
            <v>0</v>
          </cell>
          <cell r="AM452">
            <v>0</v>
          </cell>
          <cell r="AN452">
            <v>0</v>
          </cell>
          <cell r="AO452">
            <v>0</v>
          </cell>
          <cell r="AP452">
            <v>0</v>
          </cell>
          <cell r="AQ452">
            <v>0</v>
          </cell>
          <cell r="AR452">
            <v>0</v>
          </cell>
          <cell r="AS452">
            <v>0</v>
          </cell>
          <cell r="AT452" t="str">
            <v>日数不足</v>
          </cell>
          <cell r="AU452">
            <v>0</v>
          </cell>
          <cell r="AV452">
            <v>0</v>
          </cell>
          <cell r="AW452">
            <v>0</v>
          </cell>
          <cell r="AX452">
            <v>0</v>
          </cell>
          <cell r="AY452">
            <v>0</v>
          </cell>
          <cell r="AZ452">
            <v>0</v>
          </cell>
          <cell r="BA452">
            <v>0</v>
          </cell>
          <cell r="BB452">
            <v>0</v>
          </cell>
          <cell r="BC452">
            <v>0</v>
          </cell>
        </row>
        <row r="453">
          <cell r="A453">
            <v>452</v>
          </cell>
          <cell r="B453">
            <v>0</v>
          </cell>
          <cell r="C453" t="str">
            <v/>
          </cell>
          <cell r="D453" t="str">
            <v/>
          </cell>
          <cell r="E453">
            <v>0</v>
          </cell>
          <cell r="F453">
            <v>1</v>
          </cell>
          <cell r="G453">
            <v>0</v>
          </cell>
          <cell r="H453" t="str">
            <v/>
          </cell>
          <cell r="I453" t="str">
            <v/>
          </cell>
          <cell r="J453" t="str">
            <v/>
          </cell>
          <cell r="K453" t="str">
            <v/>
          </cell>
          <cell r="L453" t="str">
            <v/>
          </cell>
          <cell r="M453">
            <v>0</v>
          </cell>
          <cell r="N453" t="str">
            <v/>
          </cell>
          <cell r="O453" t="str">
            <v/>
          </cell>
          <cell r="P453" t="str">
            <v/>
          </cell>
          <cell r="Q453" t="str">
            <v/>
          </cell>
          <cell r="R453" t="str">
            <v/>
          </cell>
          <cell r="S453" t="str">
            <v/>
          </cell>
          <cell r="T453" t="str">
            <v/>
          </cell>
          <cell r="U453" t="str">
            <v/>
          </cell>
          <cell r="V453" t="str">
            <v/>
          </cell>
          <cell r="W453" t="str">
            <v/>
          </cell>
          <cell r="X453" t="str">
            <v/>
          </cell>
          <cell r="Y453" t="str">
            <v/>
          </cell>
          <cell r="Z453" t="str">
            <v/>
          </cell>
          <cell r="AA453" t="str">
            <v/>
          </cell>
          <cell r="AB453" t="str">
            <v/>
          </cell>
          <cell r="AC453">
            <v>0</v>
          </cell>
          <cell r="AD453" t="str">
            <v/>
          </cell>
          <cell r="AE453">
            <v>0</v>
          </cell>
          <cell r="AF453">
            <v>0</v>
          </cell>
          <cell r="AG453">
            <v>0</v>
          </cell>
          <cell r="AH453">
            <v>0</v>
          </cell>
          <cell r="AI453">
            <v>0</v>
          </cell>
          <cell r="AJ453">
            <v>0</v>
          </cell>
          <cell r="AK453">
            <v>0</v>
          </cell>
          <cell r="AL453">
            <v>0</v>
          </cell>
          <cell r="AM453">
            <v>0</v>
          </cell>
          <cell r="AN453">
            <v>0</v>
          </cell>
          <cell r="AO453">
            <v>0</v>
          </cell>
          <cell r="AP453">
            <v>0</v>
          </cell>
          <cell r="AQ453">
            <v>0</v>
          </cell>
          <cell r="AR453">
            <v>0</v>
          </cell>
          <cell r="AS453">
            <v>0</v>
          </cell>
          <cell r="AT453" t="str">
            <v>日数不足</v>
          </cell>
          <cell r="AU453">
            <v>0</v>
          </cell>
          <cell r="AV453">
            <v>0</v>
          </cell>
          <cell r="AW453">
            <v>0</v>
          </cell>
          <cell r="AX453">
            <v>0</v>
          </cell>
          <cell r="AY453">
            <v>0</v>
          </cell>
          <cell r="AZ453">
            <v>0</v>
          </cell>
          <cell r="BA453">
            <v>0</v>
          </cell>
          <cell r="BB453">
            <v>0</v>
          </cell>
          <cell r="BC453">
            <v>0</v>
          </cell>
        </row>
        <row r="454">
          <cell r="A454">
            <v>453</v>
          </cell>
          <cell r="B454">
            <v>0</v>
          </cell>
          <cell r="C454" t="str">
            <v/>
          </cell>
          <cell r="D454" t="str">
            <v/>
          </cell>
          <cell r="E454">
            <v>0</v>
          </cell>
          <cell r="F454">
            <v>1</v>
          </cell>
          <cell r="G454">
            <v>0</v>
          </cell>
          <cell r="H454" t="str">
            <v/>
          </cell>
          <cell r="I454" t="str">
            <v/>
          </cell>
          <cell r="J454" t="str">
            <v/>
          </cell>
          <cell r="K454" t="str">
            <v/>
          </cell>
          <cell r="L454" t="str">
            <v/>
          </cell>
          <cell r="M454">
            <v>0</v>
          </cell>
          <cell r="N454" t="str">
            <v/>
          </cell>
          <cell r="O454" t="str">
            <v/>
          </cell>
          <cell r="P454" t="str">
            <v/>
          </cell>
          <cell r="Q454" t="str">
            <v/>
          </cell>
          <cell r="R454" t="str">
            <v/>
          </cell>
          <cell r="S454" t="str">
            <v/>
          </cell>
          <cell r="T454" t="str">
            <v/>
          </cell>
          <cell r="U454" t="str">
            <v/>
          </cell>
          <cell r="V454" t="str">
            <v/>
          </cell>
          <cell r="W454" t="str">
            <v/>
          </cell>
          <cell r="X454" t="str">
            <v/>
          </cell>
          <cell r="Y454" t="str">
            <v/>
          </cell>
          <cell r="Z454" t="str">
            <v/>
          </cell>
          <cell r="AA454" t="str">
            <v/>
          </cell>
          <cell r="AB454" t="str">
            <v/>
          </cell>
          <cell r="AC454">
            <v>0</v>
          </cell>
          <cell r="AD454" t="str">
            <v/>
          </cell>
          <cell r="AE454">
            <v>0</v>
          </cell>
          <cell r="AF454">
            <v>0</v>
          </cell>
          <cell r="AG454">
            <v>0</v>
          </cell>
          <cell r="AH454">
            <v>0</v>
          </cell>
          <cell r="AI454">
            <v>0</v>
          </cell>
          <cell r="AJ454">
            <v>0</v>
          </cell>
          <cell r="AK454">
            <v>0</v>
          </cell>
          <cell r="AL454">
            <v>0</v>
          </cell>
          <cell r="AM454">
            <v>0</v>
          </cell>
          <cell r="AN454">
            <v>0</v>
          </cell>
          <cell r="AO454">
            <v>0</v>
          </cell>
          <cell r="AP454">
            <v>0</v>
          </cell>
          <cell r="AQ454">
            <v>0</v>
          </cell>
          <cell r="AR454">
            <v>0</v>
          </cell>
          <cell r="AS454">
            <v>0</v>
          </cell>
          <cell r="AT454" t="str">
            <v>日数不足</v>
          </cell>
          <cell r="AU454">
            <v>0</v>
          </cell>
          <cell r="AV454">
            <v>0</v>
          </cell>
          <cell r="AW454">
            <v>0</v>
          </cell>
          <cell r="AX454">
            <v>0</v>
          </cell>
          <cell r="AY454">
            <v>0</v>
          </cell>
          <cell r="AZ454">
            <v>0</v>
          </cell>
          <cell r="BA454">
            <v>0</v>
          </cell>
          <cell r="BB454">
            <v>0</v>
          </cell>
          <cell r="BC454">
            <v>0</v>
          </cell>
        </row>
        <row r="455">
          <cell r="A455">
            <v>454</v>
          </cell>
          <cell r="B455">
            <v>0</v>
          </cell>
          <cell r="C455" t="str">
            <v/>
          </cell>
          <cell r="D455" t="str">
            <v/>
          </cell>
          <cell r="E455">
            <v>0</v>
          </cell>
          <cell r="F455">
            <v>1</v>
          </cell>
          <cell r="G455">
            <v>0</v>
          </cell>
          <cell r="H455" t="str">
            <v/>
          </cell>
          <cell r="I455" t="str">
            <v/>
          </cell>
          <cell r="J455" t="str">
            <v/>
          </cell>
          <cell r="K455" t="str">
            <v/>
          </cell>
          <cell r="L455" t="str">
            <v/>
          </cell>
          <cell r="M455">
            <v>0</v>
          </cell>
          <cell r="N455" t="str">
            <v/>
          </cell>
          <cell r="O455" t="str">
            <v/>
          </cell>
          <cell r="P455" t="str">
            <v/>
          </cell>
          <cell r="Q455" t="str">
            <v/>
          </cell>
          <cell r="R455" t="str">
            <v/>
          </cell>
          <cell r="S455" t="str">
            <v/>
          </cell>
          <cell r="T455" t="str">
            <v/>
          </cell>
          <cell r="U455" t="str">
            <v/>
          </cell>
          <cell r="V455" t="str">
            <v/>
          </cell>
          <cell r="W455" t="str">
            <v/>
          </cell>
          <cell r="X455" t="str">
            <v/>
          </cell>
          <cell r="Y455" t="str">
            <v/>
          </cell>
          <cell r="Z455" t="str">
            <v/>
          </cell>
          <cell r="AA455" t="str">
            <v/>
          </cell>
          <cell r="AB455" t="str">
            <v/>
          </cell>
          <cell r="AC455">
            <v>0</v>
          </cell>
          <cell r="AD455" t="str">
            <v/>
          </cell>
          <cell r="AE455">
            <v>0</v>
          </cell>
          <cell r="AF455">
            <v>0</v>
          </cell>
          <cell r="AG455">
            <v>0</v>
          </cell>
          <cell r="AH455">
            <v>0</v>
          </cell>
          <cell r="AI455">
            <v>0</v>
          </cell>
          <cell r="AJ455">
            <v>0</v>
          </cell>
          <cell r="AK455">
            <v>0</v>
          </cell>
          <cell r="AL455">
            <v>0</v>
          </cell>
          <cell r="AM455">
            <v>0</v>
          </cell>
          <cell r="AN455">
            <v>0</v>
          </cell>
          <cell r="AO455">
            <v>0</v>
          </cell>
          <cell r="AP455">
            <v>0</v>
          </cell>
          <cell r="AQ455">
            <v>0</v>
          </cell>
          <cell r="AR455">
            <v>0</v>
          </cell>
          <cell r="AS455">
            <v>0</v>
          </cell>
          <cell r="AT455" t="str">
            <v>日数不足</v>
          </cell>
          <cell r="AU455">
            <v>0</v>
          </cell>
          <cell r="AV455">
            <v>0</v>
          </cell>
          <cell r="AW455">
            <v>0</v>
          </cell>
          <cell r="AX455">
            <v>0</v>
          </cell>
          <cell r="AY455">
            <v>0</v>
          </cell>
          <cell r="AZ455">
            <v>0</v>
          </cell>
          <cell r="BA455">
            <v>0</v>
          </cell>
          <cell r="BB455">
            <v>0</v>
          </cell>
          <cell r="BC455">
            <v>0</v>
          </cell>
        </row>
        <row r="456">
          <cell r="A456">
            <v>455</v>
          </cell>
          <cell r="B456">
            <v>0</v>
          </cell>
          <cell r="C456" t="str">
            <v/>
          </cell>
          <cell r="D456" t="str">
            <v/>
          </cell>
          <cell r="E456">
            <v>0</v>
          </cell>
          <cell r="F456">
            <v>1</v>
          </cell>
          <cell r="G456">
            <v>0</v>
          </cell>
          <cell r="H456" t="str">
            <v/>
          </cell>
          <cell r="I456" t="str">
            <v/>
          </cell>
          <cell r="J456" t="str">
            <v/>
          </cell>
          <cell r="K456" t="str">
            <v/>
          </cell>
          <cell r="L456" t="str">
            <v/>
          </cell>
          <cell r="M456">
            <v>0</v>
          </cell>
          <cell r="N456" t="str">
            <v/>
          </cell>
          <cell r="O456" t="str">
            <v/>
          </cell>
          <cell r="P456" t="str">
            <v/>
          </cell>
          <cell r="Q456" t="str">
            <v/>
          </cell>
          <cell r="R456" t="str">
            <v/>
          </cell>
          <cell r="S456" t="str">
            <v/>
          </cell>
          <cell r="T456" t="str">
            <v/>
          </cell>
          <cell r="U456" t="str">
            <v/>
          </cell>
          <cell r="V456" t="str">
            <v/>
          </cell>
          <cell r="W456" t="str">
            <v/>
          </cell>
          <cell r="X456" t="str">
            <v/>
          </cell>
          <cell r="Y456" t="str">
            <v/>
          </cell>
          <cell r="Z456" t="str">
            <v/>
          </cell>
          <cell r="AA456" t="str">
            <v/>
          </cell>
          <cell r="AB456" t="str">
            <v/>
          </cell>
          <cell r="AC456">
            <v>0</v>
          </cell>
          <cell r="AD456" t="str">
            <v/>
          </cell>
          <cell r="AE456">
            <v>0</v>
          </cell>
          <cell r="AF456">
            <v>0</v>
          </cell>
          <cell r="AG456">
            <v>0</v>
          </cell>
          <cell r="AH456">
            <v>0</v>
          </cell>
          <cell r="AI456">
            <v>0</v>
          </cell>
          <cell r="AJ456">
            <v>0</v>
          </cell>
          <cell r="AK456">
            <v>0</v>
          </cell>
          <cell r="AL456">
            <v>0</v>
          </cell>
          <cell r="AM456">
            <v>0</v>
          </cell>
          <cell r="AN456">
            <v>0</v>
          </cell>
          <cell r="AO456">
            <v>0</v>
          </cell>
          <cell r="AP456">
            <v>0</v>
          </cell>
          <cell r="AQ456">
            <v>0</v>
          </cell>
          <cell r="AR456">
            <v>0</v>
          </cell>
          <cell r="AS456">
            <v>0</v>
          </cell>
          <cell r="AT456" t="str">
            <v>日数不足</v>
          </cell>
          <cell r="AU456">
            <v>0</v>
          </cell>
          <cell r="AV456">
            <v>0</v>
          </cell>
          <cell r="AW456">
            <v>0</v>
          </cell>
          <cell r="AX456">
            <v>0</v>
          </cell>
          <cell r="AY456">
            <v>0</v>
          </cell>
          <cell r="AZ456">
            <v>0</v>
          </cell>
          <cell r="BA456">
            <v>0</v>
          </cell>
          <cell r="BB456">
            <v>0</v>
          </cell>
          <cell r="BC456">
            <v>0</v>
          </cell>
        </row>
        <row r="457">
          <cell r="A457">
            <v>456</v>
          </cell>
          <cell r="B457">
            <v>0</v>
          </cell>
          <cell r="C457" t="str">
            <v/>
          </cell>
          <cell r="D457" t="str">
            <v/>
          </cell>
          <cell r="E457">
            <v>0</v>
          </cell>
          <cell r="F457">
            <v>1</v>
          </cell>
          <cell r="G457">
            <v>0</v>
          </cell>
          <cell r="H457" t="str">
            <v/>
          </cell>
          <cell r="I457" t="str">
            <v/>
          </cell>
          <cell r="J457" t="str">
            <v/>
          </cell>
          <cell r="K457" t="str">
            <v/>
          </cell>
          <cell r="L457" t="str">
            <v/>
          </cell>
          <cell r="M457">
            <v>0</v>
          </cell>
          <cell r="N457" t="str">
            <v/>
          </cell>
          <cell r="O457" t="str">
            <v/>
          </cell>
          <cell r="P457" t="str">
            <v/>
          </cell>
          <cell r="Q457" t="str">
            <v/>
          </cell>
          <cell r="R457" t="str">
            <v/>
          </cell>
          <cell r="S457" t="str">
            <v/>
          </cell>
          <cell r="T457" t="str">
            <v/>
          </cell>
          <cell r="U457" t="str">
            <v/>
          </cell>
          <cell r="V457" t="str">
            <v/>
          </cell>
          <cell r="W457" t="str">
            <v/>
          </cell>
          <cell r="X457" t="str">
            <v/>
          </cell>
          <cell r="Y457" t="str">
            <v/>
          </cell>
          <cell r="Z457" t="str">
            <v/>
          </cell>
          <cell r="AA457" t="str">
            <v/>
          </cell>
          <cell r="AB457" t="str">
            <v/>
          </cell>
          <cell r="AC457">
            <v>0</v>
          </cell>
          <cell r="AD457" t="str">
            <v/>
          </cell>
          <cell r="AE457">
            <v>0</v>
          </cell>
          <cell r="AF457">
            <v>0</v>
          </cell>
          <cell r="AG457">
            <v>0</v>
          </cell>
          <cell r="AH457">
            <v>0</v>
          </cell>
          <cell r="AI457">
            <v>0</v>
          </cell>
          <cell r="AJ457">
            <v>0</v>
          </cell>
          <cell r="AK457">
            <v>0</v>
          </cell>
          <cell r="AL457">
            <v>0</v>
          </cell>
          <cell r="AM457">
            <v>0</v>
          </cell>
          <cell r="AN457">
            <v>0</v>
          </cell>
          <cell r="AO457">
            <v>0</v>
          </cell>
          <cell r="AP457">
            <v>0</v>
          </cell>
          <cell r="AQ457">
            <v>0</v>
          </cell>
          <cell r="AR457">
            <v>0</v>
          </cell>
          <cell r="AS457">
            <v>0</v>
          </cell>
          <cell r="AT457" t="str">
            <v>日数不足</v>
          </cell>
          <cell r="AU457">
            <v>0</v>
          </cell>
          <cell r="AV457">
            <v>0</v>
          </cell>
          <cell r="AW457">
            <v>0</v>
          </cell>
          <cell r="AX457">
            <v>0</v>
          </cell>
          <cell r="AY457">
            <v>0</v>
          </cell>
          <cell r="AZ457">
            <v>0</v>
          </cell>
          <cell r="BA457">
            <v>0</v>
          </cell>
          <cell r="BB457">
            <v>0</v>
          </cell>
          <cell r="BC457">
            <v>0</v>
          </cell>
        </row>
        <row r="458">
          <cell r="A458">
            <v>457</v>
          </cell>
          <cell r="B458">
            <v>0</v>
          </cell>
          <cell r="C458" t="str">
            <v/>
          </cell>
          <cell r="D458" t="str">
            <v/>
          </cell>
          <cell r="E458">
            <v>0</v>
          </cell>
          <cell r="F458">
            <v>1</v>
          </cell>
          <cell r="G458">
            <v>0</v>
          </cell>
          <cell r="H458" t="str">
            <v/>
          </cell>
          <cell r="I458" t="str">
            <v/>
          </cell>
          <cell r="J458" t="str">
            <v/>
          </cell>
          <cell r="K458" t="str">
            <v/>
          </cell>
          <cell r="L458" t="str">
            <v/>
          </cell>
          <cell r="M458">
            <v>0</v>
          </cell>
          <cell r="N458" t="str">
            <v/>
          </cell>
          <cell r="O458" t="str">
            <v/>
          </cell>
          <cell r="P458" t="str">
            <v/>
          </cell>
          <cell r="Q458" t="str">
            <v/>
          </cell>
          <cell r="R458" t="str">
            <v/>
          </cell>
          <cell r="S458" t="str">
            <v/>
          </cell>
          <cell r="T458" t="str">
            <v/>
          </cell>
          <cell r="U458" t="str">
            <v/>
          </cell>
          <cell r="V458" t="str">
            <v/>
          </cell>
          <cell r="W458" t="str">
            <v/>
          </cell>
          <cell r="X458" t="str">
            <v/>
          </cell>
          <cell r="Y458" t="str">
            <v/>
          </cell>
          <cell r="Z458" t="str">
            <v/>
          </cell>
          <cell r="AA458" t="str">
            <v/>
          </cell>
          <cell r="AB458" t="str">
            <v/>
          </cell>
          <cell r="AC458">
            <v>0</v>
          </cell>
          <cell r="AD458" t="str">
            <v/>
          </cell>
          <cell r="AE458">
            <v>0</v>
          </cell>
          <cell r="AF458">
            <v>0</v>
          </cell>
          <cell r="AG458">
            <v>0</v>
          </cell>
          <cell r="AH458">
            <v>0</v>
          </cell>
          <cell r="AI458">
            <v>0</v>
          </cell>
          <cell r="AJ458">
            <v>0</v>
          </cell>
          <cell r="AK458">
            <v>0</v>
          </cell>
          <cell r="AL458">
            <v>0</v>
          </cell>
          <cell r="AM458">
            <v>0</v>
          </cell>
          <cell r="AN458">
            <v>0</v>
          </cell>
          <cell r="AO458">
            <v>0</v>
          </cell>
          <cell r="AP458">
            <v>0</v>
          </cell>
          <cell r="AQ458">
            <v>0</v>
          </cell>
          <cell r="AR458">
            <v>0</v>
          </cell>
          <cell r="AS458">
            <v>0</v>
          </cell>
          <cell r="AT458" t="str">
            <v>日数不足</v>
          </cell>
          <cell r="AU458">
            <v>0</v>
          </cell>
          <cell r="AV458">
            <v>0</v>
          </cell>
          <cell r="AW458">
            <v>0</v>
          </cell>
          <cell r="AX458">
            <v>0</v>
          </cell>
          <cell r="AY458">
            <v>0</v>
          </cell>
          <cell r="AZ458">
            <v>0</v>
          </cell>
          <cell r="BA458">
            <v>0</v>
          </cell>
          <cell r="BB458">
            <v>0</v>
          </cell>
          <cell r="BC458">
            <v>0</v>
          </cell>
        </row>
        <row r="459">
          <cell r="A459">
            <v>458</v>
          </cell>
          <cell r="B459">
            <v>0</v>
          </cell>
          <cell r="C459" t="str">
            <v/>
          </cell>
          <cell r="D459" t="str">
            <v/>
          </cell>
          <cell r="E459">
            <v>0</v>
          </cell>
          <cell r="F459">
            <v>1</v>
          </cell>
          <cell r="G459">
            <v>0</v>
          </cell>
          <cell r="H459" t="str">
            <v/>
          </cell>
          <cell r="I459" t="str">
            <v/>
          </cell>
          <cell r="J459" t="str">
            <v/>
          </cell>
          <cell r="K459" t="str">
            <v/>
          </cell>
          <cell r="L459" t="str">
            <v/>
          </cell>
          <cell r="M459">
            <v>0</v>
          </cell>
          <cell r="N459" t="str">
            <v/>
          </cell>
          <cell r="O459" t="str">
            <v/>
          </cell>
          <cell r="P459" t="str">
            <v/>
          </cell>
          <cell r="Q459" t="str">
            <v/>
          </cell>
          <cell r="R459" t="str">
            <v/>
          </cell>
          <cell r="S459" t="str">
            <v/>
          </cell>
          <cell r="T459" t="str">
            <v/>
          </cell>
          <cell r="U459" t="str">
            <v/>
          </cell>
          <cell r="V459" t="str">
            <v/>
          </cell>
          <cell r="W459" t="str">
            <v/>
          </cell>
          <cell r="X459" t="str">
            <v/>
          </cell>
          <cell r="Y459" t="str">
            <v/>
          </cell>
          <cell r="Z459" t="str">
            <v/>
          </cell>
          <cell r="AA459" t="str">
            <v/>
          </cell>
          <cell r="AB459" t="str">
            <v/>
          </cell>
          <cell r="AC459">
            <v>0</v>
          </cell>
          <cell r="AD459" t="str">
            <v/>
          </cell>
          <cell r="AE459">
            <v>0</v>
          </cell>
          <cell r="AF459">
            <v>0</v>
          </cell>
          <cell r="AG459">
            <v>0</v>
          </cell>
          <cell r="AH459">
            <v>0</v>
          </cell>
          <cell r="AI459">
            <v>0</v>
          </cell>
          <cell r="AJ459">
            <v>0</v>
          </cell>
          <cell r="AK459">
            <v>0</v>
          </cell>
          <cell r="AL459">
            <v>0</v>
          </cell>
          <cell r="AM459">
            <v>0</v>
          </cell>
          <cell r="AN459">
            <v>0</v>
          </cell>
          <cell r="AO459">
            <v>0</v>
          </cell>
          <cell r="AP459">
            <v>0</v>
          </cell>
          <cell r="AQ459">
            <v>0</v>
          </cell>
          <cell r="AR459">
            <v>0</v>
          </cell>
          <cell r="AS459">
            <v>0</v>
          </cell>
          <cell r="AT459" t="str">
            <v>日数不足</v>
          </cell>
          <cell r="AU459">
            <v>0</v>
          </cell>
          <cell r="AV459">
            <v>0</v>
          </cell>
          <cell r="AW459">
            <v>0</v>
          </cell>
          <cell r="AX459">
            <v>0</v>
          </cell>
          <cell r="AY459">
            <v>0</v>
          </cell>
          <cell r="AZ459">
            <v>0</v>
          </cell>
          <cell r="BA459">
            <v>0</v>
          </cell>
          <cell r="BB459">
            <v>0</v>
          </cell>
          <cell r="BC459">
            <v>0</v>
          </cell>
        </row>
        <row r="460">
          <cell r="A460">
            <v>459</v>
          </cell>
          <cell r="B460">
            <v>0</v>
          </cell>
          <cell r="C460" t="str">
            <v/>
          </cell>
          <cell r="D460" t="str">
            <v/>
          </cell>
          <cell r="E460">
            <v>0</v>
          </cell>
          <cell r="F460">
            <v>1</v>
          </cell>
          <cell r="G460">
            <v>0</v>
          </cell>
          <cell r="H460" t="str">
            <v/>
          </cell>
          <cell r="I460" t="str">
            <v/>
          </cell>
          <cell r="J460" t="str">
            <v/>
          </cell>
          <cell r="K460" t="str">
            <v/>
          </cell>
          <cell r="L460" t="str">
            <v/>
          </cell>
          <cell r="M460">
            <v>0</v>
          </cell>
          <cell r="N460" t="str">
            <v/>
          </cell>
          <cell r="O460" t="str">
            <v/>
          </cell>
          <cell r="P460" t="str">
            <v/>
          </cell>
          <cell r="Q460" t="str">
            <v/>
          </cell>
          <cell r="R460" t="str">
            <v/>
          </cell>
          <cell r="S460" t="str">
            <v/>
          </cell>
          <cell r="T460" t="str">
            <v/>
          </cell>
          <cell r="U460" t="str">
            <v/>
          </cell>
          <cell r="V460" t="str">
            <v/>
          </cell>
          <cell r="W460" t="str">
            <v/>
          </cell>
          <cell r="X460" t="str">
            <v/>
          </cell>
          <cell r="Y460" t="str">
            <v/>
          </cell>
          <cell r="Z460" t="str">
            <v/>
          </cell>
          <cell r="AA460" t="str">
            <v/>
          </cell>
          <cell r="AB460" t="str">
            <v/>
          </cell>
          <cell r="AC460">
            <v>0</v>
          </cell>
          <cell r="AD460" t="str">
            <v/>
          </cell>
          <cell r="AE460">
            <v>0</v>
          </cell>
          <cell r="AF460">
            <v>0</v>
          </cell>
          <cell r="AG460">
            <v>0</v>
          </cell>
          <cell r="AH460">
            <v>0</v>
          </cell>
          <cell r="AI460">
            <v>0</v>
          </cell>
          <cell r="AJ460">
            <v>0</v>
          </cell>
          <cell r="AK460">
            <v>0</v>
          </cell>
          <cell r="AL460">
            <v>0</v>
          </cell>
          <cell r="AM460">
            <v>0</v>
          </cell>
          <cell r="AN460">
            <v>0</v>
          </cell>
          <cell r="AO460">
            <v>0</v>
          </cell>
          <cell r="AP460">
            <v>0</v>
          </cell>
          <cell r="AQ460">
            <v>0</v>
          </cell>
          <cell r="AR460">
            <v>0</v>
          </cell>
          <cell r="AS460">
            <v>0</v>
          </cell>
          <cell r="AT460" t="str">
            <v>日数不足</v>
          </cell>
          <cell r="AU460">
            <v>0</v>
          </cell>
          <cell r="AV460">
            <v>0</v>
          </cell>
          <cell r="AW460">
            <v>0</v>
          </cell>
          <cell r="AX460">
            <v>0</v>
          </cell>
          <cell r="AY460">
            <v>0</v>
          </cell>
          <cell r="AZ460">
            <v>0</v>
          </cell>
          <cell r="BA460">
            <v>0</v>
          </cell>
          <cell r="BB460">
            <v>0</v>
          </cell>
          <cell r="BC460">
            <v>0</v>
          </cell>
        </row>
        <row r="461">
          <cell r="A461">
            <v>460</v>
          </cell>
          <cell r="B461">
            <v>0</v>
          </cell>
          <cell r="C461" t="str">
            <v/>
          </cell>
          <cell r="D461" t="str">
            <v/>
          </cell>
          <cell r="E461">
            <v>0</v>
          </cell>
          <cell r="F461">
            <v>1</v>
          </cell>
          <cell r="G461">
            <v>0</v>
          </cell>
          <cell r="H461" t="str">
            <v/>
          </cell>
          <cell r="I461" t="str">
            <v/>
          </cell>
          <cell r="J461" t="str">
            <v/>
          </cell>
          <cell r="K461" t="str">
            <v/>
          </cell>
          <cell r="L461" t="str">
            <v/>
          </cell>
          <cell r="M461">
            <v>0</v>
          </cell>
          <cell r="N461" t="str">
            <v/>
          </cell>
          <cell r="O461" t="str">
            <v/>
          </cell>
          <cell r="P461" t="str">
            <v/>
          </cell>
          <cell r="Q461" t="str">
            <v/>
          </cell>
          <cell r="R461" t="str">
            <v/>
          </cell>
          <cell r="S461" t="str">
            <v/>
          </cell>
          <cell r="T461" t="str">
            <v/>
          </cell>
          <cell r="U461" t="str">
            <v/>
          </cell>
          <cell r="V461" t="str">
            <v/>
          </cell>
          <cell r="W461" t="str">
            <v/>
          </cell>
          <cell r="X461" t="str">
            <v/>
          </cell>
          <cell r="Y461" t="str">
            <v/>
          </cell>
          <cell r="Z461" t="str">
            <v/>
          </cell>
          <cell r="AA461" t="str">
            <v/>
          </cell>
          <cell r="AB461" t="str">
            <v/>
          </cell>
          <cell r="AC461">
            <v>0</v>
          </cell>
          <cell r="AD461" t="str">
            <v/>
          </cell>
          <cell r="AE461">
            <v>0</v>
          </cell>
          <cell r="AF461">
            <v>0</v>
          </cell>
          <cell r="AG461">
            <v>0</v>
          </cell>
          <cell r="AH461">
            <v>0</v>
          </cell>
          <cell r="AI461">
            <v>0</v>
          </cell>
          <cell r="AJ461">
            <v>0</v>
          </cell>
          <cell r="AK461">
            <v>0</v>
          </cell>
          <cell r="AL461">
            <v>0</v>
          </cell>
          <cell r="AM461">
            <v>0</v>
          </cell>
          <cell r="AN461">
            <v>0</v>
          </cell>
          <cell r="AO461">
            <v>0</v>
          </cell>
          <cell r="AP461">
            <v>0</v>
          </cell>
          <cell r="AQ461">
            <v>0</v>
          </cell>
          <cell r="AR461">
            <v>0</v>
          </cell>
          <cell r="AS461">
            <v>0</v>
          </cell>
          <cell r="AT461" t="str">
            <v>日数不足</v>
          </cell>
          <cell r="AU461">
            <v>0</v>
          </cell>
          <cell r="AV461">
            <v>0</v>
          </cell>
          <cell r="AW461">
            <v>0</v>
          </cell>
          <cell r="AX461">
            <v>0</v>
          </cell>
          <cell r="AY461">
            <v>0</v>
          </cell>
          <cell r="AZ461">
            <v>0</v>
          </cell>
          <cell r="BA461">
            <v>0</v>
          </cell>
          <cell r="BB461">
            <v>0</v>
          </cell>
          <cell r="BC461">
            <v>0</v>
          </cell>
        </row>
        <row r="462">
          <cell r="A462">
            <v>461</v>
          </cell>
          <cell r="B462">
            <v>0</v>
          </cell>
          <cell r="C462" t="str">
            <v/>
          </cell>
          <cell r="D462" t="str">
            <v/>
          </cell>
          <cell r="E462">
            <v>0</v>
          </cell>
          <cell r="F462">
            <v>1</v>
          </cell>
          <cell r="G462">
            <v>0</v>
          </cell>
          <cell r="H462" t="str">
            <v/>
          </cell>
          <cell r="I462" t="str">
            <v/>
          </cell>
          <cell r="J462" t="str">
            <v/>
          </cell>
          <cell r="K462" t="str">
            <v/>
          </cell>
          <cell r="L462" t="str">
            <v/>
          </cell>
          <cell r="M462">
            <v>0</v>
          </cell>
          <cell r="N462" t="str">
            <v/>
          </cell>
          <cell r="O462" t="str">
            <v/>
          </cell>
          <cell r="P462" t="str">
            <v/>
          </cell>
          <cell r="Q462" t="str">
            <v/>
          </cell>
          <cell r="R462" t="str">
            <v/>
          </cell>
          <cell r="S462" t="str">
            <v/>
          </cell>
          <cell r="T462" t="str">
            <v/>
          </cell>
          <cell r="U462" t="str">
            <v/>
          </cell>
          <cell r="V462" t="str">
            <v/>
          </cell>
          <cell r="W462" t="str">
            <v/>
          </cell>
          <cell r="X462" t="str">
            <v/>
          </cell>
          <cell r="Y462" t="str">
            <v/>
          </cell>
          <cell r="Z462" t="str">
            <v/>
          </cell>
          <cell r="AA462" t="str">
            <v/>
          </cell>
          <cell r="AB462" t="str">
            <v/>
          </cell>
          <cell r="AC462">
            <v>0</v>
          </cell>
          <cell r="AD462" t="str">
            <v/>
          </cell>
          <cell r="AE462">
            <v>0</v>
          </cell>
          <cell r="AF462">
            <v>0</v>
          </cell>
          <cell r="AG462">
            <v>0</v>
          </cell>
          <cell r="AH462">
            <v>0</v>
          </cell>
          <cell r="AI462">
            <v>0</v>
          </cell>
          <cell r="AJ462">
            <v>0</v>
          </cell>
          <cell r="AK462">
            <v>0</v>
          </cell>
          <cell r="AL462">
            <v>0</v>
          </cell>
          <cell r="AM462">
            <v>0</v>
          </cell>
          <cell r="AN462">
            <v>0</v>
          </cell>
          <cell r="AO462">
            <v>0</v>
          </cell>
          <cell r="AP462">
            <v>0</v>
          </cell>
          <cell r="AQ462">
            <v>0</v>
          </cell>
          <cell r="AR462">
            <v>0</v>
          </cell>
          <cell r="AS462">
            <v>0</v>
          </cell>
          <cell r="AT462" t="str">
            <v>日数不足</v>
          </cell>
          <cell r="AU462">
            <v>0</v>
          </cell>
          <cell r="AV462">
            <v>0</v>
          </cell>
          <cell r="AW462">
            <v>0</v>
          </cell>
          <cell r="AX462">
            <v>0</v>
          </cell>
          <cell r="AY462">
            <v>0</v>
          </cell>
          <cell r="AZ462">
            <v>0</v>
          </cell>
          <cell r="BA462">
            <v>0</v>
          </cell>
          <cell r="BB462">
            <v>0</v>
          </cell>
          <cell r="BC462">
            <v>0</v>
          </cell>
        </row>
        <row r="463">
          <cell r="A463">
            <v>462</v>
          </cell>
          <cell r="B463">
            <v>0</v>
          </cell>
          <cell r="C463" t="str">
            <v/>
          </cell>
          <cell r="D463" t="str">
            <v/>
          </cell>
          <cell r="E463">
            <v>0</v>
          </cell>
          <cell r="F463">
            <v>1</v>
          </cell>
          <cell r="G463">
            <v>0</v>
          </cell>
          <cell r="H463" t="str">
            <v/>
          </cell>
          <cell r="I463" t="str">
            <v/>
          </cell>
          <cell r="J463" t="str">
            <v/>
          </cell>
          <cell r="K463" t="str">
            <v/>
          </cell>
          <cell r="L463" t="str">
            <v/>
          </cell>
          <cell r="M463">
            <v>0</v>
          </cell>
          <cell r="N463" t="str">
            <v/>
          </cell>
          <cell r="O463" t="str">
            <v/>
          </cell>
          <cell r="P463" t="str">
            <v/>
          </cell>
          <cell r="Q463" t="str">
            <v/>
          </cell>
          <cell r="R463" t="str">
            <v/>
          </cell>
          <cell r="S463" t="str">
            <v/>
          </cell>
          <cell r="T463" t="str">
            <v/>
          </cell>
          <cell r="U463" t="str">
            <v/>
          </cell>
          <cell r="V463" t="str">
            <v/>
          </cell>
          <cell r="W463" t="str">
            <v/>
          </cell>
          <cell r="X463" t="str">
            <v/>
          </cell>
          <cell r="Y463" t="str">
            <v/>
          </cell>
          <cell r="Z463" t="str">
            <v/>
          </cell>
          <cell r="AA463" t="str">
            <v/>
          </cell>
          <cell r="AB463" t="str">
            <v/>
          </cell>
          <cell r="AC463">
            <v>0</v>
          </cell>
          <cell r="AD463" t="str">
            <v/>
          </cell>
          <cell r="AE463">
            <v>0</v>
          </cell>
          <cell r="AF463">
            <v>0</v>
          </cell>
          <cell r="AG463">
            <v>0</v>
          </cell>
          <cell r="AH463">
            <v>0</v>
          </cell>
          <cell r="AI463">
            <v>0</v>
          </cell>
          <cell r="AJ463">
            <v>0</v>
          </cell>
          <cell r="AK463">
            <v>0</v>
          </cell>
          <cell r="AL463">
            <v>0</v>
          </cell>
          <cell r="AM463">
            <v>0</v>
          </cell>
          <cell r="AN463">
            <v>0</v>
          </cell>
          <cell r="AO463">
            <v>0</v>
          </cell>
          <cell r="AP463">
            <v>0</v>
          </cell>
          <cell r="AQ463">
            <v>0</v>
          </cell>
          <cell r="AR463">
            <v>0</v>
          </cell>
          <cell r="AS463">
            <v>0</v>
          </cell>
          <cell r="AT463" t="str">
            <v>日数不足</v>
          </cell>
          <cell r="AU463">
            <v>0</v>
          </cell>
          <cell r="AV463">
            <v>0</v>
          </cell>
          <cell r="AW463">
            <v>0</v>
          </cell>
          <cell r="AX463">
            <v>0</v>
          </cell>
          <cell r="AY463">
            <v>0</v>
          </cell>
          <cell r="AZ463">
            <v>0</v>
          </cell>
          <cell r="BA463">
            <v>0</v>
          </cell>
          <cell r="BB463">
            <v>0</v>
          </cell>
          <cell r="BC463">
            <v>0</v>
          </cell>
        </row>
        <row r="464">
          <cell r="A464">
            <v>463</v>
          </cell>
          <cell r="B464">
            <v>0</v>
          </cell>
          <cell r="C464" t="str">
            <v/>
          </cell>
          <cell r="D464" t="str">
            <v/>
          </cell>
          <cell r="E464">
            <v>0</v>
          </cell>
          <cell r="F464">
            <v>1</v>
          </cell>
          <cell r="G464">
            <v>0</v>
          </cell>
          <cell r="H464" t="str">
            <v/>
          </cell>
          <cell r="I464" t="str">
            <v/>
          </cell>
          <cell r="J464" t="str">
            <v/>
          </cell>
          <cell r="K464" t="str">
            <v/>
          </cell>
          <cell r="L464" t="str">
            <v/>
          </cell>
          <cell r="M464">
            <v>0</v>
          </cell>
          <cell r="N464" t="str">
            <v/>
          </cell>
          <cell r="O464" t="str">
            <v/>
          </cell>
          <cell r="P464" t="str">
            <v/>
          </cell>
          <cell r="Q464" t="str">
            <v/>
          </cell>
          <cell r="R464" t="str">
            <v/>
          </cell>
          <cell r="S464" t="str">
            <v/>
          </cell>
          <cell r="T464" t="str">
            <v/>
          </cell>
          <cell r="U464" t="str">
            <v/>
          </cell>
          <cell r="V464" t="str">
            <v/>
          </cell>
          <cell r="W464" t="str">
            <v/>
          </cell>
          <cell r="X464" t="str">
            <v/>
          </cell>
          <cell r="Y464" t="str">
            <v/>
          </cell>
          <cell r="Z464" t="str">
            <v/>
          </cell>
          <cell r="AA464" t="str">
            <v/>
          </cell>
          <cell r="AB464" t="str">
            <v/>
          </cell>
          <cell r="AC464">
            <v>0</v>
          </cell>
          <cell r="AD464" t="str">
            <v/>
          </cell>
          <cell r="AE464">
            <v>0</v>
          </cell>
          <cell r="AF464">
            <v>0</v>
          </cell>
          <cell r="AG464">
            <v>0</v>
          </cell>
          <cell r="AH464">
            <v>0</v>
          </cell>
          <cell r="AI464">
            <v>0</v>
          </cell>
          <cell r="AJ464">
            <v>0</v>
          </cell>
          <cell r="AK464">
            <v>0</v>
          </cell>
          <cell r="AL464">
            <v>0</v>
          </cell>
          <cell r="AM464">
            <v>0</v>
          </cell>
          <cell r="AN464">
            <v>0</v>
          </cell>
          <cell r="AO464">
            <v>0</v>
          </cell>
          <cell r="AP464">
            <v>0</v>
          </cell>
          <cell r="AQ464">
            <v>0</v>
          </cell>
          <cell r="AR464">
            <v>0</v>
          </cell>
          <cell r="AS464">
            <v>0</v>
          </cell>
          <cell r="AT464" t="str">
            <v>日数不足</v>
          </cell>
          <cell r="AU464">
            <v>0</v>
          </cell>
          <cell r="AV464">
            <v>0</v>
          </cell>
          <cell r="AW464">
            <v>0</v>
          </cell>
          <cell r="AX464">
            <v>0</v>
          </cell>
          <cell r="AY464">
            <v>0</v>
          </cell>
          <cell r="AZ464">
            <v>0</v>
          </cell>
          <cell r="BA464">
            <v>0</v>
          </cell>
          <cell r="BB464">
            <v>0</v>
          </cell>
          <cell r="BC464">
            <v>0</v>
          </cell>
        </row>
        <row r="465">
          <cell r="A465">
            <v>464</v>
          </cell>
          <cell r="B465">
            <v>0</v>
          </cell>
          <cell r="C465" t="str">
            <v/>
          </cell>
          <cell r="D465" t="str">
            <v/>
          </cell>
          <cell r="E465">
            <v>0</v>
          </cell>
          <cell r="F465">
            <v>1</v>
          </cell>
          <cell r="G465">
            <v>0</v>
          </cell>
          <cell r="H465" t="str">
            <v/>
          </cell>
          <cell r="I465" t="str">
            <v/>
          </cell>
          <cell r="J465" t="str">
            <v/>
          </cell>
          <cell r="K465" t="str">
            <v/>
          </cell>
          <cell r="L465" t="str">
            <v/>
          </cell>
          <cell r="M465">
            <v>0</v>
          </cell>
          <cell r="N465" t="str">
            <v/>
          </cell>
          <cell r="O465" t="str">
            <v/>
          </cell>
          <cell r="P465" t="str">
            <v/>
          </cell>
          <cell r="Q465" t="str">
            <v/>
          </cell>
          <cell r="R465" t="str">
            <v/>
          </cell>
          <cell r="S465" t="str">
            <v/>
          </cell>
          <cell r="T465" t="str">
            <v/>
          </cell>
          <cell r="U465" t="str">
            <v/>
          </cell>
          <cell r="V465" t="str">
            <v/>
          </cell>
          <cell r="W465" t="str">
            <v/>
          </cell>
          <cell r="X465" t="str">
            <v/>
          </cell>
          <cell r="Y465" t="str">
            <v/>
          </cell>
          <cell r="Z465" t="str">
            <v/>
          </cell>
          <cell r="AA465" t="str">
            <v/>
          </cell>
          <cell r="AB465" t="str">
            <v/>
          </cell>
          <cell r="AC465">
            <v>0</v>
          </cell>
          <cell r="AD465" t="str">
            <v/>
          </cell>
          <cell r="AE465">
            <v>0</v>
          </cell>
          <cell r="AF465">
            <v>0</v>
          </cell>
          <cell r="AG465">
            <v>0</v>
          </cell>
          <cell r="AH465">
            <v>0</v>
          </cell>
          <cell r="AI465">
            <v>0</v>
          </cell>
          <cell r="AJ465">
            <v>0</v>
          </cell>
          <cell r="AK465">
            <v>0</v>
          </cell>
          <cell r="AL465">
            <v>0</v>
          </cell>
          <cell r="AM465">
            <v>0</v>
          </cell>
          <cell r="AN465">
            <v>0</v>
          </cell>
          <cell r="AO465">
            <v>0</v>
          </cell>
          <cell r="AP465">
            <v>0</v>
          </cell>
          <cell r="AQ465">
            <v>0</v>
          </cell>
          <cell r="AR465">
            <v>0</v>
          </cell>
          <cell r="AS465">
            <v>0</v>
          </cell>
          <cell r="AT465" t="str">
            <v>日数不足</v>
          </cell>
          <cell r="AU465">
            <v>0</v>
          </cell>
          <cell r="AV465">
            <v>0</v>
          </cell>
          <cell r="AW465">
            <v>0</v>
          </cell>
          <cell r="AX465">
            <v>0</v>
          </cell>
          <cell r="AY465">
            <v>0</v>
          </cell>
          <cell r="AZ465">
            <v>0</v>
          </cell>
          <cell r="BA465">
            <v>0</v>
          </cell>
          <cell r="BB465">
            <v>0</v>
          </cell>
          <cell r="BC465">
            <v>0</v>
          </cell>
        </row>
        <row r="466">
          <cell r="A466">
            <v>465</v>
          </cell>
          <cell r="B466">
            <v>0</v>
          </cell>
          <cell r="C466" t="str">
            <v/>
          </cell>
          <cell r="D466" t="str">
            <v/>
          </cell>
          <cell r="E466">
            <v>0</v>
          </cell>
          <cell r="F466">
            <v>1</v>
          </cell>
          <cell r="G466">
            <v>0</v>
          </cell>
          <cell r="H466" t="str">
            <v/>
          </cell>
          <cell r="I466" t="str">
            <v/>
          </cell>
          <cell r="J466" t="str">
            <v/>
          </cell>
          <cell r="K466" t="str">
            <v/>
          </cell>
          <cell r="L466" t="str">
            <v/>
          </cell>
          <cell r="M466">
            <v>0</v>
          </cell>
          <cell r="N466" t="str">
            <v/>
          </cell>
          <cell r="O466" t="str">
            <v/>
          </cell>
          <cell r="P466" t="str">
            <v/>
          </cell>
          <cell r="Q466" t="str">
            <v/>
          </cell>
          <cell r="R466" t="str">
            <v/>
          </cell>
          <cell r="S466" t="str">
            <v/>
          </cell>
          <cell r="T466" t="str">
            <v/>
          </cell>
          <cell r="U466" t="str">
            <v/>
          </cell>
          <cell r="V466" t="str">
            <v/>
          </cell>
          <cell r="W466" t="str">
            <v/>
          </cell>
          <cell r="X466" t="str">
            <v/>
          </cell>
          <cell r="Y466" t="str">
            <v/>
          </cell>
          <cell r="Z466" t="str">
            <v/>
          </cell>
          <cell r="AA466" t="str">
            <v/>
          </cell>
          <cell r="AB466" t="str">
            <v/>
          </cell>
          <cell r="AC466">
            <v>0</v>
          </cell>
          <cell r="AD466" t="str">
            <v/>
          </cell>
          <cell r="AE466">
            <v>0</v>
          </cell>
          <cell r="AF466">
            <v>0</v>
          </cell>
          <cell r="AG466">
            <v>0</v>
          </cell>
          <cell r="AH466">
            <v>0</v>
          </cell>
          <cell r="AI466">
            <v>0</v>
          </cell>
          <cell r="AJ466">
            <v>0</v>
          </cell>
          <cell r="AK466">
            <v>0</v>
          </cell>
          <cell r="AL466">
            <v>0</v>
          </cell>
          <cell r="AM466">
            <v>0</v>
          </cell>
          <cell r="AN466">
            <v>0</v>
          </cell>
          <cell r="AO466">
            <v>0</v>
          </cell>
          <cell r="AP466">
            <v>0</v>
          </cell>
          <cell r="AQ466">
            <v>0</v>
          </cell>
          <cell r="AR466">
            <v>0</v>
          </cell>
          <cell r="AS466">
            <v>0</v>
          </cell>
          <cell r="AT466" t="str">
            <v>日数不足</v>
          </cell>
          <cell r="AU466">
            <v>0</v>
          </cell>
          <cell r="AV466">
            <v>0</v>
          </cell>
          <cell r="AW466">
            <v>0</v>
          </cell>
          <cell r="AX466">
            <v>0</v>
          </cell>
          <cell r="AY466">
            <v>0</v>
          </cell>
          <cell r="AZ466">
            <v>0</v>
          </cell>
          <cell r="BA466">
            <v>0</v>
          </cell>
          <cell r="BB466">
            <v>0</v>
          </cell>
          <cell r="BC466">
            <v>0</v>
          </cell>
        </row>
        <row r="467">
          <cell r="A467">
            <v>466</v>
          </cell>
          <cell r="B467">
            <v>0</v>
          </cell>
          <cell r="C467" t="str">
            <v/>
          </cell>
          <cell r="D467" t="str">
            <v/>
          </cell>
          <cell r="E467">
            <v>0</v>
          </cell>
          <cell r="F467">
            <v>1</v>
          </cell>
          <cell r="G467">
            <v>0</v>
          </cell>
          <cell r="H467" t="str">
            <v/>
          </cell>
          <cell r="I467" t="str">
            <v/>
          </cell>
          <cell r="J467" t="str">
            <v/>
          </cell>
          <cell r="K467" t="str">
            <v/>
          </cell>
          <cell r="L467" t="str">
            <v/>
          </cell>
          <cell r="M467">
            <v>0</v>
          </cell>
          <cell r="N467" t="str">
            <v/>
          </cell>
          <cell r="O467" t="str">
            <v/>
          </cell>
          <cell r="P467" t="str">
            <v/>
          </cell>
          <cell r="Q467" t="str">
            <v/>
          </cell>
          <cell r="R467" t="str">
            <v/>
          </cell>
          <cell r="S467" t="str">
            <v/>
          </cell>
          <cell r="T467" t="str">
            <v/>
          </cell>
          <cell r="U467" t="str">
            <v/>
          </cell>
          <cell r="V467" t="str">
            <v/>
          </cell>
          <cell r="W467" t="str">
            <v/>
          </cell>
          <cell r="X467" t="str">
            <v/>
          </cell>
          <cell r="Y467" t="str">
            <v/>
          </cell>
          <cell r="Z467" t="str">
            <v/>
          </cell>
          <cell r="AA467" t="str">
            <v/>
          </cell>
          <cell r="AB467" t="str">
            <v/>
          </cell>
          <cell r="AC467">
            <v>0</v>
          </cell>
          <cell r="AD467" t="str">
            <v/>
          </cell>
          <cell r="AE467">
            <v>0</v>
          </cell>
          <cell r="AF467">
            <v>0</v>
          </cell>
          <cell r="AG467">
            <v>0</v>
          </cell>
          <cell r="AH467">
            <v>0</v>
          </cell>
          <cell r="AI467">
            <v>0</v>
          </cell>
          <cell r="AJ467">
            <v>0</v>
          </cell>
          <cell r="AK467">
            <v>0</v>
          </cell>
          <cell r="AL467">
            <v>0</v>
          </cell>
          <cell r="AM467">
            <v>0</v>
          </cell>
          <cell r="AN467">
            <v>0</v>
          </cell>
          <cell r="AO467">
            <v>0</v>
          </cell>
          <cell r="AP467">
            <v>0</v>
          </cell>
          <cell r="AQ467">
            <v>0</v>
          </cell>
          <cell r="AR467">
            <v>0</v>
          </cell>
          <cell r="AS467">
            <v>0</v>
          </cell>
          <cell r="AT467" t="str">
            <v>日数不足</v>
          </cell>
          <cell r="AU467">
            <v>0</v>
          </cell>
          <cell r="AV467">
            <v>0</v>
          </cell>
          <cell r="AW467">
            <v>0</v>
          </cell>
          <cell r="AX467">
            <v>0</v>
          </cell>
          <cell r="AY467">
            <v>0</v>
          </cell>
          <cell r="AZ467">
            <v>0</v>
          </cell>
          <cell r="BA467">
            <v>0</v>
          </cell>
          <cell r="BB467">
            <v>0</v>
          </cell>
          <cell r="BC467">
            <v>0</v>
          </cell>
        </row>
        <row r="468">
          <cell r="A468">
            <v>467</v>
          </cell>
          <cell r="B468">
            <v>0</v>
          </cell>
          <cell r="C468" t="str">
            <v/>
          </cell>
          <cell r="D468" t="str">
            <v/>
          </cell>
          <cell r="E468">
            <v>0</v>
          </cell>
          <cell r="F468">
            <v>1</v>
          </cell>
          <cell r="G468">
            <v>0</v>
          </cell>
          <cell r="H468" t="str">
            <v/>
          </cell>
          <cell r="I468" t="str">
            <v/>
          </cell>
          <cell r="J468" t="str">
            <v/>
          </cell>
          <cell r="K468" t="str">
            <v/>
          </cell>
          <cell r="L468" t="str">
            <v/>
          </cell>
          <cell r="M468">
            <v>0</v>
          </cell>
          <cell r="N468" t="str">
            <v/>
          </cell>
          <cell r="O468" t="str">
            <v/>
          </cell>
          <cell r="P468" t="str">
            <v/>
          </cell>
          <cell r="Q468" t="str">
            <v/>
          </cell>
          <cell r="R468" t="str">
            <v/>
          </cell>
          <cell r="S468" t="str">
            <v/>
          </cell>
          <cell r="T468" t="str">
            <v/>
          </cell>
          <cell r="U468" t="str">
            <v/>
          </cell>
          <cell r="V468" t="str">
            <v/>
          </cell>
          <cell r="W468" t="str">
            <v/>
          </cell>
          <cell r="X468" t="str">
            <v/>
          </cell>
          <cell r="Y468" t="str">
            <v/>
          </cell>
          <cell r="Z468" t="str">
            <v/>
          </cell>
          <cell r="AA468" t="str">
            <v/>
          </cell>
          <cell r="AB468" t="str">
            <v/>
          </cell>
          <cell r="AC468">
            <v>0</v>
          </cell>
          <cell r="AD468" t="str">
            <v/>
          </cell>
          <cell r="AE468">
            <v>0</v>
          </cell>
          <cell r="AF468">
            <v>0</v>
          </cell>
          <cell r="AG468">
            <v>0</v>
          </cell>
          <cell r="AH468">
            <v>0</v>
          </cell>
          <cell r="AI468">
            <v>0</v>
          </cell>
          <cell r="AJ468">
            <v>0</v>
          </cell>
          <cell r="AK468">
            <v>0</v>
          </cell>
          <cell r="AL468">
            <v>0</v>
          </cell>
          <cell r="AM468">
            <v>0</v>
          </cell>
          <cell r="AN468">
            <v>0</v>
          </cell>
          <cell r="AO468">
            <v>0</v>
          </cell>
          <cell r="AP468">
            <v>0</v>
          </cell>
          <cell r="AQ468">
            <v>0</v>
          </cell>
          <cell r="AR468">
            <v>0</v>
          </cell>
          <cell r="AS468">
            <v>0</v>
          </cell>
          <cell r="AT468" t="str">
            <v>日数不足</v>
          </cell>
          <cell r="AU468">
            <v>0</v>
          </cell>
          <cell r="AV468">
            <v>0</v>
          </cell>
          <cell r="AW468">
            <v>0</v>
          </cell>
          <cell r="AX468">
            <v>0</v>
          </cell>
          <cell r="AY468">
            <v>0</v>
          </cell>
          <cell r="AZ468">
            <v>0</v>
          </cell>
          <cell r="BA468">
            <v>0</v>
          </cell>
          <cell r="BB468">
            <v>0</v>
          </cell>
          <cell r="BC468">
            <v>0</v>
          </cell>
        </row>
        <row r="469">
          <cell r="A469">
            <v>468</v>
          </cell>
          <cell r="B469">
            <v>0</v>
          </cell>
          <cell r="C469" t="str">
            <v/>
          </cell>
          <cell r="D469" t="str">
            <v/>
          </cell>
          <cell r="E469">
            <v>0</v>
          </cell>
          <cell r="F469">
            <v>1</v>
          </cell>
          <cell r="G469">
            <v>0</v>
          </cell>
          <cell r="H469" t="str">
            <v/>
          </cell>
          <cell r="I469" t="str">
            <v/>
          </cell>
          <cell r="J469" t="str">
            <v/>
          </cell>
          <cell r="K469" t="str">
            <v/>
          </cell>
          <cell r="L469" t="str">
            <v/>
          </cell>
          <cell r="M469">
            <v>0</v>
          </cell>
          <cell r="N469" t="str">
            <v/>
          </cell>
          <cell r="O469" t="str">
            <v/>
          </cell>
          <cell r="P469" t="str">
            <v/>
          </cell>
          <cell r="Q469" t="str">
            <v/>
          </cell>
          <cell r="R469" t="str">
            <v/>
          </cell>
          <cell r="S469" t="str">
            <v/>
          </cell>
          <cell r="T469" t="str">
            <v/>
          </cell>
          <cell r="U469" t="str">
            <v/>
          </cell>
          <cell r="V469" t="str">
            <v/>
          </cell>
          <cell r="W469" t="str">
            <v/>
          </cell>
          <cell r="X469" t="str">
            <v/>
          </cell>
          <cell r="Y469" t="str">
            <v/>
          </cell>
          <cell r="Z469" t="str">
            <v/>
          </cell>
          <cell r="AA469" t="str">
            <v/>
          </cell>
          <cell r="AB469" t="str">
            <v/>
          </cell>
          <cell r="AC469">
            <v>0</v>
          </cell>
          <cell r="AD469" t="str">
            <v/>
          </cell>
          <cell r="AE469">
            <v>0</v>
          </cell>
          <cell r="AF469">
            <v>0</v>
          </cell>
          <cell r="AG469">
            <v>0</v>
          </cell>
          <cell r="AH469">
            <v>0</v>
          </cell>
          <cell r="AI469">
            <v>0</v>
          </cell>
          <cell r="AJ469">
            <v>0</v>
          </cell>
          <cell r="AK469">
            <v>0</v>
          </cell>
          <cell r="AL469">
            <v>0</v>
          </cell>
          <cell r="AM469">
            <v>0</v>
          </cell>
          <cell r="AN469">
            <v>0</v>
          </cell>
          <cell r="AO469">
            <v>0</v>
          </cell>
          <cell r="AP469">
            <v>0</v>
          </cell>
          <cell r="AQ469">
            <v>0</v>
          </cell>
          <cell r="AR469">
            <v>0</v>
          </cell>
          <cell r="AS469">
            <v>0</v>
          </cell>
          <cell r="AT469" t="str">
            <v>日数不足</v>
          </cell>
          <cell r="AU469">
            <v>0</v>
          </cell>
          <cell r="AV469">
            <v>0</v>
          </cell>
          <cell r="AW469">
            <v>0</v>
          </cell>
          <cell r="AX469">
            <v>0</v>
          </cell>
          <cell r="AY469">
            <v>0</v>
          </cell>
          <cell r="AZ469">
            <v>0</v>
          </cell>
          <cell r="BA469">
            <v>0</v>
          </cell>
          <cell r="BB469">
            <v>0</v>
          </cell>
          <cell r="BC469">
            <v>0</v>
          </cell>
        </row>
        <row r="470">
          <cell r="A470">
            <v>469</v>
          </cell>
          <cell r="B470">
            <v>0</v>
          </cell>
          <cell r="C470" t="str">
            <v/>
          </cell>
          <cell r="D470" t="str">
            <v/>
          </cell>
          <cell r="E470">
            <v>0</v>
          </cell>
          <cell r="F470">
            <v>1</v>
          </cell>
          <cell r="G470">
            <v>0</v>
          </cell>
          <cell r="H470" t="str">
            <v/>
          </cell>
          <cell r="I470" t="str">
            <v/>
          </cell>
          <cell r="J470" t="str">
            <v/>
          </cell>
          <cell r="K470" t="str">
            <v/>
          </cell>
          <cell r="L470" t="str">
            <v/>
          </cell>
          <cell r="M470">
            <v>0</v>
          </cell>
          <cell r="N470" t="str">
            <v/>
          </cell>
          <cell r="O470" t="str">
            <v/>
          </cell>
          <cell r="P470" t="str">
            <v/>
          </cell>
          <cell r="Q470" t="str">
            <v/>
          </cell>
          <cell r="R470" t="str">
            <v/>
          </cell>
          <cell r="S470" t="str">
            <v/>
          </cell>
          <cell r="T470" t="str">
            <v/>
          </cell>
          <cell r="U470" t="str">
            <v/>
          </cell>
          <cell r="V470" t="str">
            <v/>
          </cell>
          <cell r="W470" t="str">
            <v/>
          </cell>
          <cell r="X470" t="str">
            <v/>
          </cell>
          <cell r="Y470" t="str">
            <v/>
          </cell>
          <cell r="Z470" t="str">
            <v/>
          </cell>
          <cell r="AA470" t="str">
            <v/>
          </cell>
          <cell r="AB470" t="str">
            <v/>
          </cell>
          <cell r="AC470">
            <v>0</v>
          </cell>
          <cell r="AD470" t="str">
            <v/>
          </cell>
          <cell r="AE470">
            <v>0</v>
          </cell>
          <cell r="AF470">
            <v>0</v>
          </cell>
          <cell r="AG470">
            <v>0</v>
          </cell>
          <cell r="AH470">
            <v>0</v>
          </cell>
          <cell r="AI470">
            <v>0</v>
          </cell>
          <cell r="AJ470">
            <v>0</v>
          </cell>
          <cell r="AK470">
            <v>0</v>
          </cell>
          <cell r="AL470">
            <v>0</v>
          </cell>
          <cell r="AM470">
            <v>0</v>
          </cell>
          <cell r="AN470">
            <v>0</v>
          </cell>
          <cell r="AO470">
            <v>0</v>
          </cell>
          <cell r="AP470">
            <v>0</v>
          </cell>
          <cell r="AQ470">
            <v>0</v>
          </cell>
          <cell r="AR470">
            <v>0</v>
          </cell>
          <cell r="AS470">
            <v>0</v>
          </cell>
          <cell r="AT470" t="str">
            <v>日数不足</v>
          </cell>
          <cell r="AU470">
            <v>0</v>
          </cell>
          <cell r="AV470">
            <v>0</v>
          </cell>
          <cell r="AW470">
            <v>0</v>
          </cell>
          <cell r="AX470">
            <v>0</v>
          </cell>
          <cell r="AY470">
            <v>0</v>
          </cell>
          <cell r="AZ470">
            <v>0</v>
          </cell>
          <cell r="BA470">
            <v>0</v>
          </cell>
          <cell r="BB470">
            <v>0</v>
          </cell>
          <cell r="BC470">
            <v>0</v>
          </cell>
        </row>
        <row r="471">
          <cell r="A471">
            <v>470</v>
          </cell>
          <cell r="B471">
            <v>0</v>
          </cell>
          <cell r="C471" t="str">
            <v/>
          </cell>
          <cell r="D471" t="str">
            <v/>
          </cell>
          <cell r="E471">
            <v>0</v>
          </cell>
          <cell r="F471">
            <v>1</v>
          </cell>
          <cell r="G471">
            <v>0</v>
          </cell>
          <cell r="H471" t="str">
            <v/>
          </cell>
          <cell r="I471" t="str">
            <v/>
          </cell>
          <cell r="J471" t="str">
            <v/>
          </cell>
          <cell r="K471" t="str">
            <v/>
          </cell>
          <cell r="L471" t="str">
            <v/>
          </cell>
          <cell r="M471">
            <v>0</v>
          </cell>
          <cell r="N471" t="str">
            <v/>
          </cell>
          <cell r="O471" t="str">
            <v/>
          </cell>
          <cell r="P471" t="str">
            <v/>
          </cell>
          <cell r="Q471" t="str">
            <v/>
          </cell>
          <cell r="R471" t="str">
            <v/>
          </cell>
          <cell r="S471" t="str">
            <v/>
          </cell>
          <cell r="T471" t="str">
            <v/>
          </cell>
          <cell r="U471" t="str">
            <v/>
          </cell>
          <cell r="V471" t="str">
            <v/>
          </cell>
          <cell r="W471" t="str">
            <v/>
          </cell>
          <cell r="X471" t="str">
            <v/>
          </cell>
          <cell r="Y471" t="str">
            <v/>
          </cell>
          <cell r="Z471" t="str">
            <v/>
          </cell>
          <cell r="AA471" t="str">
            <v/>
          </cell>
          <cell r="AB471" t="str">
            <v/>
          </cell>
          <cell r="AC471">
            <v>0</v>
          </cell>
          <cell r="AD471" t="str">
            <v/>
          </cell>
          <cell r="AE471">
            <v>0</v>
          </cell>
          <cell r="AF471">
            <v>0</v>
          </cell>
          <cell r="AG471">
            <v>0</v>
          </cell>
          <cell r="AH471">
            <v>0</v>
          </cell>
          <cell r="AI471">
            <v>0</v>
          </cell>
          <cell r="AJ471">
            <v>0</v>
          </cell>
          <cell r="AK471">
            <v>0</v>
          </cell>
          <cell r="AL471">
            <v>0</v>
          </cell>
          <cell r="AM471">
            <v>0</v>
          </cell>
          <cell r="AN471">
            <v>0</v>
          </cell>
          <cell r="AO471">
            <v>0</v>
          </cell>
          <cell r="AP471">
            <v>0</v>
          </cell>
          <cell r="AQ471">
            <v>0</v>
          </cell>
          <cell r="AR471">
            <v>0</v>
          </cell>
          <cell r="AS471">
            <v>0</v>
          </cell>
          <cell r="AT471" t="str">
            <v>日数不足</v>
          </cell>
          <cell r="AU471">
            <v>0</v>
          </cell>
          <cell r="AV471">
            <v>0</v>
          </cell>
          <cell r="AW471">
            <v>0</v>
          </cell>
          <cell r="AX471">
            <v>0</v>
          </cell>
          <cell r="AY471">
            <v>0</v>
          </cell>
          <cell r="AZ471">
            <v>0</v>
          </cell>
          <cell r="BA471">
            <v>0</v>
          </cell>
          <cell r="BB471">
            <v>0</v>
          </cell>
          <cell r="BC471">
            <v>0</v>
          </cell>
        </row>
        <row r="472">
          <cell r="A472">
            <v>471</v>
          </cell>
          <cell r="B472">
            <v>0</v>
          </cell>
          <cell r="C472" t="str">
            <v/>
          </cell>
          <cell r="D472" t="str">
            <v/>
          </cell>
          <cell r="E472">
            <v>0</v>
          </cell>
          <cell r="F472">
            <v>1</v>
          </cell>
          <cell r="G472">
            <v>0</v>
          </cell>
          <cell r="H472" t="str">
            <v/>
          </cell>
          <cell r="I472" t="str">
            <v/>
          </cell>
          <cell r="J472" t="str">
            <v/>
          </cell>
          <cell r="K472" t="str">
            <v/>
          </cell>
          <cell r="L472" t="str">
            <v/>
          </cell>
          <cell r="M472">
            <v>0</v>
          </cell>
          <cell r="N472" t="str">
            <v/>
          </cell>
          <cell r="O472" t="str">
            <v/>
          </cell>
          <cell r="P472" t="str">
            <v/>
          </cell>
          <cell r="Q472" t="str">
            <v/>
          </cell>
          <cell r="R472" t="str">
            <v/>
          </cell>
          <cell r="S472" t="str">
            <v/>
          </cell>
          <cell r="T472" t="str">
            <v/>
          </cell>
          <cell r="U472" t="str">
            <v/>
          </cell>
          <cell r="V472" t="str">
            <v/>
          </cell>
          <cell r="W472" t="str">
            <v/>
          </cell>
          <cell r="X472" t="str">
            <v/>
          </cell>
          <cell r="Y472" t="str">
            <v/>
          </cell>
          <cell r="Z472" t="str">
            <v/>
          </cell>
          <cell r="AA472" t="str">
            <v/>
          </cell>
          <cell r="AB472" t="str">
            <v/>
          </cell>
          <cell r="AC472">
            <v>0</v>
          </cell>
          <cell r="AD472" t="str">
            <v/>
          </cell>
          <cell r="AE472">
            <v>0</v>
          </cell>
          <cell r="AF472">
            <v>0</v>
          </cell>
          <cell r="AG472">
            <v>0</v>
          </cell>
          <cell r="AH472">
            <v>0</v>
          </cell>
          <cell r="AI472">
            <v>0</v>
          </cell>
          <cell r="AJ472">
            <v>0</v>
          </cell>
          <cell r="AK472">
            <v>0</v>
          </cell>
          <cell r="AL472">
            <v>0</v>
          </cell>
          <cell r="AM472">
            <v>0</v>
          </cell>
          <cell r="AN472">
            <v>0</v>
          </cell>
          <cell r="AO472">
            <v>0</v>
          </cell>
          <cell r="AP472">
            <v>0</v>
          </cell>
          <cell r="AQ472">
            <v>0</v>
          </cell>
          <cell r="AR472">
            <v>0</v>
          </cell>
          <cell r="AS472">
            <v>0</v>
          </cell>
          <cell r="AT472" t="str">
            <v>日数不足</v>
          </cell>
          <cell r="AU472">
            <v>0</v>
          </cell>
          <cell r="AV472">
            <v>0</v>
          </cell>
          <cell r="AW472">
            <v>0</v>
          </cell>
          <cell r="AX472">
            <v>0</v>
          </cell>
          <cell r="AY472">
            <v>0</v>
          </cell>
          <cell r="AZ472">
            <v>0</v>
          </cell>
          <cell r="BA472">
            <v>0</v>
          </cell>
          <cell r="BB472">
            <v>0</v>
          </cell>
          <cell r="BC472">
            <v>0</v>
          </cell>
        </row>
        <row r="473">
          <cell r="A473">
            <v>472</v>
          </cell>
          <cell r="B473">
            <v>0</v>
          </cell>
          <cell r="C473" t="str">
            <v/>
          </cell>
          <cell r="D473" t="str">
            <v/>
          </cell>
          <cell r="E473">
            <v>0</v>
          </cell>
          <cell r="F473">
            <v>1</v>
          </cell>
          <cell r="G473">
            <v>0</v>
          </cell>
          <cell r="H473" t="str">
            <v/>
          </cell>
          <cell r="I473" t="str">
            <v/>
          </cell>
          <cell r="J473" t="str">
            <v/>
          </cell>
          <cell r="K473" t="str">
            <v/>
          </cell>
          <cell r="L473" t="str">
            <v/>
          </cell>
          <cell r="M473">
            <v>0</v>
          </cell>
          <cell r="N473" t="str">
            <v/>
          </cell>
          <cell r="O473" t="str">
            <v/>
          </cell>
          <cell r="P473" t="str">
            <v/>
          </cell>
          <cell r="Q473" t="str">
            <v/>
          </cell>
          <cell r="R473" t="str">
            <v/>
          </cell>
          <cell r="S473" t="str">
            <v/>
          </cell>
          <cell r="T473" t="str">
            <v/>
          </cell>
          <cell r="U473" t="str">
            <v/>
          </cell>
          <cell r="V473" t="str">
            <v/>
          </cell>
          <cell r="W473" t="str">
            <v/>
          </cell>
          <cell r="X473" t="str">
            <v/>
          </cell>
          <cell r="Y473" t="str">
            <v/>
          </cell>
          <cell r="Z473" t="str">
            <v/>
          </cell>
          <cell r="AA473" t="str">
            <v/>
          </cell>
          <cell r="AB473" t="str">
            <v/>
          </cell>
          <cell r="AC473">
            <v>0</v>
          </cell>
          <cell r="AD473" t="str">
            <v/>
          </cell>
          <cell r="AE473">
            <v>0</v>
          </cell>
          <cell r="AF473">
            <v>0</v>
          </cell>
          <cell r="AG473">
            <v>0</v>
          </cell>
          <cell r="AH473">
            <v>0</v>
          </cell>
          <cell r="AI473">
            <v>0</v>
          </cell>
          <cell r="AJ473">
            <v>0</v>
          </cell>
          <cell r="AK473">
            <v>0</v>
          </cell>
          <cell r="AL473">
            <v>0</v>
          </cell>
          <cell r="AM473">
            <v>0</v>
          </cell>
          <cell r="AN473">
            <v>0</v>
          </cell>
          <cell r="AO473">
            <v>0</v>
          </cell>
          <cell r="AP473">
            <v>0</v>
          </cell>
          <cell r="AQ473">
            <v>0</v>
          </cell>
          <cell r="AR473">
            <v>0</v>
          </cell>
          <cell r="AS473">
            <v>0</v>
          </cell>
          <cell r="AT473" t="str">
            <v>日数不足</v>
          </cell>
          <cell r="AU473">
            <v>0</v>
          </cell>
          <cell r="AV473">
            <v>0</v>
          </cell>
          <cell r="AW473">
            <v>0</v>
          </cell>
          <cell r="AX473">
            <v>0</v>
          </cell>
          <cell r="AY473">
            <v>0</v>
          </cell>
          <cell r="AZ473">
            <v>0</v>
          </cell>
          <cell r="BA473">
            <v>0</v>
          </cell>
          <cell r="BB473">
            <v>0</v>
          </cell>
          <cell r="BC473">
            <v>0</v>
          </cell>
        </row>
        <row r="474">
          <cell r="A474">
            <v>473</v>
          </cell>
          <cell r="B474">
            <v>0</v>
          </cell>
          <cell r="C474" t="str">
            <v/>
          </cell>
          <cell r="D474" t="str">
            <v/>
          </cell>
          <cell r="E474">
            <v>0</v>
          </cell>
          <cell r="F474">
            <v>1</v>
          </cell>
          <cell r="G474">
            <v>0</v>
          </cell>
          <cell r="H474" t="str">
            <v/>
          </cell>
          <cell r="I474" t="str">
            <v/>
          </cell>
          <cell r="J474" t="str">
            <v/>
          </cell>
          <cell r="K474" t="str">
            <v/>
          </cell>
          <cell r="L474" t="str">
            <v/>
          </cell>
          <cell r="M474">
            <v>0</v>
          </cell>
          <cell r="N474" t="str">
            <v/>
          </cell>
          <cell r="O474" t="str">
            <v/>
          </cell>
          <cell r="P474" t="str">
            <v/>
          </cell>
          <cell r="Q474" t="str">
            <v/>
          </cell>
          <cell r="R474" t="str">
            <v/>
          </cell>
          <cell r="S474" t="str">
            <v/>
          </cell>
          <cell r="T474" t="str">
            <v/>
          </cell>
          <cell r="U474" t="str">
            <v/>
          </cell>
          <cell r="V474" t="str">
            <v/>
          </cell>
          <cell r="W474" t="str">
            <v/>
          </cell>
          <cell r="X474" t="str">
            <v/>
          </cell>
          <cell r="Y474" t="str">
            <v/>
          </cell>
          <cell r="Z474" t="str">
            <v/>
          </cell>
          <cell r="AA474" t="str">
            <v/>
          </cell>
          <cell r="AB474" t="str">
            <v/>
          </cell>
          <cell r="AC474">
            <v>0</v>
          </cell>
          <cell r="AD474" t="str">
            <v/>
          </cell>
          <cell r="AE474">
            <v>0</v>
          </cell>
          <cell r="AF474">
            <v>0</v>
          </cell>
          <cell r="AG474">
            <v>0</v>
          </cell>
          <cell r="AH474">
            <v>0</v>
          </cell>
          <cell r="AI474">
            <v>0</v>
          </cell>
          <cell r="AJ474">
            <v>0</v>
          </cell>
          <cell r="AK474">
            <v>0</v>
          </cell>
          <cell r="AL474">
            <v>0</v>
          </cell>
          <cell r="AM474">
            <v>0</v>
          </cell>
          <cell r="AN474">
            <v>0</v>
          </cell>
          <cell r="AO474">
            <v>0</v>
          </cell>
          <cell r="AP474">
            <v>0</v>
          </cell>
          <cell r="AQ474">
            <v>0</v>
          </cell>
          <cell r="AR474">
            <v>0</v>
          </cell>
          <cell r="AS474">
            <v>0</v>
          </cell>
          <cell r="AT474" t="str">
            <v>日数不足</v>
          </cell>
          <cell r="AU474">
            <v>0</v>
          </cell>
          <cell r="AV474">
            <v>0</v>
          </cell>
          <cell r="AW474">
            <v>0</v>
          </cell>
          <cell r="AX474">
            <v>0</v>
          </cell>
          <cell r="AY474">
            <v>0</v>
          </cell>
          <cell r="AZ474">
            <v>0</v>
          </cell>
          <cell r="BA474">
            <v>0</v>
          </cell>
          <cell r="BB474">
            <v>0</v>
          </cell>
          <cell r="BC474">
            <v>0</v>
          </cell>
        </row>
        <row r="475">
          <cell r="A475">
            <v>474</v>
          </cell>
          <cell r="B475">
            <v>0</v>
          </cell>
          <cell r="C475" t="str">
            <v/>
          </cell>
          <cell r="D475" t="str">
            <v/>
          </cell>
          <cell r="E475">
            <v>0</v>
          </cell>
          <cell r="F475">
            <v>1</v>
          </cell>
          <cell r="G475">
            <v>0</v>
          </cell>
          <cell r="H475" t="str">
            <v/>
          </cell>
          <cell r="I475" t="str">
            <v/>
          </cell>
          <cell r="J475" t="str">
            <v/>
          </cell>
          <cell r="K475" t="str">
            <v/>
          </cell>
          <cell r="L475" t="str">
            <v/>
          </cell>
          <cell r="M475">
            <v>0</v>
          </cell>
          <cell r="N475" t="str">
            <v/>
          </cell>
          <cell r="O475" t="str">
            <v/>
          </cell>
          <cell r="P475" t="str">
            <v/>
          </cell>
          <cell r="Q475" t="str">
            <v/>
          </cell>
          <cell r="R475" t="str">
            <v/>
          </cell>
          <cell r="S475" t="str">
            <v/>
          </cell>
          <cell r="T475" t="str">
            <v/>
          </cell>
          <cell r="U475" t="str">
            <v/>
          </cell>
          <cell r="V475" t="str">
            <v/>
          </cell>
          <cell r="W475" t="str">
            <v/>
          </cell>
          <cell r="X475" t="str">
            <v/>
          </cell>
          <cell r="Y475" t="str">
            <v/>
          </cell>
          <cell r="Z475" t="str">
            <v/>
          </cell>
          <cell r="AA475" t="str">
            <v/>
          </cell>
          <cell r="AB475" t="str">
            <v/>
          </cell>
          <cell r="AC475">
            <v>0</v>
          </cell>
          <cell r="AD475" t="str">
            <v/>
          </cell>
          <cell r="AE475">
            <v>0</v>
          </cell>
          <cell r="AF475">
            <v>0</v>
          </cell>
          <cell r="AG475">
            <v>0</v>
          </cell>
          <cell r="AH475">
            <v>0</v>
          </cell>
          <cell r="AI475">
            <v>0</v>
          </cell>
          <cell r="AJ475">
            <v>0</v>
          </cell>
          <cell r="AK475">
            <v>0</v>
          </cell>
          <cell r="AL475">
            <v>0</v>
          </cell>
          <cell r="AM475">
            <v>0</v>
          </cell>
          <cell r="AN475">
            <v>0</v>
          </cell>
          <cell r="AO475">
            <v>0</v>
          </cell>
          <cell r="AP475">
            <v>0</v>
          </cell>
          <cell r="AQ475">
            <v>0</v>
          </cell>
          <cell r="AR475">
            <v>0</v>
          </cell>
          <cell r="AS475">
            <v>0</v>
          </cell>
          <cell r="AT475" t="str">
            <v>日数不足</v>
          </cell>
          <cell r="AU475">
            <v>0</v>
          </cell>
          <cell r="AV475">
            <v>0</v>
          </cell>
          <cell r="AW475">
            <v>0</v>
          </cell>
          <cell r="AX475">
            <v>0</v>
          </cell>
          <cell r="AY475">
            <v>0</v>
          </cell>
          <cell r="AZ475">
            <v>0</v>
          </cell>
          <cell r="BA475">
            <v>0</v>
          </cell>
          <cell r="BB475">
            <v>0</v>
          </cell>
          <cell r="BC475">
            <v>0</v>
          </cell>
        </row>
        <row r="476">
          <cell r="A476">
            <v>475</v>
          </cell>
          <cell r="B476">
            <v>0</v>
          </cell>
          <cell r="C476" t="str">
            <v/>
          </cell>
          <cell r="D476" t="str">
            <v/>
          </cell>
          <cell r="E476">
            <v>0</v>
          </cell>
          <cell r="F476">
            <v>1</v>
          </cell>
          <cell r="G476">
            <v>0</v>
          </cell>
          <cell r="H476" t="str">
            <v/>
          </cell>
          <cell r="I476" t="str">
            <v/>
          </cell>
          <cell r="J476" t="str">
            <v/>
          </cell>
          <cell r="K476" t="str">
            <v/>
          </cell>
          <cell r="L476" t="str">
            <v/>
          </cell>
          <cell r="M476">
            <v>0</v>
          </cell>
          <cell r="N476" t="str">
            <v/>
          </cell>
          <cell r="O476" t="str">
            <v/>
          </cell>
          <cell r="P476" t="str">
            <v/>
          </cell>
          <cell r="Q476" t="str">
            <v/>
          </cell>
          <cell r="R476" t="str">
            <v/>
          </cell>
          <cell r="S476" t="str">
            <v/>
          </cell>
          <cell r="T476" t="str">
            <v/>
          </cell>
          <cell r="U476" t="str">
            <v/>
          </cell>
          <cell r="V476" t="str">
            <v/>
          </cell>
          <cell r="W476" t="str">
            <v/>
          </cell>
          <cell r="X476" t="str">
            <v/>
          </cell>
          <cell r="Y476" t="str">
            <v/>
          </cell>
          <cell r="Z476" t="str">
            <v/>
          </cell>
          <cell r="AA476" t="str">
            <v/>
          </cell>
          <cell r="AB476" t="str">
            <v/>
          </cell>
          <cell r="AC476">
            <v>0</v>
          </cell>
          <cell r="AD476" t="str">
            <v/>
          </cell>
          <cell r="AE476">
            <v>0</v>
          </cell>
          <cell r="AF476">
            <v>0</v>
          </cell>
          <cell r="AG476">
            <v>0</v>
          </cell>
          <cell r="AH476">
            <v>0</v>
          </cell>
          <cell r="AI476">
            <v>0</v>
          </cell>
          <cell r="AJ476">
            <v>0</v>
          </cell>
          <cell r="AK476">
            <v>0</v>
          </cell>
          <cell r="AL476">
            <v>0</v>
          </cell>
          <cell r="AM476">
            <v>0</v>
          </cell>
          <cell r="AN476">
            <v>0</v>
          </cell>
          <cell r="AO476">
            <v>0</v>
          </cell>
          <cell r="AP476">
            <v>0</v>
          </cell>
          <cell r="AQ476">
            <v>0</v>
          </cell>
          <cell r="AR476">
            <v>0</v>
          </cell>
          <cell r="AS476">
            <v>0</v>
          </cell>
          <cell r="AT476" t="str">
            <v>日数不足</v>
          </cell>
          <cell r="AU476">
            <v>0</v>
          </cell>
          <cell r="AV476">
            <v>0</v>
          </cell>
          <cell r="AW476">
            <v>0</v>
          </cell>
          <cell r="AX476">
            <v>0</v>
          </cell>
          <cell r="AY476">
            <v>0</v>
          </cell>
          <cell r="AZ476">
            <v>0</v>
          </cell>
          <cell r="BA476">
            <v>0</v>
          </cell>
          <cell r="BB476">
            <v>0</v>
          </cell>
          <cell r="BC476">
            <v>0</v>
          </cell>
        </row>
        <row r="477">
          <cell r="A477">
            <v>476</v>
          </cell>
          <cell r="B477">
            <v>0</v>
          </cell>
          <cell r="C477" t="str">
            <v/>
          </cell>
          <cell r="D477" t="str">
            <v/>
          </cell>
          <cell r="E477">
            <v>0</v>
          </cell>
          <cell r="F477">
            <v>1</v>
          </cell>
          <cell r="G477">
            <v>0</v>
          </cell>
          <cell r="H477" t="str">
            <v/>
          </cell>
          <cell r="I477" t="str">
            <v/>
          </cell>
          <cell r="J477" t="str">
            <v/>
          </cell>
          <cell r="K477" t="str">
            <v/>
          </cell>
          <cell r="L477" t="str">
            <v/>
          </cell>
          <cell r="M477">
            <v>0</v>
          </cell>
          <cell r="N477" t="str">
            <v/>
          </cell>
          <cell r="O477" t="str">
            <v/>
          </cell>
          <cell r="P477" t="str">
            <v/>
          </cell>
          <cell r="Q477" t="str">
            <v/>
          </cell>
          <cell r="R477" t="str">
            <v/>
          </cell>
          <cell r="S477" t="str">
            <v/>
          </cell>
          <cell r="T477" t="str">
            <v/>
          </cell>
          <cell r="U477" t="str">
            <v/>
          </cell>
          <cell r="V477" t="str">
            <v/>
          </cell>
          <cell r="W477" t="str">
            <v/>
          </cell>
          <cell r="X477" t="str">
            <v/>
          </cell>
          <cell r="Y477" t="str">
            <v/>
          </cell>
          <cell r="Z477" t="str">
            <v/>
          </cell>
          <cell r="AA477" t="str">
            <v/>
          </cell>
          <cell r="AB477" t="str">
            <v/>
          </cell>
          <cell r="AC477">
            <v>0</v>
          </cell>
          <cell r="AD477" t="str">
            <v/>
          </cell>
          <cell r="AE477">
            <v>0</v>
          </cell>
          <cell r="AF477">
            <v>0</v>
          </cell>
          <cell r="AG477">
            <v>0</v>
          </cell>
          <cell r="AH477">
            <v>0</v>
          </cell>
          <cell r="AI477">
            <v>0</v>
          </cell>
          <cell r="AJ477">
            <v>0</v>
          </cell>
          <cell r="AK477">
            <v>0</v>
          </cell>
          <cell r="AL477">
            <v>0</v>
          </cell>
          <cell r="AM477">
            <v>0</v>
          </cell>
          <cell r="AN477">
            <v>0</v>
          </cell>
          <cell r="AO477">
            <v>0</v>
          </cell>
          <cell r="AP477">
            <v>0</v>
          </cell>
          <cell r="AQ477">
            <v>0</v>
          </cell>
          <cell r="AR477">
            <v>0</v>
          </cell>
          <cell r="AS477">
            <v>0</v>
          </cell>
          <cell r="AT477" t="str">
            <v>日数不足</v>
          </cell>
          <cell r="AU477">
            <v>0</v>
          </cell>
          <cell r="AV477">
            <v>0</v>
          </cell>
          <cell r="AW477">
            <v>0</v>
          </cell>
          <cell r="AX477">
            <v>0</v>
          </cell>
          <cell r="AY477">
            <v>0</v>
          </cell>
          <cell r="AZ477">
            <v>0</v>
          </cell>
          <cell r="BA477">
            <v>0</v>
          </cell>
          <cell r="BB477">
            <v>0</v>
          </cell>
          <cell r="BC477">
            <v>0</v>
          </cell>
        </row>
        <row r="478">
          <cell r="A478">
            <v>477</v>
          </cell>
          <cell r="B478">
            <v>0</v>
          </cell>
          <cell r="C478" t="str">
            <v/>
          </cell>
          <cell r="D478" t="str">
            <v/>
          </cell>
          <cell r="E478">
            <v>0</v>
          </cell>
          <cell r="F478">
            <v>1</v>
          </cell>
          <cell r="G478">
            <v>0</v>
          </cell>
          <cell r="H478" t="str">
            <v/>
          </cell>
          <cell r="I478" t="str">
            <v/>
          </cell>
          <cell r="J478" t="str">
            <v/>
          </cell>
          <cell r="K478" t="str">
            <v/>
          </cell>
          <cell r="L478" t="str">
            <v/>
          </cell>
          <cell r="M478">
            <v>0</v>
          </cell>
          <cell r="N478" t="str">
            <v/>
          </cell>
          <cell r="O478" t="str">
            <v/>
          </cell>
          <cell r="P478" t="str">
            <v/>
          </cell>
          <cell r="Q478" t="str">
            <v/>
          </cell>
          <cell r="R478" t="str">
            <v/>
          </cell>
          <cell r="S478" t="str">
            <v/>
          </cell>
          <cell r="T478" t="str">
            <v/>
          </cell>
          <cell r="U478" t="str">
            <v/>
          </cell>
          <cell r="V478" t="str">
            <v/>
          </cell>
          <cell r="W478" t="str">
            <v/>
          </cell>
          <cell r="X478" t="str">
            <v/>
          </cell>
          <cell r="Y478" t="str">
            <v/>
          </cell>
          <cell r="Z478" t="str">
            <v/>
          </cell>
          <cell r="AA478" t="str">
            <v/>
          </cell>
          <cell r="AB478" t="str">
            <v/>
          </cell>
          <cell r="AC478">
            <v>0</v>
          </cell>
          <cell r="AD478" t="str">
            <v/>
          </cell>
          <cell r="AE478">
            <v>0</v>
          </cell>
          <cell r="AF478">
            <v>0</v>
          </cell>
          <cell r="AG478">
            <v>0</v>
          </cell>
          <cell r="AH478">
            <v>0</v>
          </cell>
          <cell r="AI478">
            <v>0</v>
          </cell>
          <cell r="AJ478">
            <v>0</v>
          </cell>
          <cell r="AK478">
            <v>0</v>
          </cell>
          <cell r="AL478">
            <v>0</v>
          </cell>
          <cell r="AM478">
            <v>0</v>
          </cell>
          <cell r="AN478">
            <v>0</v>
          </cell>
          <cell r="AO478">
            <v>0</v>
          </cell>
          <cell r="AP478">
            <v>0</v>
          </cell>
          <cell r="AQ478">
            <v>0</v>
          </cell>
          <cell r="AR478">
            <v>0</v>
          </cell>
          <cell r="AS478">
            <v>0</v>
          </cell>
          <cell r="AT478" t="str">
            <v>日数不足</v>
          </cell>
          <cell r="AU478">
            <v>0</v>
          </cell>
          <cell r="AV478">
            <v>0</v>
          </cell>
          <cell r="AW478">
            <v>0</v>
          </cell>
          <cell r="AX478">
            <v>0</v>
          </cell>
          <cell r="AY478">
            <v>0</v>
          </cell>
          <cell r="AZ478">
            <v>0</v>
          </cell>
          <cell r="BA478">
            <v>0</v>
          </cell>
          <cell r="BB478">
            <v>0</v>
          </cell>
          <cell r="BC478">
            <v>0</v>
          </cell>
        </row>
        <row r="479">
          <cell r="A479">
            <v>478</v>
          </cell>
          <cell r="B479">
            <v>0</v>
          </cell>
          <cell r="C479" t="str">
            <v/>
          </cell>
          <cell r="D479" t="str">
            <v/>
          </cell>
          <cell r="E479">
            <v>0</v>
          </cell>
          <cell r="F479">
            <v>1</v>
          </cell>
          <cell r="G479">
            <v>0</v>
          </cell>
          <cell r="H479" t="str">
            <v/>
          </cell>
          <cell r="I479" t="str">
            <v/>
          </cell>
          <cell r="J479" t="str">
            <v/>
          </cell>
          <cell r="K479" t="str">
            <v/>
          </cell>
          <cell r="L479" t="str">
            <v/>
          </cell>
          <cell r="M479">
            <v>0</v>
          </cell>
          <cell r="N479" t="str">
            <v/>
          </cell>
          <cell r="O479" t="str">
            <v/>
          </cell>
          <cell r="P479" t="str">
            <v/>
          </cell>
          <cell r="Q479" t="str">
            <v/>
          </cell>
          <cell r="R479" t="str">
            <v/>
          </cell>
          <cell r="S479" t="str">
            <v/>
          </cell>
          <cell r="T479" t="str">
            <v/>
          </cell>
          <cell r="U479" t="str">
            <v/>
          </cell>
          <cell r="V479" t="str">
            <v/>
          </cell>
          <cell r="W479" t="str">
            <v/>
          </cell>
          <cell r="X479" t="str">
            <v/>
          </cell>
          <cell r="Y479" t="str">
            <v/>
          </cell>
          <cell r="Z479" t="str">
            <v/>
          </cell>
          <cell r="AA479" t="str">
            <v/>
          </cell>
          <cell r="AB479" t="str">
            <v/>
          </cell>
          <cell r="AC479">
            <v>0</v>
          </cell>
          <cell r="AD479" t="str">
            <v/>
          </cell>
          <cell r="AE479">
            <v>0</v>
          </cell>
          <cell r="AF479">
            <v>0</v>
          </cell>
          <cell r="AG479">
            <v>0</v>
          </cell>
          <cell r="AH479">
            <v>0</v>
          </cell>
          <cell r="AI479">
            <v>0</v>
          </cell>
          <cell r="AJ479">
            <v>0</v>
          </cell>
          <cell r="AK479">
            <v>0</v>
          </cell>
          <cell r="AL479">
            <v>0</v>
          </cell>
          <cell r="AM479">
            <v>0</v>
          </cell>
          <cell r="AN479">
            <v>0</v>
          </cell>
          <cell r="AO479">
            <v>0</v>
          </cell>
          <cell r="AP479">
            <v>0</v>
          </cell>
          <cell r="AQ479">
            <v>0</v>
          </cell>
          <cell r="AR479">
            <v>0</v>
          </cell>
          <cell r="AS479">
            <v>0</v>
          </cell>
          <cell r="AT479" t="str">
            <v>日数不足</v>
          </cell>
          <cell r="AU479">
            <v>0</v>
          </cell>
          <cell r="AV479">
            <v>0</v>
          </cell>
          <cell r="AW479">
            <v>0</v>
          </cell>
          <cell r="AX479">
            <v>0</v>
          </cell>
          <cell r="AY479">
            <v>0</v>
          </cell>
          <cell r="AZ479">
            <v>0</v>
          </cell>
          <cell r="BA479">
            <v>0</v>
          </cell>
          <cell r="BB479">
            <v>0</v>
          </cell>
          <cell r="BC479">
            <v>0</v>
          </cell>
        </row>
        <row r="480">
          <cell r="A480">
            <v>479</v>
          </cell>
          <cell r="B480">
            <v>0</v>
          </cell>
          <cell r="C480" t="str">
            <v/>
          </cell>
          <cell r="D480" t="str">
            <v/>
          </cell>
          <cell r="E480">
            <v>0</v>
          </cell>
          <cell r="F480">
            <v>1</v>
          </cell>
          <cell r="G480">
            <v>0</v>
          </cell>
          <cell r="H480" t="str">
            <v/>
          </cell>
          <cell r="I480" t="str">
            <v/>
          </cell>
          <cell r="J480" t="str">
            <v/>
          </cell>
          <cell r="K480" t="str">
            <v/>
          </cell>
          <cell r="L480" t="str">
            <v/>
          </cell>
          <cell r="M480">
            <v>0</v>
          </cell>
          <cell r="N480" t="str">
            <v/>
          </cell>
          <cell r="O480" t="str">
            <v/>
          </cell>
          <cell r="P480" t="str">
            <v/>
          </cell>
          <cell r="Q480" t="str">
            <v/>
          </cell>
          <cell r="R480" t="str">
            <v/>
          </cell>
          <cell r="S480" t="str">
            <v/>
          </cell>
          <cell r="T480" t="str">
            <v/>
          </cell>
          <cell r="U480" t="str">
            <v/>
          </cell>
          <cell r="V480" t="str">
            <v/>
          </cell>
          <cell r="W480" t="str">
            <v/>
          </cell>
          <cell r="X480" t="str">
            <v/>
          </cell>
          <cell r="Y480" t="str">
            <v/>
          </cell>
          <cell r="Z480" t="str">
            <v/>
          </cell>
          <cell r="AA480" t="str">
            <v/>
          </cell>
          <cell r="AB480" t="str">
            <v/>
          </cell>
          <cell r="AC480">
            <v>0</v>
          </cell>
          <cell r="AD480" t="str">
            <v/>
          </cell>
          <cell r="AE480">
            <v>0</v>
          </cell>
          <cell r="AF480">
            <v>0</v>
          </cell>
          <cell r="AG480">
            <v>0</v>
          </cell>
          <cell r="AH480">
            <v>0</v>
          </cell>
          <cell r="AI480">
            <v>0</v>
          </cell>
          <cell r="AJ480">
            <v>0</v>
          </cell>
          <cell r="AK480">
            <v>0</v>
          </cell>
          <cell r="AL480">
            <v>0</v>
          </cell>
          <cell r="AM480">
            <v>0</v>
          </cell>
          <cell r="AN480">
            <v>0</v>
          </cell>
          <cell r="AO480">
            <v>0</v>
          </cell>
          <cell r="AP480">
            <v>0</v>
          </cell>
          <cell r="AQ480">
            <v>0</v>
          </cell>
          <cell r="AR480">
            <v>0</v>
          </cell>
          <cell r="AS480">
            <v>0</v>
          </cell>
          <cell r="AT480" t="str">
            <v>日数不足</v>
          </cell>
          <cell r="AU480">
            <v>0</v>
          </cell>
          <cell r="AV480">
            <v>0</v>
          </cell>
          <cell r="AW480">
            <v>0</v>
          </cell>
          <cell r="AX480">
            <v>0</v>
          </cell>
          <cell r="AY480">
            <v>0</v>
          </cell>
          <cell r="AZ480">
            <v>0</v>
          </cell>
          <cell r="BA480">
            <v>0</v>
          </cell>
          <cell r="BB480">
            <v>0</v>
          </cell>
          <cell r="BC480">
            <v>0</v>
          </cell>
        </row>
        <row r="481">
          <cell r="A481">
            <v>480</v>
          </cell>
          <cell r="B481">
            <v>0</v>
          </cell>
          <cell r="C481" t="str">
            <v/>
          </cell>
          <cell r="D481" t="str">
            <v/>
          </cell>
          <cell r="E481">
            <v>0</v>
          </cell>
          <cell r="F481">
            <v>1</v>
          </cell>
          <cell r="G481">
            <v>0</v>
          </cell>
          <cell r="H481" t="str">
            <v/>
          </cell>
          <cell r="I481" t="str">
            <v/>
          </cell>
          <cell r="J481" t="str">
            <v/>
          </cell>
          <cell r="K481" t="str">
            <v/>
          </cell>
          <cell r="L481" t="str">
            <v/>
          </cell>
          <cell r="M481">
            <v>0</v>
          </cell>
          <cell r="N481" t="str">
            <v/>
          </cell>
          <cell r="O481" t="str">
            <v/>
          </cell>
          <cell r="P481" t="str">
            <v/>
          </cell>
          <cell r="Q481" t="str">
            <v/>
          </cell>
          <cell r="R481" t="str">
            <v/>
          </cell>
          <cell r="S481" t="str">
            <v/>
          </cell>
          <cell r="T481" t="str">
            <v/>
          </cell>
          <cell r="U481" t="str">
            <v/>
          </cell>
          <cell r="V481" t="str">
            <v/>
          </cell>
          <cell r="W481" t="str">
            <v/>
          </cell>
          <cell r="X481" t="str">
            <v/>
          </cell>
          <cell r="Y481" t="str">
            <v/>
          </cell>
          <cell r="Z481" t="str">
            <v/>
          </cell>
          <cell r="AA481" t="str">
            <v/>
          </cell>
          <cell r="AB481" t="str">
            <v/>
          </cell>
          <cell r="AC481">
            <v>0</v>
          </cell>
          <cell r="AD481" t="str">
            <v/>
          </cell>
          <cell r="AE481">
            <v>0</v>
          </cell>
          <cell r="AF481">
            <v>0</v>
          </cell>
          <cell r="AG481">
            <v>0</v>
          </cell>
          <cell r="AH481">
            <v>0</v>
          </cell>
          <cell r="AI481">
            <v>0</v>
          </cell>
          <cell r="AJ481">
            <v>0</v>
          </cell>
          <cell r="AK481">
            <v>0</v>
          </cell>
          <cell r="AL481">
            <v>0</v>
          </cell>
          <cell r="AM481">
            <v>0</v>
          </cell>
          <cell r="AN481">
            <v>0</v>
          </cell>
          <cell r="AO481">
            <v>0</v>
          </cell>
          <cell r="AP481">
            <v>0</v>
          </cell>
          <cell r="AQ481">
            <v>0</v>
          </cell>
          <cell r="AR481">
            <v>0</v>
          </cell>
          <cell r="AS481">
            <v>0</v>
          </cell>
          <cell r="AT481" t="str">
            <v>日数不足</v>
          </cell>
          <cell r="AU481">
            <v>0</v>
          </cell>
          <cell r="AV481">
            <v>0</v>
          </cell>
          <cell r="AW481">
            <v>0</v>
          </cell>
          <cell r="AX481">
            <v>0</v>
          </cell>
          <cell r="AY481">
            <v>0</v>
          </cell>
          <cell r="AZ481">
            <v>0</v>
          </cell>
          <cell r="BA481">
            <v>0</v>
          </cell>
          <cell r="BB481">
            <v>0</v>
          </cell>
          <cell r="BC481">
            <v>0</v>
          </cell>
        </row>
        <row r="482">
          <cell r="A482">
            <v>481</v>
          </cell>
          <cell r="B482">
            <v>0</v>
          </cell>
          <cell r="C482" t="str">
            <v/>
          </cell>
          <cell r="D482" t="str">
            <v/>
          </cell>
          <cell r="E482">
            <v>0</v>
          </cell>
          <cell r="F482">
            <v>1</v>
          </cell>
          <cell r="G482">
            <v>0</v>
          </cell>
          <cell r="H482" t="str">
            <v/>
          </cell>
          <cell r="I482" t="str">
            <v/>
          </cell>
          <cell r="J482" t="str">
            <v/>
          </cell>
          <cell r="K482" t="str">
            <v/>
          </cell>
          <cell r="L482" t="str">
            <v/>
          </cell>
          <cell r="M482">
            <v>0</v>
          </cell>
          <cell r="N482" t="str">
            <v/>
          </cell>
          <cell r="O482" t="str">
            <v/>
          </cell>
          <cell r="P482" t="str">
            <v/>
          </cell>
          <cell r="Q482" t="str">
            <v/>
          </cell>
          <cell r="R482" t="str">
            <v/>
          </cell>
          <cell r="S482" t="str">
            <v/>
          </cell>
          <cell r="T482" t="str">
            <v/>
          </cell>
          <cell r="U482" t="str">
            <v/>
          </cell>
          <cell r="V482" t="str">
            <v/>
          </cell>
          <cell r="W482" t="str">
            <v/>
          </cell>
          <cell r="X482" t="str">
            <v/>
          </cell>
          <cell r="Y482" t="str">
            <v/>
          </cell>
          <cell r="Z482" t="str">
            <v/>
          </cell>
          <cell r="AA482" t="str">
            <v/>
          </cell>
          <cell r="AB482" t="str">
            <v/>
          </cell>
          <cell r="AC482">
            <v>0</v>
          </cell>
          <cell r="AD482" t="str">
            <v/>
          </cell>
          <cell r="AE482">
            <v>0</v>
          </cell>
          <cell r="AF482">
            <v>0</v>
          </cell>
          <cell r="AG482">
            <v>0</v>
          </cell>
          <cell r="AH482">
            <v>0</v>
          </cell>
          <cell r="AI482">
            <v>0</v>
          </cell>
          <cell r="AJ482">
            <v>0</v>
          </cell>
          <cell r="AK482">
            <v>0</v>
          </cell>
          <cell r="AL482">
            <v>0</v>
          </cell>
          <cell r="AM482">
            <v>0</v>
          </cell>
          <cell r="AN482">
            <v>0</v>
          </cell>
          <cell r="AO482">
            <v>0</v>
          </cell>
          <cell r="AP482">
            <v>0</v>
          </cell>
          <cell r="AQ482">
            <v>0</v>
          </cell>
          <cell r="AR482">
            <v>0</v>
          </cell>
          <cell r="AS482">
            <v>0</v>
          </cell>
          <cell r="AT482" t="str">
            <v>日数不足</v>
          </cell>
          <cell r="AU482">
            <v>0</v>
          </cell>
          <cell r="AV482">
            <v>0</v>
          </cell>
          <cell r="AW482">
            <v>0</v>
          </cell>
          <cell r="AX482">
            <v>0</v>
          </cell>
          <cell r="AY482">
            <v>0</v>
          </cell>
          <cell r="AZ482">
            <v>0</v>
          </cell>
          <cell r="BA482">
            <v>0</v>
          </cell>
          <cell r="BB482">
            <v>0</v>
          </cell>
          <cell r="BC482">
            <v>0</v>
          </cell>
        </row>
        <row r="483">
          <cell r="A483">
            <v>482</v>
          </cell>
          <cell r="B483">
            <v>0</v>
          </cell>
          <cell r="C483" t="str">
            <v/>
          </cell>
          <cell r="D483" t="str">
            <v/>
          </cell>
          <cell r="E483">
            <v>0</v>
          </cell>
          <cell r="F483">
            <v>1</v>
          </cell>
          <cell r="G483">
            <v>0</v>
          </cell>
          <cell r="H483" t="str">
            <v/>
          </cell>
          <cell r="I483" t="str">
            <v/>
          </cell>
          <cell r="J483" t="str">
            <v/>
          </cell>
          <cell r="K483" t="str">
            <v/>
          </cell>
          <cell r="L483" t="str">
            <v/>
          </cell>
          <cell r="M483">
            <v>0</v>
          </cell>
          <cell r="N483" t="str">
            <v/>
          </cell>
          <cell r="O483" t="str">
            <v/>
          </cell>
          <cell r="P483" t="str">
            <v/>
          </cell>
          <cell r="Q483" t="str">
            <v/>
          </cell>
          <cell r="R483" t="str">
            <v/>
          </cell>
          <cell r="S483" t="str">
            <v/>
          </cell>
          <cell r="T483" t="str">
            <v/>
          </cell>
          <cell r="U483" t="str">
            <v/>
          </cell>
          <cell r="V483" t="str">
            <v/>
          </cell>
          <cell r="W483" t="str">
            <v/>
          </cell>
          <cell r="X483" t="str">
            <v/>
          </cell>
          <cell r="Y483" t="str">
            <v/>
          </cell>
          <cell r="Z483" t="str">
            <v/>
          </cell>
          <cell r="AA483" t="str">
            <v/>
          </cell>
          <cell r="AB483" t="str">
            <v/>
          </cell>
          <cell r="AC483">
            <v>0</v>
          </cell>
          <cell r="AD483" t="str">
            <v/>
          </cell>
          <cell r="AE483">
            <v>0</v>
          </cell>
          <cell r="AF483">
            <v>0</v>
          </cell>
          <cell r="AG483">
            <v>0</v>
          </cell>
          <cell r="AH483">
            <v>0</v>
          </cell>
          <cell r="AI483">
            <v>0</v>
          </cell>
          <cell r="AJ483">
            <v>0</v>
          </cell>
          <cell r="AK483">
            <v>0</v>
          </cell>
          <cell r="AL483">
            <v>0</v>
          </cell>
          <cell r="AM483">
            <v>0</v>
          </cell>
          <cell r="AN483">
            <v>0</v>
          </cell>
          <cell r="AO483">
            <v>0</v>
          </cell>
          <cell r="AP483">
            <v>0</v>
          </cell>
          <cell r="AQ483">
            <v>0</v>
          </cell>
          <cell r="AR483">
            <v>0</v>
          </cell>
          <cell r="AS483">
            <v>0</v>
          </cell>
          <cell r="AT483" t="str">
            <v>日数不足</v>
          </cell>
          <cell r="AU483">
            <v>0</v>
          </cell>
          <cell r="AV483">
            <v>0</v>
          </cell>
          <cell r="AW483">
            <v>0</v>
          </cell>
          <cell r="AX483">
            <v>0</v>
          </cell>
          <cell r="AY483">
            <v>0</v>
          </cell>
          <cell r="AZ483">
            <v>0</v>
          </cell>
          <cell r="BA483">
            <v>0</v>
          </cell>
          <cell r="BB483">
            <v>0</v>
          </cell>
          <cell r="BC483">
            <v>0</v>
          </cell>
        </row>
        <row r="484">
          <cell r="A484">
            <v>483</v>
          </cell>
          <cell r="B484">
            <v>0</v>
          </cell>
          <cell r="C484" t="str">
            <v/>
          </cell>
          <cell r="D484" t="str">
            <v/>
          </cell>
          <cell r="E484">
            <v>0</v>
          </cell>
          <cell r="F484">
            <v>1</v>
          </cell>
          <cell r="G484">
            <v>0</v>
          </cell>
          <cell r="H484" t="str">
            <v/>
          </cell>
          <cell r="I484" t="str">
            <v/>
          </cell>
          <cell r="J484" t="str">
            <v/>
          </cell>
          <cell r="K484" t="str">
            <v/>
          </cell>
          <cell r="L484" t="str">
            <v/>
          </cell>
          <cell r="M484">
            <v>0</v>
          </cell>
          <cell r="N484" t="str">
            <v/>
          </cell>
          <cell r="O484" t="str">
            <v/>
          </cell>
          <cell r="P484" t="str">
            <v/>
          </cell>
          <cell r="Q484" t="str">
            <v/>
          </cell>
          <cell r="R484" t="str">
            <v/>
          </cell>
          <cell r="S484" t="str">
            <v/>
          </cell>
          <cell r="T484" t="str">
            <v/>
          </cell>
          <cell r="U484" t="str">
            <v/>
          </cell>
          <cell r="V484" t="str">
            <v/>
          </cell>
          <cell r="W484" t="str">
            <v/>
          </cell>
          <cell r="X484" t="str">
            <v/>
          </cell>
          <cell r="Y484" t="str">
            <v/>
          </cell>
          <cell r="Z484" t="str">
            <v/>
          </cell>
          <cell r="AA484" t="str">
            <v/>
          </cell>
          <cell r="AB484" t="str">
            <v/>
          </cell>
          <cell r="AC484">
            <v>0</v>
          </cell>
          <cell r="AD484" t="str">
            <v/>
          </cell>
          <cell r="AE484">
            <v>0</v>
          </cell>
          <cell r="AF484">
            <v>0</v>
          </cell>
          <cell r="AG484">
            <v>0</v>
          </cell>
          <cell r="AH484">
            <v>0</v>
          </cell>
          <cell r="AI484">
            <v>0</v>
          </cell>
          <cell r="AJ484">
            <v>0</v>
          </cell>
          <cell r="AK484">
            <v>0</v>
          </cell>
          <cell r="AL484">
            <v>0</v>
          </cell>
          <cell r="AM484">
            <v>0</v>
          </cell>
          <cell r="AN484">
            <v>0</v>
          </cell>
          <cell r="AO484">
            <v>0</v>
          </cell>
          <cell r="AP484">
            <v>0</v>
          </cell>
          <cell r="AQ484">
            <v>0</v>
          </cell>
          <cell r="AR484">
            <v>0</v>
          </cell>
          <cell r="AS484">
            <v>0</v>
          </cell>
          <cell r="AT484" t="str">
            <v>日数不足</v>
          </cell>
          <cell r="AU484">
            <v>0</v>
          </cell>
          <cell r="AV484">
            <v>0</v>
          </cell>
          <cell r="AW484">
            <v>0</v>
          </cell>
          <cell r="AX484">
            <v>0</v>
          </cell>
          <cell r="AY484">
            <v>0</v>
          </cell>
          <cell r="AZ484">
            <v>0</v>
          </cell>
          <cell r="BA484">
            <v>0</v>
          </cell>
          <cell r="BB484">
            <v>0</v>
          </cell>
          <cell r="BC484">
            <v>0</v>
          </cell>
        </row>
        <row r="485">
          <cell r="A485">
            <v>484</v>
          </cell>
          <cell r="B485">
            <v>0</v>
          </cell>
          <cell r="C485" t="str">
            <v/>
          </cell>
          <cell r="D485" t="str">
            <v/>
          </cell>
          <cell r="E485">
            <v>0</v>
          </cell>
          <cell r="F485">
            <v>1</v>
          </cell>
          <cell r="G485">
            <v>0</v>
          </cell>
          <cell r="H485" t="str">
            <v/>
          </cell>
          <cell r="I485" t="str">
            <v/>
          </cell>
          <cell r="J485" t="str">
            <v/>
          </cell>
          <cell r="K485" t="str">
            <v/>
          </cell>
          <cell r="L485" t="str">
            <v/>
          </cell>
          <cell r="M485">
            <v>0</v>
          </cell>
          <cell r="N485" t="str">
            <v/>
          </cell>
          <cell r="O485" t="str">
            <v/>
          </cell>
          <cell r="P485" t="str">
            <v/>
          </cell>
          <cell r="Q485" t="str">
            <v/>
          </cell>
          <cell r="R485" t="str">
            <v/>
          </cell>
          <cell r="S485" t="str">
            <v/>
          </cell>
          <cell r="T485" t="str">
            <v/>
          </cell>
          <cell r="U485" t="str">
            <v/>
          </cell>
          <cell r="V485" t="str">
            <v/>
          </cell>
          <cell r="W485" t="str">
            <v/>
          </cell>
          <cell r="X485" t="str">
            <v/>
          </cell>
          <cell r="Y485" t="str">
            <v/>
          </cell>
          <cell r="Z485" t="str">
            <v/>
          </cell>
          <cell r="AA485" t="str">
            <v/>
          </cell>
          <cell r="AB485" t="str">
            <v/>
          </cell>
          <cell r="AC485">
            <v>0</v>
          </cell>
          <cell r="AD485" t="str">
            <v/>
          </cell>
          <cell r="AE485">
            <v>0</v>
          </cell>
          <cell r="AF485">
            <v>0</v>
          </cell>
          <cell r="AG485">
            <v>0</v>
          </cell>
          <cell r="AH485">
            <v>0</v>
          </cell>
          <cell r="AI485">
            <v>0</v>
          </cell>
          <cell r="AJ485">
            <v>0</v>
          </cell>
          <cell r="AK485">
            <v>0</v>
          </cell>
          <cell r="AL485">
            <v>0</v>
          </cell>
          <cell r="AM485">
            <v>0</v>
          </cell>
          <cell r="AN485">
            <v>0</v>
          </cell>
          <cell r="AO485">
            <v>0</v>
          </cell>
          <cell r="AP485">
            <v>0</v>
          </cell>
          <cell r="AQ485">
            <v>0</v>
          </cell>
          <cell r="AR485">
            <v>0</v>
          </cell>
          <cell r="AS485">
            <v>0</v>
          </cell>
          <cell r="AT485" t="str">
            <v>日数不足</v>
          </cell>
          <cell r="AU485">
            <v>0</v>
          </cell>
          <cell r="AV485">
            <v>0</v>
          </cell>
          <cell r="AW485">
            <v>0</v>
          </cell>
          <cell r="AX485">
            <v>0</v>
          </cell>
          <cell r="AY485">
            <v>0</v>
          </cell>
          <cell r="AZ485">
            <v>0</v>
          </cell>
          <cell r="BA485">
            <v>0</v>
          </cell>
          <cell r="BB485">
            <v>0</v>
          </cell>
          <cell r="BC485">
            <v>0</v>
          </cell>
        </row>
        <row r="486">
          <cell r="A486">
            <v>485</v>
          </cell>
          <cell r="B486">
            <v>0</v>
          </cell>
          <cell r="C486" t="str">
            <v/>
          </cell>
          <cell r="D486" t="str">
            <v/>
          </cell>
          <cell r="E486">
            <v>0</v>
          </cell>
          <cell r="F486">
            <v>1</v>
          </cell>
          <cell r="G486">
            <v>0</v>
          </cell>
          <cell r="H486" t="str">
            <v/>
          </cell>
          <cell r="I486" t="str">
            <v/>
          </cell>
          <cell r="J486" t="str">
            <v/>
          </cell>
          <cell r="K486" t="str">
            <v/>
          </cell>
          <cell r="L486" t="str">
            <v/>
          </cell>
          <cell r="M486">
            <v>0</v>
          </cell>
          <cell r="N486" t="str">
            <v/>
          </cell>
          <cell r="O486" t="str">
            <v/>
          </cell>
          <cell r="P486" t="str">
            <v/>
          </cell>
          <cell r="Q486" t="str">
            <v/>
          </cell>
          <cell r="R486" t="str">
            <v/>
          </cell>
          <cell r="S486" t="str">
            <v/>
          </cell>
          <cell r="T486" t="str">
            <v/>
          </cell>
          <cell r="U486" t="str">
            <v/>
          </cell>
          <cell r="V486" t="str">
            <v/>
          </cell>
          <cell r="W486" t="str">
            <v/>
          </cell>
          <cell r="X486" t="str">
            <v/>
          </cell>
          <cell r="Y486" t="str">
            <v/>
          </cell>
          <cell r="Z486" t="str">
            <v/>
          </cell>
          <cell r="AA486" t="str">
            <v/>
          </cell>
          <cell r="AB486" t="str">
            <v/>
          </cell>
          <cell r="AC486">
            <v>0</v>
          </cell>
          <cell r="AD486" t="str">
            <v/>
          </cell>
          <cell r="AE486">
            <v>0</v>
          </cell>
          <cell r="AF486">
            <v>0</v>
          </cell>
          <cell r="AG486">
            <v>0</v>
          </cell>
          <cell r="AH486">
            <v>0</v>
          </cell>
          <cell r="AI486">
            <v>0</v>
          </cell>
          <cell r="AJ486">
            <v>0</v>
          </cell>
          <cell r="AK486">
            <v>0</v>
          </cell>
          <cell r="AL486">
            <v>0</v>
          </cell>
          <cell r="AM486">
            <v>0</v>
          </cell>
          <cell r="AN486">
            <v>0</v>
          </cell>
          <cell r="AO486">
            <v>0</v>
          </cell>
          <cell r="AP486">
            <v>0</v>
          </cell>
          <cell r="AQ486">
            <v>0</v>
          </cell>
          <cell r="AR486">
            <v>0</v>
          </cell>
          <cell r="AS486">
            <v>0</v>
          </cell>
          <cell r="AT486" t="str">
            <v>日数不足</v>
          </cell>
          <cell r="AU486">
            <v>0</v>
          </cell>
          <cell r="AV486">
            <v>0</v>
          </cell>
          <cell r="AW486">
            <v>0</v>
          </cell>
          <cell r="AX486">
            <v>0</v>
          </cell>
          <cell r="AY486">
            <v>0</v>
          </cell>
          <cell r="AZ486">
            <v>0</v>
          </cell>
          <cell r="BA486">
            <v>0</v>
          </cell>
          <cell r="BB486">
            <v>0</v>
          </cell>
          <cell r="BC486">
            <v>0</v>
          </cell>
        </row>
        <row r="487">
          <cell r="A487">
            <v>486</v>
          </cell>
          <cell r="B487">
            <v>0</v>
          </cell>
          <cell r="C487" t="str">
            <v/>
          </cell>
          <cell r="D487" t="str">
            <v/>
          </cell>
          <cell r="E487">
            <v>0</v>
          </cell>
          <cell r="F487">
            <v>1</v>
          </cell>
          <cell r="G487">
            <v>0</v>
          </cell>
          <cell r="H487" t="str">
            <v/>
          </cell>
          <cell r="I487" t="str">
            <v/>
          </cell>
          <cell r="J487" t="str">
            <v/>
          </cell>
          <cell r="K487" t="str">
            <v/>
          </cell>
          <cell r="L487" t="str">
            <v/>
          </cell>
          <cell r="M487">
            <v>0</v>
          </cell>
          <cell r="N487" t="str">
            <v/>
          </cell>
          <cell r="O487" t="str">
            <v/>
          </cell>
          <cell r="P487" t="str">
            <v/>
          </cell>
          <cell r="Q487" t="str">
            <v/>
          </cell>
          <cell r="R487" t="str">
            <v/>
          </cell>
          <cell r="S487" t="str">
            <v/>
          </cell>
          <cell r="T487" t="str">
            <v/>
          </cell>
          <cell r="U487" t="str">
            <v/>
          </cell>
          <cell r="V487" t="str">
            <v/>
          </cell>
          <cell r="W487" t="str">
            <v/>
          </cell>
          <cell r="X487" t="str">
            <v/>
          </cell>
          <cell r="Y487" t="str">
            <v/>
          </cell>
          <cell r="Z487" t="str">
            <v/>
          </cell>
          <cell r="AA487" t="str">
            <v/>
          </cell>
          <cell r="AB487" t="str">
            <v/>
          </cell>
          <cell r="AC487">
            <v>0</v>
          </cell>
          <cell r="AD487" t="str">
            <v/>
          </cell>
          <cell r="AE487">
            <v>0</v>
          </cell>
          <cell r="AF487">
            <v>0</v>
          </cell>
          <cell r="AG487">
            <v>0</v>
          </cell>
          <cell r="AH487">
            <v>0</v>
          </cell>
          <cell r="AI487">
            <v>0</v>
          </cell>
          <cell r="AJ487">
            <v>0</v>
          </cell>
          <cell r="AK487">
            <v>0</v>
          </cell>
          <cell r="AL487">
            <v>0</v>
          </cell>
          <cell r="AM487">
            <v>0</v>
          </cell>
          <cell r="AN487">
            <v>0</v>
          </cell>
          <cell r="AO487">
            <v>0</v>
          </cell>
          <cell r="AP487">
            <v>0</v>
          </cell>
          <cell r="AQ487">
            <v>0</v>
          </cell>
          <cell r="AR487">
            <v>0</v>
          </cell>
          <cell r="AS487">
            <v>0</v>
          </cell>
          <cell r="AT487" t="str">
            <v>日数不足</v>
          </cell>
          <cell r="AU487">
            <v>0</v>
          </cell>
          <cell r="AV487">
            <v>0</v>
          </cell>
          <cell r="AW487">
            <v>0</v>
          </cell>
          <cell r="AX487">
            <v>0</v>
          </cell>
          <cell r="AY487">
            <v>0</v>
          </cell>
          <cell r="AZ487">
            <v>0</v>
          </cell>
          <cell r="BA487">
            <v>0</v>
          </cell>
          <cell r="BB487">
            <v>0</v>
          </cell>
          <cell r="BC487">
            <v>0</v>
          </cell>
        </row>
        <row r="488">
          <cell r="A488">
            <v>487</v>
          </cell>
          <cell r="B488">
            <v>0</v>
          </cell>
          <cell r="C488" t="str">
            <v/>
          </cell>
          <cell r="D488" t="str">
            <v/>
          </cell>
          <cell r="E488">
            <v>0</v>
          </cell>
          <cell r="F488">
            <v>1</v>
          </cell>
          <cell r="G488">
            <v>0</v>
          </cell>
          <cell r="H488" t="str">
            <v/>
          </cell>
          <cell r="I488" t="str">
            <v/>
          </cell>
          <cell r="J488" t="str">
            <v/>
          </cell>
          <cell r="K488" t="str">
            <v/>
          </cell>
          <cell r="L488" t="str">
            <v/>
          </cell>
          <cell r="M488">
            <v>0</v>
          </cell>
          <cell r="N488" t="str">
            <v/>
          </cell>
          <cell r="O488" t="str">
            <v/>
          </cell>
          <cell r="P488" t="str">
            <v/>
          </cell>
          <cell r="Q488" t="str">
            <v/>
          </cell>
          <cell r="R488" t="str">
            <v/>
          </cell>
          <cell r="S488" t="str">
            <v/>
          </cell>
          <cell r="T488" t="str">
            <v/>
          </cell>
          <cell r="U488" t="str">
            <v/>
          </cell>
          <cell r="V488" t="str">
            <v/>
          </cell>
          <cell r="W488" t="str">
            <v/>
          </cell>
          <cell r="X488" t="str">
            <v/>
          </cell>
          <cell r="Y488" t="str">
            <v/>
          </cell>
          <cell r="Z488" t="str">
            <v/>
          </cell>
          <cell r="AA488" t="str">
            <v/>
          </cell>
          <cell r="AB488" t="str">
            <v/>
          </cell>
          <cell r="AC488">
            <v>0</v>
          </cell>
          <cell r="AD488" t="str">
            <v/>
          </cell>
          <cell r="AE488">
            <v>0</v>
          </cell>
          <cell r="AF488">
            <v>0</v>
          </cell>
          <cell r="AG488">
            <v>0</v>
          </cell>
          <cell r="AH488">
            <v>0</v>
          </cell>
          <cell r="AI488">
            <v>0</v>
          </cell>
          <cell r="AJ488">
            <v>0</v>
          </cell>
          <cell r="AK488">
            <v>0</v>
          </cell>
          <cell r="AL488">
            <v>0</v>
          </cell>
          <cell r="AM488">
            <v>0</v>
          </cell>
          <cell r="AN488">
            <v>0</v>
          </cell>
          <cell r="AO488">
            <v>0</v>
          </cell>
          <cell r="AP488">
            <v>0</v>
          </cell>
          <cell r="AQ488">
            <v>0</v>
          </cell>
          <cell r="AR488">
            <v>0</v>
          </cell>
          <cell r="AS488">
            <v>0</v>
          </cell>
          <cell r="AT488" t="str">
            <v>日数不足</v>
          </cell>
          <cell r="AU488">
            <v>0</v>
          </cell>
          <cell r="AV488">
            <v>0</v>
          </cell>
          <cell r="AW488">
            <v>0</v>
          </cell>
          <cell r="AX488">
            <v>0</v>
          </cell>
          <cell r="AY488">
            <v>0</v>
          </cell>
          <cell r="AZ488">
            <v>0</v>
          </cell>
          <cell r="BA488">
            <v>0</v>
          </cell>
          <cell r="BB488">
            <v>0</v>
          </cell>
          <cell r="BC488">
            <v>0</v>
          </cell>
        </row>
        <row r="489">
          <cell r="A489">
            <v>488</v>
          </cell>
          <cell r="B489">
            <v>0</v>
          </cell>
          <cell r="C489" t="str">
            <v/>
          </cell>
          <cell r="D489" t="str">
            <v/>
          </cell>
          <cell r="E489">
            <v>0</v>
          </cell>
          <cell r="F489">
            <v>1</v>
          </cell>
          <cell r="G489">
            <v>0</v>
          </cell>
          <cell r="H489" t="str">
            <v/>
          </cell>
          <cell r="I489" t="str">
            <v/>
          </cell>
          <cell r="J489" t="str">
            <v/>
          </cell>
          <cell r="K489" t="str">
            <v/>
          </cell>
          <cell r="L489" t="str">
            <v/>
          </cell>
          <cell r="M489">
            <v>0</v>
          </cell>
          <cell r="N489" t="str">
            <v/>
          </cell>
          <cell r="O489" t="str">
            <v/>
          </cell>
          <cell r="P489" t="str">
            <v/>
          </cell>
          <cell r="Q489" t="str">
            <v/>
          </cell>
          <cell r="R489" t="str">
            <v/>
          </cell>
          <cell r="S489" t="str">
            <v/>
          </cell>
          <cell r="T489" t="str">
            <v/>
          </cell>
          <cell r="U489" t="str">
            <v/>
          </cell>
          <cell r="V489" t="str">
            <v/>
          </cell>
          <cell r="W489" t="str">
            <v/>
          </cell>
          <cell r="X489" t="str">
            <v/>
          </cell>
          <cell r="Y489" t="str">
            <v/>
          </cell>
          <cell r="Z489" t="str">
            <v/>
          </cell>
          <cell r="AA489" t="str">
            <v/>
          </cell>
          <cell r="AB489" t="str">
            <v/>
          </cell>
          <cell r="AC489">
            <v>0</v>
          </cell>
          <cell r="AD489" t="str">
            <v/>
          </cell>
          <cell r="AE489">
            <v>0</v>
          </cell>
          <cell r="AF489">
            <v>0</v>
          </cell>
          <cell r="AG489">
            <v>0</v>
          </cell>
          <cell r="AH489">
            <v>0</v>
          </cell>
          <cell r="AI489">
            <v>0</v>
          </cell>
          <cell r="AJ489">
            <v>0</v>
          </cell>
          <cell r="AK489">
            <v>0</v>
          </cell>
          <cell r="AL489">
            <v>0</v>
          </cell>
          <cell r="AM489">
            <v>0</v>
          </cell>
          <cell r="AN489">
            <v>0</v>
          </cell>
          <cell r="AO489">
            <v>0</v>
          </cell>
          <cell r="AP489">
            <v>0</v>
          </cell>
          <cell r="AQ489">
            <v>0</v>
          </cell>
          <cell r="AR489">
            <v>0</v>
          </cell>
          <cell r="AS489">
            <v>0</v>
          </cell>
          <cell r="AT489" t="str">
            <v>日数不足</v>
          </cell>
          <cell r="AU489">
            <v>0</v>
          </cell>
          <cell r="AV489">
            <v>0</v>
          </cell>
          <cell r="AW489">
            <v>0</v>
          </cell>
          <cell r="AX489">
            <v>0</v>
          </cell>
          <cell r="AY489">
            <v>0</v>
          </cell>
          <cell r="AZ489">
            <v>0</v>
          </cell>
          <cell r="BA489">
            <v>0</v>
          </cell>
          <cell r="BB489">
            <v>0</v>
          </cell>
          <cell r="BC489">
            <v>0</v>
          </cell>
        </row>
        <row r="490">
          <cell r="A490">
            <v>489</v>
          </cell>
          <cell r="B490">
            <v>0</v>
          </cell>
          <cell r="C490" t="str">
            <v/>
          </cell>
          <cell r="D490" t="str">
            <v/>
          </cell>
          <cell r="E490">
            <v>0</v>
          </cell>
          <cell r="F490">
            <v>1</v>
          </cell>
          <cell r="G490">
            <v>0</v>
          </cell>
          <cell r="H490" t="str">
            <v/>
          </cell>
          <cell r="I490" t="str">
            <v/>
          </cell>
          <cell r="J490" t="str">
            <v/>
          </cell>
          <cell r="K490" t="str">
            <v/>
          </cell>
          <cell r="L490" t="str">
            <v/>
          </cell>
          <cell r="M490">
            <v>0</v>
          </cell>
          <cell r="N490" t="str">
            <v/>
          </cell>
          <cell r="O490" t="str">
            <v/>
          </cell>
          <cell r="P490" t="str">
            <v/>
          </cell>
          <cell r="Q490" t="str">
            <v/>
          </cell>
          <cell r="R490" t="str">
            <v/>
          </cell>
          <cell r="S490" t="str">
            <v/>
          </cell>
          <cell r="T490" t="str">
            <v/>
          </cell>
          <cell r="U490" t="str">
            <v/>
          </cell>
          <cell r="V490" t="str">
            <v/>
          </cell>
          <cell r="W490" t="str">
            <v/>
          </cell>
          <cell r="X490" t="str">
            <v/>
          </cell>
          <cell r="Y490" t="str">
            <v/>
          </cell>
          <cell r="Z490" t="str">
            <v/>
          </cell>
          <cell r="AA490" t="str">
            <v/>
          </cell>
          <cell r="AB490" t="str">
            <v/>
          </cell>
          <cell r="AC490">
            <v>0</v>
          </cell>
          <cell r="AD490" t="str">
            <v/>
          </cell>
          <cell r="AE490">
            <v>0</v>
          </cell>
          <cell r="AF490">
            <v>0</v>
          </cell>
          <cell r="AG490">
            <v>0</v>
          </cell>
          <cell r="AH490">
            <v>0</v>
          </cell>
          <cell r="AI490">
            <v>0</v>
          </cell>
          <cell r="AJ490">
            <v>0</v>
          </cell>
          <cell r="AK490">
            <v>0</v>
          </cell>
          <cell r="AL490">
            <v>0</v>
          </cell>
          <cell r="AM490">
            <v>0</v>
          </cell>
          <cell r="AN490">
            <v>0</v>
          </cell>
          <cell r="AO490">
            <v>0</v>
          </cell>
          <cell r="AP490">
            <v>0</v>
          </cell>
          <cell r="AQ490">
            <v>0</v>
          </cell>
          <cell r="AR490">
            <v>0</v>
          </cell>
          <cell r="AS490">
            <v>0</v>
          </cell>
          <cell r="AT490" t="str">
            <v>日数不足</v>
          </cell>
          <cell r="AU490">
            <v>0</v>
          </cell>
          <cell r="AV490">
            <v>0</v>
          </cell>
          <cell r="AW490">
            <v>0</v>
          </cell>
          <cell r="AX490">
            <v>0</v>
          </cell>
          <cell r="AY490">
            <v>0</v>
          </cell>
          <cell r="AZ490">
            <v>0</v>
          </cell>
          <cell r="BA490">
            <v>0</v>
          </cell>
          <cell r="BB490">
            <v>0</v>
          </cell>
          <cell r="BC490">
            <v>0</v>
          </cell>
        </row>
        <row r="491">
          <cell r="A491">
            <v>490</v>
          </cell>
          <cell r="B491">
            <v>0</v>
          </cell>
          <cell r="C491" t="str">
            <v/>
          </cell>
          <cell r="D491" t="str">
            <v/>
          </cell>
          <cell r="E491">
            <v>0</v>
          </cell>
          <cell r="F491">
            <v>1</v>
          </cell>
          <cell r="G491">
            <v>0</v>
          </cell>
          <cell r="H491" t="str">
            <v/>
          </cell>
          <cell r="I491" t="str">
            <v/>
          </cell>
          <cell r="J491" t="str">
            <v/>
          </cell>
          <cell r="K491" t="str">
            <v/>
          </cell>
          <cell r="L491" t="str">
            <v/>
          </cell>
          <cell r="M491">
            <v>0</v>
          </cell>
          <cell r="N491" t="str">
            <v/>
          </cell>
          <cell r="O491" t="str">
            <v/>
          </cell>
          <cell r="P491" t="str">
            <v/>
          </cell>
          <cell r="Q491" t="str">
            <v/>
          </cell>
          <cell r="R491" t="str">
            <v/>
          </cell>
          <cell r="S491" t="str">
            <v/>
          </cell>
          <cell r="T491" t="str">
            <v/>
          </cell>
          <cell r="U491" t="str">
            <v/>
          </cell>
          <cell r="V491" t="str">
            <v/>
          </cell>
          <cell r="W491" t="str">
            <v/>
          </cell>
          <cell r="X491" t="str">
            <v/>
          </cell>
          <cell r="Y491" t="str">
            <v/>
          </cell>
          <cell r="Z491" t="str">
            <v/>
          </cell>
          <cell r="AA491" t="str">
            <v/>
          </cell>
          <cell r="AB491" t="str">
            <v/>
          </cell>
          <cell r="AC491">
            <v>0</v>
          </cell>
          <cell r="AD491" t="str">
            <v/>
          </cell>
          <cell r="AE491">
            <v>0</v>
          </cell>
          <cell r="AF491">
            <v>0</v>
          </cell>
          <cell r="AG491">
            <v>0</v>
          </cell>
          <cell r="AH491">
            <v>0</v>
          </cell>
          <cell r="AI491">
            <v>0</v>
          </cell>
          <cell r="AJ491">
            <v>0</v>
          </cell>
          <cell r="AK491">
            <v>0</v>
          </cell>
          <cell r="AL491">
            <v>0</v>
          </cell>
          <cell r="AM491">
            <v>0</v>
          </cell>
          <cell r="AN491">
            <v>0</v>
          </cell>
          <cell r="AO491">
            <v>0</v>
          </cell>
          <cell r="AP491">
            <v>0</v>
          </cell>
          <cell r="AQ491">
            <v>0</v>
          </cell>
          <cell r="AR491">
            <v>0</v>
          </cell>
          <cell r="AS491">
            <v>0</v>
          </cell>
          <cell r="AT491" t="str">
            <v>日数不足</v>
          </cell>
          <cell r="AU491">
            <v>0</v>
          </cell>
          <cell r="AV491">
            <v>0</v>
          </cell>
          <cell r="AW491">
            <v>0</v>
          </cell>
          <cell r="AX491">
            <v>0</v>
          </cell>
          <cell r="AY491">
            <v>0</v>
          </cell>
          <cell r="AZ491">
            <v>0</v>
          </cell>
          <cell r="BA491">
            <v>0</v>
          </cell>
          <cell r="BB491">
            <v>0</v>
          </cell>
          <cell r="BC491">
            <v>0</v>
          </cell>
        </row>
        <row r="492">
          <cell r="A492">
            <v>491</v>
          </cell>
          <cell r="B492">
            <v>0</v>
          </cell>
          <cell r="C492" t="str">
            <v/>
          </cell>
          <cell r="D492" t="str">
            <v/>
          </cell>
          <cell r="E492">
            <v>0</v>
          </cell>
          <cell r="F492">
            <v>1</v>
          </cell>
          <cell r="G492">
            <v>0</v>
          </cell>
          <cell r="H492" t="str">
            <v/>
          </cell>
          <cell r="I492" t="str">
            <v/>
          </cell>
          <cell r="J492" t="str">
            <v/>
          </cell>
          <cell r="K492" t="str">
            <v/>
          </cell>
          <cell r="L492" t="str">
            <v/>
          </cell>
          <cell r="M492">
            <v>0</v>
          </cell>
          <cell r="N492" t="str">
            <v/>
          </cell>
          <cell r="O492" t="str">
            <v/>
          </cell>
          <cell r="P492" t="str">
            <v/>
          </cell>
          <cell r="Q492" t="str">
            <v/>
          </cell>
          <cell r="R492" t="str">
            <v/>
          </cell>
          <cell r="S492" t="str">
            <v/>
          </cell>
          <cell r="T492" t="str">
            <v/>
          </cell>
          <cell r="U492" t="str">
            <v/>
          </cell>
          <cell r="V492" t="str">
            <v/>
          </cell>
          <cell r="W492" t="str">
            <v/>
          </cell>
          <cell r="X492" t="str">
            <v/>
          </cell>
          <cell r="Y492" t="str">
            <v/>
          </cell>
          <cell r="Z492" t="str">
            <v/>
          </cell>
          <cell r="AA492" t="str">
            <v/>
          </cell>
          <cell r="AB492" t="str">
            <v/>
          </cell>
          <cell r="AC492">
            <v>0</v>
          </cell>
          <cell r="AD492" t="str">
            <v/>
          </cell>
          <cell r="AE492">
            <v>0</v>
          </cell>
          <cell r="AF492">
            <v>0</v>
          </cell>
          <cell r="AG492">
            <v>0</v>
          </cell>
          <cell r="AH492">
            <v>0</v>
          </cell>
          <cell r="AI492">
            <v>0</v>
          </cell>
          <cell r="AJ492">
            <v>0</v>
          </cell>
          <cell r="AK492">
            <v>0</v>
          </cell>
          <cell r="AL492">
            <v>0</v>
          </cell>
          <cell r="AM492">
            <v>0</v>
          </cell>
          <cell r="AN492">
            <v>0</v>
          </cell>
          <cell r="AO492">
            <v>0</v>
          </cell>
          <cell r="AP492">
            <v>0</v>
          </cell>
          <cell r="AQ492">
            <v>0</v>
          </cell>
          <cell r="AR492">
            <v>0</v>
          </cell>
          <cell r="AS492">
            <v>0</v>
          </cell>
          <cell r="AT492" t="str">
            <v>日数不足</v>
          </cell>
          <cell r="AU492">
            <v>0</v>
          </cell>
          <cell r="AV492">
            <v>0</v>
          </cell>
          <cell r="AW492">
            <v>0</v>
          </cell>
          <cell r="AX492">
            <v>0</v>
          </cell>
          <cell r="AY492">
            <v>0</v>
          </cell>
          <cell r="AZ492">
            <v>0</v>
          </cell>
          <cell r="BA492">
            <v>0</v>
          </cell>
          <cell r="BB492">
            <v>0</v>
          </cell>
          <cell r="BC492">
            <v>0</v>
          </cell>
        </row>
        <row r="493">
          <cell r="A493">
            <v>492</v>
          </cell>
          <cell r="B493">
            <v>0</v>
          </cell>
          <cell r="C493" t="str">
            <v/>
          </cell>
          <cell r="D493" t="str">
            <v/>
          </cell>
          <cell r="E493">
            <v>0</v>
          </cell>
          <cell r="F493">
            <v>1</v>
          </cell>
          <cell r="G493">
            <v>0</v>
          </cell>
          <cell r="H493" t="str">
            <v/>
          </cell>
          <cell r="I493" t="str">
            <v/>
          </cell>
          <cell r="J493" t="str">
            <v/>
          </cell>
          <cell r="K493" t="str">
            <v/>
          </cell>
          <cell r="L493" t="str">
            <v/>
          </cell>
          <cell r="M493">
            <v>0</v>
          </cell>
          <cell r="N493" t="str">
            <v/>
          </cell>
          <cell r="O493" t="str">
            <v/>
          </cell>
          <cell r="P493" t="str">
            <v/>
          </cell>
          <cell r="Q493" t="str">
            <v/>
          </cell>
          <cell r="R493" t="str">
            <v/>
          </cell>
          <cell r="S493" t="str">
            <v/>
          </cell>
          <cell r="T493" t="str">
            <v/>
          </cell>
          <cell r="U493" t="str">
            <v/>
          </cell>
          <cell r="V493" t="str">
            <v/>
          </cell>
          <cell r="W493" t="str">
            <v/>
          </cell>
          <cell r="X493" t="str">
            <v/>
          </cell>
          <cell r="Y493" t="str">
            <v/>
          </cell>
          <cell r="Z493" t="str">
            <v/>
          </cell>
          <cell r="AA493" t="str">
            <v/>
          </cell>
          <cell r="AB493" t="str">
            <v/>
          </cell>
          <cell r="AC493">
            <v>0</v>
          </cell>
          <cell r="AD493" t="str">
            <v/>
          </cell>
          <cell r="AE493">
            <v>0</v>
          </cell>
          <cell r="AF493">
            <v>0</v>
          </cell>
          <cell r="AG493">
            <v>0</v>
          </cell>
          <cell r="AH493">
            <v>0</v>
          </cell>
          <cell r="AI493">
            <v>0</v>
          </cell>
          <cell r="AJ493">
            <v>0</v>
          </cell>
          <cell r="AK493">
            <v>0</v>
          </cell>
          <cell r="AL493">
            <v>0</v>
          </cell>
          <cell r="AM493">
            <v>0</v>
          </cell>
          <cell r="AN493">
            <v>0</v>
          </cell>
          <cell r="AO493">
            <v>0</v>
          </cell>
          <cell r="AP493">
            <v>0</v>
          </cell>
          <cell r="AQ493">
            <v>0</v>
          </cell>
          <cell r="AR493">
            <v>0</v>
          </cell>
          <cell r="AS493">
            <v>0</v>
          </cell>
          <cell r="AT493" t="str">
            <v>日数不足</v>
          </cell>
          <cell r="AU493">
            <v>0</v>
          </cell>
          <cell r="AV493">
            <v>0</v>
          </cell>
          <cell r="AW493">
            <v>0</v>
          </cell>
          <cell r="AX493">
            <v>0</v>
          </cell>
          <cell r="AY493">
            <v>0</v>
          </cell>
          <cell r="AZ493">
            <v>0</v>
          </cell>
          <cell r="BA493">
            <v>0</v>
          </cell>
          <cell r="BB493">
            <v>0</v>
          </cell>
          <cell r="BC493">
            <v>0</v>
          </cell>
        </row>
        <row r="494">
          <cell r="A494">
            <v>493</v>
          </cell>
          <cell r="B494">
            <v>0</v>
          </cell>
          <cell r="C494" t="str">
            <v/>
          </cell>
          <cell r="D494" t="str">
            <v/>
          </cell>
          <cell r="E494">
            <v>0</v>
          </cell>
          <cell r="F494">
            <v>1</v>
          </cell>
          <cell r="G494">
            <v>0</v>
          </cell>
          <cell r="H494" t="str">
            <v/>
          </cell>
          <cell r="I494" t="str">
            <v/>
          </cell>
          <cell r="J494" t="str">
            <v/>
          </cell>
          <cell r="K494" t="str">
            <v/>
          </cell>
          <cell r="L494" t="str">
            <v/>
          </cell>
          <cell r="M494">
            <v>0</v>
          </cell>
          <cell r="N494" t="str">
            <v/>
          </cell>
          <cell r="O494" t="str">
            <v/>
          </cell>
          <cell r="P494" t="str">
            <v/>
          </cell>
          <cell r="Q494" t="str">
            <v/>
          </cell>
          <cell r="R494" t="str">
            <v/>
          </cell>
          <cell r="S494" t="str">
            <v/>
          </cell>
          <cell r="T494" t="str">
            <v/>
          </cell>
          <cell r="U494" t="str">
            <v/>
          </cell>
          <cell r="V494" t="str">
            <v/>
          </cell>
          <cell r="W494" t="str">
            <v/>
          </cell>
          <cell r="X494" t="str">
            <v/>
          </cell>
          <cell r="Y494" t="str">
            <v/>
          </cell>
          <cell r="Z494" t="str">
            <v/>
          </cell>
          <cell r="AA494" t="str">
            <v/>
          </cell>
          <cell r="AB494" t="str">
            <v/>
          </cell>
          <cell r="AC494">
            <v>0</v>
          </cell>
          <cell r="AD494" t="str">
            <v/>
          </cell>
          <cell r="AE494">
            <v>0</v>
          </cell>
          <cell r="AF494">
            <v>0</v>
          </cell>
          <cell r="AG494">
            <v>0</v>
          </cell>
          <cell r="AH494">
            <v>0</v>
          </cell>
          <cell r="AI494">
            <v>0</v>
          </cell>
          <cell r="AJ494">
            <v>0</v>
          </cell>
          <cell r="AK494">
            <v>0</v>
          </cell>
          <cell r="AL494">
            <v>0</v>
          </cell>
          <cell r="AM494">
            <v>0</v>
          </cell>
          <cell r="AN494">
            <v>0</v>
          </cell>
          <cell r="AO494">
            <v>0</v>
          </cell>
          <cell r="AP494">
            <v>0</v>
          </cell>
          <cell r="AQ494">
            <v>0</v>
          </cell>
          <cell r="AR494">
            <v>0</v>
          </cell>
          <cell r="AS494">
            <v>0</v>
          </cell>
          <cell r="AT494" t="str">
            <v>日数不足</v>
          </cell>
          <cell r="AU494">
            <v>0</v>
          </cell>
          <cell r="AV494">
            <v>0</v>
          </cell>
          <cell r="AW494">
            <v>0</v>
          </cell>
          <cell r="AX494">
            <v>0</v>
          </cell>
          <cell r="AY494">
            <v>0</v>
          </cell>
          <cell r="AZ494">
            <v>0</v>
          </cell>
          <cell r="BA494">
            <v>0</v>
          </cell>
          <cell r="BB494">
            <v>0</v>
          </cell>
          <cell r="BC494">
            <v>0</v>
          </cell>
        </row>
        <row r="495">
          <cell r="A495">
            <v>494</v>
          </cell>
          <cell r="B495">
            <v>0</v>
          </cell>
          <cell r="C495" t="str">
            <v/>
          </cell>
          <cell r="D495" t="str">
            <v/>
          </cell>
          <cell r="E495">
            <v>0</v>
          </cell>
          <cell r="F495">
            <v>1</v>
          </cell>
          <cell r="G495">
            <v>0</v>
          </cell>
          <cell r="H495" t="str">
            <v/>
          </cell>
          <cell r="I495" t="str">
            <v/>
          </cell>
          <cell r="J495" t="str">
            <v/>
          </cell>
          <cell r="K495" t="str">
            <v/>
          </cell>
          <cell r="L495" t="str">
            <v/>
          </cell>
          <cell r="M495">
            <v>0</v>
          </cell>
          <cell r="N495" t="str">
            <v/>
          </cell>
          <cell r="O495" t="str">
            <v/>
          </cell>
          <cell r="P495" t="str">
            <v/>
          </cell>
          <cell r="Q495" t="str">
            <v/>
          </cell>
          <cell r="R495" t="str">
            <v/>
          </cell>
          <cell r="S495" t="str">
            <v/>
          </cell>
          <cell r="T495" t="str">
            <v/>
          </cell>
          <cell r="U495" t="str">
            <v/>
          </cell>
          <cell r="V495" t="str">
            <v/>
          </cell>
          <cell r="W495" t="str">
            <v/>
          </cell>
          <cell r="X495" t="str">
            <v/>
          </cell>
          <cell r="Y495" t="str">
            <v/>
          </cell>
          <cell r="Z495" t="str">
            <v/>
          </cell>
          <cell r="AA495" t="str">
            <v/>
          </cell>
          <cell r="AB495" t="str">
            <v/>
          </cell>
          <cell r="AC495">
            <v>0</v>
          </cell>
          <cell r="AD495" t="str">
            <v/>
          </cell>
          <cell r="AE495">
            <v>0</v>
          </cell>
          <cell r="AF495">
            <v>0</v>
          </cell>
          <cell r="AG495">
            <v>0</v>
          </cell>
          <cell r="AH495">
            <v>0</v>
          </cell>
          <cell r="AI495">
            <v>0</v>
          </cell>
          <cell r="AJ495">
            <v>0</v>
          </cell>
          <cell r="AK495">
            <v>0</v>
          </cell>
          <cell r="AL495">
            <v>0</v>
          </cell>
          <cell r="AM495">
            <v>0</v>
          </cell>
          <cell r="AN495">
            <v>0</v>
          </cell>
          <cell r="AO495">
            <v>0</v>
          </cell>
          <cell r="AP495">
            <v>0</v>
          </cell>
          <cell r="AQ495">
            <v>0</v>
          </cell>
          <cell r="AR495">
            <v>0</v>
          </cell>
          <cell r="AS495">
            <v>0</v>
          </cell>
          <cell r="AT495" t="str">
            <v>日数不足</v>
          </cell>
          <cell r="AU495">
            <v>0</v>
          </cell>
          <cell r="AV495">
            <v>0</v>
          </cell>
          <cell r="AW495">
            <v>0</v>
          </cell>
          <cell r="AX495">
            <v>0</v>
          </cell>
          <cell r="AY495">
            <v>0</v>
          </cell>
          <cell r="AZ495">
            <v>0</v>
          </cell>
          <cell r="BA495">
            <v>0</v>
          </cell>
          <cell r="BB495">
            <v>0</v>
          </cell>
          <cell r="BC495">
            <v>0</v>
          </cell>
        </row>
        <row r="496">
          <cell r="A496">
            <v>495</v>
          </cell>
          <cell r="B496">
            <v>0</v>
          </cell>
          <cell r="C496" t="str">
            <v/>
          </cell>
          <cell r="D496" t="str">
            <v/>
          </cell>
          <cell r="E496">
            <v>0</v>
          </cell>
          <cell r="F496">
            <v>1</v>
          </cell>
          <cell r="G496">
            <v>0</v>
          </cell>
          <cell r="H496" t="str">
            <v/>
          </cell>
          <cell r="I496" t="str">
            <v/>
          </cell>
          <cell r="J496" t="str">
            <v/>
          </cell>
          <cell r="K496" t="str">
            <v/>
          </cell>
          <cell r="L496" t="str">
            <v/>
          </cell>
          <cell r="M496">
            <v>0</v>
          </cell>
          <cell r="N496" t="str">
            <v/>
          </cell>
          <cell r="O496" t="str">
            <v/>
          </cell>
          <cell r="P496" t="str">
            <v/>
          </cell>
          <cell r="Q496" t="str">
            <v/>
          </cell>
          <cell r="R496" t="str">
            <v/>
          </cell>
          <cell r="S496" t="str">
            <v/>
          </cell>
          <cell r="T496" t="str">
            <v/>
          </cell>
          <cell r="U496" t="str">
            <v/>
          </cell>
          <cell r="V496" t="str">
            <v/>
          </cell>
          <cell r="W496" t="str">
            <v/>
          </cell>
          <cell r="X496" t="str">
            <v/>
          </cell>
          <cell r="Y496" t="str">
            <v/>
          </cell>
          <cell r="Z496" t="str">
            <v/>
          </cell>
          <cell r="AA496" t="str">
            <v/>
          </cell>
          <cell r="AB496" t="str">
            <v/>
          </cell>
          <cell r="AC496">
            <v>0</v>
          </cell>
          <cell r="AD496" t="str">
            <v/>
          </cell>
          <cell r="AE496">
            <v>0</v>
          </cell>
          <cell r="AF496">
            <v>0</v>
          </cell>
          <cell r="AG496">
            <v>0</v>
          </cell>
          <cell r="AH496">
            <v>0</v>
          </cell>
          <cell r="AI496">
            <v>0</v>
          </cell>
          <cell r="AJ496">
            <v>0</v>
          </cell>
          <cell r="AK496">
            <v>0</v>
          </cell>
          <cell r="AL496">
            <v>0</v>
          </cell>
          <cell r="AM496">
            <v>0</v>
          </cell>
          <cell r="AN496">
            <v>0</v>
          </cell>
          <cell r="AO496">
            <v>0</v>
          </cell>
          <cell r="AP496">
            <v>0</v>
          </cell>
          <cell r="AQ496">
            <v>0</v>
          </cell>
          <cell r="AR496">
            <v>0</v>
          </cell>
          <cell r="AS496">
            <v>0</v>
          </cell>
          <cell r="AT496" t="str">
            <v>日数不足</v>
          </cell>
          <cell r="AU496">
            <v>0</v>
          </cell>
          <cell r="AV496">
            <v>0</v>
          </cell>
          <cell r="AW496">
            <v>0</v>
          </cell>
          <cell r="AX496">
            <v>0</v>
          </cell>
          <cell r="AY496">
            <v>0</v>
          </cell>
          <cell r="AZ496">
            <v>0</v>
          </cell>
          <cell r="BA496">
            <v>0</v>
          </cell>
          <cell r="BB496">
            <v>0</v>
          </cell>
          <cell r="BC496">
            <v>0</v>
          </cell>
        </row>
        <row r="497">
          <cell r="A497">
            <v>496</v>
          </cell>
          <cell r="B497">
            <v>0</v>
          </cell>
          <cell r="C497" t="str">
            <v/>
          </cell>
          <cell r="D497" t="str">
            <v/>
          </cell>
          <cell r="E497">
            <v>0</v>
          </cell>
          <cell r="F497">
            <v>1</v>
          </cell>
          <cell r="G497">
            <v>0</v>
          </cell>
          <cell r="H497" t="str">
            <v/>
          </cell>
          <cell r="I497" t="str">
            <v/>
          </cell>
          <cell r="J497" t="str">
            <v/>
          </cell>
          <cell r="K497" t="str">
            <v/>
          </cell>
          <cell r="L497" t="str">
            <v/>
          </cell>
          <cell r="M497">
            <v>0</v>
          </cell>
          <cell r="N497" t="str">
            <v/>
          </cell>
          <cell r="O497" t="str">
            <v/>
          </cell>
          <cell r="P497" t="str">
            <v/>
          </cell>
          <cell r="Q497" t="str">
            <v/>
          </cell>
          <cell r="R497" t="str">
            <v/>
          </cell>
          <cell r="S497" t="str">
            <v/>
          </cell>
          <cell r="T497" t="str">
            <v/>
          </cell>
          <cell r="U497" t="str">
            <v/>
          </cell>
          <cell r="V497" t="str">
            <v/>
          </cell>
          <cell r="W497" t="str">
            <v/>
          </cell>
          <cell r="X497" t="str">
            <v/>
          </cell>
          <cell r="Y497" t="str">
            <v/>
          </cell>
          <cell r="Z497" t="str">
            <v/>
          </cell>
          <cell r="AA497" t="str">
            <v/>
          </cell>
          <cell r="AB497" t="str">
            <v/>
          </cell>
          <cell r="AC497">
            <v>0</v>
          </cell>
          <cell r="AD497" t="str">
            <v/>
          </cell>
          <cell r="AE497">
            <v>0</v>
          </cell>
          <cell r="AF497">
            <v>0</v>
          </cell>
          <cell r="AG497">
            <v>0</v>
          </cell>
          <cell r="AH497">
            <v>0</v>
          </cell>
          <cell r="AI497">
            <v>0</v>
          </cell>
          <cell r="AJ497">
            <v>0</v>
          </cell>
          <cell r="AK497">
            <v>0</v>
          </cell>
          <cell r="AL497">
            <v>0</v>
          </cell>
          <cell r="AM497">
            <v>0</v>
          </cell>
          <cell r="AN497">
            <v>0</v>
          </cell>
          <cell r="AO497">
            <v>0</v>
          </cell>
          <cell r="AP497">
            <v>0</v>
          </cell>
          <cell r="AQ497">
            <v>0</v>
          </cell>
          <cell r="AR497">
            <v>0</v>
          </cell>
          <cell r="AS497">
            <v>0</v>
          </cell>
          <cell r="AT497" t="str">
            <v>日数不足</v>
          </cell>
          <cell r="AU497">
            <v>0</v>
          </cell>
          <cell r="AV497">
            <v>0</v>
          </cell>
          <cell r="AW497">
            <v>0</v>
          </cell>
          <cell r="AX497">
            <v>0</v>
          </cell>
          <cell r="AY497">
            <v>0</v>
          </cell>
          <cell r="AZ497">
            <v>0</v>
          </cell>
          <cell r="BA497">
            <v>0</v>
          </cell>
          <cell r="BB497">
            <v>0</v>
          </cell>
          <cell r="BC497">
            <v>0</v>
          </cell>
        </row>
        <row r="498">
          <cell r="A498">
            <v>497</v>
          </cell>
          <cell r="B498">
            <v>0</v>
          </cell>
          <cell r="C498" t="str">
            <v/>
          </cell>
          <cell r="D498" t="str">
            <v/>
          </cell>
          <cell r="E498">
            <v>0</v>
          </cell>
          <cell r="F498">
            <v>1</v>
          </cell>
          <cell r="G498">
            <v>0</v>
          </cell>
          <cell r="H498" t="str">
            <v/>
          </cell>
          <cell r="I498" t="str">
            <v/>
          </cell>
          <cell r="J498" t="str">
            <v/>
          </cell>
          <cell r="K498" t="str">
            <v/>
          </cell>
          <cell r="L498" t="str">
            <v/>
          </cell>
          <cell r="M498">
            <v>0</v>
          </cell>
          <cell r="N498" t="str">
            <v/>
          </cell>
          <cell r="O498" t="str">
            <v/>
          </cell>
          <cell r="P498" t="str">
            <v/>
          </cell>
          <cell r="Q498" t="str">
            <v/>
          </cell>
          <cell r="R498" t="str">
            <v/>
          </cell>
          <cell r="S498" t="str">
            <v/>
          </cell>
          <cell r="T498" t="str">
            <v/>
          </cell>
          <cell r="U498" t="str">
            <v/>
          </cell>
          <cell r="V498" t="str">
            <v/>
          </cell>
          <cell r="W498" t="str">
            <v/>
          </cell>
          <cell r="X498" t="str">
            <v/>
          </cell>
          <cell r="Y498" t="str">
            <v/>
          </cell>
          <cell r="Z498" t="str">
            <v/>
          </cell>
          <cell r="AA498" t="str">
            <v/>
          </cell>
          <cell r="AB498" t="str">
            <v/>
          </cell>
          <cell r="AC498">
            <v>0</v>
          </cell>
          <cell r="AD498" t="str">
            <v/>
          </cell>
          <cell r="AE498">
            <v>0</v>
          </cell>
          <cell r="AF498">
            <v>0</v>
          </cell>
          <cell r="AG498">
            <v>0</v>
          </cell>
          <cell r="AH498">
            <v>0</v>
          </cell>
          <cell r="AI498">
            <v>0</v>
          </cell>
          <cell r="AJ498">
            <v>0</v>
          </cell>
          <cell r="AK498">
            <v>0</v>
          </cell>
          <cell r="AL498">
            <v>0</v>
          </cell>
          <cell r="AM498">
            <v>0</v>
          </cell>
          <cell r="AN498">
            <v>0</v>
          </cell>
          <cell r="AO498">
            <v>0</v>
          </cell>
          <cell r="AP498">
            <v>0</v>
          </cell>
          <cell r="AQ498">
            <v>0</v>
          </cell>
          <cell r="AR498">
            <v>0</v>
          </cell>
          <cell r="AS498">
            <v>0</v>
          </cell>
          <cell r="AT498" t="str">
            <v>日数不足</v>
          </cell>
          <cell r="AU498">
            <v>0</v>
          </cell>
          <cell r="AV498">
            <v>0</v>
          </cell>
          <cell r="AW498">
            <v>0</v>
          </cell>
          <cell r="AX498">
            <v>0</v>
          </cell>
          <cell r="AY498">
            <v>0</v>
          </cell>
          <cell r="AZ498">
            <v>0</v>
          </cell>
          <cell r="BA498">
            <v>0</v>
          </cell>
          <cell r="BB498">
            <v>0</v>
          </cell>
          <cell r="BC498">
            <v>0</v>
          </cell>
        </row>
        <row r="499">
          <cell r="A499">
            <v>498</v>
          </cell>
          <cell r="B499">
            <v>0</v>
          </cell>
          <cell r="C499" t="str">
            <v/>
          </cell>
          <cell r="D499" t="str">
            <v/>
          </cell>
          <cell r="E499">
            <v>0</v>
          </cell>
          <cell r="F499">
            <v>1</v>
          </cell>
          <cell r="G499">
            <v>0</v>
          </cell>
          <cell r="H499" t="str">
            <v/>
          </cell>
          <cell r="I499" t="str">
            <v/>
          </cell>
          <cell r="J499" t="str">
            <v/>
          </cell>
          <cell r="K499" t="str">
            <v/>
          </cell>
          <cell r="L499" t="str">
            <v/>
          </cell>
          <cell r="M499">
            <v>0</v>
          </cell>
          <cell r="N499" t="str">
            <v/>
          </cell>
          <cell r="O499" t="str">
            <v/>
          </cell>
          <cell r="P499" t="str">
            <v/>
          </cell>
          <cell r="Q499" t="str">
            <v/>
          </cell>
          <cell r="R499" t="str">
            <v/>
          </cell>
          <cell r="S499" t="str">
            <v/>
          </cell>
          <cell r="T499" t="str">
            <v/>
          </cell>
          <cell r="U499" t="str">
            <v/>
          </cell>
          <cell r="V499" t="str">
            <v/>
          </cell>
          <cell r="W499" t="str">
            <v/>
          </cell>
          <cell r="X499" t="str">
            <v/>
          </cell>
          <cell r="Y499" t="str">
            <v/>
          </cell>
          <cell r="Z499" t="str">
            <v/>
          </cell>
          <cell r="AA499" t="str">
            <v/>
          </cell>
          <cell r="AB499" t="str">
            <v/>
          </cell>
          <cell r="AC499">
            <v>0</v>
          </cell>
          <cell r="AD499" t="str">
            <v/>
          </cell>
          <cell r="AE499">
            <v>0</v>
          </cell>
          <cell r="AF499">
            <v>0</v>
          </cell>
          <cell r="AG499">
            <v>0</v>
          </cell>
          <cell r="AH499">
            <v>0</v>
          </cell>
          <cell r="AI499">
            <v>0</v>
          </cell>
          <cell r="AJ499">
            <v>0</v>
          </cell>
          <cell r="AK499">
            <v>0</v>
          </cell>
          <cell r="AL499">
            <v>0</v>
          </cell>
          <cell r="AM499">
            <v>0</v>
          </cell>
          <cell r="AN499">
            <v>0</v>
          </cell>
          <cell r="AO499">
            <v>0</v>
          </cell>
          <cell r="AP499">
            <v>0</v>
          </cell>
          <cell r="AQ499">
            <v>0</v>
          </cell>
          <cell r="AR499">
            <v>0</v>
          </cell>
          <cell r="AS499">
            <v>0</v>
          </cell>
          <cell r="AT499" t="str">
            <v>日数不足</v>
          </cell>
          <cell r="AU499">
            <v>0</v>
          </cell>
          <cell r="AV499">
            <v>0</v>
          </cell>
          <cell r="AW499">
            <v>0</v>
          </cell>
          <cell r="AX499">
            <v>0</v>
          </cell>
          <cell r="AY499">
            <v>0</v>
          </cell>
          <cell r="AZ499">
            <v>0</v>
          </cell>
          <cell r="BA499">
            <v>0</v>
          </cell>
          <cell r="BB499">
            <v>0</v>
          </cell>
          <cell r="BC499">
            <v>0</v>
          </cell>
        </row>
        <row r="500">
          <cell r="A500">
            <v>499</v>
          </cell>
          <cell r="B500">
            <v>0</v>
          </cell>
          <cell r="C500" t="str">
            <v/>
          </cell>
          <cell r="D500" t="str">
            <v/>
          </cell>
          <cell r="E500">
            <v>0</v>
          </cell>
          <cell r="F500">
            <v>1</v>
          </cell>
          <cell r="G500">
            <v>0</v>
          </cell>
          <cell r="H500" t="str">
            <v/>
          </cell>
          <cell r="I500" t="str">
            <v/>
          </cell>
          <cell r="J500" t="str">
            <v/>
          </cell>
          <cell r="K500" t="str">
            <v/>
          </cell>
          <cell r="L500" t="str">
            <v/>
          </cell>
          <cell r="M500">
            <v>0</v>
          </cell>
          <cell r="N500" t="str">
            <v/>
          </cell>
          <cell r="O500" t="str">
            <v/>
          </cell>
          <cell r="P500" t="str">
            <v/>
          </cell>
          <cell r="Q500" t="str">
            <v/>
          </cell>
          <cell r="R500" t="str">
            <v/>
          </cell>
          <cell r="S500" t="str">
            <v/>
          </cell>
          <cell r="T500" t="str">
            <v/>
          </cell>
          <cell r="U500" t="str">
            <v/>
          </cell>
          <cell r="V500" t="str">
            <v/>
          </cell>
          <cell r="W500" t="str">
            <v/>
          </cell>
          <cell r="X500" t="str">
            <v/>
          </cell>
          <cell r="Y500" t="str">
            <v/>
          </cell>
          <cell r="Z500" t="str">
            <v/>
          </cell>
          <cell r="AA500" t="str">
            <v/>
          </cell>
          <cell r="AB500" t="str">
            <v/>
          </cell>
          <cell r="AC500">
            <v>0</v>
          </cell>
          <cell r="AD500" t="str">
            <v/>
          </cell>
          <cell r="AE500">
            <v>0</v>
          </cell>
          <cell r="AF500">
            <v>0</v>
          </cell>
          <cell r="AG500">
            <v>0</v>
          </cell>
          <cell r="AH500">
            <v>0</v>
          </cell>
          <cell r="AI500">
            <v>0</v>
          </cell>
          <cell r="AJ500">
            <v>0</v>
          </cell>
          <cell r="AK500">
            <v>0</v>
          </cell>
          <cell r="AL500">
            <v>0</v>
          </cell>
          <cell r="AM500">
            <v>0</v>
          </cell>
          <cell r="AN500">
            <v>0</v>
          </cell>
          <cell r="AO500">
            <v>0</v>
          </cell>
          <cell r="AP500">
            <v>0</v>
          </cell>
          <cell r="AQ500">
            <v>0</v>
          </cell>
          <cell r="AR500">
            <v>0</v>
          </cell>
          <cell r="AS500">
            <v>0</v>
          </cell>
          <cell r="AT500" t="str">
            <v>日数不足</v>
          </cell>
          <cell r="AU500">
            <v>0</v>
          </cell>
          <cell r="AV500">
            <v>0</v>
          </cell>
          <cell r="AW500">
            <v>0</v>
          </cell>
          <cell r="AX500">
            <v>0</v>
          </cell>
          <cell r="AY500">
            <v>0</v>
          </cell>
          <cell r="AZ500">
            <v>0</v>
          </cell>
          <cell r="BA500">
            <v>0</v>
          </cell>
          <cell r="BB500">
            <v>0</v>
          </cell>
          <cell r="BC500">
            <v>0</v>
          </cell>
        </row>
        <row r="501">
          <cell r="A501">
            <v>500</v>
          </cell>
          <cell r="B501">
            <v>0</v>
          </cell>
          <cell r="C501" t="str">
            <v/>
          </cell>
          <cell r="D501" t="str">
            <v/>
          </cell>
          <cell r="E501">
            <v>0</v>
          </cell>
          <cell r="F501">
            <v>1</v>
          </cell>
          <cell r="G501">
            <v>0</v>
          </cell>
          <cell r="H501" t="str">
            <v/>
          </cell>
          <cell r="I501" t="str">
            <v/>
          </cell>
          <cell r="J501" t="str">
            <v/>
          </cell>
          <cell r="K501" t="str">
            <v/>
          </cell>
          <cell r="L501" t="str">
            <v/>
          </cell>
          <cell r="M501">
            <v>0</v>
          </cell>
          <cell r="N501" t="str">
            <v/>
          </cell>
          <cell r="O501" t="str">
            <v/>
          </cell>
          <cell r="P501" t="str">
            <v/>
          </cell>
          <cell r="Q501" t="str">
            <v/>
          </cell>
          <cell r="R501" t="str">
            <v/>
          </cell>
          <cell r="S501" t="str">
            <v/>
          </cell>
          <cell r="T501" t="str">
            <v/>
          </cell>
          <cell r="U501" t="str">
            <v/>
          </cell>
          <cell r="V501" t="str">
            <v/>
          </cell>
          <cell r="W501" t="str">
            <v/>
          </cell>
          <cell r="X501" t="str">
            <v/>
          </cell>
          <cell r="Y501" t="str">
            <v/>
          </cell>
          <cell r="Z501" t="str">
            <v/>
          </cell>
          <cell r="AA501" t="str">
            <v/>
          </cell>
          <cell r="AB501" t="str">
            <v/>
          </cell>
          <cell r="AC501">
            <v>0</v>
          </cell>
          <cell r="AD501" t="str">
            <v/>
          </cell>
          <cell r="AE501">
            <v>0</v>
          </cell>
          <cell r="AF501">
            <v>0</v>
          </cell>
          <cell r="AG501">
            <v>0</v>
          </cell>
          <cell r="AH501">
            <v>0</v>
          </cell>
          <cell r="AI501">
            <v>0</v>
          </cell>
          <cell r="AJ501">
            <v>0</v>
          </cell>
          <cell r="AK501">
            <v>0</v>
          </cell>
          <cell r="AL501">
            <v>0</v>
          </cell>
          <cell r="AM501">
            <v>0</v>
          </cell>
          <cell r="AN501">
            <v>0</v>
          </cell>
          <cell r="AO501">
            <v>0</v>
          </cell>
          <cell r="AP501">
            <v>0</v>
          </cell>
          <cell r="AQ501">
            <v>0</v>
          </cell>
          <cell r="AR501">
            <v>0</v>
          </cell>
          <cell r="AS501">
            <v>0</v>
          </cell>
          <cell r="AT501" t="str">
            <v>日数不足</v>
          </cell>
          <cell r="AU501">
            <v>0</v>
          </cell>
          <cell r="AV501">
            <v>0</v>
          </cell>
          <cell r="AW501">
            <v>0</v>
          </cell>
          <cell r="AX501">
            <v>0</v>
          </cell>
          <cell r="AY501">
            <v>0</v>
          </cell>
          <cell r="AZ501">
            <v>0</v>
          </cell>
          <cell r="BA501">
            <v>0</v>
          </cell>
          <cell r="BB501">
            <v>0</v>
          </cell>
          <cell r="BC501">
            <v>0</v>
          </cell>
        </row>
        <row r="502">
          <cell r="A502">
            <v>501</v>
          </cell>
          <cell r="B502">
            <v>0</v>
          </cell>
          <cell r="C502" t="str">
            <v/>
          </cell>
          <cell r="D502" t="str">
            <v/>
          </cell>
          <cell r="E502">
            <v>0</v>
          </cell>
          <cell r="F502">
            <v>1</v>
          </cell>
          <cell r="G502">
            <v>0</v>
          </cell>
          <cell r="H502" t="str">
            <v/>
          </cell>
          <cell r="I502" t="str">
            <v/>
          </cell>
          <cell r="J502" t="str">
            <v/>
          </cell>
          <cell r="K502" t="str">
            <v/>
          </cell>
          <cell r="L502" t="str">
            <v/>
          </cell>
          <cell r="M502">
            <v>0</v>
          </cell>
          <cell r="N502" t="str">
            <v/>
          </cell>
          <cell r="O502" t="str">
            <v/>
          </cell>
          <cell r="P502" t="str">
            <v/>
          </cell>
          <cell r="Q502" t="str">
            <v/>
          </cell>
          <cell r="R502" t="str">
            <v/>
          </cell>
          <cell r="S502" t="str">
            <v/>
          </cell>
          <cell r="T502" t="str">
            <v/>
          </cell>
          <cell r="U502" t="str">
            <v/>
          </cell>
          <cell r="V502" t="str">
            <v/>
          </cell>
          <cell r="W502" t="str">
            <v/>
          </cell>
          <cell r="X502" t="str">
            <v/>
          </cell>
          <cell r="Y502" t="str">
            <v/>
          </cell>
          <cell r="Z502" t="str">
            <v/>
          </cell>
          <cell r="AA502" t="str">
            <v/>
          </cell>
          <cell r="AB502" t="str">
            <v/>
          </cell>
          <cell r="AC502">
            <v>0</v>
          </cell>
          <cell r="AD502" t="str">
            <v/>
          </cell>
          <cell r="AE502">
            <v>0</v>
          </cell>
          <cell r="AF502">
            <v>0</v>
          </cell>
          <cell r="AG502">
            <v>0</v>
          </cell>
          <cell r="AH502">
            <v>0</v>
          </cell>
          <cell r="AI502">
            <v>0</v>
          </cell>
          <cell r="AJ502">
            <v>0</v>
          </cell>
          <cell r="AK502">
            <v>0</v>
          </cell>
          <cell r="AL502">
            <v>0</v>
          </cell>
          <cell r="AM502">
            <v>0</v>
          </cell>
          <cell r="AN502">
            <v>0</v>
          </cell>
          <cell r="AO502">
            <v>0</v>
          </cell>
          <cell r="AP502">
            <v>0</v>
          </cell>
          <cell r="AQ502">
            <v>0</v>
          </cell>
          <cell r="AR502">
            <v>0</v>
          </cell>
          <cell r="AS502">
            <v>0</v>
          </cell>
          <cell r="AT502" t="str">
            <v>日数不足</v>
          </cell>
          <cell r="AU502">
            <v>0</v>
          </cell>
          <cell r="AV502">
            <v>0</v>
          </cell>
          <cell r="AW502">
            <v>0</v>
          </cell>
          <cell r="AX502">
            <v>0</v>
          </cell>
          <cell r="AY502">
            <v>0</v>
          </cell>
          <cell r="AZ502">
            <v>0</v>
          </cell>
          <cell r="BA502">
            <v>0</v>
          </cell>
          <cell r="BB502">
            <v>0</v>
          </cell>
          <cell r="BC502">
            <v>0</v>
          </cell>
        </row>
        <row r="503">
          <cell r="A503">
            <v>502</v>
          </cell>
          <cell r="B503">
            <v>0</v>
          </cell>
          <cell r="C503" t="str">
            <v/>
          </cell>
          <cell r="D503" t="str">
            <v/>
          </cell>
          <cell r="E503">
            <v>0</v>
          </cell>
          <cell r="F503">
            <v>1</v>
          </cell>
          <cell r="G503">
            <v>0</v>
          </cell>
          <cell r="H503" t="str">
            <v/>
          </cell>
          <cell r="I503" t="str">
            <v/>
          </cell>
          <cell r="J503" t="str">
            <v/>
          </cell>
          <cell r="K503" t="str">
            <v/>
          </cell>
          <cell r="L503" t="str">
            <v/>
          </cell>
          <cell r="M503">
            <v>0</v>
          </cell>
          <cell r="N503" t="str">
            <v/>
          </cell>
          <cell r="O503" t="str">
            <v/>
          </cell>
          <cell r="P503" t="str">
            <v/>
          </cell>
          <cell r="Q503" t="str">
            <v/>
          </cell>
          <cell r="R503" t="str">
            <v/>
          </cell>
          <cell r="S503" t="str">
            <v/>
          </cell>
          <cell r="T503" t="str">
            <v/>
          </cell>
          <cell r="U503" t="str">
            <v/>
          </cell>
          <cell r="V503" t="str">
            <v/>
          </cell>
          <cell r="W503" t="str">
            <v/>
          </cell>
          <cell r="X503" t="str">
            <v/>
          </cell>
          <cell r="Y503" t="str">
            <v/>
          </cell>
          <cell r="Z503" t="str">
            <v/>
          </cell>
          <cell r="AA503" t="str">
            <v/>
          </cell>
          <cell r="AB503" t="str">
            <v/>
          </cell>
          <cell r="AC503">
            <v>0</v>
          </cell>
          <cell r="AD503" t="str">
            <v/>
          </cell>
          <cell r="AE503">
            <v>0</v>
          </cell>
          <cell r="AF503">
            <v>0</v>
          </cell>
          <cell r="AG503">
            <v>0</v>
          </cell>
          <cell r="AH503">
            <v>0</v>
          </cell>
          <cell r="AI503">
            <v>0</v>
          </cell>
          <cell r="AJ503">
            <v>0</v>
          </cell>
          <cell r="AK503">
            <v>0</v>
          </cell>
          <cell r="AL503">
            <v>0</v>
          </cell>
          <cell r="AM503">
            <v>0</v>
          </cell>
          <cell r="AN503">
            <v>0</v>
          </cell>
          <cell r="AO503">
            <v>0</v>
          </cell>
          <cell r="AP503">
            <v>0</v>
          </cell>
          <cell r="AQ503">
            <v>0</v>
          </cell>
          <cell r="AR503">
            <v>0</v>
          </cell>
          <cell r="AS503">
            <v>0</v>
          </cell>
          <cell r="AT503" t="str">
            <v>日数不足</v>
          </cell>
          <cell r="AU503">
            <v>0</v>
          </cell>
          <cell r="AV503">
            <v>0</v>
          </cell>
          <cell r="AW503">
            <v>0</v>
          </cell>
          <cell r="AX503">
            <v>0</v>
          </cell>
          <cell r="AY503">
            <v>0</v>
          </cell>
          <cell r="AZ503">
            <v>0</v>
          </cell>
          <cell r="BA503">
            <v>0</v>
          </cell>
          <cell r="BB503">
            <v>0</v>
          </cell>
          <cell r="BC503">
            <v>0</v>
          </cell>
        </row>
        <row r="504">
          <cell r="A504">
            <v>503</v>
          </cell>
          <cell r="B504">
            <v>0</v>
          </cell>
          <cell r="C504" t="str">
            <v/>
          </cell>
          <cell r="D504" t="str">
            <v/>
          </cell>
          <cell r="E504">
            <v>0</v>
          </cell>
          <cell r="F504">
            <v>1</v>
          </cell>
          <cell r="G504">
            <v>0</v>
          </cell>
          <cell r="H504" t="str">
            <v/>
          </cell>
          <cell r="I504" t="str">
            <v/>
          </cell>
          <cell r="J504" t="str">
            <v/>
          </cell>
          <cell r="K504" t="str">
            <v/>
          </cell>
          <cell r="L504" t="str">
            <v/>
          </cell>
          <cell r="M504">
            <v>0</v>
          </cell>
          <cell r="N504" t="str">
            <v/>
          </cell>
          <cell r="O504" t="str">
            <v/>
          </cell>
          <cell r="P504" t="str">
            <v/>
          </cell>
          <cell r="Q504" t="str">
            <v/>
          </cell>
          <cell r="R504" t="str">
            <v/>
          </cell>
          <cell r="S504" t="str">
            <v/>
          </cell>
          <cell r="T504" t="str">
            <v/>
          </cell>
          <cell r="U504" t="str">
            <v/>
          </cell>
          <cell r="V504" t="str">
            <v/>
          </cell>
          <cell r="W504" t="str">
            <v/>
          </cell>
          <cell r="X504" t="str">
            <v/>
          </cell>
          <cell r="Y504" t="str">
            <v/>
          </cell>
          <cell r="Z504" t="str">
            <v/>
          </cell>
          <cell r="AA504" t="str">
            <v/>
          </cell>
          <cell r="AB504" t="str">
            <v/>
          </cell>
          <cell r="AC504">
            <v>0</v>
          </cell>
          <cell r="AD504" t="str">
            <v/>
          </cell>
          <cell r="AE504">
            <v>0</v>
          </cell>
          <cell r="AF504">
            <v>0</v>
          </cell>
          <cell r="AG504">
            <v>0</v>
          </cell>
          <cell r="AH504">
            <v>0</v>
          </cell>
          <cell r="AI504">
            <v>0</v>
          </cell>
          <cell r="AJ504">
            <v>0</v>
          </cell>
          <cell r="AK504">
            <v>0</v>
          </cell>
          <cell r="AL504">
            <v>0</v>
          </cell>
          <cell r="AM504">
            <v>0</v>
          </cell>
          <cell r="AN504">
            <v>0</v>
          </cell>
          <cell r="AO504">
            <v>0</v>
          </cell>
          <cell r="AP504">
            <v>0</v>
          </cell>
          <cell r="AQ504">
            <v>0</v>
          </cell>
          <cell r="AR504">
            <v>0</v>
          </cell>
          <cell r="AS504">
            <v>0</v>
          </cell>
          <cell r="AT504" t="str">
            <v>日数不足</v>
          </cell>
          <cell r="AU504">
            <v>0</v>
          </cell>
          <cell r="AV504">
            <v>0</v>
          </cell>
          <cell r="AW504">
            <v>0</v>
          </cell>
          <cell r="AX504">
            <v>0</v>
          </cell>
          <cell r="AY504">
            <v>0</v>
          </cell>
          <cell r="AZ504">
            <v>0</v>
          </cell>
          <cell r="BA504">
            <v>0</v>
          </cell>
          <cell r="BB504">
            <v>0</v>
          </cell>
          <cell r="BC504">
            <v>0</v>
          </cell>
        </row>
        <row r="505">
          <cell r="A505">
            <v>504</v>
          </cell>
          <cell r="B505">
            <v>0</v>
          </cell>
          <cell r="C505" t="str">
            <v/>
          </cell>
          <cell r="D505" t="str">
            <v/>
          </cell>
          <cell r="E505">
            <v>0</v>
          </cell>
          <cell r="F505">
            <v>1</v>
          </cell>
          <cell r="G505">
            <v>0</v>
          </cell>
          <cell r="H505" t="str">
            <v/>
          </cell>
          <cell r="I505" t="str">
            <v/>
          </cell>
          <cell r="J505" t="str">
            <v/>
          </cell>
          <cell r="K505" t="str">
            <v/>
          </cell>
          <cell r="L505" t="str">
            <v/>
          </cell>
          <cell r="M505">
            <v>0</v>
          </cell>
          <cell r="N505" t="str">
            <v/>
          </cell>
          <cell r="O505" t="str">
            <v/>
          </cell>
          <cell r="P505" t="str">
            <v/>
          </cell>
          <cell r="Q505" t="str">
            <v/>
          </cell>
          <cell r="R505" t="str">
            <v/>
          </cell>
          <cell r="S505" t="str">
            <v/>
          </cell>
          <cell r="T505" t="str">
            <v/>
          </cell>
          <cell r="U505" t="str">
            <v/>
          </cell>
          <cell r="V505" t="str">
            <v/>
          </cell>
          <cell r="W505" t="str">
            <v/>
          </cell>
          <cell r="X505" t="str">
            <v/>
          </cell>
          <cell r="Y505" t="str">
            <v/>
          </cell>
          <cell r="Z505" t="str">
            <v/>
          </cell>
          <cell r="AA505" t="str">
            <v/>
          </cell>
          <cell r="AB505" t="str">
            <v/>
          </cell>
          <cell r="AC505">
            <v>0</v>
          </cell>
          <cell r="AD505" t="str">
            <v/>
          </cell>
          <cell r="AE505">
            <v>0</v>
          </cell>
          <cell r="AF505">
            <v>0</v>
          </cell>
          <cell r="AG505">
            <v>0</v>
          </cell>
          <cell r="AH505">
            <v>0</v>
          </cell>
          <cell r="AI505">
            <v>0</v>
          </cell>
          <cell r="AJ505">
            <v>0</v>
          </cell>
          <cell r="AK505">
            <v>0</v>
          </cell>
          <cell r="AL505">
            <v>0</v>
          </cell>
          <cell r="AM505">
            <v>0</v>
          </cell>
          <cell r="AN505">
            <v>0</v>
          </cell>
          <cell r="AO505">
            <v>0</v>
          </cell>
          <cell r="AP505">
            <v>0</v>
          </cell>
          <cell r="AQ505">
            <v>0</v>
          </cell>
          <cell r="AR505">
            <v>0</v>
          </cell>
          <cell r="AS505">
            <v>0</v>
          </cell>
          <cell r="AT505" t="str">
            <v>日数不足</v>
          </cell>
          <cell r="AU505">
            <v>0</v>
          </cell>
          <cell r="AV505">
            <v>0</v>
          </cell>
          <cell r="AW505">
            <v>0</v>
          </cell>
          <cell r="AX505">
            <v>0</v>
          </cell>
          <cell r="AY505">
            <v>0</v>
          </cell>
          <cell r="AZ505">
            <v>0</v>
          </cell>
          <cell r="BA505">
            <v>0</v>
          </cell>
          <cell r="BB505">
            <v>0</v>
          </cell>
          <cell r="BC505">
            <v>0</v>
          </cell>
        </row>
        <row r="506">
          <cell r="A506">
            <v>505</v>
          </cell>
          <cell r="B506">
            <v>0</v>
          </cell>
          <cell r="C506" t="str">
            <v/>
          </cell>
          <cell r="D506" t="str">
            <v/>
          </cell>
          <cell r="E506">
            <v>0</v>
          </cell>
          <cell r="F506">
            <v>1</v>
          </cell>
          <cell r="G506">
            <v>0</v>
          </cell>
          <cell r="H506" t="str">
            <v/>
          </cell>
          <cell r="I506" t="str">
            <v/>
          </cell>
          <cell r="J506" t="str">
            <v/>
          </cell>
          <cell r="K506" t="str">
            <v/>
          </cell>
          <cell r="L506" t="str">
            <v/>
          </cell>
          <cell r="M506">
            <v>0</v>
          </cell>
          <cell r="N506" t="str">
            <v/>
          </cell>
          <cell r="O506" t="str">
            <v/>
          </cell>
          <cell r="P506" t="str">
            <v/>
          </cell>
          <cell r="Q506" t="str">
            <v/>
          </cell>
          <cell r="R506" t="str">
            <v/>
          </cell>
          <cell r="S506" t="str">
            <v/>
          </cell>
          <cell r="T506" t="str">
            <v/>
          </cell>
          <cell r="U506" t="str">
            <v/>
          </cell>
          <cell r="V506" t="str">
            <v/>
          </cell>
          <cell r="W506" t="str">
            <v/>
          </cell>
          <cell r="X506" t="str">
            <v/>
          </cell>
          <cell r="Y506" t="str">
            <v/>
          </cell>
          <cell r="Z506" t="str">
            <v/>
          </cell>
          <cell r="AA506" t="str">
            <v/>
          </cell>
          <cell r="AB506" t="str">
            <v/>
          </cell>
          <cell r="AC506">
            <v>0</v>
          </cell>
          <cell r="AD506" t="str">
            <v/>
          </cell>
          <cell r="AE506">
            <v>0</v>
          </cell>
          <cell r="AF506">
            <v>0</v>
          </cell>
          <cell r="AG506">
            <v>0</v>
          </cell>
          <cell r="AH506">
            <v>0</v>
          </cell>
          <cell r="AI506">
            <v>0</v>
          </cell>
          <cell r="AJ506">
            <v>0</v>
          </cell>
          <cell r="AK506">
            <v>0</v>
          </cell>
          <cell r="AL506">
            <v>0</v>
          </cell>
          <cell r="AM506">
            <v>0</v>
          </cell>
          <cell r="AN506">
            <v>0</v>
          </cell>
          <cell r="AO506">
            <v>0</v>
          </cell>
          <cell r="AP506">
            <v>0</v>
          </cell>
          <cell r="AQ506">
            <v>0</v>
          </cell>
          <cell r="AR506">
            <v>0</v>
          </cell>
          <cell r="AS506">
            <v>0</v>
          </cell>
          <cell r="AT506" t="str">
            <v>日数不足</v>
          </cell>
          <cell r="AU506">
            <v>0</v>
          </cell>
          <cell r="AV506">
            <v>0</v>
          </cell>
          <cell r="AW506">
            <v>0</v>
          </cell>
          <cell r="AX506">
            <v>0</v>
          </cell>
          <cell r="AY506">
            <v>0</v>
          </cell>
          <cell r="AZ506">
            <v>0</v>
          </cell>
          <cell r="BA506">
            <v>0</v>
          </cell>
          <cell r="BB506">
            <v>0</v>
          </cell>
          <cell r="BC506">
            <v>0</v>
          </cell>
        </row>
        <row r="507">
          <cell r="A507">
            <v>506</v>
          </cell>
          <cell r="B507">
            <v>0</v>
          </cell>
          <cell r="C507" t="str">
            <v/>
          </cell>
          <cell r="D507" t="str">
            <v/>
          </cell>
          <cell r="E507">
            <v>0</v>
          </cell>
          <cell r="F507">
            <v>1</v>
          </cell>
          <cell r="G507">
            <v>0</v>
          </cell>
          <cell r="H507" t="str">
            <v/>
          </cell>
          <cell r="I507" t="str">
            <v/>
          </cell>
          <cell r="J507" t="str">
            <v/>
          </cell>
          <cell r="K507" t="str">
            <v/>
          </cell>
          <cell r="L507" t="str">
            <v/>
          </cell>
          <cell r="M507">
            <v>0</v>
          </cell>
          <cell r="N507" t="str">
            <v/>
          </cell>
          <cell r="O507" t="str">
            <v/>
          </cell>
          <cell r="P507" t="str">
            <v/>
          </cell>
          <cell r="Q507" t="str">
            <v/>
          </cell>
          <cell r="R507" t="str">
            <v/>
          </cell>
          <cell r="S507" t="str">
            <v/>
          </cell>
          <cell r="T507" t="str">
            <v/>
          </cell>
          <cell r="U507" t="str">
            <v/>
          </cell>
          <cell r="V507" t="str">
            <v/>
          </cell>
          <cell r="W507" t="str">
            <v/>
          </cell>
          <cell r="X507" t="str">
            <v/>
          </cell>
          <cell r="Y507" t="str">
            <v/>
          </cell>
          <cell r="Z507" t="str">
            <v/>
          </cell>
          <cell r="AA507" t="str">
            <v/>
          </cell>
          <cell r="AB507" t="str">
            <v/>
          </cell>
          <cell r="AC507">
            <v>0</v>
          </cell>
          <cell r="AD507" t="str">
            <v/>
          </cell>
          <cell r="AE507">
            <v>0</v>
          </cell>
          <cell r="AF507">
            <v>0</v>
          </cell>
          <cell r="AG507">
            <v>0</v>
          </cell>
          <cell r="AH507">
            <v>0</v>
          </cell>
          <cell r="AI507">
            <v>0</v>
          </cell>
          <cell r="AJ507">
            <v>0</v>
          </cell>
          <cell r="AK507">
            <v>0</v>
          </cell>
          <cell r="AL507">
            <v>0</v>
          </cell>
          <cell r="AM507">
            <v>0</v>
          </cell>
          <cell r="AN507">
            <v>0</v>
          </cell>
          <cell r="AO507">
            <v>0</v>
          </cell>
          <cell r="AP507">
            <v>0</v>
          </cell>
          <cell r="AQ507">
            <v>0</v>
          </cell>
          <cell r="AR507">
            <v>0</v>
          </cell>
          <cell r="AS507">
            <v>0</v>
          </cell>
          <cell r="AT507" t="str">
            <v>日数不足</v>
          </cell>
          <cell r="AU507">
            <v>0</v>
          </cell>
          <cell r="AV507">
            <v>0</v>
          </cell>
          <cell r="AW507">
            <v>0</v>
          </cell>
          <cell r="AX507">
            <v>0</v>
          </cell>
          <cell r="AY507">
            <v>0</v>
          </cell>
          <cell r="AZ507">
            <v>0</v>
          </cell>
          <cell r="BA507">
            <v>0</v>
          </cell>
          <cell r="BB507">
            <v>0</v>
          </cell>
          <cell r="BC507">
            <v>0</v>
          </cell>
        </row>
        <row r="508">
          <cell r="A508">
            <v>507</v>
          </cell>
          <cell r="B508">
            <v>0</v>
          </cell>
          <cell r="C508" t="str">
            <v/>
          </cell>
          <cell r="D508" t="str">
            <v/>
          </cell>
          <cell r="E508">
            <v>0</v>
          </cell>
          <cell r="F508">
            <v>1</v>
          </cell>
          <cell r="G508">
            <v>0</v>
          </cell>
          <cell r="H508" t="str">
            <v/>
          </cell>
          <cell r="I508" t="str">
            <v/>
          </cell>
          <cell r="J508" t="str">
            <v/>
          </cell>
          <cell r="K508" t="str">
            <v/>
          </cell>
          <cell r="L508" t="str">
            <v/>
          </cell>
          <cell r="M508">
            <v>0</v>
          </cell>
          <cell r="N508" t="str">
            <v/>
          </cell>
          <cell r="O508" t="str">
            <v/>
          </cell>
          <cell r="P508" t="str">
            <v/>
          </cell>
          <cell r="Q508" t="str">
            <v/>
          </cell>
          <cell r="R508" t="str">
            <v/>
          </cell>
          <cell r="S508" t="str">
            <v/>
          </cell>
          <cell r="T508" t="str">
            <v/>
          </cell>
          <cell r="U508" t="str">
            <v/>
          </cell>
          <cell r="V508" t="str">
            <v/>
          </cell>
          <cell r="W508" t="str">
            <v/>
          </cell>
          <cell r="X508" t="str">
            <v/>
          </cell>
          <cell r="Y508" t="str">
            <v/>
          </cell>
          <cell r="Z508" t="str">
            <v/>
          </cell>
          <cell r="AA508" t="str">
            <v/>
          </cell>
          <cell r="AB508" t="str">
            <v/>
          </cell>
          <cell r="AC508">
            <v>0</v>
          </cell>
          <cell r="AD508" t="str">
            <v/>
          </cell>
          <cell r="AE508">
            <v>0</v>
          </cell>
          <cell r="AF508">
            <v>0</v>
          </cell>
          <cell r="AG508">
            <v>0</v>
          </cell>
          <cell r="AH508">
            <v>0</v>
          </cell>
          <cell r="AI508">
            <v>0</v>
          </cell>
          <cell r="AJ508">
            <v>0</v>
          </cell>
          <cell r="AK508">
            <v>0</v>
          </cell>
          <cell r="AL508">
            <v>0</v>
          </cell>
          <cell r="AM508">
            <v>0</v>
          </cell>
          <cell r="AN508">
            <v>0</v>
          </cell>
          <cell r="AO508">
            <v>0</v>
          </cell>
          <cell r="AP508">
            <v>0</v>
          </cell>
          <cell r="AQ508">
            <v>0</v>
          </cell>
          <cell r="AR508">
            <v>0</v>
          </cell>
          <cell r="AS508">
            <v>0</v>
          </cell>
          <cell r="AT508" t="str">
            <v>日数不足</v>
          </cell>
          <cell r="AU508">
            <v>0</v>
          </cell>
          <cell r="AV508">
            <v>0</v>
          </cell>
          <cell r="AW508">
            <v>0</v>
          </cell>
          <cell r="AX508">
            <v>0</v>
          </cell>
          <cell r="AY508">
            <v>0</v>
          </cell>
          <cell r="AZ508">
            <v>0</v>
          </cell>
          <cell r="BA508">
            <v>0</v>
          </cell>
          <cell r="BB508">
            <v>0</v>
          </cell>
          <cell r="BC508">
            <v>0</v>
          </cell>
        </row>
        <row r="509">
          <cell r="A509">
            <v>508</v>
          </cell>
          <cell r="B509">
            <v>0</v>
          </cell>
          <cell r="C509" t="str">
            <v/>
          </cell>
          <cell r="D509" t="str">
            <v/>
          </cell>
          <cell r="E509">
            <v>0</v>
          </cell>
          <cell r="F509">
            <v>1</v>
          </cell>
          <cell r="G509">
            <v>0</v>
          </cell>
          <cell r="H509" t="str">
            <v/>
          </cell>
          <cell r="I509" t="str">
            <v/>
          </cell>
          <cell r="J509" t="str">
            <v/>
          </cell>
          <cell r="K509" t="str">
            <v/>
          </cell>
          <cell r="L509" t="str">
            <v/>
          </cell>
          <cell r="M509">
            <v>0</v>
          </cell>
          <cell r="N509" t="str">
            <v/>
          </cell>
          <cell r="O509" t="str">
            <v/>
          </cell>
          <cell r="P509" t="str">
            <v/>
          </cell>
          <cell r="Q509" t="str">
            <v/>
          </cell>
          <cell r="R509" t="str">
            <v/>
          </cell>
          <cell r="S509" t="str">
            <v/>
          </cell>
          <cell r="T509" t="str">
            <v/>
          </cell>
          <cell r="U509" t="str">
            <v/>
          </cell>
          <cell r="V509" t="str">
            <v/>
          </cell>
          <cell r="W509" t="str">
            <v/>
          </cell>
          <cell r="X509" t="str">
            <v/>
          </cell>
          <cell r="Y509" t="str">
            <v/>
          </cell>
          <cell r="Z509" t="str">
            <v/>
          </cell>
          <cell r="AA509" t="str">
            <v/>
          </cell>
          <cell r="AB509" t="str">
            <v/>
          </cell>
          <cell r="AC509">
            <v>0</v>
          </cell>
          <cell r="AD509" t="str">
            <v/>
          </cell>
          <cell r="AE509">
            <v>0</v>
          </cell>
          <cell r="AF509">
            <v>0</v>
          </cell>
          <cell r="AG509">
            <v>0</v>
          </cell>
          <cell r="AH509">
            <v>0</v>
          </cell>
          <cell r="AI509">
            <v>0</v>
          </cell>
          <cell r="AJ509">
            <v>0</v>
          </cell>
          <cell r="AK509">
            <v>0</v>
          </cell>
          <cell r="AL509">
            <v>0</v>
          </cell>
          <cell r="AM509">
            <v>0</v>
          </cell>
          <cell r="AN509">
            <v>0</v>
          </cell>
          <cell r="AO509">
            <v>0</v>
          </cell>
          <cell r="AP509">
            <v>0</v>
          </cell>
          <cell r="AQ509">
            <v>0</v>
          </cell>
          <cell r="AR509">
            <v>0</v>
          </cell>
          <cell r="AS509">
            <v>0</v>
          </cell>
          <cell r="AT509" t="str">
            <v>日数不足</v>
          </cell>
          <cell r="AU509">
            <v>0</v>
          </cell>
          <cell r="AV509">
            <v>0</v>
          </cell>
          <cell r="AW509">
            <v>0</v>
          </cell>
          <cell r="AX509">
            <v>0</v>
          </cell>
          <cell r="AY509">
            <v>0</v>
          </cell>
          <cell r="AZ509">
            <v>0</v>
          </cell>
          <cell r="BA509">
            <v>0</v>
          </cell>
          <cell r="BB509">
            <v>0</v>
          </cell>
          <cell r="BC509">
            <v>0</v>
          </cell>
        </row>
        <row r="510">
          <cell r="A510">
            <v>509</v>
          </cell>
          <cell r="B510">
            <v>0</v>
          </cell>
          <cell r="C510" t="str">
            <v/>
          </cell>
          <cell r="D510" t="str">
            <v/>
          </cell>
          <cell r="E510">
            <v>0</v>
          </cell>
          <cell r="F510">
            <v>1</v>
          </cell>
          <cell r="G510">
            <v>0</v>
          </cell>
          <cell r="H510" t="str">
            <v/>
          </cell>
          <cell r="I510" t="str">
            <v/>
          </cell>
          <cell r="J510" t="str">
            <v/>
          </cell>
          <cell r="K510" t="str">
            <v/>
          </cell>
          <cell r="L510" t="str">
            <v/>
          </cell>
          <cell r="M510">
            <v>0</v>
          </cell>
          <cell r="N510" t="str">
            <v/>
          </cell>
          <cell r="O510" t="str">
            <v/>
          </cell>
          <cell r="P510" t="str">
            <v/>
          </cell>
          <cell r="Q510" t="str">
            <v/>
          </cell>
          <cell r="R510" t="str">
            <v/>
          </cell>
          <cell r="S510" t="str">
            <v/>
          </cell>
          <cell r="T510" t="str">
            <v/>
          </cell>
          <cell r="U510" t="str">
            <v/>
          </cell>
          <cell r="V510" t="str">
            <v/>
          </cell>
          <cell r="W510" t="str">
            <v/>
          </cell>
          <cell r="X510" t="str">
            <v/>
          </cell>
          <cell r="Y510" t="str">
            <v/>
          </cell>
          <cell r="Z510" t="str">
            <v/>
          </cell>
          <cell r="AA510" t="str">
            <v/>
          </cell>
          <cell r="AB510" t="str">
            <v/>
          </cell>
          <cell r="AC510">
            <v>0</v>
          </cell>
          <cell r="AD510" t="str">
            <v/>
          </cell>
          <cell r="AE510">
            <v>0</v>
          </cell>
          <cell r="AF510">
            <v>0</v>
          </cell>
          <cell r="AG510">
            <v>0</v>
          </cell>
          <cell r="AH510">
            <v>0</v>
          </cell>
          <cell r="AI510">
            <v>0</v>
          </cell>
          <cell r="AJ510">
            <v>0</v>
          </cell>
          <cell r="AK510">
            <v>0</v>
          </cell>
          <cell r="AL510">
            <v>0</v>
          </cell>
          <cell r="AM510">
            <v>0</v>
          </cell>
          <cell r="AN510">
            <v>0</v>
          </cell>
          <cell r="AO510">
            <v>0</v>
          </cell>
          <cell r="AP510">
            <v>0</v>
          </cell>
          <cell r="AQ510">
            <v>0</v>
          </cell>
          <cell r="AR510">
            <v>0</v>
          </cell>
          <cell r="AS510">
            <v>0</v>
          </cell>
          <cell r="AT510" t="str">
            <v>日数不足</v>
          </cell>
          <cell r="AU510">
            <v>0</v>
          </cell>
          <cell r="AV510">
            <v>0</v>
          </cell>
          <cell r="AW510">
            <v>0</v>
          </cell>
          <cell r="AX510">
            <v>0</v>
          </cell>
          <cell r="AY510">
            <v>0</v>
          </cell>
          <cell r="AZ510">
            <v>0</v>
          </cell>
          <cell r="BA510">
            <v>0</v>
          </cell>
          <cell r="BB510">
            <v>0</v>
          </cell>
          <cell r="BC510">
            <v>0</v>
          </cell>
        </row>
        <row r="511">
          <cell r="A511">
            <v>510</v>
          </cell>
          <cell r="B511">
            <v>0</v>
          </cell>
          <cell r="C511" t="str">
            <v/>
          </cell>
          <cell r="D511" t="str">
            <v/>
          </cell>
          <cell r="E511">
            <v>0</v>
          </cell>
          <cell r="F511">
            <v>1</v>
          </cell>
          <cell r="G511">
            <v>0</v>
          </cell>
          <cell r="H511" t="str">
            <v/>
          </cell>
          <cell r="I511" t="str">
            <v/>
          </cell>
          <cell r="J511" t="str">
            <v/>
          </cell>
          <cell r="K511" t="str">
            <v/>
          </cell>
          <cell r="L511" t="str">
            <v/>
          </cell>
          <cell r="M511">
            <v>0</v>
          </cell>
          <cell r="N511" t="str">
            <v/>
          </cell>
          <cell r="O511" t="str">
            <v/>
          </cell>
          <cell r="P511" t="str">
            <v/>
          </cell>
          <cell r="Q511" t="str">
            <v/>
          </cell>
          <cell r="R511" t="str">
            <v/>
          </cell>
          <cell r="S511" t="str">
            <v/>
          </cell>
          <cell r="T511" t="str">
            <v/>
          </cell>
          <cell r="U511" t="str">
            <v/>
          </cell>
          <cell r="V511" t="str">
            <v/>
          </cell>
          <cell r="W511" t="str">
            <v/>
          </cell>
          <cell r="X511" t="str">
            <v/>
          </cell>
          <cell r="Y511" t="str">
            <v/>
          </cell>
          <cell r="Z511" t="str">
            <v/>
          </cell>
          <cell r="AA511" t="str">
            <v/>
          </cell>
          <cell r="AB511" t="str">
            <v/>
          </cell>
          <cell r="AC511">
            <v>0</v>
          </cell>
          <cell r="AD511" t="str">
            <v/>
          </cell>
          <cell r="AE511">
            <v>0</v>
          </cell>
          <cell r="AF511">
            <v>0</v>
          </cell>
          <cell r="AG511">
            <v>0</v>
          </cell>
          <cell r="AH511">
            <v>0</v>
          </cell>
          <cell r="AI511">
            <v>0</v>
          </cell>
          <cell r="AJ511">
            <v>0</v>
          </cell>
          <cell r="AK511">
            <v>0</v>
          </cell>
          <cell r="AL511">
            <v>0</v>
          </cell>
          <cell r="AM511">
            <v>0</v>
          </cell>
          <cell r="AN511">
            <v>0</v>
          </cell>
          <cell r="AO511">
            <v>0</v>
          </cell>
          <cell r="AP511">
            <v>0</v>
          </cell>
          <cell r="AQ511">
            <v>0</v>
          </cell>
          <cell r="AR511">
            <v>0</v>
          </cell>
          <cell r="AS511">
            <v>0</v>
          </cell>
          <cell r="AT511" t="str">
            <v>日数不足</v>
          </cell>
          <cell r="AU511">
            <v>0</v>
          </cell>
          <cell r="AV511">
            <v>0</v>
          </cell>
          <cell r="AW511">
            <v>0</v>
          </cell>
          <cell r="AX511">
            <v>0</v>
          </cell>
          <cell r="AY511">
            <v>0</v>
          </cell>
          <cell r="AZ511">
            <v>0</v>
          </cell>
          <cell r="BA511">
            <v>0</v>
          </cell>
          <cell r="BB511">
            <v>0</v>
          </cell>
          <cell r="BC511">
            <v>0</v>
          </cell>
        </row>
        <row r="512">
          <cell r="A512">
            <v>511</v>
          </cell>
          <cell r="B512">
            <v>0</v>
          </cell>
          <cell r="C512" t="str">
            <v/>
          </cell>
          <cell r="D512" t="str">
            <v/>
          </cell>
          <cell r="E512">
            <v>0</v>
          </cell>
          <cell r="F512">
            <v>1</v>
          </cell>
          <cell r="G512">
            <v>0</v>
          </cell>
          <cell r="H512" t="str">
            <v/>
          </cell>
          <cell r="I512" t="str">
            <v/>
          </cell>
          <cell r="J512" t="str">
            <v/>
          </cell>
          <cell r="K512" t="str">
            <v/>
          </cell>
          <cell r="L512" t="str">
            <v/>
          </cell>
          <cell r="M512">
            <v>0</v>
          </cell>
          <cell r="N512" t="str">
            <v/>
          </cell>
          <cell r="O512" t="str">
            <v/>
          </cell>
          <cell r="P512" t="str">
            <v/>
          </cell>
          <cell r="Q512" t="str">
            <v/>
          </cell>
          <cell r="R512" t="str">
            <v/>
          </cell>
          <cell r="S512" t="str">
            <v/>
          </cell>
          <cell r="T512" t="str">
            <v/>
          </cell>
          <cell r="U512" t="str">
            <v/>
          </cell>
          <cell r="V512" t="str">
            <v/>
          </cell>
          <cell r="W512" t="str">
            <v/>
          </cell>
          <cell r="X512" t="str">
            <v/>
          </cell>
          <cell r="Y512" t="str">
            <v/>
          </cell>
          <cell r="Z512" t="str">
            <v/>
          </cell>
          <cell r="AA512" t="str">
            <v/>
          </cell>
          <cell r="AB512" t="str">
            <v/>
          </cell>
          <cell r="AC512">
            <v>0</v>
          </cell>
          <cell r="AD512" t="str">
            <v/>
          </cell>
          <cell r="AE512">
            <v>0</v>
          </cell>
          <cell r="AF512">
            <v>0</v>
          </cell>
          <cell r="AG512">
            <v>0</v>
          </cell>
          <cell r="AH512">
            <v>0</v>
          </cell>
          <cell r="AI512">
            <v>0</v>
          </cell>
          <cell r="AJ512">
            <v>0</v>
          </cell>
          <cell r="AK512">
            <v>0</v>
          </cell>
          <cell r="AL512">
            <v>0</v>
          </cell>
          <cell r="AM512">
            <v>0</v>
          </cell>
          <cell r="AN512">
            <v>0</v>
          </cell>
          <cell r="AO512">
            <v>0</v>
          </cell>
          <cell r="AP512">
            <v>0</v>
          </cell>
          <cell r="AQ512">
            <v>0</v>
          </cell>
          <cell r="AR512">
            <v>0</v>
          </cell>
          <cell r="AS512">
            <v>0</v>
          </cell>
          <cell r="AT512" t="str">
            <v>日数不足</v>
          </cell>
          <cell r="AU512">
            <v>0</v>
          </cell>
          <cell r="AV512">
            <v>0</v>
          </cell>
          <cell r="AW512">
            <v>0</v>
          </cell>
          <cell r="AX512">
            <v>0</v>
          </cell>
          <cell r="AY512">
            <v>0</v>
          </cell>
          <cell r="AZ512">
            <v>0</v>
          </cell>
          <cell r="BA512">
            <v>0</v>
          </cell>
          <cell r="BB512">
            <v>0</v>
          </cell>
          <cell r="BC512">
            <v>0</v>
          </cell>
        </row>
        <row r="513">
          <cell r="A513">
            <v>512</v>
          </cell>
          <cell r="B513">
            <v>0</v>
          </cell>
          <cell r="C513" t="str">
            <v/>
          </cell>
          <cell r="D513" t="str">
            <v/>
          </cell>
          <cell r="E513">
            <v>0</v>
          </cell>
          <cell r="F513">
            <v>1</v>
          </cell>
          <cell r="G513">
            <v>0</v>
          </cell>
          <cell r="H513" t="str">
            <v/>
          </cell>
          <cell r="I513" t="str">
            <v/>
          </cell>
          <cell r="J513" t="str">
            <v/>
          </cell>
          <cell r="K513" t="str">
            <v/>
          </cell>
          <cell r="L513" t="str">
            <v/>
          </cell>
          <cell r="M513">
            <v>0</v>
          </cell>
          <cell r="N513" t="str">
            <v/>
          </cell>
          <cell r="O513" t="str">
            <v/>
          </cell>
          <cell r="P513" t="str">
            <v/>
          </cell>
          <cell r="Q513" t="str">
            <v/>
          </cell>
          <cell r="R513" t="str">
            <v/>
          </cell>
          <cell r="S513" t="str">
            <v/>
          </cell>
          <cell r="T513" t="str">
            <v/>
          </cell>
          <cell r="U513" t="str">
            <v/>
          </cell>
          <cell r="V513" t="str">
            <v/>
          </cell>
          <cell r="W513" t="str">
            <v/>
          </cell>
          <cell r="X513" t="str">
            <v/>
          </cell>
          <cell r="Y513" t="str">
            <v/>
          </cell>
          <cell r="Z513" t="str">
            <v/>
          </cell>
          <cell r="AA513" t="str">
            <v/>
          </cell>
          <cell r="AB513" t="str">
            <v/>
          </cell>
          <cell r="AC513">
            <v>0</v>
          </cell>
          <cell r="AD513" t="str">
            <v/>
          </cell>
          <cell r="AE513">
            <v>0</v>
          </cell>
          <cell r="AF513">
            <v>0</v>
          </cell>
          <cell r="AG513">
            <v>0</v>
          </cell>
          <cell r="AH513">
            <v>0</v>
          </cell>
          <cell r="AI513">
            <v>0</v>
          </cell>
          <cell r="AJ513">
            <v>0</v>
          </cell>
          <cell r="AK513">
            <v>0</v>
          </cell>
          <cell r="AL513">
            <v>0</v>
          </cell>
          <cell r="AM513">
            <v>0</v>
          </cell>
          <cell r="AN513">
            <v>0</v>
          </cell>
          <cell r="AO513">
            <v>0</v>
          </cell>
          <cell r="AP513">
            <v>0</v>
          </cell>
          <cell r="AQ513">
            <v>0</v>
          </cell>
          <cell r="AR513">
            <v>0</v>
          </cell>
          <cell r="AS513">
            <v>0</v>
          </cell>
          <cell r="AT513" t="str">
            <v>日数不足</v>
          </cell>
          <cell r="AU513">
            <v>0</v>
          </cell>
          <cell r="AV513">
            <v>0</v>
          </cell>
          <cell r="AW513">
            <v>0</v>
          </cell>
          <cell r="AX513">
            <v>0</v>
          </cell>
          <cell r="AY513">
            <v>0</v>
          </cell>
          <cell r="AZ513">
            <v>0</v>
          </cell>
          <cell r="BA513">
            <v>0</v>
          </cell>
          <cell r="BB513">
            <v>0</v>
          </cell>
          <cell r="BC513">
            <v>0</v>
          </cell>
        </row>
        <row r="514">
          <cell r="A514">
            <v>513</v>
          </cell>
          <cell r="B514">
            <v>0</v>
          </cell>
          <cell r="C514" t="str">
            <v/>
          </cell>
          <cell r="D514" t="str">
            <v/>
          </cell>
          <cell r="E514">
            <v>0</v>
          </cell>
          <cell r="F514">
            <v>1</v>
          </cell>
          <cell r="G514">
            <v>0</v>
          </cell>
          <cell r="H514" t="str">
            <v/>
          </cell>
          <cell r="I514" t="str">
            <v/>
          </cell>
          <cell r="J514" t="str">
            <v/>
          </cell>
          <cell r="K514" t="str">
            <v/>
          </cell>
          <cell r="L514" t="str">
            <v/>
          </cell>
          <cell r="M514">
            <v>0</v>
          </cell>
          <cell r="N514" t="str">
            <v/>
          </cell>
          <cell r="O514" t="str">
            <v/>
          </cell>
          <cell r="P514" t="str">
            <v/>
          </cell>
          <cell r="Q514" t="str">
            <v/>
          </cell>
          <cell r="R514" t="str">
            <v/>
          </cell>
          <cell r="S514" t="str">
            <v/>
          </cell>
          <cell r="T514" t="str">
            <v/>
          </cell>
          <cell r="U514" t="str">
            <v/>
          </cell>
          <cell r="V514" t="str">
            <v/>
          </cell>
          <cell r="W514" t="str">
            <v/>
          </cell>
          <cell r="X514" t="str">
            <v/>
          </cell>
          <cell r="Y514" t="str">
            <v/>
          </cell>
          <cell r="Z514" t="str">
            <v/>
          </cell>
          <cell r="AA514" t="str">
            <v/>
          </cell>
          <cell r="AB514" t="str">
            <v/>
          </cell>
          <cell r="AC514">
            <v>0</v>
          </cell>
          <cell r="AD514" t="str">
            <v/>
          </cell>
          <cell r="AE514">
            <v>0</v>
          </cell>
          <cell r="AF514">
            <v>0</v>
          </cell>
          <cell r="AG514">
            <v>0</v>
          </cell>
          <cell r="AH514">
            <v>0</v>
          </cell>
          <cell r="AI514">
            <v>0</v>
          </cell>
          <cell r="AJ514">
            <v>0</v>
          </cell>
          <cell r="AK514">
            <v>0</v>
          </cell>
          <cell r="AL514">
            <v>0</v>
          </cell>
          <cell r="AM514">
            <v>0</v>
          </cell>
          <cell r="AN514">
            <v>0</v>
          </cell>
          <cell r="AO514">
            <v>0</v>
          </cell>
          <cell r="AP514">
            <v>0</v>
          </cell>
          <cell r="AQ514">
            <v>0</v>
          </cell>
          <cell r="AR514">
            <v>0</v>
          </cell>
          <cell r="AS514">
            <v>0</v>
          </cell>
          <cell r="AT514" t="str">
            <v>日数不足</v>
          </cell>
          <cell r="AU514">
            <v>0</v>
          </cell>
          <cell r="AV514">
            <v>0</v>
          </cell>
          <cell r="AW514">
            <v>0</v>
          </cell>
          <cell r="AX514">
            <v>0</v>
          </cell>
          <cell r="AY514">
            <v>0</v>
          </cell>
          <cell r="AZ514">
            <v>0</v>
          </cell>
          <cell r="BA514">
            <v>0</v>
          </cell>
          <cell r="BB514">
            <v>0</v>
          </cell>
          <cell r="BC514">
            <v>0</v>
          </cell>
        </row>
        <row r="515">
          <cell r="A515">
            <v>514</v>
          </cell>
          <cell r="B515">
            <v>0</v>
          </cell>
          <cell r="C515" t="str">
            <v/>
          </cell>
          <cell r="D515" t="str">
            <v/>
          </cell>
          <cell r="E515">
            <v>0</v>
          </cell>
          <cell r="F515">
            <v>1</v>
          </cell>
          <cell r="G515">
            <v>0</v>
          </cell>
          <cell r="H515" t="str">
            <v/>
          </cell>
          <cell r="I515" t="str">
            <v/>
          </cell>
          <cell r="J515" t="str">
            <v/>
          </cell>
          <cell r="K515" t="str">
            <v/>
          </cell>
          <cell r="L515" t="str">
            <v/>
          </cell>
          <cell r="M515">
            <v>0</v>
          </cell>
          <cell r="N515" t="str">
            <v/>
          </cell>
          <cell r="O515" t="str">
            <v/>
          </cell>
          <cell r="P515" t="str">
            <v/>
          </cell>
          <cell r="Q515" t="str">
            <v/>
          </cell>
          <cell r="R515" t="str">
            <v/>
          </cell>
          <cell r="S515" t="str">
            <v/>
          </cell>
          <cell r="T515" t="str">
            <v/>
          </cell>
          <cell r="U515" t="str">
            <v/>
          </cell>
          <cell r="V515" t="str">
            <v/>
          </cell>
          <cell r="W515" t="str">
            <v/>
          </cell>
          <cell r="X515" t="str">
            <v/>
          </cell>
          <cell r="Y515" t="str">
            <v/>
          </cell>
          <cell r="Z515" t="str">
            <v/>
          </cell>
          <cell r="AA515" t="str">
            <v/>
          </cell>
          <cell r="AB515" t="str">
            <v/>
          </cell>
          <cell r="AC515">
            <v>0</v>
          </cell>
          <cell r="AD515" t="str">
            <v/>
          </cell>
          <cell r="AE515">
            <v>0</v>
          </cell>
          <cell r="AF515">
            <v>0</v>
          </cell>
          <cell r="AG515">
            <v>0</v>
          </cell>
          <cell r="AH515">
            <v>0</v>
          </cell>
          <cell r="AI515">
            <v>0</v>
          </cell>
          <cell r="AJ515">
            <v>0</v>
          </cell>
          <cell r="AK515">
            <v>0</v>
          </cell>
          <cell r="AL515">
            <v>0</v>
          </cell>
          <cell r="AM515">
            <v>0</v>
          </cell>
          <cell r="AN515">
            <v>0</v>
          </cell>
          <cell r="AO515">
            <v>0</v>
          </cell>
          <cell r="AP515">
            <v>0</v>
          </cell>
          <cell r="AQ515">
            <v>0</v>
          </cell>
          <cell r="AR515">
            <v>0</v>
          </cell>
          <cell r="AS515">
            <v>0</v>
          </cell>
          <cell r="AT515" t="str">
            <v>日数不足</v>
          </cell>
          <cell r="AU515">
            <v>0</v>
          </cell>
          <cell r="AV515">
            <v>0</v>
          </cell>
          <cell r="AW515">
            <v>0</v>
          </cell>
          <cell r="AX515">
            <v>0</v>
          </cell>
          <cell r="AY515">
            <v>0</v>
          </cell>
          <cell r="AZ515">
            <v>0</v>
          </cell>
          <cell r="BA515">
            <v>0</v>
          </cell>
          <cell r="BB515">
            <v>0</v>
          </cell>
          <cell r="BC515">
            <v>0</v>
          </cell>
        </row>
        <row r="516">
          <cell r="A516">
            <v>515</v>
          </cell>
          <cell r="B516">
            <v>0</v>
          </cell>
          <cell r="C516" t="str">
            <v/>
          </cell>
          <cell r="D516" t="str">
            <v/>
          </cell>
          <cell r="E516">
            <v>0</v>
          </cell>
          <cell r="F516">
            <v>1</v>
          </cell>
          <cell r="G516">
            <v>0</v>
          </cell>
          <cell r="H516" t="str">
            <v/>
          </cell>
          <cell r="I516" t="str">
            <v/>
          </cell>
          <cell r="J516" t="str">
            <v/>
          </cell>
          <cell r="K516" t="str">
            <v/>
          </cell>
          <cell r="L516" t="str">
            <v/>
          </cell>
          <cell r="M516">
            <v>0</v>
          </cell>
          <cell r="N516" t="str">
            <v/>
          </cell>
          <cell r="O516" t="str">
            <v/>
          </cell>
          <cell r="P516" t="str">
            <v/>
          </cell>
          <cell r="Q516" t="str">
            <v/>
          </cell>
          <cell r="R516" t="str">
            <v/>
          </cell>
          <cell r="S516" t="str">
            <v/>
          </cell>
          <cell r="T516" t="str">
            <v/>
          </cell>
          <cell r="U516" t="str">
            <v/>
          </cell>
          <cell r="V516" t="str">
            <v/>
          </cell>
          <cell r="W516" t="str">
            <v/>
          </cell>
          <cell r="X516" t="str">
            <v/>
          </cell>
          <cell r="Y516" t="str">
            <v/>
          </cell>
          <cell r="Z516" t="str">
            <v/>
          </cell>
          <cell r="AA516" t="str">
            <v/>
          </cell>
          <cell r="AB516" t="str">
            <v/>
          </cell>
          <cell r="AC516">
            <v>0</v>
          </cell>
          <cell r="AD516" t="str">
            <v/>
          </cell>
          <cell r="AE516">
            <v>0</v>
          </cell>
          <cell r="AF516">
            <v>0</v>
          </cell>
          <cell r="AG516">
            <v>0</v>
          </cell>
          <cell r="AH516">
            <v>0</v>
          </cell>
          <cell r="AI516">
            <v>0</v>
          </cell>
          <cell r="AJ516">
            <v>0</v>
          </cell>
          <cell r="AK516">
            <v>0</v>
          </cell>
          <cell r="AL516">
            <v>0</v>
          </cell>
          <cell r="AM516">
            <v>0</v>
          </cell>
          <cell r="AN516">
            <v>0</v>
          </cell>
          <cell r="AO516">
            <v>0</v>
          </cell>
          <cell r="AP516">
            <v>0</v>
          </cell>
          <cell r="AQ516">
            <v>0</v>
          </cell>
          <cell r="AR516">
            <v>0</v>
          </cell>
          <cell r="AS516">
            <v>0</v>
          </cell>
          <cell r="AT516" t="str">
            <v>日数不足</v>
          </cell>
          <cell r="AU516">
            <v>0</v>
          </cell>
          <cell r="AV516">
            <v>0</v>
          </cell>
          <cell r="AW516">
            <v>0</v>
          </cell>
          <cell r="AX516">
            <v>0</v>
          </cell>
          <cell r="AY516">
            <v>0</v>
          </cell>
          <cell r="AZ516">
            <v>0</v>
          </cell>
          <cell r="BA516">
            <v>0</v>
          </cell>
          <cell r="BB516">
            <v>0</v>
          </cell>
          <cell r="BC516">
            <v>0</v>
          </cell>
        </row>
        <row r="517">
          <cell r="A517">
            <v>516</v>
          </cell>
          <cell r="B517">
            <v>0</v>
          </cell>
          <cell r="C517" t="str">
            <v/>
          </cell>
          <cell r="D517" t="str">
            <v/>
          </cell>
          <cell r="E517">
            <v>0</v>
          </cell>
          <cell r="F517">
            <v>1</v>
          </cell>
          <cell r="G517">
            <v>0</v>
          </cell>
          <cell r="H517" t="str">
            <v/>
          </cell>
          <cell r="I517" t="str">
            <v/>
          </cell>
          <cell r="J517" t="str">
            <v/>
          </cell>
          <cell r="K517" t="str">
            <v/>
          </cell>
          <cell r="L517" t="str">
            <v/>
          </cell>
          <cell r="M517">
            <v>0</v>
          </cell>
          <cell r="N517" t="str">
            <v/>
          </cell>
          <cell r="O517" t="str">
            <v/>
          </cell>
          <cell r="P517" t="str">
            <v/>
          </cell>
          <cell r="Q517" t="str">
            <v/>
          </cell>
          <cell r="R517" t="str">
            <v/>
          </cell>
          <cell r="S517" t="str">
            <v/>
          </cell>
          <cell r="T517" t="str">
            <v/>
          </cell>
          <cell r="U517" t="str">
            <v/>
          </cell>
          <cell r="V517" t="str">
            <v/>
          </cell>
          <cell r="W517" t="str">
            <v/>
          </cell>
          <cell r="X517" t="str">
            <v/>
          </cell>
          <cell r="Y517" t="str">
            <v/>
          </cell>
          <cell r="Z517" t="str">
            <v/>
          </cell>
          <cell r="AA517" t="str">
            <v/>
          </cell>
          <cell r="AB517" t="str">
            <v/>
          </cell>
          <cell r="AC517">
            <v>0</v>
          </cell>
          <cell r="AD517" t="str">
            <v/>
          </cell>
          <cell r="AE517">
            <v>0</v>
          </cell>
          <cell r="AF517">
            <v>0</v>
          </cell>
          <cell r="AG517">
            <v>0</v>
          </cell>
          <cell r="AH517">
            <v>0</v>
          </cell>
          <cell r="AI517">
            <v>0</v>
          </cell>
          <cell r="AJ517">
            <v>0</v>
          </cell>
          <cell r="AK517">
            <v>0</v>
          </cell>
          <cell r="AL517">
            <v>0</v>
          </cell>
          <cell r="AM517">
            <v>0</v>
          </cell>
          <cell r="AN517">
            <v>0</v>
          </cell>
          <cell r="AO517">
            <v>0</v>
          </cell>
          <cell r="AP517">
            <v>0</v>
          </cell>
          <cell r="AQ517">
            <v>0</v>
          </cell>
          <cell r="AR517">
            <v>0</v>
          </cell>
          <cell r="AS517">
            <v>0</v>
          </cell>
          <cell r="AT517" t="str">
            <v>日数不足</v>
          </cell>
          <cell r="AU517">
            <v>0</v>
          </cell>
          <cell r="AV517">
            <v>0</v>
          </cell>
          <cell r="AW517">
            <v>0</v>
          </cell>
          <cell r="AX517">
            <v>0</v>
          </cell>
          <cell r="AY517">
            <v>0</v>
          </cell>
          <cell r="AZ517">
            <v>0</v>
          </cell>
          <cell r="BA517">
            <v>0</v>
          </cell>
          <cell r="BB517">
            <v>0</v>
          </cell>
          <cell r="BC517">
            <v>0</v>
          </cell>
        </row>
        <row r="518">
          <cell r="A518">
            <v>517</v>
          </cell>
          <cell r="B518">
            <v>0</v>
          </cell>
          <cell r="C518" t="str">
            <v/>
          </cell>
          <cell r="D518" t="str">
            <v/>
          </cell>
          <cell r="E518">
            <v>0</v>
          </cell>
          <cell r="F518">
            <v>1</v>
          </cell>
          <cell r="G518">
            <v>0</v>
          </cell>
          <cell r="H518" t="str">
            <v/>
          </cell>
          <cell r="I518" t="str">
            <v/>
          </cell>
          <cell r="J518" t="str">
            <v/>
          </cell>
          <cell r="K518" t="str">
            <v/>
          </cell>
          <cell r="L518" t="str">
            <v/>
          </cell>
          <cell r="M518">
            <v>0</v>
          </cell>
          <cell r="N518" t="str">
            <v/>
          </cell>
          <cell r="O518" t="str">
            <v/>
          </cell>
          <cell r="P518" t="str">
            <v/>
          </cell>
          <cell r="Q518" t="str">
            <v/>
          </cell>
          <cell r="R518" t="str">
            <v/>
          </cell>
          <cell r="S518" t="str">
            <v/>
          </cell>
          <cell r="T518" t="str">
            <v/>
          </cell>
          <cell r="U518" t="str">
            <v/>
          </cell>
          <cell r="V518" t="str">
            <v/>
          </cell>
          <cell r="W518" t="str">
            <v/>
          </cell>
          <cell r="X518" t="str">
            <v/>
          </cell>
          <cell r="Y518" t="str">
            <v/>
          </cell>
          <cell r="Z518" t="str">
            <v/>
          </cell>
          <cell r="AA518" t="str">
            <v/>
          </cell>
          <cell r="AB518" t="str">
            <v/>
          </cell>
          <cell r="AC518">
            <v>0</v>
          </cell>
          <cell r="AD518" t="str">
            <v/>
          </cell>
          <cell r="AE518">
            <v>0</v>
          </cell>
          <cell r="AF518">
            <v>0</v>
          </cell>
          <cell r="AG518">
            <v>0</v>
          </cell>
          <cell r="AH518">
            <v>0</v>
          </cell>
          <cell r="AI518">
            <v>0</v>
          </cell>
          <cell r="AJ518">
            <v>0</v>
          </cell>
          <cell r="AK518">
            <v>0</v>
          </cell>
          <cell r="AL518">
            <v>0</v>
          </cell>
          <cell r="AM518">
            <v>0</v>
          </cell>
          <cell r="AN518">
            <v>0</v>
          </cell>
          <cell r="AO518">
            <v>0</v>
          </cell>
          <cell r="AP518">
            <v>0</v>
          </cell>
          <cell r="AQ518">
            <v>0</v>
          </cell>
          <cell r="AR518">
            <v>0</v>
          </cell>
          <cell r="AS518">
            <v>0</v>
          </cell>
          <cell r="AT518" t="str">
            <v>日数不足</v>
          </cell>
          <cell r="AU518">
            <v>0</v>
          </cell>
          <cell r="AV518">
            <v>0</v>
          </cell>
          <cell r="AW518">
            <v>0</v>
          </cell>
          <cell r="AX518">
            <v>0</v>
          </cell>
          <cell r="AY518">
            <v>0</v>
          </cell>
          <cell r="AZ518">
            <v>0</v>
          </cell>
          <cell r="BA518">
            <v>0</v>
          </cell>
          <cell r="BB518">
            <v>0</v>
          </cell>
          <cell r="BC518">
            <v>0</v>
          </cell>
        </row>
        <row r="519">
          <cell r="A519">
            <v>518</v>
          </cell>
          <cell r="B519">
            <v>0</v>
          </cell>
          <cell r="C519" t="str">
            <v/>
          </cell>
          <cell r="D519" t="str">
            <v/>
          </cell>
          <cell r="E519">
            <v>0</v>
          </cell>
          <cell r="F519">
            <v>1</v>
          </cell>
          <cell r="G519">
            <v>0</v>
          </cell>
          <cell r="H519" t="str">
            <v/>
          </cell>
          <cell r="I519" t="str">
            <v/>
          </cell>
          <cell r="J519" t="str">
            <v/>
          </cell>
          <cell r="K519" t="str">
            <v/>
          </cell>
          <cell r="L519" t="str">
            <v/>
          </cell>
          <cell r="M519">
            <v>0</v>
          </cell>
          <cell r="N519" t="str">
            <v/>
          </cell>
          <cell r="O519" t="str">
            <v/>
          </cell>
          <cell r="P519" t="str">
            <v/>
          </cell>
          <cell r="Q519" t="str">
            <v/>
          </cell>
          <cell r="R519" t="str">
            <v/>
          </cell>
          <cell r="S519" t="str">
            <v/>
          </cell>
          <cell r="T519" t="str">
            <v/>
          </cell>
          <cell r="U519" t="str">
            <v/>
          </cell>
          <cell r="V519" t="str">
            <v/>
          </cell>
          <cell r="W519" t="str">
            <v/>
          </cell>
          <cell r="X519" t="str">
            <v/>
          </cell>
          <cell r="Y519" t="str">
            <v/>
          </cell>
          <cell r="Z519" t="str">
            <v/>
          </cell>
          <cell r="AA519" t="str">
            <v/>
          </cell>
          <cell r="AB519" t="str">
            <v/>
          </cell>
          <cell r="AC519">
            <v>0</v>
          </cell>
          <cell r="AD519" t="str">
            <v/>
          </cell>
          <cell r="AE519">
            <v>0</v>
          </cell>
          <cell r="AF519">
            <v>0</v>
          </cell>
          <cell r="AG519">
            <v>0</v>
          </cell>
          <cell r="AH519">
            <v>0</v>
          </cell>
          <cell r="AI519">
            <v>0</v>
          </cell>
          <cell r="AJ519">
            <v>0</v>
          </cell>
          <cell r="AK519">
            <v>0</v>
          </cell>
          <cell r="AL519">
            <v>0</v>
          </cell>
          <cell r="AM519">
            <v>0</v>
          </cell>
          <cell r="AN519">
            <v>0</v>
          </cell>
          <cell r="AO519">
            <v>0</v>
          </cell>
          <cell r="AP519">
            <v>0</v>
          </cell>
          <cell r="AQ519">
            <v>0</v>
          </cell>
          <cell r="AR519">
            <v>0</v>
          </cell>
          <cell r="AS519">
            <v>0</v>
          </cell>
          <cell r="AT519" t="str">
            <v>日数不足</v>
          </cell>
          <cell r="AU519">
            <v>0</v>
          </cell>
          <cell r="AV519">
            <v>0</v>
          </cell>
          <cell r="AW519">
            <v>0</v>
          </cell>
          <cell r="AX519">
            <v>0</v>
          </cell>
          <cell r="AY519">
            <v>0</v>
          </cell>
          <cell r="AZ519">
            <v>0</v>
          </cell>
          <cell r="BA519">
            <v>0</v>
          </cell>
          <cell r="BB519">
            <v>0</v>
          </cell>
          <cell r="BC519">
            <v>0</v>
          </cell>
        </row>
        <row r="520">
          <cell r="A520">
            <v>519</v>
          </cell>
          <cell r="B520">
            <v>0</v>
          </cell>
          <cell r="C520" t="str">
            <v/>
          </cell>
          <cell r="D520" t="str">
            <v/>
          </cell>
          <cell r="E520">
            <v>0</v>
          </cell>
          <cell r="F520">
            <v>1</v>
          </cell>
          <cell r="G520">
            <v>0</v>
          </cell>
          <cell r="H520" t="str">
            <v/>
          </cell>
          <cell r="I520" t="str">
            <v/>
          </cell>
          <cell r="J520" t="str">
            <v/>
          </cell>
          <cell r="K520" t="str">
            <v/>
          </cell>
          <cell r="L520" t="str">
            <v/>
          </cell>
          <cell r="M520">
            <v>0</v>
          </cell>
          <cell r="N520" t="str">
            <v/>
          </cell>
          <cell r="O520" t="str">
            <v/>
          </cell>
          <cell r="P520" t="str">
            <v/>
          </cell>
          <cell r="Q520" t="str">
            <v/>
          </cell>
          <cell r="R520" t="str">
            <v/>
          </cell>
          <cell r="S520" t="str">
            <v/>
          </cell>
          <cell r="T520" t="str">
            <v/>
          </cell>
          <cell r="U520" t="str">
            <v/>
          </cell>
          <cell r="V520" t="str">
            <v/>
          </cell>
          <cell r="W520" t="str">
            <v/>
          </cell>
          <cell r="X520" t="str">
            <v/>
          </cell>
          <cell r="Y520" t="str">
            <v/>
          </cell>
          <cell r="Z520" t="str">
            <v/>
          </cell>
          <cell r="AA520" t="str">
            <v/>
          </cell>
          <cell r="AB520" t="str">
            <v/>
          </cell>
          <cell r="AC520">
            <v>0</v>
          </cell>
          <cell r="AD520" t="str">
            <v/>
          </cell>
          <cell r="AE520">
            <v>0</v>
          </cell>
          <cell r="AF520">
            <v>0</v>
          </cell>
          <cell r="AG520">
            <v>0</v>
          </cell>
          <cell r="AH520">
            <v>0</v>
          </cell>
          <cell r="AI520">
            <v>0</v>
          </cell>
          <cell r="AJ520">
            <v>0</v>
          </cell>
          <cell r="AK520">
            <v>0</v>
          </cell>
          <cell r="AL520">
            <v>0</v>
          </cell>
          <cell r="AM520">
            <v>0</v>
          </cell>
          <cell r="AN520">
            <v>0</v>
          </cell>
          <cell r="AO520">
            <v>0</v>
          </cell>
          <cell r="AP520">
            <v>0</v>
          </cell>
          <cell r="AQ520">
            <v>0</v>
          </cell>
          <cell r="AR520">
            <v>0</v>
          </cell>
          <cell r="AS520">
            <v>0</v>
          </cell>
          <cell r="AT520" t="str">
            <v>日数不足</v>
          </cell>
          <cell r="AU520">
            <v>0</v>
          </cell>
          <cell r="AV520">
            <v>0</v>
          </cell>
          <cell r="AW520">
            <v>0</v>
          </cell>
          <cell r="AX520">
            <v>0</v>
          </cell>
          <cell r="AY520">
            <v>0</v>
          </cell>
          <cell r="AZ520">
            <v>0</v>
          </cell>
          <cell r="BA520">
            <v>0</v>
          </cell>
          <cell r="BB520">
            <v>0</v>
          </cell>
          <cell r="BC520">
            <v>0</v>
          </cell>
        </row>
        <row r="521">
          <cell r="A521">
            <v>520</v>
          </cell>
          <cell r="B521">
            <v>0</v>
          </cell>
          <cell r="C521" t="str">
            <v/>
          </cell>
          <cell r="D521" t="str">
            <v/>
          </cell>
          <cell r="E521">
            <v>0</v>
          </cell>
          <cell r="F521">
            <v>1</v>
          </cell>
          <cell r="G521">
            <v>0</v>
          </cell>
          <cell r="H521" t="str">
            <v/>
          </cell>
          <cell r="I521" t="str">
            <v/>
          </cell>
          <cell r="J521" t="str">
            <v/>
          </cell>
          <cell r="K521" t="str">
            <v/>
          </cell>
          <cell r="L521" t="str">
            <v/>
          </cell>
          <cell r="M521">
            <v>0</v>
          </cell>
          <cell r="N521" t="str">
            <v/>
          </cell>
          <cell r="O521" t="str">
            <v/>
          </cell>
          <cell r="P521" t="str">
            <v/>
          </cell>
          <cell r="Q521" t="str">
            <v/>
          </cell>
          <cell r="R521" t="str">
            <v/>
          </cell>
          <cell r="S521" t="str">
            <v/>
          </cell>
          <cell r="T521" t="str">
            <v/>
          </cell>
          <cell r="U521" t="str">
            <v/>
          </cell>
          <cell r="V521" t="str">
            <v/>
          </cell>
          <cell r="W521" t="str">
            <v/>
          </cell>
          <cell r="X521" t="str">
            <v/>
          </cell>
          <cell r="Y521" t="str">
            <v/>
          </cell>
          <cell r="Z521" t="str">
            <v/>
          </cell>
          <cell r="AA521" t="str">
            <v/>
          </cell>
          <cell r="AB521" t="str">
            <v/>
          </cell>
          <cell r="AC521">
            <v>0</v>
          </cell>
          <cell r="AD521" t="str">
            <v/>
          </cell>
          <cell r="AE521">
            <v>0</v>
          </cell>
          <cell r="AF521">
            <v>0</v>
          </cell>
          <cell r="AG521">
            <v>0</v>
          </cell>
          <cell r="AH521">
            <v>0</v>
          </cell>
          <cell r="AI521">
            <v>0</v>
          </cell>
          <cell r="AJ521">
            <v>0</v>
          </cell>
          <cell r="AK521">
            <v>0</v>
          </cell>
          <cell r="AL521">
            <v>0</v>
          </cell>
          <cell r="AM521">
            <v>0</v>
          </cell>
          <cell r="AN521">
            <v>0</v>
          </cell>
          <cell r="AO521">
            <v>0</v>
          </cell>
          <cell r="AP521">
            <v>0</v>
          </cell>
          <cell r="AQ521">
            <v>0</v>
          </cell>
          <cell r="AR521">
            <v>0</v>
          </cell>
          <cell r="AS521">
            <v>0</v>
          </cell>
          <cell r="AT521" t="str">
            <v>日数不足</v>
          </cell>
          <cell r="AU521">
            <v>0</v>
          </cell>
          <cell r="AV521">
            <v>0</v>
          </cell>
          <cell r="AW521">
            <v>0</v>
          </cell>
          <cell r="AX521">
            <v>0</v>
          </cell>
          <cell r="AY521">
            <v>0</v>
          </cell>
          <cell r="AZ521">
            <v>0</v>
          </cell>
          <cell r="BA521">
            <v>0</v>
          </cell>
          <cell r="BB521">
            <v>0</v>
          </cell>
          <cell r="BC521">
            <v>0</v>
          </cell>
        </row>
        <row r="522">
          <cell r="A522">
            <v>521</v>
          </cell>
          <cell r="B522">
            <v>0</v>
          </cell>
          <cell r="C522" t="str">
            <v/>
          </cell>
          <cell r="D522" t="str">
            <v/>
          </cell>
          <cell r="E522">
            <v>0</v>
          </cell>
          <cell r="F522">
            <v>1</v>
          </cell>
          <cell r="G522">
            <v>0</v>
          </cell>
          <cell r="H522" t="str">
            <v/>
          </cell>
          <cell r="I522" t="str">
            <v/>
          </cell>
          <cell r="J522" t="str">
            <v/>
          </cell>
          <cell r="K522" t="str">
            <v/>
          </cell>
          <cell r="L522" t="str">
            <v/>
          </cell>
          <cell r="M522">
            <v>0</v>
          </cell>
          <cell r="N522" t="str">
            <v/>
          </cell>
          <cell r="O522" t="str">
            <v/>
          </cell>
          <cell r="P522" t="str">
            <v/>
          </cell>
          <cell r="Q522" t="str">
            <v/>
          </cell>
          <cell r="R522" t="str">
            <v/>
          </cell>
          <cell r="S522" t="str">
            <v/>
          </cell>
          <cell r="T522" t="str">
            <v/>
          </cell>
          <cell r="U522" t="str">
            <v/>
          </cell>
          <cell r="V522" t="str">
            <v/>
          </cell>
          <cell r="W522" t="str">
            <v/>
          </cell>
          <cell r="X522" t="str">
            <v/>
          </cell>
          <cell r="Y522" t="str">
            <v/>
          </cell>
          <cell r="Z522" t="str">
            <v/>
          </cell>
          <cell r="AA522" t="str">
            <v/>
          </cell>
          <cell r="AB522" t="str">
            <v/>
          </cell>
          <cell r="AC522">
            <v>0</v>
          </cell>
          <cell r="AD522" t="str">
            <v/>
          </cell>
          <cell r="AE522">
            <v>0</v>
          </cell>
          <cell r="AF522">
            <v>0</v>
          </cell>
          <cell r="AG522">
            <v>0</v>
          </cell>
          <cell r="AH522">
            <v>0</v>
          </cell>
          <cell r="AI522">
            <v>0</v>
          </cell>
          <cell r="AJ522">
            <v>0</v>
          </cell>
          <cell r="AK522">
            <v>0</v>
          </cell>
          <cell r="AL522">
            <v>0</v>
          </cell>
          <cell r="AM522">
            <v>0</v>
          </cell>
          <cell r="AN522">
            <v>0</v>
          </cell>
          <cell r="AO522">
            <v>0</v>
          </cell>
          <cell r="AP522">
            <v>0</v>
          </cell>
          <cell r="AQ522">
            <v>0</v>
          </cell>
          <cell r="AR522">
            <v>0</v>
          </cell>
          <cell r="AS522">
            <v>0</v>
          </cell>
          <cell r="AT522" t="str">
            <v>日数不足</v>
          </cell>
          <cell r="AU522">
            <v>0</v>
          </cell>
          <cell r="AV522">
            <v>0</v>
          </cell>
          <cell r="AW522">
            <v>0</v>
          </cell>
          <cell r="AX522">
            <v>0</v>
          </cell>
          <cell r="AY522">
            <v>0</v>
          </cell>
          <cell r="AZ522">
            <v>0</v>
          </cell>
          <cell r="BA522">
            <v>0</v>
          </cell>
          <cell r="BB522">
            <v>0</v>
          </cell>
          <cell r="BC522">
            <v>0</v>
          </cell>
        </row>
        <row r="523">
          <cell r="A523">
            <v>522</v>
          </cell>
          <cell r="B523">
            <v>0</v>
          </cell>
          <cell r="C523" t="str">
            <v/>
          </cell>
          <cell r="D523" t="str">
            <v/>
          </cell>
          <cell r="E523">
            <v>0</v>
          </cell>
          <cell r="F523">
            <v>1</v>
          </cell>
          <cell r="G523">
            <v>0</v>
          </cell>
          <cell r="H523" t="str">
            <v/>
          </cell>
          <cell r="I523" t="str">
            <v/>
          </cell>
          <cell r="J523" t="str">
            <v/>
          </cell>
          <cell r="K523" t="str">
            <v/>
          </cell>
          <cell r="L523" t="str">
            <v/>
          </cell>
          <cell r="M523">
            <v>0</v>
          </cell>
          <cell r="N523" t="str">
            <v/>
          </cell>
          <cell r="O523" t="str">
            <v/>
          </cell>
          <cell r="P523" t="str">
            <v/>
          </cell>
          <cell r="Q523" t="str">
            <v/>
          </cell>
          <cell r="R523" t="str">
            <v/>
          </cell>
          <cell r="S523" t="str">
            <v/>
          </cell>
          <cell r="T523" t="str">
            <v/>
          </cell>
          <cell r="U523" t="str">
            <v/>
          </cell>
          <cell r="V523" t="str">
            <v/>
          </cell>
          <cell r="W523" t="str">
            <v/>
          </cell>
          <cell r="X523" t="str">
            <v/>
          </cell>
          <cell r="Y523" t="str">
            <v/>
          </cell>
          <cell r="Z523" t="str">
            <v/>
          </cell>
          <cell r="AA523" t="str">
            <v/>
          </cell>
          <cell r="AB523" t="str">
            <v/>
          </cell>
          <cell r="AC523">
            <v>0</v>
          </cell>
          <cell r="AD523" t="str">
            <v/>
          </cell>
          <cell r="AE523">
            <v>0</v>
          </cell>
          <cell r="AF523">
            <v>0</v>
          </cell>
          <cell r="AG523">
            <v>0</v>
          </cell>
          <cell r="AH523">
            <v>0</v>
          </cell>
          <cell r="AI523">
            <v>0</v>
          </cell>
          <cell r="AJ523">
            <v>0</v>
          </cell>
          <cell r="AK523">
            <v>0</v>
          </cell>
          <cell r="AL523">
            <v>0</v>
          </cell>
          <cell r="AM523">
            <v>0</v>
          </cell>
          <cell r="AN523">
            <v>0</v>
          </cell>
          <cell r="AO523">
            <v>0</v>
          </cell>
          <cell r="AP523">
            <v>0</v>
          </cell>
          <cell r="AQ523">
            <v>0</v>
          </cell>
          <cell r="AR523">
            <v>0</v>
          </cell>
          <cell r="AS523">
            <v>0</v>
          </cell>
          <cell r="AT523" t="str">
            <v>日数不足</v>
          </cell>
          <cell r="AU523">
            <v>0</v>
          </cell>
          <cell r="AV523">
            <v>0</v>
          </cell>
          <cell r="AW523">
            <v>0</v>
          </cell>
          <cell r="AX523">
            <v>0</v>
          </cell>
          <cell r="AY523">
            <v>0</v>
          </cell>
          <cell r="AZ523">
            <v>0</v>
          </cell>
          <cell r="BA523">
            <v>0</v>
          </cell>
          <cell r="BB523">
            <v>0</v>
          </cell>
          <cell r="BC523">
            <v>0</v>
          </cell>
        </row>
        <row r="524">
          <cell r="A524">
            <v>523</v>
          </cell>
          <cell r="B524">
            <v>0</v>
          </cell>
          <cell r="C524" t="str">
            <v/>
          </cell>
          <cell r="D524" t="str">
            <v/>
          </cell>
          <cell r="E524">
            <v>0</v>
          </cell>
          <cell r="F524">
            <v>1</v>
          </cell>
          <cell r="G524">
            <v>0</v>
          </cell>
          <cell r="H524" t="str">
            <v/>
          </cell>
          <cell r="I524" t="str">
            <v/>
          </cell>
          <cell r="J524" t="str">
            <v/>
          </cell>
          <cell r="K524" t="str">
            <v/>
          </cell>
          <cell r="L524" t="str">
            <v/>
          </cell>
          <cell r="M524">
            <v>0</v>
          </cell>
          <cell r="N524" t="str">
            <v/>
          </cell>
          <cell r="O524" t="str">
            <v/>
          </cell>
          <cell r="P524" t="str">
            <v/>
          </cell>
          <cell r="Q524" t="str">
            <v/>
          </cell>
          <cell r="R524" t="str">
            <v/>
          </cell>
          <cell r="S524" t="str">
            <v/>
          </cell>
          <cell r="T524" t="str">
            <v/>
          </cell>
          <cell r="U524" t="str">
            <v/>
          </cell>
          <cell r="V524" t="str">
            <v/>
          </cell>
          <cell r="W524" t="str">
            <v/>
          </cell>
          <cell r="X524" t="str">
            <v/>
          </cell>
          <cell r="Y524" t="str">
            <v/>
          </cell>
          <cell r="Z524" t="str">
            <v/>
          </cell>
          <cell r="AA524" t="str">
            <v/>
          </cell>
          <cell r="AB524" t="str">
            <v/>
          </cell>
          <cell r="AC524">
            <v>0</v>
          </cell>
          <cell r="AD524" t="str">
            <v/>
          </cell>
          <cell r="AE524">
            <v>0</v>
          </cell>
          <cell r="AF524">
            <v>0</v>
          </cell>
          <cell r="AG524">
            <v>0</v>
          </cell>
          <cell r="AH524">
            <v>0</v>
          </cell>
          <cell r="AI524">
            <v>0</v>
          </cell>
          <cell r="AJ524">
            <v>0</v>
          </cell>
          <cell r="AK524">
            <v>0</v>
          </cell>
          <cell r="AL524">
            <v>0</v>
          </cell>
          <cell r="AM524">
            <v>0</v>
          </cell>
          <cell r="AN524">
            <v>0</v>
          </cell>
          <cell r="AO524">
            <v>0</v>
          </cell>
          <cell r="AP524">
            <v>0</v>
          </cell>
          <cell r="AQ524">
            <v>0</v>
          </cell>
          <cell r="AR524">
            <v>0</v>
          </cell>
          <cell r="AS524">
            <v>0</v>
          </cell>
          <cell r="AT524" t="str">
            <v>日数不足</v>
          </cell>
          <cell r="AU524">
            <v>0</v>
          </cell>
          <cell r="AV524">
            <v>0</v>
          </cell>
          <cell r="AW524">
            <v>0</v>
          </cell>
          <cell r="AX524">
            <v>0</v>
          </cell>
          <cell r="AY524">
            <v>0</v>
          </cell>
          <cell r="AZ524">
            <v>0</v>
          </cell>
          <cell r="BA524">
            <v>0</v>
          </cell>
          <cell r="BB524">
            <v>0</v>
          </cell>
          <cell r="BC524">
            <v>0</v>
          </cell>
        </row>
        <row r="525">
          <cell r="A525">
            <v>524</v>
          </cell>
          <cell r="B525">
            <v>0</v>
          </cell>
          <cell r="C525" t="str">
            <v/>
          </cell>
          <cell r="D525" t="str">
            <v/>
          </cell>
          <cell r="E525">
            <v>0</v>
          </cell>
          <cell r="F525">
            <v>1</v>
          </cell>
          <cell r="G525">
            <v>0</v>
          </cell>
          <cell r="H525" t="str">
            <v/>
          </cell>
          <cell r="I525" t="str">
            <v/>
          </cell>
          <cell r="J525" t="str">
            <v/>
          </cell>
          <cell r="K525" t="str">
            <v/>
          </cell>
          <cell r="L525" t="str">
            <v/>
          </cell>
          <cell r="M525">
            <v>0</v>
          </cell>
          <cell r="N525" t="str">
            <v/>
          </cell>
          <cell r="O525" t="str">
            <v/>
          </cell>
          <cell r="P525" t="str">
            <v/>
          </cell>
          <cell r="Q525" t="str">
            <v/>
          </cell>
          <cell r="R525" t="str">
            <v/>
          </cell>
          <cell r="S525" t="str">
            <v/>
          </cell>
          <cell r="T525" t="str">
            <v/>
          </cell>
          <cell r="U525" t="str">
            <v/>
          </cell>
          <cell r="V525" t="str">
            <v/>
          </cell>
          <cell r="W525" t="str">
            <v/>
          </cell>
          <cell r="X525" t="str">
            <v/>
          </cell>
          <cell r="Y525" t="str">
            <v/>
          </cell>
          <cell r="Z525" t="str">
            <v/>
          </cell>
          <cell r="AA525" t="str">
            <v/>
          </cell>
          <cell r="AB525" t="str">
            <v/>
          </cell>
          <cell r="AC525">
            <v>0</v>
          </cell>
          <cell r="AD525" t="str">
            <v/>
          </cell>
          <cell r="AE525">
            <v>0</v>
          </cell>
          <cell r="AF525">
            <v>0</v>
          </cell>
          <cell r="AG525">
            <v>0</v>
          </cell>
          <cell r="AH525">
            <v>0</v>
          </cell>
          <cell r="AI525">
            <v>0</v>
          </cell>
          <cell r="AJ525">
            <v>0</v>
          </cell>
          <cell r="AK525">
            <v>0</v>
          </cell>
          <cell r="AL525">
            <v>0</v>
          </cell>
          <cell r="AM525">
            <v>0</v>
          </cell>
          <cell r="AN525">
            <v>0</v>
          </cell>
          <cell r="AO525">
            <v>0</v>
          </cell>
          <cell r="AP525">
            <v>0</v>
          </cell>
          <cell r="AQ525">
            <v>0</v>
          </cell>
          <cell r="AR525">
            <v>0</v>
          </cell>
          <cell r="AS525">
            <v>0</v>
          </cell>
          <cell r="AT525" t="str">
            <v>日数不足</v>
          </cell>
          <cell r="AU525">
            <v>0</v>
          </cell>
          <cell r="AV525">
            <v>0</v>
          </cell>
          <cell r="AW525">
            <v>0</v>
          </cell>
          <cell r="AX525">
            <v>0</v>
          </cell>
          <cell r="AY525">
            <v>0</v>
          </cell>
          <cell r="AZ525">
            <v>0</v>
          </cell>
          <cell r="BA525">
            <v>0</v>
          </cell>
          <cell r="BB525">
            <v>0</v>
          </cell>
          <cell r="BC525">
            <v>0</v>
          </cell>
        </row>
        <row r="526">
          <cell r="A526">
            <v>525</v>
          </cell>
          <cell r="B526">
            <v>0</v>
          </cell>
          <cell r="C526" t="str">
            <v/>
          </cell>
          <cell r="D526" t="str">
            <v/>
          </cell>
          <cell r="E526">
            <v>0</v>
          </cell>
          <cell r="F526">
            <v>1</v>
          </cell>
          <cell r="G526">
            <v>0</v>
          </cell>
          <cell r="H526" t="str">
            <v/>
          </cell>
          <cell r="I526" t="str">
            <v/>
          </cell>
          <cell r="J526" t="str">
            <v/>
          </cell>
          <cell r="K526" t="str">
            <v/>
          </cell>
          <cell r="L526" t="str">
            <v/>
          </cell>
          <cell r="M526">
            <v>0</v>
          </cell>
          <cell r="N526" t="str">
            <v/>
          </cell>
          <cell r="O526" t="str">
            <v/>
          </cell>
          <cell r="P526" t="str">
            <v/>
          </cell>
          <cell r="Q526" t="str">
            <v/>
          </cell>
          <cell r="R526" t="str">
            <v/>
          </cell>
          <cell r="S526" t="str">
            <v/>
          </cell>
          <cell r="T526" t="str">
            <v/>
          </cell>
          <cell r="U526" t="str">
            <v/>
          </cell>
          <cell r="V526" t="str">
            <v/>
          </cell>
          <cell r="W526" t="str">
            <v/>
          </cell>
          <cell r="X526" t="str">
            <v/>
          </cell>
          <cell r="Y526" t="str">
            <v/>
          </cell>
          <cell r="Z526" t="str">
            <v/>
          </cell>
          <cell r="AA526" t="str">
            <v/>
          </cell>
          <cell r="AB526" t="str">
            <v/>
          </cell>
          <cell r="AC526">
            <v>0</v>
          </cell>
          <cell r="AD526" t="str">
            <v/>
          </cell>
          <cell r="AE526">
            <v>0</v>
          </cell>
          <cell r="AF526">
            <v>0</v>
          </cell>
          <cell r="AG526">
            <v>0</v>
          </cell>
          <cell r="AH526">
            <v>0</v>
          </cell>
          <cell r="AI526">
            <v>0</v>
          </cell>
          <cell r="AJ526">
            <v>0</v>
          </cell>
          <cell r="AK526">
            <v>0</v>
          </cell>
          <cell r="AL526">
            <v>0</v>
          </cell>
          <cell r="AM526">
            <v>0</v>
          </cell>
          <cell r="AN526">
            <v>0</v>
          </cell>
          <cell r="AO526">
            <v>0</v>
          </cell>
          <cell r="AP526">
            <v>0</v>
          </cell>
          <cell r="AQ526">
            <v>0</v>
          </cell>
          <cell r="AR526">
            <v>0</v>
          </cell>
          <cell r="AS526">
            <v>0</v>
          </cell>
          <cell r="AT526" t="str">
            <v>日数不足</v>
          </cell>
          <cell r="AU526">
            <v>0</v>
          </cell>
          <cell r="AV526">
            <v>0</v>
          </cell>
          <cell r="AW526">
            <v>0</v>
          </cell>
          <cell r="AX526">
            <v>0</v>
          </cell>
          <cell r="AY526">
            <v>0</v>
          </cell>
          <cell r="AZ526">
            <v>0</v>
          </cell>
          <cell r="BA526">
            <v>0</v>
          </cell>
          <cell r="BB526">
            <v>0</v>
          </cell>
          <cell r="BC526">
            <v>0</v>
          </cell>
        </row>
        <row r="527">
          <cell r="A527">
            <v>526</v>
          </cell>
          <cell r="B527">
            <v>0</v>
          </cell>
          <cell r="C527" t="str">
            <v/>
          </cell>
          <cell r="D527" t="str">
            <v/>
          </cell>
          <cell r="E527">
            <v>0</v>
          </cell>
          <cell r="F527">
            <v>1</v>
          </cell>
          <cell r="G527">
            <v>0</v>
          </cell>
          <cell r="H527" t="str">
            <v/>
          </cell>
          <cell r="I527" t="str">
            <v/>
          </cell>
          <cell r="J527" t="str">
            <v/>
          </cell>
          <cell r="K527" t="str">
            <v/>
          </cell>
          <cell r="L527" t="str">
            <v/>
          </cell>
          <cell r="M527">
            <v>0</v>
          </cell>
          <cell r="N527" t="str">
            <v/>
          </cell>
          <cell r="O527" t="str">
            <v/>
          </cell>
          <cell r="P527" t="str">
            <v/>
          </cell>
          <cell r="Q527" t="str">
            <v/>
          </cell>
          <cell r="R527" t="str">
            <v/>
          </cell>
          <cell r="S527" t="str">
            <v/>
          </cell>
          <cell r="T527" t="str">
            <v/>
          </cell>
          <cell r="U527" t="str">
            <v/>
          </cell>
          <cell r="V527" t="str">
            <v/>
          </cell>
          <cell r="W527" t="str">
            <v/>
          </cell>
          <cell r="X527" t="str">
            <v/>
          </cell>
          <cell r="Y527" t="str">
            <v/>
          </cell>
          <cell r="Z527" t="str">
            <v/>
          </cell>
          <cell r="AA527" t="str">
            <v/>
          </cell>
          <cell r="AB527" t="str">
            <v/>
          </cell>
          <cell r="AC527">
            <v>0</v>
          </cell>
          <cell r="AD527" t="str">
            <v/>
          </cell>
          <cell r="AE527">
            <v>0</v>
          </cell>
          <cell r="AF527">
            <v>0</v>
          </cell>
          <cell r="AG527">
            <v>0</v>
          </cell>
          <cell r="AH527">
            <v>0</v>
          </cell>
          <cell r="AI527">
            <v>0</v>
          </cell>
          <cell r="AJ527">
            <v>0</v>
          </cell>
          <cell r="AK527">
            <v>0</v>
          </cell>
          <cell r="AL527">
            <v>0</v>
          </cell>
          <cell r="AM527">
            <v>0</v>
          </cell>
          <cell r="AN527">
            <v>0</v>
          </cell>
          <cell r="AO527">
            <v>0</v>
          </cell>
          <cell r="AP527">
            <v>0</v>
          </cell>
          <cell r="AQ527">
            <v>0</v>
          </cell>
          <cell r="AR527">
            <v>0</v>
          </cell>
          <cell r="AS527">
            <v>0</v>
          </cell>
          <cell r="AT527" t="str">
            <v>日数不足</v>
          </cell>
          <cell r="AU527">
            <v>0</v>
          </cell>
          <cell r="AV527">
            <v>0</v>
          </cell>
          <cell r="AW527">
            <v>0</v>
          </cell>
          <cell r="AX527">
            <v>0</v>
          </cell>
          <cell r="AY527">
            <v>0</v>
          </cell>
          <cell r="AZ527">
            <v>0</v>
          </cell>
          <cell r="BA527">
            <v>0</v>
          </cell>
          <cell r="BB527">
            <v>0</v>
          </cell>
          <cell r="BC527">
            <v>0</v>
          </cell>
        </row>
        <row r="528">
          <cell r="A528">
            <v>527</v>
          </cell>
          <cell r="B528">
            <v>0</v>
          </cell>
          <cell r="C528" t="str">
            <v/>
          </cell>
          <cell r="D528" t="str">
            <v/>
          </cell>
          <cell r="E528">
            <v>0</v>
          </cell>
          <cell r="F528">
            <v>1</v>
          </cell>
          <cell r="G528">
            <v>0</v>
          </cell>
          <cell r="H528" t="str">
            <v/>
          </cell>
          <cell r="I528" t="str">
            <v/>
          </cell>
          <cell r="J528" t="str">
            <v/>
          </cell>
          <cell r="K528" t="str">
            <v/>
          </cell>
          <cell r="L528" t="str">
            <v/>
          </cell>
          <cell r="M528">
            <v>0</v>
          </cell>
          <cell r="N528" t="str">
            <v/>
          </cell>
          <cell r="O528" t="str">
            <v/>
          </cell>
          <cell r="P528" t="str">
            <v/>
          </cell>
          <cell r="Q528" t="str">
            <v/>
          </cell>
          <cell r="R528" t="str">
            <v/>
          </cell>
          <cell r="S528" t="str">
            <v/>
          </cell>
          <cell r="T528" t="str">
            <v/>
          </cell>
          <cell r="U528" t="str">
            <v/>
          </cell>
          <cell r="V528" t="str">
            <v/>
          </cell>
          <cell r="W528" t="str">
            <v/>
          </cell>
          <cell r="X528" t="str">
            <v/>
          </cell>
          <cell r="Y528" t="str">
            <v/>
          </cell>
          <cell r="Z528" t="str">
            <v/>
          </cell>
          <cell r="AA528" t="str">
            <v/>
          </cell>
          <cell r="AB528" t="str">
            <v/>
          </cell>
          <cell r="AC528">
            <v>0</v>
          </cell>
          <cell r="AD528" t="str">
            <v/>
          </cell>
          <cell r="AE528">
            <v>0</v>
          </cell>
          <cell r="AF528">
            <v>0</v>
          </cell>
          <cell r="AG528">
            <v>0</v>
          </cell>
          <cell r="AH528">
            <v>0</v>
          </cell>
          <cell r="AI528">
            <v>0</v>
          </cell>
          <cell r="AJ528">
            <v>0</v>
          </cell>
          <cell r="AK528">
            <v>0</v>
          </cell>
          <cell r="AL528">
            <v>0</v>
          </cell>
          <cell r="AM528">
            <v>0</v>
          </cell>
          <cell r="AN528">
            <v>0</v>
          </cell>
          <cell r="AO528">
            <v>0</v>
          </cell>
          <cell r="AP528">
            <v>0</v>
          </cell>
          <cell r="AQ528">
            <v>0</v>
          </cell>
          <cell r="AR528">
            <v>0</v>
          </cell>
          <cell r="AS528">
            <v>0</v>
          </cell>
          <cell r="AT528" t="str">
            <v>日数不足</v>
          </cell>
          <cell r="AU528">
            <v>0</v>
          </cell>
          <cell r="AV528">
            <v>0</v>
          </cell>
          <cell r="AW528">
            <v>0</v>
          </cell>
          <cell r="AX528">
            <v>0</v>
          </cell>
          <cell r="AY528">
            <v>0</v>
          </cell>
          <cell r="AZ528">
            <v>0</v>
          </cell>
          <cell r="BA528">
            <v>0</v>
          </cell>
          <cell r="BB528">
            <v>0</v>
          </cell>
          <cell r="BC528">
            <v>0</v>
          </cell>
        </row>
        <row r="529">
          <cell r="A529">
            <v>528</v>
          </cell>
          <cell r="B529">
            <v>0</v>
          </cell>
          <cell r="C529" t="str">
            <v/>
          </cell>
          <cell r="D529" t="str">
            <v/>
          </cell>
          <cell r="E529">
            <v>0</v>
          </cell>
          <cell r="F529">
            <v>1</v>
          </cell>
          <cell r="G529">
            <v>0</v>
          </cell>
          <cell r="H529" t="str">
            <v/>
          </cell>
          <cell r="I529" t="str">
            <v/>
          </cell>
          <cell r="J529" t="str">
            <v/>
          </cell>
          <cell r="K529" t="str">
            <v/>
          </cell>
          <cell r="L529" t="str">
            <v/>
          </cell>
          <cell r="M529">
            <v>0</v>
          </cell>
          <cell r="N529" t="str">
            <v/>
          </cell>
          <cell r="O529" t="str">
            <v/>
          </cell>
          <cell r="P529" t="str">
            <v/>
          </cell>
          <cell r="Q529" t="str">
            <v/>
          </cell>
          <cell r="R529" t="str">
            <v/>
          </cell>
          <cell r="S529" t="str">
            <v/>
          </cell>
          <cell r="T529" t="str">
            <v/>
          </cell>
          <cell r="U529" t="str">
            <v/>
          </cell>
          <cell r="V529" t="str">
            <v/>
          </cell>
          <cell r="W529" t="str">
            <v/>
          </cell>
          <cell r="X529" t="str">
            <v/>
          </cell>
          <cell r="Y529" t="str">
            <v/>
          </cell>
          <cell r="Z529" t="str">
            <v/>
          </cell>
          <cell r="AA529" t="str">
            <v/>
          </cell>
          <cell r="AB529" t="str">
            <v/>
          </cell>
          <cell r="AC529">
            <v>0</v>
          </cell>
          <cell r="AD529" t="str">
            <v/>
          </cell>
          <cell r="AE529">
            <v>0</v>
          </cell>
          <cell r="AF529">
            <v>0</v>
          </cell>
          <cell r="AG529">
            <v>0</v>
          </cell>
          <cell r="AH529">
            <v>0</v>
          </cell>
          <cell r="AI529">
            <v>0</v>
          </cell>
          <cell r="AJ529">
            <v>0</v>
          </cell>
          <cell r="AK529">
            <v>0</v>
          </cell>
          <cell r="AL529">
            <v>0</v>
          </cell>
          <cell r="AM529">
            <v>0</v>
          </cell>
          <cell r="AN529">
            <v>0</v>
          </cell>
          <cell r="AO529">
            <v>0</v>
          </cell>
          <cell r="AP529">
            <v>0</v>
          </cell>
          <cell r="AQ529">
            <v>0</v>
          </cell>
          <cell r="AR529">
            <v>0</v>
          </cell>
          <cell r="AS529">
            <v>0</v>
          </cell>
          <cell r="AT529" t="str">
            <v>日数不足</v>
          </cell>
          <cell r="AU529">
            <v>0</v>
          </cell>
          <cell r="AV529">
            <v>0</v>
          </cell>
          <cell r="AW529">
            <v>0</v>
          </cell>
          <cell r="AX529">
            <v>0</v>
          </cell>
          <cell r="AY529">
            <v>0</v>
          </cell>
          <cell r="AZ529">
            <v>0</v>
          </cell>
          <cell r="BA529">
            <v>0</v>
          </cell>
          <cell r="BB529">
            <v>0</v>
          </cell>
          <cell r="BC529">
            <v>0</v>
          </cell>
        </row>
        <row r="530">
          <cell r="A530">
            <v>529</v>
          </cell>
          <cell r="B530">
            <v>0</v>
          </cell>
          <cell r="C530" t="str">
            <v/>
          </cell>
          <cell r="D530" t="str">
            <v/>
          </cell>
          <cell r="E530">
            <v>0</v>
          </cell>
          <cell r="F530">
            <v>1</v>
          </cell>
          <cell r="G530">
            <v>0</v>
          </cell>
          <cell r="H530" t="str">
            <v/>
          </cell>
          <cell r="I530" t="str">
            <v/>
          </cell>
          <cell r="J530" t="str">
            <v/>
          </cell>
          <cell r="K530" t="str">
            <v/>
          </cell>
          <cell r="L530" t="str">
            <v/>
          </cell>
          <cell r="M530">
            <v>0</v>
          </cell>
          <cell r="N530" t="str">
            <v/>
          </cell>
          <cell r="O530" t="str">
            <v/>
          </cell>
          <cell r="P530" t="str">
            <v/>
          </cell>
          <cell r="Q530" t="str">
            <v/>
          </cell>
          <cell r="R530" t="str">
            <v/>
          </cell>
          <cell r="S530" t="str">
            <v/>
          </cell>
          <cell r="T530" t="str">
            <v/>
          </cell>
          <cell r="U530" t="str">
            <v/>
          </cell>
          <cell r="V530" t="str">
            <v/>
          </cell>
          <cell r="W530" t="str">
            <v/>
          </cell>
          <cell r="X530" t="str">
            <v/>
          </cell>
          <cell r="Y530" t="str">
            <v/>
          </cell>
          <cell r="Z530" t="str">
            <v/>
          </cell>
          <cell r="AA530" t="str">
            <v/>
          </cell>
          <cell r="AB530" t="str">
            <v/>
          </cell>
          <cell r="AC530">
            <v>0</v>
          </cell>
          <cell r="AD530" t="str">
            <v/>
          </cell>
          <cell r="AE530">
            <v>0</v>
          </cell>
          <cell r="AF530">
            <v>0</v>
          </cell>
          <cell r="AG530">
            <v>0</v>
          </cell>
          <cell r="AH530">
            <v>0</v>
          </cell>
          <cell r="AI530">
            <v>0</v>
          </cell>
          <cell r="AJ530">
            <v>0</v>
          </cell>
          <cell r="AK530">
            <v>0</v>
          </cell>
          <cell r="AL530">
            <v>0</v>
          </cell>
          <cell r="AM530">
            <v>0</v>
          </cell>
          <cell r="AN530">
            <v>0</v>
          </cell>
          <cell r="AO530">
            <v>0</v>
          </cell>
          <cell r="AP530">
            <v>0</v>
          </cell>
          <cell r="AQ530">
            <v>0</v>
          </cell>
          <cell r="AR530">
            <v>0</v>
          </cell>
          <cell r="AS530">
            <v>0</v>
          </cell>
          <cell r="AT530" t="str">
            <v>日数不足</v>
          </cell>
          <cell r="AU530">
            <v>0</v>
          </cell>
          <cell r="AV530">
            <v>0</v>
          </cell>
          <cell r="AW530">
            <v>0</v>
          </cell>
          <cell r="AX530">
            <v>0</v>
          </cell>
          <cell r="AY530">
            <v>0</v>
          </cell>
          <cell r="AZ530">
            <v>0</v>
          </cell>
          <cell r="BA530">
            <v>0</v>
          </cell>
          <cell r="BB530">
            <v>0</v>
          </cell>
          <cell r="BC530">
            <v>0</v>
          </cell>
        </row>
        <row r="531">
          <cell r="A531">
            <v>530</v>
          </cell>
          <cell r="B531">
            <v>0</v>
          </cell>
          <cell r="C531" t="str">
            <v/>
          </cell>
          <cell r="D531" t="str">
            <v/>
          </cell>
          <cell r="E531">
            <v>0</v>
          </cell>
          <cell r="F531">
            <v>1</v>
          </cell>
          <cell r="G531">
            <v>0</v>
          </cell>
          <cell r="H531" t="str">
            <v/>
          </cell>
          <cell r="I531" t="str">
            <v/>
          </cell>
          <cell r="J531" t="str">
            <v/>
          </cell>
          <cell r="K531" t="str">
            <v/>
          </cell>
          <cell r="L531" t="str">
            <v/>
          </cell>
          <cell r="M531">
            <v>0</v>
          </cell>
          <cell r="N531" t="str">
            <v/>
          </cell>
          <cell r="O531" t="str">
            <v/>
          </cell>
          <cell r="P531" t="str">
            <v/>
          </cell>
          <cell r="Q531" t="str">
            <v/>
          </cell>
          <cell r="R531" t="str">
            <v/>
          </cell>
          <cell r="S531" t="str">
            <v/>
          </cell>
          <cell r="T531" t="str">
            <v/>
          </cell>
          <cell r="U531" t="str">
            <v/>
          </cell>
          <cell r="V531" t="str">
            <v/>
          </cell>
          <cell r="W531" t="str">
            <v/>
          </cell>
          <cell r="X531" t="str">
            <v/>
          </cell>
          <cell r="Y531" t="str">
            <v/>
          </cell>
          <cell r="Z531" t="str">
            <v/>
          </cell>
          <cell r="AA531" t="str">
            <v/>
          </cell>
          <cell r="AB531" t="str">
            <v/>
          </cell>
          <cell r="AC531">
            <v>0</v>
          </cell>
          <cell r="AD531" t="str">
            <v/>
          </cell>
          <cell r="AE531">
            <v>0</v>
          </cell>
          <cell r="AF531">
            <v>0</v>
          </cell>
          <cell r="AG531">
            <v>0</v>
          </cell>
          <cell r="AH531">
            <v>0</v>
          </cell>
          <cell r="AI531">
            <v>0</v>
          </cell>
          <cell r="AJ531">
            <v>0</v>
          </cell>
          <cell r="AK531">
            <v>0</v>
          </cell>
          <cell r="AL531">
            <v>0</v>
          </cell>
          <cell r="AM531">
            <v>0</v>
          </cell>
          <cell r="AN531">
            <v>0</v>
          </cell>
          <cell r="AO531">
            <v>0</v>
          </cell>
          <cell r="AP531">
            <v>0</v>
          </cell>
          <cell r="AQ531">
            <v>0</v>
          </cell>
          <cell r="AR531">
            <v>0</v>
          </cell>
          <cell r="AS531">
            <v>0</v>
          </cell>
          <cell r="AT531" t="str">
            <v>日数不足</v>
          </cell>
          <cell r="AU531">
            <v>0</v>
          </cell>
          <cell r="AV531">
            <v>0</v>
          </cell>
          <cell r="AW531">
            <v>0</v>
          </cell>
          <cell r="AX531">
            <v>0</v>
          </cell>
          <cell r="AY531">
            <v>0</v>
          </cell>
          <cell r="AZ531">
            <v>0</v>
          </cell>
          <cell r="BA531">
            <v>0</v>
          </cell>
          <cell r="BB531">
            <v>0</v>
          </cell>
          <cell r="BC531">
            <v>0</v>
          </cell>
        </row>
        <row r="532">
          <cell r="A532">
            <v>531</v>
          </cell>
          <cell r="B532">
            <v>0</v>
          </cell>
          <cell r="C532" t="str">
            <v/>
          </cell>
          <cell r="D532" t="str">
            <v/>
          </cell>
          <cell r="E532">
            <v>0</v>
          </cell>
          <cell r="F532">
            <v>1</v>
          </cell>
          <cell r="G532">
            <v>0</v>
          </cell>
          <cell r="H532" t="str">
            <v/>
          </cell>
          <cell r="I532" t="str">
            <v/>
          </cell>
          <cell r="J532" t="str">
            <v/>
          </cell>
          <cell r="K532" t="str">
            <v/>
          </cell>
          <cell r="L532" t="str">
            <v/>
          </cell>
          <cell r="M532">
            <v>0</v>
          </cell>
          <cell r="N532" t="str">
            <v/>
          </cell>
          <cell r="O532" t="str">
            <v/>
          </cell>
          <cell r="P532" t="str">
            <v/>
          </cell>
          <cell r="Q532" t="str">
            <v/>
          </cell>
          <cell r="R532" t="str">
            <v/>
          </cell>
          <cell r="S532" t="str">
            <v/>
          </cell>
          <cell r="T532" t="str">
            <v/>
          </cell>
          <cell r="U532" t="str">
            <v/>
          </cell>
          <cell r="V532" t="str">
            <v/>
          </cell>
          <cell r="W532" t="str">
            <v/>
          </cell>
          <cell r="X532" t="str">
            <v/>
          </cell>
          <cell r="Y532" t="str">
            <v/>
          </cell>
          <cell r="Z532" t="str">
            <v/>
          </cell>
          <cell r="AA532" t="str">
            <v/>
          </cell>
          <cell r="AB532" t="str">
            <v/>
          </cell>
          <cell r="AC532">
            <v>0</v>
          </cell>
          <cell r="AD532" t="str">
            <v/>
          </cell>
          <cell r="AE532">
            <v>0</v>
          </cell>
          <cell r="AF532">
            <v>0</v>
          </cell>
          <cell r="AG532">
            <v>0</v>
          </cell>
          <cell r="AH532">
            <v>0</v>
          </cell>
          <cell r="AI532">
            <v>0</v>
          </cell>
          <cell r="AJ532">
            <v>0</v>
          </cell>
          <cell r="AK532">
            <v>0</v>
          </cell>
          <cell r="AL532">
            <v>0</v>
          </cell>
          <cell r="AM532">
            <v>0</v>
          </cell>
          <cell r="AN532">
            <v>0</v>
          </cell>
          <cell r="AO532">
            <v>0</v>
          </cell>
          <cell r="AP532">
            <v>0</v>
          </cell>
          <cell r="AQ532">
            <v>0</v>
          </cell>
          <cell r="AR532">
            <v>0</v>
          </cell>
          <cell r="AS532">
            <v>0</v>
          </cell>
          <cell r="AT532" t="str">
            <v>日数不足</v>
          </cell>
          <cell r="AU532">
            <v>0</v>
          </cell>
          <cell r="AV532">
            <v>0</v>
          </cell>
          <cell r="AW532">
            <v>0</v>
          </cell>
          <cell r="AX532">
            <v>0</v>
          </cell>
          <cell r="AY532">
            <v>0</v>
          </cell>
          <cell r="AZ532">
            <v>0</v>
          </cell>
          <cell r="BA532">
            <v>0</v>
          </cell>
          <cell r="BB532">
            <v>0</v>
          </cell>
          <cell r="BC532">
            <v>0</v>
          </cell>
        </row>
        <row r="533">
          <cell r="A533">
            <v>532</v>
          </cell>
          <cell r="B533">
            <v>0</v>
          </cell>
          <cell r="C533" t="str">
            <v/>
          </cell>
          <cell r="D533" t="str">
            <v/>
          </cell>
          <cell r="E533">
            <v>0</v>
          </cell>
          <cell r="F533">
            <v>1</v>
          </cell>
          <cell r="G533">
            <v>0</v>
          </cell>
          <cell r="H533" t="str">
            <v/>
          </cell>
          <cell r="I533" t="str">
            <v/>
          </cell>
          <cell r="J533" t="str">
            <v/>
          </cell>
          <cell r="K533" t="str">
            <v/>
          </cell>
          <cell r="L533" t="str">
            <v/>
          </cell>
          <cell r="M533">
            <v>0</v>
          </cell>
          <cell r="N533" t="str">
            <v/>
          </cell>
          <cell r="O533" t="str">
            <v/>
          </cell>
          <cell r="P533" t="str">
            <v/>
          </cell>
          <cell r="Q533" t="str">
            <v/>
          </cell>
          <cell r="R533" t="str">
            <v/>
          </cell>
          <cell r="S533" t="str">
            <v/>
          </cell>
          <cell r="T533" t="str">
            <v/>
          </cell>
          <cell r="U533" t="str">
            <v/>
          </cell>
          <cell r="V533" t="str">
            <v/>
          </cell>
          <cell r="W533" t="str">
            <v/>
          </cell>
          <cell r="X533" t="str">
            <v/>
          </cell>
          <cell r="Y533" t="str">
            <v/>
          </cell>
          <cell r="Z533" t="str">
            <v/>
          </cell>
          <cell r="AA533" t="str">
            <v/>
          </cell>
          <cell r="AB533" t="str">
            <v/>
          </cell>
          <cell r="AC533">
            <v>0</v>
          </cell>
          <cell r="AD533" t="str">
            <v/>
          </cell>
          <cell r="AE533">
            <v>0</v>
          </cell>
          <cell r="AF533">
            <v>0</v>
          </cell>
          <cell r="AG533">
            <v>0</v>
          </cell>
          <cell r="AH533">
            <v>0</v>
          </cell>
          <cell r="AI533">
            <v>0</v>
          </cell>
          <cell r="AJ533">
            <v>0</v>
          </cell>
          <cell r="AK533">
            <v>0</v>
          </cell>
          <cell r="AL533">
            <v>0</v>
          </cell>
          <cell r="AM533">
            <v>0</v>
          </cell>
          <cell r="AN533">
            <v>0</v>
          </cell>
          <cell r="AO533">
            <v>0</v>
          </cell>
          <cell r="AP533">
            <v>0</v>
          </cell>
          <cell r="AQ533">
            <v>0</v>
          </cell>
          <cell r="AR533">
            <v>0</v>
          </cell>
          <cell r="AS533">
            <v>0</v>
          </cell>
          <cell r="AT533" t="str">
            <v>日数不足</v>
          </cell>
          <cell r="AU533">
            <v>0</v>
          </cell>
          <cell r="AV533">
            <v>0</v>
          </cell>
          <cell r="AW533">
            <v>0</v>
          </cell>
          <cell r="AX533">
            <v>0</v>
          </cell>
          <cell r="AY533">
            <v>0</v>
          </cell>
          <cell r="AZ533">
            <v>0</v>
          </cell>
          <cell r="BA533">
            <v>0</v>
          </cell>
          <cell r="BB533">
            <v>0</v>
          </cell>
          <cell r="BC533">
            <v>0</v>
          </cell>
        </row>
        <row r="534">
          <cell r="A534">
            <v>533</v>
          </cell>
          <cell r="B534">
            <v>0</v>
          </cell>
          <cell r="C534" t="str">
            <v/>
          </cell>
          <cell r="D534" t="str">
            <v/>
          </cell>
          <cell r="E534">
            <v>0</v>
          </cell>
          <cell r="F534">
            <v>1</v>
          </cell>
          <cell r="G534">
            <v>0</v>
          </cell>
          <cell r="H534" t="str">
            <v/>
          </cell>
          <cell r="I534" t="str">
            <v/>
          </cell>
          <cell r="J534" t="str">
            <v/>
          </cell>
          <cell r="K534" t="str">
            <v/>
          </cell>
          <cell r="L534" t="str">
            <v/>
          </cell>
          <cell r="M534">
            <v>0</v>
          </cell>
          <cell r="N534" t="str">
            <v/>
          </cell>
          <cell r="O534" t="str">
            <v/>
          </cell>
          <cell r="P534" t="str">
            <v/>
          </cell>
          <cell r="Q534" t="str">
            <v/>
          </cell>
          <cell r="R534" t="str">
            <v/>
          </cell>
          <cell r="S534" t="str">
            <v/>
          </cell>
          <cell r="T534" t="str">
            <v/>
          </cell>
          <cell r="U534" t="str">
            <v/>
          </cell>
          <cell r="V534" t="str">
            <v/>
          </cell>
          <cell r="W534" t="str">
            <v/>
          </cell>
          <cell r="X534" t="str">
            <v/>
          </cell>
          <cell r="Y534" t="str">
            <v/>
          </cell>
          <cell r="Z534" t="str">
            <v/>
          </cell>
          <cell r="AA534" t="str">
            <v/>
          </cell>
          <cell r="AB534" t="str">
            <v/>
          </cell>
          <cell r="AC534">
            <v>0</v>
          </cell>
          <cell r="AD534" t="str">
            <v/>
          </cell>
          <cell r="AE534">
            <v>0</v>
          </cell>
          <cell r="AF534">
            <v>0</v>
          </cell>
          <cell r="AG534">
            <v>0</v>
          </cell>
          <cell r="AH534">
            <v>0</v>
          </cell>
          <cell r="AI534">
            <v>0</v>
          </cell>
          <cell r="AJ534">
            <v>0</v>
          </cell>
          <cell r="AK534">
            <v>0</v>
          </cell>
          <cell r="AL534">
            <v>0</v>
          </cell>
          <cell r="AM534">
            <v>0</v>
          </cell>
          <cell r="AN534">
            <v>0</v>
          </cell>
          <cell r="AO534">
            <v>0</v>
          </cell>
          <cell r="AP534">
            <v>0</v>
          </cell>
          <cell r="AQ534">
            <v>0</v>
          </cell>
          <cell r="AR534">
            <v>0</v>
          </cell>
          <cell r="AS534">
            <v>0</v>
          </cell>
          <cell r="AT534" t="str">
            <v>日数不足</v>
          </cell>
          <cell r="AU534">
            <v>0</v>
          </cell>
          <cell r="AV534">
            <v>0</v>
          </cell>
          <cell r="AW534">
            <v>0</v>
          </cell>
          <cell r="AX534">
            <v>0</v>
          </cell>
          <cell r="AY534">
            <v>0</v>
          </cell>
          <cell r="AZ534">
            <v>0</v>
          </cell>
          <cell r="BA534">
            <v>0</v>
          </cell>
          <cell r="BB534">
            <v>0</v>
          </cell>
          <cell r="BC534">
            <v>0</v>
          </cell>
        </row>
        <row r="535">
          <cell r="A535">
            <v>534</v>
          </cell>
          <cell r="B535">
            <v>0</v>
          </cell>
          <cell r="C535" t="str">
            <v/>
          </cell>
          <cell r="D535" t="str">
            <v/>
          </cell>
          <cell r="E535">
            <v>0</v>
          </cell>
          <cell r="F535">
            <v>1</v>
          </cell>
          <cell r="G535">
            <v>0</v>
          </cell>
          <cell r="H535" t="str">
            <v/>
          </cell>
          <cell r="I535" t="str">
            <v/>
          </cell>
          <cell r="J535" t="str">
            <v/>
          </cell>
          <cell r="K535" t="str">
            <v/>
          </cell>
          <cell r="L535" t="str">
            <v/>
          </cell>
          <cell r="M535">
            <v>0</v>
          </cell>
          <cell r="N535" t="str">
            <v/>
          </cell>
          <cell r="O535" t="str">
            <v/>
          </cell>
          <cell r="P535" t="str">
            <v/>
          </cell>
          <cell r="Q535" t="str">
            <v/>
          </cell>
          <cell r="R535" t="str">
            <v/>
          </cell>
          <cell r="S535" t="str">
            <v/>
          </cell>
          <cell r="T535" t="str">
            <v/>
          </cell>
          <cell r="U535" t="str">
            <v/>
          </cell>
          <cell r="V535" t="str">
            <v/>
          </cell>
          <cell r="W535" t="str">
            <v/>
          </cell>
          <cell r="X535" t="str">
            <v/>
          </cell>
          <cell r="Y535" t="str">
            <v/>
          </cell>
          <cell r="Z535" t="str">
            <v/>
          </cell>
          <cell r="AA535" t="str">
            <v/>
          </cell>
          <cell r="AB535" t="str">
            <v/>
          </cell>
          <cell r="AC535">
            <v>0</v>
          </cell>
          <cell r="AD535" t="str">
            <v/>
          </cell>
          <cell r="AE535">
            <v>0</v>
          </cell>
          <cell r="AF535">
            <v>0</v>
          </cell>
          <cell r="AG535">
            <v>0</v>
          </cell>
          <cell r="AH535">
            <v>0</v>
          </cell>
          <cell r="AI535">
            <v>0</v>
          </cell>
          <cell r="AJ535">
            <v>0</v>
          </cell>
          <cell r="AK535">
            <v>0</v>
          </cell>
          <cell r="AL535">
            <v>0</v>
          </cell>
          <cell r="AM535">
            <v>0</v>
          </cell>
          <cell r="AN535">
            <v>0</v>
          </cell>
          <cell r="AO535">
            <v>0</v>
          </cell>
          <cell r="AP535">
            <v>0</v>
          </cell>
          <cell r="AQ535">
            <v>0</v>
          </cell>
          <cell r="AR535">
            <v>0</v>
          </cell>
          <cell r="AS535">
            <v>0</v>
          </cell>
          <cell r="AT535" t="str">
            <v>日数不足</v>
          </cell>
          <cell r="AU535">
            <v>0</v>
          </cell>
          <cell r="AV535">
            <v>0</v>
          </cell>
          <cell r="AW535">
            <v>0</v>
          </cell>
          <cell r="AX535">
            <v>0</v>
          </cell>
          <cell r="AY535">
            <v>0</v>
          </cell>
          <cell r="AZ535">
            <v>0</v>
          </cell>
          <cell r="BA535">
            <v>0</v>
          </cell>
          <cell r="BB535">
            <v>0</v>
          </cell>
          <cell r="BC535">
            <v>0</v>
          </cell>
        </row>
        <row r="536">
          <cell r="A536">
            <v>535</v>
          </cell>
          <cell r="B536">
            <v>0</v>
          </cell>
          <cell r="C536" t="str">
            <v/>
          </cell>
          <cell r="D536" t="str">
            <v/>
          </cell>
          <cell r="E536">
            <v>0</v>
          </cell>
          <cell r="F536">
            <v>1</v>
          </cell>
          <cell r="G536">
            <v>0</v>
          </cell>
          <cell r="H536" t="str">
            <v/>
          </cell>
          <cell r="I536" t="str">
            <v/>
          </cell>
          <cell r="J536" t="str">
            <v/>
          </cell>
          <cell r="K536" t="str">
            <v/>
          </cell>
          <cell r="L536" t="str">
            <v/>
          </cell>
          <cell r="M536">
            <v>0</v>
          </cell>
          <cell r="N536" t="str">
            <v/>
          </cell>
          <cell r="O536" t="str">
            <v/>
          </cell>
          <cell r="P536" t="str">
            <v/>
          </cell>
          <cell r="Q536" t="str">
            <v/>
          </cell>
          <cell r="R536" t="str">
            <v/>
          </cell>
          <cell r="S536" t="str">
            <v/>
          </cell>
          <cell r="T536" t="str">
            <v/>
          </cell>
          <cell r="U536" t="str">
            <v/>
          </cell>
          <cell r="V536" t="str">
            <v/>
          </cell>
          <cell r="W536" t="str">
            <v/>
          </cell>
          <cell r="X536" t="str">
            <v/>
          </cell>
          <cell r="Y536" t="str">
            <v/>
          </cell>
          <cell r="Z536" t="str">
            <v/>
          </cell>
          <cell r="AA536" t="str">
            <v/>
          </cell>
          <cell r="AB536" t="str">
            <v/>
          </cell>
          <cell r="AC536">
            <v>0</v>
          </cell>
          <cell r="AD536" t="str">
            <v/>
          </cell>
          <cell r="AE536">
            <v>0</v>
          </cell>
          <cell r="AF536">
            <v>0</v>
          </cell>
          <cell r="AG536">
            <v>0</v>
          </cell>
          <cell r="AH536">
            <v>0</v>
          </cell>
          <cell r="AI536">
            <v>0</v>
          </cell>
          <cell r="AJ536">
            <v>0</v>
          </cell>
          <cell r="AK536">
            <v>0</v>
          </cell>
          <cell r="AL536">
            <v>0</v>
          </cell>
          <cell r="AM536">
            <v>0</v>
          </cell>
          <cell r="AN536">
            <v>0</v>
          </cell>
          <cell r="AO536">
            <v>0</v>
          </cell>
          <cell r="AP536">
            <v>0</v>
          </cell>
          <cell r="AQ536">
            <v>0</v>
          </cell>
          <cell r="AR536">
            <v>0</v>
          </cell>
          <cell r="AS536">
            <v>0</v>
          </cell>
          <cell r="AT536" t="str">
            <v>日数不足</v>
          </cell>
          <cell r="AU536">
            <v>0</v>
          </cell>
          <cell r="AV536">
            <v>0</v>
          </cell>
          <cell r="AW536">
            <v>0</v>
          </cell>
          <cell r="AX536">
            <v>0</v>
          </cell>
          <cell r="AY536">
            <v>0</v>
          </cell>
          <cell r="AZ536">
            <v>0</v>
          </cell>
          <cell r="BA536">
            <v>0</v>
          </cell>
          <cell r="BB536">
            <v>0</v>
          </cell>
          <cell r="BC536">
            <v>0</v>
          </cell>
        </row>
        <row r="537">
          <cell r="A537">
            <v>536</v>
          </cell>
          <cell r="B537">
            <v>0</v>
          </cell>
          <cell r="C537" t="str">
            <v/>
          </cell>
          <cell r="D537" t="str">
            <v/>
          </cell>
          <cell r="E537">
            <v>0</v>
          </cell>
          <cell r="F537">
            <v>1</v>
          </cell>
          <cell r="G537">
            <v>0</v>
          </cell>
          <cell r="H537" t="str">
            <v/>
          </cell>
          <cell r="I537" t="str">
            <v/>
          </cell>
          <cell r="J537" t="str">
            <v/>
          </cell>
          <cell r="K537" t="str">
            <v/>
          </cell>
          <cell r="L537" t="str">
            <v/>
          </cell>
          <cell r="M537">
            <v>0</v>
          </cell>
          <cell r="N537" t="str">
            <v/>
          </cell>
          <cell r="O537" t="str">
            <v/>
          </cell>
          <cell r="P537" t="str">
            <v/>
          </cell>
          <cell r="Q537" t="str">
            <v/>
          </cell>
          <cell r="R537" t="str">
            <v/>
          </cell>
          <cell r="S537" t="str">
            <v/>
          </cell>
          <cell r="T537" t="str">
            <v/>
          </cell>
          <cell r="U537" t="str">
            <v/>
          </cell>
          <cell r="V537" t="str">
            <v/>
          </cell>
          <cell r="W537" t="str">
            <v/>
          </cell>
          <cell r="X537" t="str">
            <v/>
          </cell>
          <cell r="Y537" t="str">
            <v/>
          </cell>
          <cell r="Z537" t="str">
            <v/>
          </cell>
          <cell r="AA537" t="str">
            <v/>
          </cell>
          <cell r="AB537" t="str">
            <v/>
          </cell>
          <cell r="AC537">
            <v>0</v>
          </cell>
          <cell r="AD537" t="str">
            <v/>
          </cell>
          <cell r="AE537">
            <v>0</v>
          </cell>
          <cell r="AF537">
            <v>0</v>
          </cell>
          <cell r="AG537">
            <v>0</v>
          </cell>
          <cell r="AH537">
            <v>0</v>
          </cell>
          <cell r="AI537">
            <v>0</v>
          </cell>
          <cell r="AJ537">
            <v>0</v>
          </cell>
          <cell r="AK537">
            <v>0</v>
          </cell>
          <cell r="AL537">
            <v>0</v>
          </cell>
          <cell r="AM537">
            <v>0</v>
          </cell>
          <cell r="AN537">
            <v>0</v>
          </cell>
          <cell r="AO537">
            <v>0</v>
          </cell>
          <cell r="AP537">
            <v>0</v>
          </cell>
          <cell r="AQ537">
            <v>0</v>
          </cell>
          <cell r="AR537">
            <v>0</v>
          </cell>
          <cell r="AS537">
            <v>0</v>
          </cell>
          <cell r="AT537" t="str">
            <v>日数不足</v>
          </cell>
          <cell r="AU537">
            <v>0</v>
          </cell>
          <cell r="AV537">
            <v>0</v>
          </cell>
          <cell r="AW537">
            <v>0</v>
          </cell>
          <cell r="AX537">
            <v>0</v>
          </cell>
          <cell r="AY537">
            <v>0</v>
          </cell>
          <cell r="AZ537">
            <v>0</v>
          </cell>
          <cell r="BA537">
            <v>0</v>
          </cell>
          <cell r="BB537">
            <v>0</v>
          </cell>
          <cell r="BC537">
            <v>0</v>
          </cell>
        </row>
        <row r="538">
          <cell r="A538">
            <v>537</v>
          </cell>
          <cell r="B538">
            <v>0</v>
          </cell>
          <cell r="C538" t="str">
            <v/>
          </cell>
          <cell r="D538" t="str">
            <v/>
          </cell>
          <cell r="E538">
            <v>0</v>
          </cell>
          <cell r="F538">
            <v>1</v>
          </cell>
          <cell r="G538">
            <v>0</v>
          </cell>
          <cell r="H538" t="str">
            <v/>
          </cell>
          <cell r="I538" t="str">
            <v/>
          </cell>
          <cell r="J538" t="str">
            <v/>
          </cell>
          <cell r="K538" t="str">
            <v/>
          </cell>
          <cell r="L538" t="str">
            <v/>
          </cell>
          <cell r="M538">
            <v>0</v>
          </cell>
          <cell r="N538" t="str">
            <v/>
          </cell>
          <cell r="O538" t="str">
            <v/>
          </cell>
          <cell r="P538" t="str">
            <v/>
          </cell>
          <cell r="Q538" t="str">
            <v/>
          </cell>
          <cell r="R538" t="str">
            <v/>
          </cell>
          <cell r="S538" t="str">
            <v/>
          </cell>
          <cell r="T538" t="str">
            <v/>
          </cell>
          <cell r="U538" t="str">
            <v/>
          </cell>
          <cell r="V538" t="str">
            <v/>
          </cell>
          <cell r="W538" t="str">
            <v/>
          </cell>
          <cell r="X538" t="str">
            <v/>
          </cell>
          <cell r="Y538" t="str">
            <v/>
          </cell>
          <cell r="Z538" t="str">
            <v/>
          </cell>
          <cell r="AA538" t="str">
            <v/>
          </cell>
          <cell r="AB538" t="str">
            <v/>
          </cell>
          <cell r="AC538">
            <v>0</v>
          </cell>
          <cell r="AD538" t="str">
            <v/>
          </cell>
          <cell r="AE538">
            <v>0</v>
          </cell>
          <cell r="AF538">
            <v>0</v>
          </cell>
          <cell r="AG538">
            <v>0</v>
          </cell>
          <cell r="AH538">
            <v>0</v>
          </cell>
          <cell r="AI538">
            <v>0</v>
          </cell>
          <cell r="AJ538">
            <v>0</v>
          </cell>
          <cell r="AK538">
            <v>0</v>
          </cell>
          <cell r="AL538">
            <v>0</v>
          </cell>
          <cell r="AM538">
            <v>0</v>
          </cell>
          <cell r="AN538">
            <v>0</v>
          </cell>
          <cell r="AO538">
            <v>0</v>
          </cell>
          <cell r="AP538">
            <v>0</v>
          </cell>
          <cell r="AQ538">
            <v>0</v>
          </cell>
          <cell r="AR538">
            <v>0</v>
          </cell>
          <cell r="AS538">
            <v>0</v>
          </cell>
          <cell r="AT538" t="str">
            <v>日数不足</v>
          </cell>
          <cell r="AU538">
            <v>0</v>
          </cell>
          <cell r="AV538">
            <v>0</v>
          </cell>
          <cell r="AW538">
            <v>0</v>
          </cell>
          <cell r="AX538">
            <v>0</v>
          </cell>
          <cell r="AY538">
            <v>0</v>
          </cell>
          <cell r="AZ538">
            <v>0</v>
          </cell>
          <cell r="BA538">
            <v>0</v>
          </cell>
          <cell r="BB538">
            <v>0</v>
          </cell>
          <cell r="BC538">
            <v>0</v>
          </cell>
        </row>
        <row r="539">
          <cell r="A539">
            <v>538</v>
          </cell>
          <cell r="B539">
            <v>0</v>
          </cell>
          <cell r="C539" t="str">
            <v/>
          </cell>
          <cell r="D539" t="str">
            <v/>
          </cell>
          <cell r="E539">
            <v>0</v>
          </cell>
          <cell r="F539">
            <v>1</v>
          </cell>
          <cell r="G539">
            <v>0</v>
          </cell>
          <cell r="H539" t="str">
            <v/>
          </cell>
          <cell r="I539" t="str">
            <v/>
          </cell>
          <cell r="J539" t="str">
            <v/>
          </cell>
          <cell r="K539" t="str">
            <v/>
          </cell>
          <cell r="L539" t="str">
            <v/>
          </cell>
          <cell r="M539">
            <v>0</v>
          </cell>
          <cell r="N539" t="str">
            <v/>
          </cell>
          <cell r="O539" t="str">
            <v/>
          </cell>
          <cell r="P539" t="str">
            <v/>
          </cell>
          <cell r="Q539" t="str">
            <v/>
          </cell>
          <cell r="R539" t="str">
            <v/>
          </cell>
          <cell r="S539" t="str">
            <v/>
          </cell>
          <cell r="T539" t="str">
            <v/>
          </cell>
          <cell r="U539" t="str">
            <v/>
          </cell>
          <cell r="V539" t="str">
            <v/>
          </cell>
          <cell r="W539" t="str">
            <v/>
          </cell>
          <cell r="X539" t="str">
            <v/>
          </cell>
          <cell r="Y539" t="str">
            <v/>
          </cell>
          <cell r="Z539" t="str">
            <v/>
          </cell>
          <cell r="AA539" t="str">
            <v/>
          </cell>
          <cell r="AB539" t="str">
            <v/>
          </cell>
          <cell r="AC539">
            <v>0</v>
          </cell>
          <cell r="AD539" t="str">
            <v/>
          </cell>
          <cell r="AE539">
            <v>0</v>
          </cell>
          <cell r="AF539">
            <v>0</v>
          </cell>
          <cell r="AG539">
            <v>0</v>
          </cell>
          <cell r="AH539">
            <v>0</v>
          </cell>
          <cell r="AI539">
            <v>0</v>
          </cell>
          <cell r="AJ539">
            <v>0</v>
          </cell>
          <cell r="AK539">
            <v>0</v>
          </cell>
          <cell r="AL539">
            <v>0</v>
          </cell>
          <cell r="AM539">
            <v>0</v>
          </cell>
          <cell r="AN539">
            <v>0</v>
          </cell>
          <cell r="AO539">
            <v>0</v>
          </cell>
          <cell r="AP539">
            <v>0</v>
          </cell>
          <cell r="AQ539">
            <v>0</v>
          </cell>
          <cell r="AR539">
            <v>0</v>
          </cell>
          <cell r="AS539">
            <v>0</v>
          </cell>
          <cell r="AT539" t="str">
            <v>日数不足</v>
          </cell>
          <cell r="AU539">
            <v>0</v>
          </cell>
          <cell r="AV539">
            <v>0</v>
          </cell>
          <cell r="AW539">
            <v>0</v>
          </cell>
          <cell r="AX539">
            <v>0</v>
          </cell>
          <cell r="AY539">
            <v>0</v>
          </cell>
          <cell r="AZ539">
            <v>0</v>
          </cell>
          <cell r="BA539">
            <v>0</v>
          </cell>
          <cell r="BB539">
            <v>0</v>
          </cell>
          <cell r="BC539">
            <v>0</v>
          </cell>
        </row>
        <row r="540">
          <cell r="A540">
            <v>539</v>
          </cell>
          <cell r="B540">
            <v>0</v>
          </cell>
          <cell r="C540" t="str">
            <v/>
          </cell>
          <cell r="D540" t="str">
            <v/>
          </cell>
          <cell r="E540">
            <v>0</v>
          </cell>
          <cell r="F540">
            <v>1</v>
          </cell>
          <cell r="G540">
            <v>0</v>
          </cell>
          <cell r="H540" t="str">
            <v/>
          </cell>
          <cell r="I540" t="str">
            <v/>
          </cell>
          <cell r="J540" t="str">
            <v/>
          </cell>
          <cell r="K540" t="str">
            <v/>
          </cell>
          <cell r="L540" t="str">
            <v/>
          </cell>
          <cell r="M540">
            <v>0</v>
          </cell>
          <cell r="N540" t="str">
            <v/>
          </cell>
          <cell r="O540" t="str">
            <v/>
          </cell>
          <cell r="P540" t="str">
            <v/>
          </cell>
          <cell r="Q540" t="str">
            <v/>
          </cell>
          <cell r="R540" t="str">
            <v/>
          </cell>
          <cell r="S540" t="str">
            <v/>
          </cell>
          <cell r="T540" t="str">
            <v/>
          </cell>
          <cell r="U540" t="str">
            <v/>
          </cell>
          <cell r="V540" t="str">
            <v/>
          </cell>
          <cell r="W540" t="str">
            <v/>
          </cell>
          <cell r="X540" t="str">
            <v/>
          </cell>
          <cell r="Y540" t="str">
            <v/>
          </cell>
          <cell r="Z540" t="str">
            <v/>
          </cell>
          <cell r="AA540" t="str">
            <v/>
          </cell>
          <cell r="AB540" t="str">
            <v/>
          </cell>
          <cell r="AC540">
            <v>0</v>
          </cell>
          <cell r="AD540" t="str">
            <v/>
          </cell>
          <cell r="AE540">
            <v>0</v>
          </cell>
          <cell r="AF540">
            <v>0</v>
          </cell>
          <cell r="AG540">
            <v>0</v>
          </cell>
          <cell r="AH540">
            <v>0</v>
          </cell>
          <cell r="AI540">
            <v>0</v>
          </cell>
          <cell r="AJ540">
            <v>0</v>
          </cell>
          <cell r="AK540">
            <v>0</v>
          </cell>
          <cell r="AL540">
            <v>0</v>
          </cell>
          <cell r="AM540">
            <v>0</v>
          </cell>
          <cell r="AN540">
            <v>0</v>
          </cell>
          <cell r="AO540">
            <v>0</v>
          </cell>
          <cell r="AP540">
            <v>0</v>
          </cell>
          <cell r="AQ540">
            <v>0</v>
          </cell>
          <cell r="AR540">
            <v>0</v>
          </cell>
          <cell r="AS540">
            <v>0</v>
          </cell>
          <cell r="AT540" t="str">
            <v>日数不足</v>
          </cell>
          <cell r="AU540">
            <v>0</v>
          </cell>
          <cell r="AV540">
            <v>0</v>
          </cell>
          <cell r="AW540">
            <v>0</v>
          </cell>
          <cell r="AX540">
            <v>0</v>
          </cell>
          <cell r="AY540">
            <v>0</v>
          </cell>
          <cell r="AZ540">
            <v>0</v>
          </cell>
          <cell r="BA540">
            <v>0</v>
          </cell>
          <cell r="BB540">
            <v>0</v>
          </cell>
          <cell r="BC540">
            <v>0</v>
          </cell>
        </row>
        <row r="541">
          <cell r="A541">
            <v>540</v>
          </cell>
          <cell r="B541">
            <v>0</v>
          </cell>
          <cell r="C541" t="str">
            <v/>
          </cell>
          <cell r="D541" t="str">
            <v/>
          </cell>
          <cell r="E541">
            <v>0</v>
          </cell>
          <cell r="F541">
            <v>1</v>
          </cell>
          <cell r="G541">
            <v>0</v>
          </cell>
          <cell r="H541" t="str">
            <v/>
          </cell>
          <cell r="I541" t="str">
            <v/>
          </cell>
          <cell r="J541" t="str">
            <v/>
          </cell>
          <cell r="K541" t="str">
            <v/>
          </cell>
          <cell r="L541" t="str">
            <v/>
          </cell>
          <cell r="M541">
            <v>0</v>
          </cell>
          <cell r="N541" t="str">
            <v/>
          </cell>
          <cell r="O541" t="str">
            <v/>
          </cell>
          <cell r="P541" t="str">
            <v/>
          </cell>
          <cell r="Q541" t="str">
            <v/>
          </cell>
          <cell r="R541" t="str">
            <v/>
          </cell>
          <cell r="S541" t="str">
            <v/>
          </cell>
          <cell r="T541" t="str">
            <v/>
          </cell>
          <cell r="U541" t="str">
            <v/>
          </cell>
          <cell r="V541" t="str">
            <v/>
          </cell>
          <cell r="W541" t="str">
            <v/>
          </cell>
          <cell r="X541" t="str">
            <v/>
          </cell>
          <cell r="Y541" t="str">
            <v/>
          </cell>
          <cell r="Z541" t="str">
            <v/>
          </cell>
          <cell r="AA541" t="str">
            <v/>
          </cell>
          <cell r="AB541" t="str">
            <v/>
          </cell>
          <cell r="AC541">
            <v>0</v>
          </cell>
          <cell r="AD541" t="str">
            <v/>
          </cell>
          <cell r="AE541">
            <v>0</v>
          </cell>
          <cell r="AF541">
            <v>0</v>
          </cell>
          <cell r="AG541">
            <v>0</v>
          </cell>
          <cell r="AH541">
            <v>0</v>
          </cell>
          <cell r="AI541">
            <v>0</v>
          </cell>
          <cell r="AJ541">
            <v>0</v>
          </cell>
          <cell r="AK541">
            <v>0</v>
          </cell>
          <cell r="AL541">
            <v>0</v>
          </cell>
          <cell r="AM541">
            <v>0</v>
          </cell>
          <cell r="AN541">
            <v>0</v>
          </cell>
          <cell r="AO541">
            <v>0</v>
          </cell>
          <cell r="AP541">
            <v>0</v>
          </cell>
          <cell r="AQ541">
            <v>0</v>
          </cell>
          <cell r="AR541">
            <v>0</v>
          </cell>
          <cell r="AS541">
            <v>0</v>
          </cell>
          <cell r="AT541" t="str">
            <v>日数不足</v>
          </cell>
          <cell r="AU541">
            <v>0</v>
          </cell>
          <cell r="AV541">
            <v>0</v>
          </cell>
          <cell r="AW541">
            <v>0</v>
          </cell>
          <cell r="AX541">
            <v>0</v>
          </cell>
          <cell r="AY541">
            <v>0</v>
          </cell>
          <cell r="AZ541">
            <v>0</v>
          </cell>
          <cell r="BA541">
            <v>0</v>
          </cell>
          <cell r="BB541">
            <v>0</v>
          </cell>
          <cell r="BC541">
            <v>0</v>
          </cell>
        </row>
        <row r="542">
          <cell r="A542">
            <v>541</v>
          </cell>
          <cell r="B542">
            <v>0</v>
          </cell>
          <cell r="C542" t="str">
            <v/>
          </cell>
          <cell r="D542" t="str">
            <v/>
          </cell>
          <cell r="E542">
            <v>0</v>
          </cell>
          <cell r="F542">
            <v>1</v>
          </cell>
          <cell r="G542">
            <v>0</v>
          </cell>
          <cell r="H542" t="str">
            <v/>
          </cell>
          <cell r="I542" t="str">
            <v/>
          </cell>
          <cell r="J542" t="str">
            <v/>
          </cell>
          <cell r="K542" t="str">
            <v/>
          </cell>
          <cell r="L542" t="str">
            <v/>
          </cell>
          <cell r="M542">
            <v>0</v>
          </cell>
          <cell r="N542" t="str">
            <v/>
          </cell>
          <cell r="O542" t="str">
            <v/>
          </cell>
          <cell r="P542" t="str">
            <v/>
          </cell>
          <cell r="Q542" t="str">
            <v/>
          </cell>
          <cell r="R542" t="str">
            <v/>
          </cell>
          <cell r="S542" t="str">
            <v/>
          </cell>
          <cell r="T542" t="str">
            <v/>
          </cell>
          <cell r="U542" t="str">
            <v/>
          </cell>
          <cell r="V542" t="str">
            <v/>
          </cell>
          <cell r="W542" t="str">
            <v/>
          </cell>
          <cell r="X542" t="str">
            <v/>
          </cell>
          <cell r="Y542" t="str">
            <v/>
          </cell>
          <cell r="Z542" t="str">
            <v/>
          </cell>
          <cell r="AA542" t="str">
            <v/>
          </cell>
          <cell r="AB542" t="str">
            <v/>
          </cell>
          <cell r="AC542">
            <v>0</v>
          </cell>
          <cell r="AD542" t="str">
            <v/>
          </cell>
          <cell r="AE542">
            <v>0</v>
          </cell>
          <cell r="AF542">
            <v>0</v>
          </cell>
          <cell r="AG542">
            <v>0</v>
          </cell>
          <cell r="AH542">
            <v>0</v>
          </cell>
          <cell r="AI542">
            <v>0</v>
          </cell>
          <cell r="AJ542">
            <v>0</v>
          </cell>
          <cell r="AK542">
            <v>0</v>
          </cell>
          <cell r="AL542">
            <v>0</v>
          </cell>
          <cell r="AM542">
            <v>0</v>
          </cell>
          <cell r="AN542">
            <v>0</v>
          </cell>
          <cell r="AO542">
            <v>0</v>
          </cell>
          <cell r="AP542">
            <v>0</v>
          </cell>
          <cell r="AQ542">
            <v>0</v>
          </cell>
          <cell r="AR542">
            <v>0</v>
          </cell>
          <cell r="AS542">
            <v>0</v>
          </cell>
          <cell r="AT542" t="str">
            <v>日数不足</v>
          </cell>
          <cell r="AU542">
            <v>0</v>
          </cell>
          <cell r="AV542">
            <v>0</v>
          </cell>
          <cell r="AW542">
            <v>0</v>
          </cell>
          <cell r="AX542">
            <v>0</v>
          </cell>
          <cell r="AY542">
            <v>0</v>
          </cell>
          <cell r="AZ542">
            <v>0</v>
          </cell>
          <cell r="BA542">
            <v>0</v>
          </cell>
          <cell r="BB542">
            <v>0</v>
          </cell>
          <cell r="BC542">
            <v>0</v>
          </cell>
        </row>
        <row r="543">
          <cell r="A543">
            <v>542</v>
          </cell>
          <cell r="B543">
            <v>0</v>
          </cell>
          <cell r="C543" t="str">
            <v/>
          </cell>
          <cell r="D543" t="str">
            <v/>
          </cell>
          <cell r="E543">
            <v>0</v>
          </cell>
          <cell r="F543">
            <v>1</v>
          </cell>
          <cell r="G543">
            <v>0</v>
          </cell>
          <cell r="H543" t="str">
            <v/>
          </cell>
          <cell r="I543" t="str">
            <v/>
          </cell>
          <cell r="J543" t="str">
            <v/>
          </cell>
          <cell r="K543" t="str">
            <v/>
          </cell>
          <cell r="L543" t="str">
            <v/>
          </cell>
          <cell r="M543">
            <v>0</v>
          </cell>
          <cell r="N543" t="str">
            <v/>
          </cell>
          <cell r="O543" t="str">
            <v/>
          </cell>
          <cell r="P543" t="str">
            <v/>
          </cell>
          <cell r="Q543" t="str">
            <v/>
          </cell>
          <cell r="R543" t="str">
            <v/>
          </cell>
          <cell r="S543" t="str">
            <v/>
          </cell>
          <cell r="T543" t="str">
            <v/>
          </cell>
          <cell r="U543" t="str">
            <v/>
          </cell>
          <cell r="V543" t="str">
            <v/>
          </cell>
          <cell r="W543" t="str">
            <v/>
          </cell>
          <cell r="X543" t="str">
            <v/>
          </cell>
          <cell r="Y543" t="str">
            <v/>
          </cell>
          <cell r="Z543" t="str">
            <v/>
          </cell>
          <cell r="AA543" t="str">
            <v/>
          </cell>
          <cell r="AB543" t="str">
            <v/>
          </cell>
          <cell r="AC543">
            <v>0</v>
          </cell>
          <cell r="AD543" t="str">
            <v/>
          </cell>
          <cell r="AE543">
            <v>0</v>
          </cell>
          <cell r="AF543">
            <v>0</v>
          </cell>
          <cell r="AG543">
            <v>0</v>
          </cell>
          <cell r="AH543">
            <v>0</v>
          </cell>
          <cell r="AI543">
            <v>0</v>
          </cell>
          <cell r="AJ543">
            <v>0</v>
          </cell>
          <cell r="AK543">
            <v>0</v>
          </cell>
          <cell r="AL543">
            <v>0</v>
          </cell>
          <cell r="AM543">
            <v>0</v>
          </cell>
          <cell r="AN543">
            <v>0</v>
          </cell>
          <cell r="AO543">
            <v>0</v>
          </cell>
          <cell r="AP543">
            <v>0</v>
          </cell>
          <cell r="AQ543">
            <v>0</v>
          </cell>
          <cell r="AR543">
            <v>0</v>
          </cell>
          <cell r="AS543">
            <v>0</v>
          </cell>
          <cell r="AT543" t="str">
            <v>日数不足</v>
          </cell>
          <cell r="AU543">
            <v>0</v>
          </cell>
          <cell r="AV543">
            <v>0</v>
          </cell>
          <cell r="AW543">
            <v>0</v>
          </cell>
          <cell r="AX543">
            <v>0</v>
          </cell>
          <cell r="AY543">
            <v>0</v>
          </cell>
          <cell r="AZ543">
            <v>0</v>
          </cell>
          <cell r="BA543">
            <v>0</v>
          </cell>
          <cell r="BB543">
            <v>0</v>
          </cell>
          <cell r="BC543">
            <v>0</v>
          </cell>
        </row>
        <row r="544">
          <cell r="A544">
            <v>543</v>
          </cell>
          <cell r="B544">
            <v>0</v>
          </cell>
          <cell r="C544" t="str">
            <v/>
          </cell>
          <cell r="D544" t="str">
            <v/>
          </cell>
          <cell r="E544">
            <v>0</v>
          </cell>
          <cell r="F544">
            <v>1</v>
          </cell>
          <cell r="G544">
            <v>0</v>
          </cell>
          <cell r="H544" t="str">
            <v/>
          </cell>
          <cell r="I544" t="str">
            <v/>
          </cell>
          <cell r="J544" t="str">
            <v/>
          </cell>
          <cell r="K544" t="str">
            <v/>
          </cell>
          <cell r="L544" t="str">
            <v/>
          </cell>
          <cell r="M544">
            <v>0</v>
          </cell>
          <cell r="N544" t="str">
            <v/>
          </cell>
          <cell r="O544" t="str">
            <v/>
          </cell>
          <cell r="P544" t="str">
            <v/>
          </cell>
          <cell r="Q544" t="str">
            <v/>
          </cell>
          <cell r="R544" t="str">
            <v/>
          </cell>
          <cell r="S544" t="str">
            <v/>
          </cell>
          <cell r="T544" t="str">
            <v/>
          </cell>
          <cell r="U544" t="str">
            <v/>
          </cell>
          <cell r="V544" t="str">
            <v/>
          </cell>
          <cell r="W544" t="str">
            <v/>
          </cell>
          <cell r="X544" t="str">
            <v/>
          </cell>
          <cell r="Y544" t="str">
            <v/>
          </cell>
          <cell r="Z544" t="str">
            <v/>
          </cell>
          <cell r="AA544" t="str">
            <v/>
          </cell>
          <cell r="AB544" t="str">
            <v/>
          </cell>
          <cell r="AC544">
            <v>0</v>
          </cell>
          <cell r="AD544" t="str">
            <v/>
          </cell>
          <cell r="AE544">
            <v>0</v>
          </cell>
          <cell r="AF544">
            <v>0</v>
          </cell>
          <cell r="AG544">
            <v>0</v>
          </cell>
          <cell r="AH544">
            <v>0</v>
          </cell>
          <cell r="AI544">
            <v>0</v>
          </cell>
          <cell r="AJ544">
            <v>0</v>
          </cell>
          <cell r="AK544">
            <v>0</v>
          </cell>
          <cell r="AL544">
            <v>0</v>
          </cell>
          <cell r="AM544">
            <v>0</v>
          </cell>
          <cell r="AN544">
            <v>0</v>
          </cell>
          <cell r="AO544">
            <v>0</v>
          </cell>
          <cell r="AP544">
            <v>0</v>
          </cell>
          <cell r="AQ544">
            <v>0</v>
          </cell>
          <cell r="AR544">
            <v>0</v>
          </cell>
          <cell r="AS544">
            <v>0</v>
          </cell>
          <cell r="AT544" t="str">
            <v>日数不足</v>
          </cell>
          <cell r="AU544">
            <v>0</v>
          </cell>
          <cell r="AV544">
            <v>0</v>
          </cell>
          <cell r="AW544">
            <v>0</v>
          </cell>
          <cell r="AX544">
            <v>0</v>
          </cell>
          <cell r="AY544">
            <v>0</v>
          </cell>
          <cell r="AZ544">
            <v>0</v>
          </cell>
          <cell r="BA544">
            <v>0</v>
          </cell>
          <cell r="BB544">
            <v>0</v>
          </cell>
          <cell r="BC544">
            <v>0</v>
          </cell>
        </row>
        <row r="545">
          <cell r="A545">
            <v>544</v>
          </cell>
          <cell r="B545">
            <v>0</v>
          </cell>
          <cell r="C545" t="str">
            <v/>
          </cell>
          <cell r="D545" t="str">
            <v/>
          </cell>
          <cell r="E545">
            <v>0</v>
          </cell>
          <cell r="F545">
            <v>1</v>
          </cell>
          <cell r="G545">
            <v>0</v>
          </cell>
          <cell r="H545" t="str">
            <v/>
          </cell>
          <cell r="I545" t="str">
            <v/>
          </cell>
          <cell r="J545" t="str">
            <v/>
          </cell>
          <cell r="K545" t="str">
            <v/>
          </cell>
          <cell r="L545" t="str">
            <v/>
          </cell>
          <cell r="M545">
            <v>0</v>
          </cell>
          <cell r="N545" t="str">
            <v/>
          </cell>
          <cell r="O545" t="str">
            <v/>
          </cell>
          <cell r="P545" t="str">
            <v/>
          </cell>
          <cell r="Q545" t="str">
            <v/>
          </cell>
          <cell r="R545" t="str">
            <v/>
          </cell>
          <cell r="S545" t="str">
            <v/>
          </cell>
          <cell r="T545" t="str">
            <v/>
          </cell>
          <cell r="U545" t="str">
            <v/>
          </cell>
          <cell r="V545" t="str">
            <v/>
          </cell>
          <cell r="W545" t="str">
            <v/>
          </cell>
          <cell r="X545" t="str">
            <v/>
          </cell>
          <cell r="Y545" t="str">
            <v/>
          </cell>
          <cell r="Z545" t="str">
            <v/>
          </cell>
          <cell r="AA545" t="str">
            <v/>
          </cell>
          <cell r="AB545" t="str">
            <v/>
          </cell>
          <cell r="AC545">
            <v>0</v>
          </cell>
          <cell r="AD545" t="str">
            <v/>
          </cell>
          <cell r="AE545">
            <v>0</v>
          </cell>
          <cell r="AF545">
            <v>0</v>
          </cell>
          <cell r="AG545">
            <v>0</v>
          </cell>
          <cell r="AH545">
            <v>0</v>
          </cell>
          <cell r="AI545">
            <v>0</v>
          </cell>
          <cell r="AJ545">
            <v>0</v>
          </cell>
          <cell r="AK545">
            <v>0</v>
          </cell>
          <cell r="AL545">
            <v>0</v>
          </cell>
          <cell r="AM545">
            <v>0</v>
          </cell>
          <cell r="AN545">
            <v>0</v>
          </cell>
          <cell r="AO545">
            <v>0</v>
          </cell>
          <cell r="AP545">
            <v>0</v>
          </cell>
          <cell r="AQ545">
            <v>0</v>
          </cell>
          <cell r="AR545">
            <v>0</v>
          </cell>
          <cell r="AS545">
            <v>0</v>
          </cell>
          <cell r="AT545" t="str">
            <v>日数不足</v>
          </cell>
          <cell r="AU545">
            <v>0</v>
          </cell>
          <cell r="AV545">
            <v>0</v>
          </cell>
          <cell r="AW545">
            <v>0</v>
          </cell>
          <cell r="AX545">
            <v>0</v>
          </cell>
          <cell r="AY545">
            <v>0</v>
          </cell>
          <cell r="AZ545">
            <v>0</v>
          </cell>
          <cell r="BA545">
            <v>0</v>
          </cell>
          <cell r="BB545">
            <v>0</v>
          </cell>
          <cell r="BC545">
            <v>0</v>
          </cell>
        </row>
        <row r="546">
          <cell r="A546">
            <v>545</v>
          </cell>
          <cell r="B546">
            <v>0</v>
          </cell>
          <cell r="C546" t="str">
            <v/>
          </cell>
          <cell r="D546" t="str">
            <v/>
          </cell>
          <cell r="E546">
            <v>0</v>
          </cell>
          <cell r="F546">
            <v>1</v>
          </cell>
          <cell r="G546">
            <v>0</v>
          </cell>
          <cell r="H546" t="str">
            <v/>
          </cell>
          <cell r="I546" t="str">
            <v/>
          </cell>
          <cell r="J546" t="str">
            <v/>
          </cell>
          <cell r="K546" t="str">
            <v/>
          </cell>
          <cell r="L546" t="str">
            <v/>
          </cell>
          <cell r="M546">
            <v>0</v>
          </cell>
          <cell r="N546" t="str">
            <v/>
          </cell>
          <cell r="O546" t="str">
            <v/>
          </cell>
          <cell r="P546" t="str">
            <v/>
          </cell>
          <cell r="Q546" t="str">
            <v/>
          </cell>
          <cell r="R546" t="str">
            <v/>
          </cell>
          <cell r="S546" t="str">
            <v/>
          </cell>
          <cell r="T546" t="str">
            <v/>
          </cell>
          <cell r="U546" t="str">
            <v/>
          </cell>
          <cell r="V546" t="str">
            <v/>
          </cell>
          <cell r="W546" t="str">
            <v/>
          </cell>
          <cell r="X546" t="str">
            <v/>
          </cell>
          <cell r="Y546" t="str">
            <v/>
          </cell>
          <cell r="Z546" t="str">
            <v/>
          </cell>
          <cell r="AA546" t="str">
            <v/>
          </cell>
          <cell r="AB546" t="str">
            <v/>
          </cell>
          <cell r="AC546">
            <v>0</v>
          </cell>
          <cell r="AD546" t="str">
            <v/>
          </cell>
          <cell r="AE546">
            <v>0</v>
          </cell>
          <cell r="AF546">
            <v>0</v>
          </cell>
          <cell r="AG546">
            <v>0</v>
          </cell>
          <cell r="AH546">
            <v>0</v>
          </cell>
          <cell r="AI546">
            <v>0</v>
          </cell>
          <cell r="AJ546">
            <v>0</v>
          </cell>
          <cell r="AK546">
            <v>0</v>
          </cell>
          <cell r="AL546">
            <v>0</v>
          </cell>
          <cell r="AM546">
            <v>0</v>
          </cell>
          <cell r="AN546">
            <v>0</v>
          </cell>
          <cell r="AO546">
            <v>0</v>
          </cell>
          <cell r="AP546">
            <v>0</v>
          </cell>
          <cell r="AQ546">
            <v>0</v>
          </cell>
          <cell r="AR546">
            <v>0</v>
          </cell>
          <cell r="AS546">
            <v>0</v>
          </cell>
          <cell r="AT546" t="str">
            <v>日数不足</v>
          </cell>
          <cell r="AU546">
            <v>0</v>
          </cell>
          <cell r="AV546">
            <v>0</v>
          </cell>
          <cell r="AW546">
            <v>0</v>
          </cell>
          <cell r="AX546">
            <v>0</v>
          </cell>
          <cell r="AY546">
            <v>0</v>
          </cell>
          <cell r="AZ546">
            <v>0</v>
          </cell>
          <cell r="BA546">
            <v>0</v>
          </cell>
          <cell r="BB546">
            <v>0</v>
          </cell>
          <cell r="BC546">
            <v>0</v>
          </cell>
        </row>
        <row r="547">
          <cell r="A547">
            <v>546</v>
          </cell>
          <cell r="B547">
            <v>0</v>
          </cell>
          <cell r="C547" t="str">
            <v/>
          </cell>
          <cell r="D547" t="str">
            <v/>
          </cell>
          <cell r="E547">
            <v>0</v>
          </cell>
          <cell r="F547">
            <v>1</v>
          </cell>
          <cell r="G547">
            <v>0</v>
          </cell>
          <cell r="H547" t="str">
            <v/>
          </cell>
          <cell r="I547" t="str">
            <v/>
          </cell>
          <cell r="J547" t="str">
            <v/>
          </cell>
          <cell r="K547" t="str">
            <v/>
          </cell>
          <cell r="L547" t="str">
            <v/>
          </cell>
          <cell r="M547">
            <v>0</v>
          </cell>
          <cell r="N547" t="str">
            <v/>
          </cell>
          <cell r="O547" t="str">
            <v/>
          </cell>
          <cell r="P547" t="str">
            <v/>
          </cell>
          <cell r="Q547" t="str">
            <v/>
          </cell>
          <cell r="R547" t="str">
            <v/>
          </cell>
          <cell r="S547" t="str">
            <v/>
          </cell>
          <cell r="T547" t="str">
            <v/>
          </cell>
          <cell r="U547" t="str">
            <v/>
          </cell>
          <cell r="V547" t="str">
            <v/>
          </cell>
          <cell r="W547" t="str">
            <v/>
          </cell>
          <cell r="X547" t="str">
            <v/>
          </cell>
          <cell r="Y547" t="str">
            <v/>
          </cell>
          <cell r="Z547" t="str">
            <v/>
          </cell>
          <cell r="AA547" t="str">
            <v/>
          </cell>
          <cell r="AB547" t="str">
            <v/>
          </cell>
          <cell r="AC547">
            <v>0</v>
          </cell>
          <cell r="AD547" t="str">
            <v/>
          </cell>
          <cell r="AE547">
            <v>0</v>
          </cell>
          <cell r="AF547">
            <v>0</v>
          </cell>
          <cell r="AG547">
            <v>0</v>
          </cell>
          <cell r="AH547">
            <v>0</v>
          </cell>
          <cell r="AI547">
            <v>0</v>
          </cell>
          <cell r="AJ547">
            <v>0</v>
          </cell>
          <cell r="AK547">
            <v>0</v>
          </cell>
          <cell r="AL547">
            <v>0</v>
          </cell>
          <cell r="AM547">
            <v>0</v>
          </cell>
          <cell r="AN547">
            <v>0</v>
          </cell>
          <cell r="AO547">
            <v>0</v>
          </cell>
          <cell r="AP547">
            <v>0</v>
          </cell>
          <cell r="AQ547">
            <v>0</v>
          </cell>
          <cell r="AR547">
            <v>0</v>
          </cell>
          <cell r="AS547">
            <v>0</v>
          </cell>
          <cell r="AT547" t="str">
            <v>日数不足</v>
          </cell>
          <cell r="AU547">
            <v>0</v>
          </cell>
          <cell r="AV547">
            <v>0</v>
          </cell>
          <cell r="AW547">
            <v>0</v>
          </cell>
          <cell r="AX547">
            <v>0</v>
          </cell>
          <cell r="AY547">
            <v>0</v>
          </cell>
          <cell r="AZ547">
            <v>0</v>
          </cell>
          <cell r="BA547">
            <v>0</v>
          </cell>
          <cell r="BB547">
            <v>0</v>
          </cell>
          <cell r="BC547">
            <v>0</v>
          </cell>
        </row>
        <row r="548">
          <cell r="A548">
            <v>547</v>
          </cell>
          <cell r="B548">
            <v>0</v>
          </cell>
          <cell r="C548" t="str">
            <v/>
          </cell>
          <cell r="D548" t="str">
            <v/>
          </cell>
          <cell r="E548">
            <v>0</v>
          </cell>
          <cell r="F548">
            <v>1</v>
          </cell>
          <cell r="G548">
            <v>0</v>
          </cell>
          <cell r="H548" t="str">
            <v/>
          </cell>
          <cell r="I548" t="str">
            <v/>
          </cell>
          <cell r="J548" t="str">
            <v/>
          </cell>
          <cell r="K548" t="str">
            <v/>
          </cell>
          <cell r="L548" t="str">
            <v/>
          </cell>
          <cell r="M548">
            <v>0</v>
          </cell>
          <cell r="N548" t="str">
            <v/>
          </cell>
          <cell r="O548" t="str">
            <v/>
          </cell>
          <cell r="P548" t="str">
            <v/>
          </cell>
          <cell r="Q548" t="str">
            <v/>
          </cell>
          <cell r="R548" t="str">
            <v/>
          </cell>
          <cell r="S548" t="str">
            <v/>
          </cell>
          <cell r="T548" t="str">
            <v/>
          </cell>
          <cell r="U548" t="str">
            <v/>
          </cell>
          <cell r="V548" t="str">
            <v/>
          </cell>
          <cell r="W548" t="str">
            <v/>
          </cell>
          <cell r="X548" t="str">
            <v/>
          </cell>
          <cell r="Y548" t="str">
            <v/>
          </cell>
          <cell r="Z548" t="str">
            <v/>
          </cell>
          <cell r="AA548" t="str">
            <v/>
          </cell>
          <cell r="AB548" t="str">
            <v/>
          </cell>
          <cell r="AC548">
            <v>0</v>
          </cell>
          <cell r="AD548" t="str">
            <v/>
          </cell>
          <cell r="AE548">
            <v>0</v>
          </cell>
          <cell r="AF548">
            <v>0</v>
          </cell>
          <cell r="AG548">
            <v>0</v>
          </cell>
          <cell r="AH548">
            <v>0</v>
          </cell>
          <cell r="AI548">
            <v>0</v>
          </cell>
          <cell r="AJ548">
            <v>0</v>
          </cell>
          <cell r="AK548">
            <v>0</v>
          </cell>
          <cell r="AL548">
            <v>0</v>
          </cell>
          <cell r="AM548">
            <v>0</v>
          </cell>
          <cell r="AN548">
            <v>0</v>
          </cell>
          <cell r="AO548">
            <v>0</v>
          </cell>
          <cell r="AP548">
            <v>0</v>
          </cell>
          <cell r="AQ548">
            <v>0</v>
          </cell>
          <cell r="AR548">
            <v>0</v>
          </cell>
          <cell r="AS548">
            <v>0</v>
          </cell>
          <cell r="AT548" t="str">
            <v>日数不足</v>
          </cell>
          <cell r="AU548">
            <v>0</v>
          </cell>
          <cell r="AV548">
            <v>0</v>
          </cell>
          <cell r="AW548">
            <v>0</v>
          </cell>
          <cell r="AX548">
            <v>0</v>
          </cell>
          <cell r="AY548">
            <v>0</v>
          </cell>
          <cell r="AZ548">
            <v>0</v>
          </cell>
          <cell r="BA548">
            <v>0</v>
          </cell>
          <cell r="BB548">
            <v>0</v>
          </cell>
          <cell r="BC548">
            <v>0</v>
          </cell>
        </row>
        <row r="549">
          <cell r="A549">
            <v>548</v>
          </cell>
          <cell r="B549">
            <v>0</v>
          </cell>
          <cell r="C549" t="str">
            <v/>
          </cell>
          <cell r="D549" t="str">
            <v/>
          </cell>
          <cell r="E549">
            <v>0</v>
          </cell>
          <cell r="F549">
            <v>1</v>
          </cell>
          <cell r="G549">
            <v>0</v>
          </cell>
          <cell r="H549" t="str">
            <v/>
          </cell>
          <cell r="I549" t="str">
            <v/>
          </cell>
          <cell r="J549" t="str">
            <v/>
          </cell>
          <cell r="K549" t="str">
            <v/>
          </cell>
          <cell r="L549" t="str">
            <v/>
          </cell>
          <cell r="M549">
            <v>0</v>
          </cell>
          <cell r="N549" t="str">
            <v/>
          </cell>
          <cell r="O549" t="str">
            <v/>
          </cell>
          <cell r="P549" t="str">
            <v/>
          </cell>
          <cell r="Q549" t="str">
            <v/>
          </cell>
          <cell r="R549" t="str">
            <v/>
          </cell>
          <cell r="S549" t="str">
            <v/>
          </cell>
          <cell r="T549" t="str">
            <v/>
          </cell>
          <cell r="U549" t="str">
            <v/>
          </cell>
          <cell r="V549" t="str">
            <v/>
          </cell>
          <cell r="W549" t="str">
            <v/>
          </cell>
          <cell r="X549" t="str">
            <v/>
          </cell>
          <cell r="Y549" t="str">
            <v/>
          </cell>
          <cell r="Z549" t="str">
            <v/>
          </cell>
          <cell r="AA549" t="str">
            <v/>
          </cell>
          <cell r="AB549" t="str">
            <v/>
          </cell>
          <cell r="AC549">
            <v>0</v>
          </cell>
          <cell r="AD549" t="str">
            <v/>
          </cell>
          <cell r="AE549">
            <v>0</v>
          </cell>
          <cell r="AF549">
            <v>0</v>
          </cell>
          <cell r="AG549">
            <v>0</v>
          </cell>
          <cell r="AH549">
            <v>0</v>
          </cell>
          <cell r="AI549">
            <v>0</v>
          </cell>
          <cell r="AJ549">
            <v>0</v>
          </cell>
          <cell r="AK549">
            <v>0</v>
          </cell>
          <cell r="AL549">
            <v>0</v>
          </cell>
          <cell r="AM549">
            <v>0</v>
          </cell>
          <cell r="AN549">
            <v>0</v>
          </cell>
          <cell r="AO549">
            <v>0</v>
          </cell>
          <cell r="AP549">
            <v>0</v>
          </cell>
          <cell r="AQ549">
            <v>0</v>
          </cell>
          <cell r="AR549">
            <v>0</v>
          </cell>
          <cell r="AS549">
            <v>0</v>
          </cell>
          <cell r="AT549" t="str">
            <v>日数不足</v>
          </cell>
          <cell r="AU549">
            <v>0</v>
          </cell>
          <cell r="AV549">
            <v>0</v>
          </cell>
          <cell r="AW549">
            <v>0</v>
          </cell>
          <cell r="AX549">
            <v>0</v>
          </cell>
          <cell r="AY549">
            <v>0</v>
          </cell>
          <cell r="AZ549">
            <v>0</v>
          </cell>
          <cell r="BA549">
            <v>0</v>
          </cell>
          <cell r="BB549">
            <v>0</v>
          </cell>
          <cell r="BC549">
            <v>0</v>
          </cell>
        </row>
        <row r="550">
          <cell r="A550">
            <v>549</v>
          </cell>
          <cell r="B550">
            <v>0</v>
          </cell>
          <cell r="C550" t="str">
            <v/>
          </cell>
          <cell r="D550" t="str">
            <v/>
          </cell>
          <cell r="E550">
            <v>0</v>
          </cell>
          <cell r="F550">
            <v>1</v>
          </cell>
          <cell r="G550">
            <v>0</v>
          </cell>
          <cell r="H550" t="str">
            <v/>
          </cell>
          <cell r="I550" t="str">
            <v/>
          </cell>
          <cell r="J550" t="str">
            <v/>
          </cell>
          <cell r="K550" t="str">
            <v/>
          </cell>
          <cell r="L550" t="str">
            <v/>
          </cell>
          <cell r="M550">
            <v>0</v>
          </cell>
          <cell r="N550" t="str">
            <v/>
          </cell>
          <cell r="O550" t="str">
            <v/>
          </cell>
          <cell r="P550" t="str">
            <v/>
          </cell>
          <cell r="Q550" t="str">
            <v/>
          </cell>
          <cell r="R550" t="str">
            <v/>
          </cell>
          <cell r="S550" t="str">
            <v/>
          </cell>
          <cell r="T550" t="str">
            <v/>
          </cell>
          <cell r="U550" t="str">
            <v/>
          </cell>
          <cell r="V550" t="str">
            <v/>
          </cell>
          <cell r="W550" t="str">
            <v/>
          </cell>
          <cell r="X550" t="str">
            <v/>
          </cell>
          <cell r="Y550" t="str">
            <v/>
          </cell>
          <cell r="Z550" t="str">
            <v/>
          </cell>
          <cell r="AA550" t="str">
            <v/>
          </cell>
          <cell r="AB550" t="str">
            <v/>
          </cell>
          <cell r="AC550">
            <v>0</v>
          </cell>
          <cell r="AD550" t="str">
            <v/>
          </cell>
          <cell r="AE550">
            <v>0</v>
          </cell>
          <cell r="AF550">
            <v>0</v>
          </cell>
          <cell r="AG550">
            <v>0</v>
          </cell>
          <cell r="AH550">
            <v>0</v>
          </cell>
          <cell r="AI550">
            <v>0</v>
          </cell>
          <cell r="AJ550">
            <v>0</v>
          </cell>
          <cell r="AK550">
            <v>0</v>
          </cell>
          <cell r="AL550">
            <v>0</v>
          </cell>
          <cell r="AM550">
            <v>0</v>
          </cell>
          <cell r="AN550">
            <v>0</v>
          </cell>
          <cell r="AO550">
            <v>0</v>
          </cell>
          <cell r="AP550">
            <v>0</v>
          </cell>
          <cell r="AQ550">
            <v>0</v>
          </cell>
          <cell r="AR550">
            <v>0</v>
          </cell>
          <cell r="AS550">
            <v>0</v>
          </cell>
          <cell r="AT550" t="str">
            <v>日数不足</v>
          </cell>
          <cell r="AU550">
            <v>0</v>
          </cell>
          <cell r="AV550">
            <v>0</v>
          </cell>
          <cell r="AW550">
            <v>0</v>
          </cell>
          <cell r="AX550">
            <v>0</v>
          </cell>
          <cell r="AY550">
            <v>0</v>
          </cell>
          <cell r="AZ550">
            <v>0</v>
          </cell>
          <cell r="BA550">
            <v>0</v>
          </cell>
          <cell r="BB550">
            <v>0</v>
          </cell>
          <cell r="BC550">
            <v>0</v>
          </cell>
        </row>
        <row r="551">
          <cell r="A551">
            <v>550</v>
          </cell>
          <cell r="B551">
            <v>0</v>
          </cell>
          <cell r="C551" t="str">
            <v/>
          </cell>
          <cell r="D551" t="str">
            <v/>
          </cell>
          <cell r="E551">
            <v>0</v>
          </cell>
          <cell r="F551">
            <v>1</v>
          </cell>
          <cell r="G551">
            <v>0</v>
          </cell>
          <cell r="H551" t="str">
            <v/>
          </cell>
          <cell r="I551" t="str">
            <v/>
          </cell>
          <cell r="J551" t="str">
            <v/>
          </cell>
          <cell r="K551" t="str">
            <v/>
          </cell>
          <cell r="L551" t="str">
            <v/>
          </cell>
          <cell r="M551">
            <v>0</v>
          </cell>
          <cell r="N551" t="str">
            <v/>
          </cell>
          <cell r="O551" t="str">
            <v/>
          </cell>
          <cell r="P551" t="str">
            <v/>
          </cell>
          <cell r="Q551" t="str">
            <v/>
          </cell>
          <cell r="R551" t="str">
            <v/>
          </cell>
          <cell r="S551" t="str">
            <v/>
          </cell>
          <cell r="T551" t="str">
            <v/>
          </cell>
          <cell r="U551" t="str">
            <v/>
          </cell>
          <cell r="V551" t="str">
            <v/>
          </cell>
          <cell r="W551" t="str">
            <v/>
          </cell>
          <cell r="X551" t="str">
            <v/>
          </cell>
          <cell r="Y551" t="str">
            <v/>
          </cell>
          <cell r="Z551" t="str">
            <v/>
          </cell>
          <cell r="AA551" t="str">
            <v/>
          </cell>
          <cell r="AB551" t="str">
            <v/>
          </cell>
          <cell r="AC551">
            <v>0</v>
          </cell>
          <cell r="AD551" t="str">
            <v/>
          </cell>
          <cell r="AE551">
            <v>0</v>
          </cell>
          <cell r="AF551">
            <v>0</v>
          </cell>
          <cell r="AG551">
            <v>0</v>
          </cell>
          <cell r="AH551">
            <v>0</v>
          </cell>
          <cell r="AI551">
            <v>0</v>
          </cell>
          <cell r="AJ551">
            <v>0</v>
          </cell>
          <cell r="AK551">
            <v>0</v>
          </cell>
          <cell r="AL551">
            <v>0</v>
          </cell>
          <cell r="AM551">
            <v>0</v>
          </cell>
          <cell r="AN551">
            <v>0</v>
          </cell>
          <cell r="AO551">
            <v>0</v>
          </cell>
          <cell r="AP551">
            <v>0</v>
          </cell>
          <cell r="AQ551">
            <v>0</v>
          </cell>
          <cell r="AR551">
            <v>0</v>
          </cell>
          <cell r="AS551">
            <v>0</v>
          </cell>
          <cell r="AT551" t="str">
            <v>日数不足</v>
          </cell>
          <cell r="AU551">
            <v>0</v>
          </cell>
          <cell r="AV551">
            <v>0</v>
          </cell>
          <cell r="AW551">
            <v>0</v>
          </cell>
          <cell r="AX551">
            <v>0</v>
          </cell>
          <cell r="AY551">
            <v>0</v>
          </cell>
          <cell r="AZ551">
            <v>0</v>
          </cell>
          <cell r="BA551">
            <v>0</v>
          </cell>
          <cell r="BB551">
            <v>0</v>
          </cell>
          <cell r="BC551">
            <v>0</v>
          </cell>
        </row>
        <row r="552">
          <cell r="A552">
            <v>551</v>
          </cell>
          <cell r="B552">
            <v>0</v>
          </cell>
          <cell r="C552" t="str">
            <v/>
          </cell>
          <cell r="D552" t="str">
            <v/>
          </cell>
          <cell r="E552">
            <v>0</v>
          </cell>
          <cell r="F552">
            <v>1</v>
          </cell>
          <cell r="G552">
            <v>0</v>
          </cell>
          <cell r="H552" t="str">
            <v/>
          </cell>
          <cell r="I552" t="str">
            <v/>
          </cell>
          <cell r="J552" t="str">
            <v/>
          </cell>
          <cell r="K552" t="str">
            <v/>
          </cell>
          <cell r="L552" t="str">
            <v/>
          </cell>
          <cell r="M552">
            <v>0</v>
          </cell>
          <cell r="N552" t="str">
            <v/>
          </cell>
          <cell r="O552" t="str">
            <v/>
          </cell>
          <cell r="P552" t="str">
            <v/>
          </cell>
          <cell r="Q552" t="str">
            <v/>
          </cell>
          <cell r="R552" t="str">
            <v/>
          </cell>
          <cell r="S552" t="str">
            <v/>
          </cell>
          <cell r="T552" t="str">
            <v/>
          </cell>
          <cell r="U552" t="str">
            <v/>
          </cell>
          <cell r="V552" t="str">
            <v/>
          </cell>
          <cell r="W552" t="str">
            <v/>
          </cell>
          <cell r="X552" t="str">
            <v/>
          </cell>
          <cell r="Y552" t="str">
            <v/>
          </cell>
          <cell r="Z552" t="str">
            <v/>
          </cell>
          <cell r="AA552" t="str">
            <v/>
          </cell>
          <cell r="AB552" t="str">
            <v/>
          </cell>
          <cell r="AC552">
            <v>0</v>
          </cell>
          <cell r="AD552" t="str">
            <v/>
          </cell>
          <cell r="AE552">
            <v>0</v>
          </cell>
          <cell r="AF552">
            <v>0</v>
          </cell>
          <cell r="AG552">
            <v>0</v>
          </cell>
          <cell r="AH552">
            <v>0</v>
          </cell>
          <cell r="AI552">
            <v>0</v>
          </cell>
          <cell r="AJ552">
            <v>0</v>
          </cell>
          <cell r="AK552">
            <v>0</v>
          </cell>
          <cell r="AL552">
            <v>0</v>
          </cell>
          <cell r="AM552">
            <v>0</v>
          </cell>
          <cell r="AN552">
            <v>0</v>
          </cell>
          <cell r="AO552">
            <v>0</v>
          </cell>
          <cell r="AP552">
            <v>0</v>
          </cell>
          <cell r="AQ552">
            <v>0</v>
          </cell>
          <cell r="AR552">
            <v>0</v>
          </cell>
          <cell r="AS552">
            <v>0</v>
          </cell>
          <cell r="AT552" t="str">
            <v>日数不足</v>
          </cell>
          <cell r="AU552">
            <v>0</v>
          </cell>
          <cell r="AV552">
            <v>0</v>
          </cell>
          <cell r="AW552">
            <v>0</v>
          </cell>
          <cell r="AX552">
            <v>0</v>
          </cell>
          <cell r="AY552">
            <v>0</v>
          </cell>
          <cell r="AZ552">
            <v>0</v>
          </cell>
          <cell r="BA552">
            <v>0</v>
          </cell>
          <cell r="BB552">
            <v>0</v>
          </cell>
          <cell r="BC552">
            <v>0</v>
          </cell>
        </row>
        <row r="553">
          <cell r="A553">
            <v>552</v>
          </cell>
          <cell r="B553">
            <v>0</v>
          </cell>
          <cell r="C553" t="str">
            <v/>
          </cell>
          <cell r="D553" t="str">
            <v/>
          </cell>
          <cell r="E553">
            <v>0</v>
          </cell>
          <cell r="F553">
            <v>1</v>
          </cell>
          <cell r="G553">
            <v>0</v>
          </cell>
          <cell r="H553" t="str">
            <v/>
          </cell>
          <cell r="I553" t="str">
            <v/>
          </cell>
          <cell r="J553" t="str">
            <v/>
          </cell>
          <cell r="K553" t="str">
            <v/>
          </cell>
          <cell r="L553" t="str">
            <v/>
          </cell>
          <cell r="M553">
            <v>0</v>
          </cell>
          <cell r="N553" t="str">
            <v/>
          </cell>
          <cell r="O553" t="str">
            <v/>
          </cell>
          <cell r="P553" t="str">
            <v/>
          </cell>
          <cell r="Q553" t="str">
            <v/>
          </cell>
          <cell r="R553" t="str">
            <v/>
          </cell>
          <cell r="S553" t="str">
            <v/>
          </cell>
          <cell r="T553" t="str">
            <v/>
          </cell>
          <cell r="U553" t="str">
            <v/>
          </cell>
          <cell r="V553" t="str">
            <v/>
          </cell>
          <cell r="W553" t="str">
            <v/>
          </cell>
          <cell r="X553" t="str">
            <v/>
          </cell>
          <cell r="Y553" t="str">
            <v/>
          </cell>
          <cell r="Z553" t="str">
            <v/>
          </cell>
          <cell r="AA553" t="str">
            <v/>
          </cell>
          <cell r="AB553" t="str">
            <v/>
          </cell>
          <cell r="AC553">
            <v>0</v>
          </cell>
          <cell r="AD553" t="str">
            <v/>
          </cell>
          <cell r="AE553">
            <v>0</v>
          </cell>
          <cell r="AF553">
            <v>0</v>
          </cell>
          <cell r="AG553">
            <v>0</v>
          </cell>
          <cell r="AH553">
            <v>0</v>
          </cell>
          <cell r="AI553">
            <v>0</v>
          </cell>
          <cell r="AJ553">
            <v>0</v>
          </cell>
          <cell r="AK553">
            <v>0</v>
          </cell>
          <cell r="AL553">
            <v>0</v>
          </cell>
          <cell r="AM553">
            <v>0</v>
          </cell>
          <cell r="AN553">
            <v>0</v>
          </cell>
          <cell r="AO553">
            <v>0</v>
          </cell>
          <cell r="AP553">
            <v>0</v>
          </cell>
          <cell r="AQ553">
            <v>0</v>
          </cell>
          <cell r="AR553">
            <v>0</v>
          </cell>
          <cell r="AS553">
            <v>0</v>
          </cell>
          <cell r="AT553" t="str">
            <v>日数不足</v>
          </cell>
          <cell r="AU553">
            <v>0</v>
          </cell>
          <cell r="AV553">
            <v>0</v>
          </cell>
          <cell r="AW553">
            <v>0</v>
          </cell>
          <cell r="AX553">
            <v>0</v>
          </cell>
          <cell r="AY553">
            <v>0</v>
          </cell>
          <cell r="AZ553">
            <v>0</v>
          </cell>
          <cell r="BA553">
            <v>0</v>
          </cell>
          <cell r="BB553">
            <v>0</v>
          </cell>
          <cell r="BC553">
            <v>0</v>
          </cell>
        </row>
        <row r="554">
          <cell r="A554">
            <v>553</v>
          </cell>
          <cell r="B554">
            <v>0</v>
          </cell>
          <cell r="C554" t="str">
            <v/>
          </cell>
          <cell r="D554" t="str">
            <v/>
          </cell>
          <cell r="E554">
            <v>0</v>
          </cell>
          <cell r="F554">
            <v>1</v>
          </cell>
          <cell r="G554">
            <v>0</v>
          </cell>
          <cell r="H554" t="str">
            <v/>
          </cell>
          <cell r="I554" t="str">
            <v/>
          </cell>
          <cell r="J554" t="str">
            <v/>
          </cell>
          <cell r="K554" t="str">
            <v/>
          </cell>
          <cell r="L554" t="str">
            <v/>
          </cell>
          <cell r="M554">
            <v>0</v>
          </cell>
          <cell r="N554" t="str">
            <v/>
          </cell>
          <cell r="O554" t="str">
            <v/>
          </cell>
          <cell r="P554" t="str">
            <v/>
          </cell>
          <cell r="Q554" t="str">
            <v/>
          </cell>
          <cell r="R554" t="str">
            <v/>
          </cell>
          <cell r="S554" t="str">
            <v/>
          </cell>
          <cell r="T554" t="str">
            <v/>
          </cell>
          <cell r="U554" t="str">
            <v/>
          </cell>
          <cell r="V554" t="str">
            <v/>
          </cell>
          <cell r="W554" t="str">
            <v/>
          </cell>
          <cell r="X554" t="str">
            <v/>
          </cell>
          <cell r="Y554" t="str">
            <v/>
          </cell>
          <cell r="Z554" t="str">
            <v/>
          </cell>
          <cell r="AA554" t="str">
            <v/>
          </cell>
          <cell r="AB554" t="str">
            <v/>
          </cell>
          <cell r="AC554">
            <v>0</v>
          </cell>
          <cell r="AD554" t="str">
            <v/>
          </cell>
          <cell r="AE554">
            <v>0</v>
          </cell>
          <cell r="AF554">
            <v>0</v>
          </cell>
          <cell r="AG554">
            <v>0</v>
          </cell>
          <cell r="AH554">
            <v>0</v>
          </cell>
          <cell r="AI554">
            <v>0</v>
          </cell>
          <cell r="AJ554">
            <v>0</v>
          </cell>
          <cell r="AK554">
            <v>0</v>
          </cell>
          <cell r="AL554">
            <v>0</v>
          </cell>
          <cell r="AM554">
            <v>0</v>
          </cell>
          <cell r="AN554">
            <v>0</v>
          </cell>
          <cell r="AO554">
            <v>0</v>
          </cell>
          <cell r="AP554">
            <v>0</v>
          </cell>
          <cell r="AQ554">
            <v>0</v>
          </cell>
          <cell r="AR554">
            <v>0</v>
          </cell>
          <cell r="AS554">
            <v>0</v>
          </cell>
          <cell r="AT554" t="str">
            <v>日数不足</v>
          </cell>
          <cell r="AU554">
            <v>0</v>
          </cell>
          <cell r="AV554">
            <v>0</v>
          </cell>
          <cell r="AW554">
            <v>0</v>
          </cell>
          <cell r="AX554">
            <v>0</v>
          </cell>
          <cell r="AY554">
            <v>0</v>
          </cell>
          <cell r="AZ554">
            <v>0</v>
          </cell>
          <cell r="BA554">
            <v>0</v>
          </cell>
          <cell r="BB554">
            <v>0</v>
          </cell>
          <cell r="BC554">
            <v>0</v>
          </cell>
        </row>
        <row r="555">
          <cell r="A555">
            <v>554</v>
          </cell>
          <cell r="B555">
            <v>0</v>
          </cell>
          <cell r="C555" t="str">
            <v/>
          </cell>
          <cell r="D555" t="str">
            <v/>
          </cell>
          <cell r="E555">
            <v>0</v>
          </cell>
          <cell r="F555">
            <v>1</v>
          </cell>
          <cell r="G555">
            <v>0</v>
          </cell>
          <cell r="H555" t="str">
            <v/>
          </cell>
          <cell r="I555" t="str">
            <v/>
          </cell>
          <cell r="J555" t="str">
            <v/>
          </cell>
          <cell r="K555" t="str">
            <v/>
          </cell>
          <cell r="L555" t="str">
            <v/>
          </cell>
          <cell r="M555">
            <v>0</v>
          </cell>
          <cell r="N555" t="str">
            <v/>
          </cell>
          <cell r="O555" t="str">
            <v/>
          </cell>
          <cell r="P555" t="str">
            <v/>
          </cell>
          <cell r="Q555" t="str">
            <v/>
          </cell>
          <cell r="R555" t="str">
            <v/>
          </cell>
          <cell r="S555" t="str">
            <v/>
          </cell>
          <cell r="T555" t="str">
            <v/>
          </cell>
          <cell r="U555" t="str">
            <v/>
          </cell>
          <cell r="V555" t="str">
            <v/>
          </cell>
          <cell r="W555" t="str">
            <v/>
          </cell>
          <cell r="X555" t="str">
            <v/>
          </cell>
          <cell r="Y555" t="str">
            <v/>
          </cell>
          <cell r="Z555" t="str">
            <v/>
          </cell>
          <cell r="AA555" t="str">
            <v/>
          </cell>
          <cell r="AB555" t="str">
            <v/>
          </cell>
          <cell r="AC555">
            <v>0</v>
          </cell>
          <cell r="AD555" t="str">
            <v/>
          </cell>
          <cell r="AE555">
            <v>0</v>
          </cell>
          <cell r="AF555">
            <v>0</v>
          </cell>
          <cell r="AG555">
            <v>0</v>
          </cell>
          <cell r="AH555">
            <v>0</v>
          </cell>
          <cell r="AI555">
            <v>0</v>
          </cell>
          <cell r="AJ555">
            <v>0</v>
          </cell>
          <cell r="AK555">
            <v>0</v>
          </cell>
          <cell r="AL555">
            <v>0</v>
          </cell>
          <cell r="AM555">
            <v>0</v>
          </cell>
          <cell r="AN555">
            <v>0</v>
          </cell>
          <cell r="AO555">
            <v>0</v>
          </cell>
          <cell r="AP555">
            <v>0</v>
          </cell>
          <cell r="AQ555">
            <v>0</v>
          </cell>
          <cell r="AR555">
            <v>0</v>
          </cell>
          <cell r="AS555">
            <v>0</v>
          </cell>
          <cell r="AT555" t="str">
            <v>日数不足</v>
          </cell>
          <cell r="AU555">
            <v>0</v>
          </cell>
          <cell r="AV555">
            <v>0</v>
          </cell>
          <cell r="AW555">
            <v>0</v>
          </cell>
          <cell r="AX555">
            <v>0</v>
          </cell>
          <cell r="AY555">
            <v>0</v>
          </cell>
          <cell r="AZ555">
            <v>0</v>
          </cell>
          <cell r="BA555">
            <v>0</v>
          </cell>
          <cell r="BB555">
            <v>0</v>
          </cell>
          <cell r="BC555">
            <v>0</v>
          </cell>
        </row>
        <row r="556">
          <cell r="A556">
            <v>555</v>
          </cell>
          <cell r="B556">
            <v>0</v>
          </cell>
          <cell r="C556" t="str">
            <v/>
          </cell>
          <cell r="D556" t="str">
            <v/>
          </cell>
          <cell r="E556">
            <v>0</v>
          </cell>
          <cell r="F556">
            <v>1</v>
          </cell>
          <cell r="G556">
            <v>0</v>
          </cell>
          <cell r="H556" t="str">
            <v/>
          </cell>
          <cell r="I556" t="str">
            <v/>
          </cell>
          <cell r="J556" t="str">
            <v/>
          </cell>
          <cell r="K556" t="str">
            <v/>
          </cell>
          <cell r="L556" t="str">
            <v/>
          </cell>
          <cell r="M556">
            <v>0</v>
          </cell>
          <cell r="N556" t="str">
            <v/>
          </cell>
          <cell r="O556" t="str">
            <v/>
          </cell>
          <cell r="P556" t="str">
            <v/>
          </cell>
          <cell r="Q556" t="str">
            <v/>
          </cell>
          <cell r="R556" t="str">
            <v/>
          </cell>
          <cell r="S556" t="str">
            <v/>
          </cell>
          <cell r="T556" t="str">
            <v/>
          </cell>
          <cell r="U556" t="str">
            <v/>
          </cell>
          <cell r="V556" t="str">
            <v/>
          </cell>
          <cell r="W556" t="str">
            <v/>
          </cell>
          <cell r="X556" t="str">
            <v/>
          </cell>
          <cell r="Y556" t="str">
            <v/>
          </cell>
          <cell r="Z556" t="str">
            <v/>
          </cell>
          <cell r="AA556" t="str">
            <v/>
          </cell>
          <cell r="AB556" t="str">
            <v/>
          </cell>
          <cell r="AC556">
            <v>0</v>
          </cell>
          <cell r="AD556" t="str">
            <v/>
          </cell>
          <cell r="AE556">
            <v>0</v>
          </cell>
          <cell r="AF556">
            <v>0</v>
          </cell>
          <cell r="AG556">
            <v>0</v>
          </cell>
          <cell r="AH556">
            <v>0</v>
          </cell>
          <cell r="AI556">
            <v>0</v>
          </cell>
          <cell r="AJ556">
            <v>0</v>
          </cell>
          <cell r="AK556">
            <v>0</v>
          </cell>
          <cell r="AL556">
            <v>0</v>
          </cell>
          <cell r="AM556">
            <v>0</v>
          </cell>
          <cell r="AN556">
            <v>0</v>
          </cell>
          <cell r="AO556">
            <v>0</v>
          </cell>
          <cell r="AP556">
            <v>0</v>
          </cell>
          <cell r="AQ556">
            <v>0</v>
          </cell>
          <cell r="AR556">
            <v>0</v>
          </cell>
          <cell r="AS556">
            <v>0</v>
          </cell>
          <cell r="AT556" t="str">
            <v>日数不足</v>
          </cell>
          <cell r="AU556">
            <v>0</v>
          </cell>
          <cell r="AV556">
            <v>0</v>
          </cell>
          <cell r="AW556">
            <v>0</v>
          </cell>
          <cell r="AX556">
            <v>0</v>
          </cell>
          <cell r="AY556">
            <v>0</v>
          </cell>
          <cell r="AZ556">
            <v>0</v>
          </cell>
          <cell r="BA556">
            <v>0</v>
          </cell>
          <cell r="BB556">
            <v>0</v>
          </cell>
          <cell r="BC556">
            <v>0</v>
          </cell>
        </row>
        <row r="557">
          <cell r="A557">
            <v>556</v>
          </cell>
          <cell r="B557">
            <v>0</v>
          </cell>
          <cell r="C557" t="str">
            <v/>
          </cell>
          <cell r="D557" t="str">
            <v/>
          </cell>
          <cell r="E557">
            <v>0</v>
          </cell>
          <cell r="F557">
            <v>1</v>
          </cell>
          <cell r="G557">
            <v>0</v>
          </cell>
          <cell r="H557" t="str">
            <v/>
          </cell>
          <cell r="I557" t="str">
            <v/>
          </cell>
          <cell r="J557" t="str">
            <v/>
          </cell>
          <cell r="K557" t="str">
            <v/>
          </cell>
          <cell r="L557" t="str">
            <v/>
          </cell>
          <cell r="M557">
            <v>0</v>
          </cell>
          <cell r="N557" t="str">
            <v/>
          </cell>
          <cell r="O557" t="str">
            <v/>
          </cell>
          <cell r="P557" t="str">
            <v/>
          </cell>
          <cell r="Q557" t="str">
            <v/>
          </cell>
          <cell r="R557" t="str">
            <v/>
          </cell>
          <cell r="S557" t="str">
            <v/>
          </cell>
          <cell r="T557" t="str">
            <v/>
          </cell>
          <cell r="U557" t="str">
            <v/>
          </cell>
          <cell r="V557" t="str">
            <v/>
          </cell>
          <cell r="W557" t="str">
            <v/>
          </cell>
          <cell r="X557" t="str">
            <v/>
          </cell>
          <cell r="Y557" t="str">
            <v/>
          </cell>
          <cell r="Z557" t="str">
            <v/>
          </cell>
          <cell r="AA557" t="str">
            <v/>
          </cell>
          <cell r="AB557" t="str">
            <v/>
          </cell>
          <cell r="AC557">
            <v>0</v>
          </cell>
          <cell r="AD557" t="str">
            <v/>
          </cell>
          <cell r="AE557">
            <v>0</v>
          </cell>
          <cell r="AF557">
            <v>0</v>
          </cell>
          <cell r="AG557">
            <v>0</v>
          </cell>
          <cell r="AH557">
            <v>0</v>
          </cell>
          <cell r="AI557">
            <v>0</v>
          </cell>
          <cell r="AJ557">
            <v>0</v>
          </cell>
          <cell r="AK557">
            <v>0</v>
          </cell>
          <cell r="AL557">
            <v>0</v>
          </cell>
          <cell r="AM557">
            <v>0</v>
          </cell>
          <cell r="AN557">
            <v>0</v>
          </cell>
          <cell r="AO557">
            <v>0</v>
          </cell>
          <cell r="AP557">
            <v>0</v>
          </cell>
          <cell r="AQ557">
            <v>0</v>
          </cell>
          <cell r="AR557">
            <v>0</v>
          </cell>
          <cell r="AS557">
            <v>0</v>
          </cell>
          <cell r="AT557" t="str">
            <v>日数不足</v>
          </cell>
          <cell r="AU557">
            <v>0</v>
          </cell>
          <cell r="AV557">
            <v>0</v>
          </cell>
          <cell r="AW557">
            <v>0</v>
          </cell>
          <cell r="AX557">
            <v>0</v>
          </cell>
          <cell r="AY557">
            <v>0</v>
          </cell>
          <cell r="AZ557">
            <v>0</v>
          </cell>
          <cell r="BA557">
            <v>0</v>
          </cell>
          <cell r="BB557">
            <v>0</v>
          </cell>
          <cell r="BC557">
            <v>0</v>
          </cell>
        </row>
        <row r="558">
          <cell r="A558">
            <v>557</v>
          </cell>
          <cell r="B558">
            <v>0</v>
          </cell>
          <cell r="C558" t="str">
            <v/>
          </cell>
          <cell r="D558" t="str">
            <v/>
          </cell>
          <cell r="E558">
            <v>0</v>
          </cell>
          <cell r="F558">
            <v>1</v>
          </cell>
          <cell r="G558">
            <v>0</v>
          </cell>
          <cell r="H558" t="str">
            <v/>
          </cell>
          <cell r="I558" t="str">
            <v/>
          </cell>
          <cell r="J558" t="str">
            <v/>
          </cell>
          <cell r="K558" t="str">
            <v/>
          </cell>
          <cell r="L558" t="str">
            <v/>
          </cell>
          <cell r="M558">
            <v>0</v>
          </cell>
          <cell r="N558" t="str">
            <v/>
          </cell>
          <cell r="O558" t="str">
            <v/>
          </cell>
          <cell r="P558" t="str">
            <v/>
          </cell>
          <cell r="Q558" t="str">
            <v/>
          </cell>
          <cell r="R558" t="str">
            <v/>
          </cell>
          <cell r="S558" t="str">
            <v/>
          </cell>
          <cell r="T558" t="str">
            <v/>
          </cell>
          <cell r="U558" t="str">
            <v/>
          </cell>
          <cell r="V558" t="str">
            <v/>
          </cell>
          <cell r="W558" t="str">
            <v/>
          </cell>
          <cell r="X558" t="str">
            <v/>
          </cell>
          <cell r="Y558" t="str">
            <v/>
          </cell>
          <cell r="Z558" t="str">
            <v/>
          </cell>
          <cell r="AA558" t="str">
            <v/>
          </cell>
          <cell r="AB558" t="str">
            <v/>
          </cell>
          <cell r="AC558">
            <v>0</v>
          </cell>
          <cell r="AD558" t="str">
            <v/>
          </cell>
          <cell r="AE558">
            <v>0</v>
          </cell>
          <cell r="AF558">
            <v>0</v>
          </cell>
          <cell r="AG558">
            <v>0</v>
          </cell>
          <cell r="AH558">
            <v>0</v>
          </cell>
          <cell r="AI558">
            <v>0</v>
          </cell>
          <cell r="AJ558">
            <v>0</v>
          </cell>
          <cell r="AK558">
            <v>0</v>
          </cell>
          <cell r="AL558">
            <v>0</v>
          </cell>
          <cell r="AM558">
            <v>0</v>
          </cell>
          <cell r="AN558">
            <v>0</v>
          </cell>
          <cell r="AO558">
            <v>0</v>
          </cell>
          <cell r="AP558">
            <v>0</v>
          </cell>
          <cell r="AQ558">
            <v>0</v>
          </cell>
          <cell r="AR558">
            <v>0</v>
          </cell>
          <cell r="AS558">
            <v>0</v>
          </cell>
          <cell r="AT558" t="str">
            <v>日数不足</v>
          </cell>
          <cell r="AU558">
            <v>0</v>
          </cell>
          <cell r="AV558">
            <v>0</v>
          </cell>
          <cell r="AW558">
            <v>0</v>
          </cell>
          <cell r="AX558">
            <v>0</v>
          </cell>
          <cell r="AY558">
            <v>0</v>
          </cell>
          <cell r="AZ558">
            <v>0</v>
          </cell>
          <cell r="BA558">
            <v>0</v>
          </cell>
          <cell r="BB558">
            <v>0</v>
          </cell>
          <cell r="BC558">
            <v>0</v>
          </cell>
        </row>
        <row r="559">
          <cell r="A559">
            <v>558</v>
          </cell>
          <cell r="B559">
            <v>0</v>
          </cell>
          <cell r="C559" t="str">
            <v/>
          </cell>
          <cell r="D559" t="str">
            <v/>
          </cell>
          <cell r="E559">
            <v>0</v>
          </cell>
          <cell r="F559">
            <v>1</v>
          </cell>
          <cell r="G559">
            <v>0</v>
          </cell>
          <cell r="H559" t="str">
            <v/>
          </cell>
          <cell r="I559" t="str">
            <v/>
          </cell>
          <cell r="J559" t="str">
            <v/>
          </cell>
          <cell r="K559" t="str">
            <v/>
          </cell>
          <cell r="L559" t="str">
            <v/>
          </cell>
          <cell r="M559">
            <v>0</v>
          </cell>
          <cell r="N559" t="str">
            <v/>
          </cell>
          <cell r="O559" t="str">
            <v/>
          </cell>
          <cell r="P559" t="str">
            <v/>
          </cell>
          <cell r="Q559" t="str">
            <v/>
          </cell>
          <cell r="R559" t="str">
            <v/>
          </cell>
          <cell r="S559" t="str">
            <v/>
          </cell>
          <cell r="T559" t="str">
            <v/>
          </cell>
          <cell r="U559" t="str">
            <v/>
          </cell>
          <cell r="V559" t="str">
            <v/>
          </cell>
          <cell r="W559" t="str">
            <v/>
          </cell>
          <cell r="X559" t="str">
            <v/>
          </cell>
          <cell r="Y559" t="str">
            <v/>
          </cell>
          <cell r="Z559" t="str">
            <v/>
          </cell>
          <cell r="AA559" t="str">
            <v/>
          </cell>
          <cell r="AB559" t="str">
            <v/>
          </cell>
          <cell r="AC559">
            <v>0</v>
          </cell>
          <cell r="AD559" t="str">
            <v/>
          </cell>
          <cell r="AE559">
            <v>0</v>
          </cell>
          <cell r="AF559">
            <v>0</v>
          </cell>
          <cell r="AG559">
            <v>0</v>
          </cell>
          <cell r="AH559">
            <v>0</v>
          </cell>
          <cell r="AI559">
            <v>0</v>
          </cell>
          <cell r="AJ559">
            <v>0</v>
          </cell>
          <cell r="AK559">
            <v>0</v>
          </cell>
          <cell r="AL559">
            <v>0</v>
          </cell>
          <cell r="AM559">
            <v>0</v>
          </cell>
          <cell r="AN559">
            <v>0</v>
          </cell>
          <cell r="AO559">
            <v>0</v>
          </cell>
          <cell r="AP559">
            <v>0</v>
          </cell>
          <cell r="AQ559">
            <v>0</v>
          </cell>
          <cell r="AR559">
            <v>0</v>
          </cell>
          <cell r="AS559">
            <v>0</v>
          </cell>
          <cell r="AT559" t="str">
            <v>日数不足</v>
          </cell>
          <cell r="AU559">
            <v>0</v>
          </cell>
          <cell r="AV559">
            <v>0</v>
          </cell>
          <cell r="AW559">
            <v>0</v>
          </cell>
          <cell r="AX559">
            <v>0</v>
          </cell>
          <cell r="AY559">
            <v>0</v>
          </cell>
          <cell r="AZ559">
            <v>0</v>
          </cell>
          <cell r="BA559">
            <v>0</v>
          </cell>
          <cell r="BB559">
            <v>0</v>
          </cell>
          <cell r="BC559">
            <v>0</v>
          </cell>
        </row>
        <row r="560">
          <cell r="A560">
            <v>559</v>
          </cell>
          <cell r="B560">
            <v>0</v>
          </cell>
          <cell r="C560" t="str">
            <v/>
          </cell>
          <cell r="D560" t="str">
            <v/>
          </cell>
          <cell r="E560">
            <v>0</v>
          </cell>
          <cell r="F560">
            <v>1</v>
          </cell>
          <cell r="G560">
            <v>0</v>
          </cell>
          <cell r="H560" t="str">
            <v/>
          </cell>
          <cell r="I560" t="str">
            <v/>
          </cell>
          <cell r="J560" t="str">
            <v/>
          </cell>
          <cell r="K560" t="str">
            <v/>
          </cell>
          <cell r="L560" t="str">
            <v/>
          </cell>
          <cell r="M560">
            <v>0</v>
          </cell>
          <cell r="N560" t="str">
            <v/>
          </cell>
          <cell r="O560" t="str">
            <v/>
          </cell>
          <cell r="P560" t="str">
            <v/>
          </cell>
          <cell r="Q560" t="str">
            <v/>
          </cell>
          <cell r="R560" t="str">
            <v/>
          </cell>
          <cell r="S560" t="str">
            <v/>
          </cell>
          <cell r="T560" t="str">
            <v/>
          </cell>
          <cell r="U560" t="str">
            <v/>
          </cell>
          <cell r="V560" t="str">
            <v/>
          </cell>
          <cell r="W560" t="str">
            <v/>
          </cell>
          <cell r="X560" t="str">
            <v/>
          </cell>
          <cell r="Y560" t="str">
            <v/>
          </cell>
          <cell r="Z560" t="str">
            <v/>
          </cell>
          <cell r="AA560" t="str">
            <v/>
          </cell>
          <cell r="AB560" t="str">
            <v/>
          </cell>
          <cell r="AC560">
            <v>0</v>
          </cell>
          <cell r="AD560" t="str">
            <v/>
          </cell>
          <cell r="AE560">
            <v>0</v>
          </cell>
          <cell r="AF560">
            <v>0</v>
          </cell>
          <cell r="AG560">
            <v>0</v>
          </cell>
          <cell r="AH560">
            <v>0</v>
          </cell>
          <cell r="AI560">
            <v>0</v>
          </cell>
          <cell r="AJ560">
            <v>0</v>
          </cell>
          <cell r="AK560">
            <v>0</v>
          </cell>
          <cell r="AL560">
            <v>0</v>
          </cell>
          <cell r="AM560">
            <v>0</v>
          </cell>
          <cell r="AN560">
            <v>0</v>
          </cell>
          <cell r="AO560">
            <v>0</v>
          </cell>
          <cell r="AP560">
            <v>0</v>
          </cell>
          <cell r="AQ560">
            <v>0</v>
          </cell>
          <cell r="AR560">
            <v>0</v>
          </cell>
          <cell r="AS560">
            <v>0</v>
          </cell>
          <cell r="AT560" t="str">
            <v>日数不足</v>
          </cell>
          <cell r="AU560">
            <v>0</v>
          </cell>
          <cell r="AV560">
            <v>0</v>
          </cell>
          <cell r="AW560">
            <v>0</v>
          </cell>
          <cell r="AX560">
            <v>0</v>
          </cell>
          <cell r="AY560">
            <v>0</v>
          </cell>
          <cell r="AZ560">
            <v>0</v>
          </cell>
          <cell r="BA560">
            <v>0</v>
          </cell>
          <cell r="BB560">
            <v>0</v>
          </cell>
          <cell r="BC560">
            <v>0</v>
          </cell>
        </row>
        <row r="561">
          <cell r="A561">
            <v>560</v>
          </cell>
          <cell r="B561">
            <v>0</v>
          </cell>
          <cell r="C561" t="str">
            <v/>
          </cell>
          <cell r="D561" t="str">
            <v/>
          </cell>
          <cell r="E561">
            <v>0</v>
          </cell>
          <cell r="F561">
            <v>1</v>
          </cell>
          <cell r="G561">
            <v>0</v>
          </cell>
          <cell r="H561" t="str">
            <v/>
          </cell>
          <cell r="I561" t="str">
            <v/>
          </cell>
          <cell r="J561" t="str">
            <v/>
          </cell>
          <cell r="K561" t="str">
            <v/>
          </cell>
          <cell r="L561" t="str">
            <v/>
          </cell>
          <cell r="M561">
            <v>0</v>
          </cell>
          <cell r="N561" t="str">
            <v/>
          </cell>
          <cell r="O561" t="str">
            <v/>
          </cell>
          <cell r="P561" t="str">
            <v/>
          </cell>
          <cell r="Q561" t="str">
            <v/>
          </cell>
          <cell r="R561" t="str">
            <v/>
          </cell>
          <cell r="S561" t="str">
            <v/>
          </cell>
          <cell r="T561" t="str">
            <v/>
          </cell>
          <cell r="U561" t="str">
            <v/>
          </cell>
          <cell r="V561" t="str">
            <v/>
          </cell>
          <cell r="W561" t="str">
            <v/>
          </cell>
          <cell r="X561" t="str">
            <v/>
          </cell>
          <cell r="Y561" t="str">
            <v/>
          </cell>
          <cell r="Z561" t="str">
            <v/>
          </cell>
          <cell r="AA561" t="str">
            <v/>
          </cell>
          <cell r="AB561" t="str">
            <v/>
          </cell>
          <cell r="AC561">
            <v>0</v>
          </cell>
          <cell r="AD561" t="str">
            <v/>
          </cell>
          <cell r="AE561">
            <v>0</v>
          </cell>
          <cell r="AF561">
            <v>0</v>
          </cell>
          <cell r="AG561">
            <v>0</v>
          </cell>
          <cell r="AH561">
            <v>0</v>
          </cell>
          <cell r="AI561">
            <v>0</v>
          </cell>
          <cell r="AJ561">
            <v>0</v>
          </cell>
          <cell r="AK561">
            <v>0</v>
          </cell>
          <cell r="AL561">
            <v>0</v>
          </cell>
          <cell r="AM561">
            <v>0</v>
          </cell>
          <cell r="AN561">
            <v>0</v>
          </cell>
          <cell r="AO561">
            <v>0</v>
          </cell>
          <cell r="AP561">
            <v>0</v>
          </cell>
          <cell r="AQ561">
            <v>0</v>
          </cell>
          <cell r="AR561">
            <v>0</v>
          </cell>
          <cell r="AS561">
            <v>0</v>
          </cell>
          <cell r="AT561" t="str">
            <v>日数不足</v>
          </cell>
          <cell r="AU561">
            <v>0</v>
          </cell>
          <cell r="AV561">
            <v>0</v>
          </cell>
          <cell r="AW561">
            <v>0</v>
          </cell>
          <cell r="AX561">
            <v>0</v>
          </cell>
          <cell r="AY561">
            <v>0</v>
          </cell>
          <cell r="AZ561">
            <v>0</v>
          </cell>
          <cell r="BA561">
            <v>0</v>
          </cell>
          <cell r="BB561">
            <v>0</v>
          </cell>
          <cell r="BC561">
            <v>0</v>
          </cell>
        </row>
        <row r="562">
          <cell r="A562">
            <v>561</v>
          </cell>
          <cell r="B562">
            <v>0</v>
          </cell>
          <cell r="C562" t="str">
            <v/>
          </cell>
          <cell r="D562" t="str">
            <v/>
          </cell>
          <cell r="E562">
            <v>0</v>
          </cell>
          <cell r="F562">
            <v>1</v>
          </cell>
          <cell r="G562">
            <v>0</v>
          </cell>
          <cell r="H562" t="str">
            <v/>
          </cell>
          <cell r="I562" t="str">
            <v/>
          </cell>
          <cell r="J562" t="str">
            <v/>
          </cell>
          <cell r="K562" t="str">
            <v/>
          </cell>
          <cell r="L562" t="str">
            <v/>
          </cell>
          <cell r="M562">
            <v>0</v>
          </cell>
          <cell r="N562" t="str">
            <v/>
          </cell>
          <cell r="O562" t="str">
            <v/>
          </cell>
          <cell r="P562" t="str">
            <v/>
          </cell>
          <cell r="Q562" t="str">
            <v/>
          </cell>
          <cell r="R562" t="str">
            <v/>
          </cell>
          <cell r="S562" t="str">
            <v/>
          </cell>
          <cell r="T562" t="str">
            <v/>
          </cell>
          <cell r="U562" t="str">
            <v/>
          </cell>
          <cell r="V562" t="str">
            <v/>
          </cell>
          <cell r="W562" t="str">
            <v/>
          </cell>
          <cell r="X562" t="str">
            <v/>
          </cell>
          <cell r="Y562" t="str">
            <v/>
          </cell>
          <cell r="Z562" t="str">
            <v/>
          </cell>
          <cell r="AA562" t="str">
            <v/>
          </cell>
          <cell r="AB562" t="str">
            <v/>
          </cell>
          <cell r="AC562">
            <v>0</v>
          </cell>
          <cell r="AD562" t="str">
            <v/>
          </cell>
          <cell r="AE562">
            <v>0</v>
          </cell>
          <cell r="AF562">
            <v>0</v>
          </cell>
          <cell r="AG562">
            <v>0</v>
          </cell>
          <cell r="AH562">
            <v>0</v>
          </cell>
          <cell r="AI562">
            <v>0</v>
          </cell>
          <cell r="AJ562">
            <v>0</v>
          </cell>
          <cell r="AK562">
            <v>0</v>
          </cell>
          <cell r="AL562">
            <v>0</v>
          </cell>
          <cell r="AM562">
            <v>0</v>
          </cell>
          <cell r="AN562">
            <v>0</v>
          </cell>
          <cell r="AO562">
            <v>0</v>
          </cell>
          <cell r="AP562">
            <v>0</v>
          </cell>
          <cell r="AQ562">
            <v>0</v>
          </cell>
          <cell r="AR562">
            <v>0</v>
          </cell>
          <cell r="AS562">
            <v>0</v>
          </cell>
          <cell r="AT562" t="str">
            <v>日数不足</v>
          </cell>
          <cell r="AU562">
            <v>0</v>
          </cell>
          <cell r="AV562">
            <v>0</v>
          </cell>
          <cell r="AW562">
            <v>0</v>
          </cell>
          <cell r="AX562">
            <v>0</v>
          </cell>
          <cell r="AY562">
            <v>0</v>
          </cell>
          <cell r="AZ562">
            <v>0</v>
          </cell>
          <cell r="BA562">
            <v>0</v>
          </cell>
          <cell r="BB562">
            <v>0</v>
          </cell>
          <cell r="BC562">
            <v>0</v>
          </cell>
        </row>
        <row r="563">
          <cell r="A563">
            <v>562</v>
          </cell>
          <cell r="B563">
            <v>0</v>
          </cell>
          <cell r="C563" t="str">
            <v/>
          </cell>
          <cell r="D563" t="str">
            <v/>
          </cell>
          <cell r="E563">
            <v>0</v>
          </cell>
          <cell r="F563">
            <v>1</v>
          </cell>
          <cell r="G563">
            <v>0</v>
          </cell>
          <cell r="H563" t="str">
            <v/>
          </cell>
          <cell r="I563" t="str">
            <v/>
          </cell>
          <cell r="J563" t="str">
            <v/>
          </cell>
          <cell r="K563" t="str">
            <v/>
          </cell>
          <cell r="L563" t="str">
            <v/>
          </cell>
          <cell r="M563">
            <v>0</v>
          </cell>
          <cell r="N563" t="str">
            <v/>
          </cell>
          <cell r="O563" t="str">
            <v/>
          </cell>
          <cell r="P563" t="str">
            <v/>
          </cell>
          <cell r="Q563" t="str">
            <v/>
          </cell>
          <cell r="R563" t="str">
            <v/>
          </cell>
          <cell r="S563" t="str">
            <v/>
          </cell>
          <cell r="T563" t="str">
            <v/>
          </cell>
          <cell r="U563" t="str">
            <v/>
          </cell>
          <cell r="V563" t="str">
            <v/>
          </cell>
          <cell r="W563" t="str">
            <v/>
          </cell>
          <cell r="X563" t="str">
            <v/>
          </cell>
          <cell r="Y563" t="str">
            <v/>
          </cell>
          <cell r="Z563" t="str">
            <v/>
          </cell>
          <cell r="AA563" t="str">
            <v/>
          </cell>
          <cell r="AB563" t="str">
            <v/>
          </cell>
          <cell r="AC563">
            <v>0</v>
          </cell>
          <cell r="AD563" t="str">
            <v/>
          </cell>
          <cell r="AE563">
            <v>0</v>
          </cell>
          <cell r="AF563">
            <v>0</v>
          </cell>
          <cell r="AG563">
            <v>0</v>
          </cell>
          <cell r="AH563">
            <v>0</v>
          </cell>
          <cell r="AI563">
            <v>0</v>
          </cell>
          <cell r="AJ563">
            <v>0</v>
          </cell>
          <cell r="AK563">
            <v>0</v>
          </cell>
          <cell r="AL563">
            <v>0</v>
          </cell>
          <cell r="AM563">
            <v>0</v>
          </cell>
          <cell r="AN563">
            <v>0</v>
          </cell>
          <cell r="AO563">
            <v>0</v>
          </cell>
          <cell r="AP563">
            <v>0</v>
          </cell>
          <cell r="AQ563">
            <v>0</v>
          </cell>
          <cell r="AR563">
            <v>0</v>
          </cell>
          <cell r="AS563">
            <v>0</v>
          </cell>
          <cell r="AT563" t="str">
            <v>日数不足</v>
          </cell>
          <cell r="AU563">
            <v>0</v>
          </cell>
          <cell r="AV563">
            <v>0</v>
          </cell>
          <cell r="AW563">
            <v>0</v>
          </cell>
          <cell r="AX563">
            <v>0</v>
          </cell>
          <cell r="AY563">
            <v>0</v>
          </cell>
          <cell r="AZ563">
            <v>0</v>
          </cell>
          <cell r="BA563">
            <v>0</v>
          </cell>
          <cell r="BB563">
            <v>0</v>
          </cell>
          <cell r="BC563">
            <v>0</v>
          </cell>
        </row>
        <row r="564">
          <cell r="A564">
            <v>563</v>
          </cell>
          <cell r="B564">
            <v>0</v>
          </cell>
          <cell r="C564" t="str">
            <v/>
          </cell>
          <cell r="D564" t="str">
            <v/>
          </cell>
          <cell r="E564">
            <v>0</v>
          </cell>
          <cell r="F564">
            <v>1</v>
          </cell>
          <cell r="G564">
            <v>0</v>
          </cell>
          <cell r="H564" t="str">
            <v/>
          </cell>
          <cell r="I564" t="str">
            <v/>
          </cell>
          <cell r="J564" t="str">
            <v/>
          </cell>
          <cell r="K564" t="str">
            <v/>
          </cell>
          <cell r="L564" t="str">
            <v/>
          </cell>
          <cell r="M564">
            <v>0</v>
          </cell>
          <cell r="N564" t="str">
            <v/>
          </cell>
          <cell r="O564" t="str">
            <v/>
          </cell>
          <cell r="P564" t="str">
            <v/>
          </cell>
          <cell r="Q564" t="str">
            <v/>
          </cell>
          <cell r="R564" t="str">
            <v/>
          </cell>
          <cell r="S564" t="str">
            <v/>
          </cell>
          <cell r="T564" t="str">
            <v/>
          </cell>
          <cell r="U564" t="str">
            <v/>
          </cell>
          <cell r="V564" t="str">
            <v/>
          </cell>
          <cell r="W564" t="str">
            <v/>
          </cell>
          <cell r="X564" t="str">
            <v/>
          </cell>
          <cell r="Y564" t="str">
            <v/>
          </cell>
          <cell r="Z564" t="str">
            <v/>
          </cell>
          <cell r="AA564" t="str">
            <v/>
          </cell>
          <cell r="AB564" t="str">
            <v/>
          </cell>
          <cell r="AC564">
            <v>0</v>
          </cell>
          <cell r="AD564" t="str">
            <v/>
          </cell>
          <cell r="AE564">
            <v>0</v>
          </cell>
          <cell r="AF564">
            <v>0</v>
          </cell>
          <cell r="AG564">
            <v>0</v>
          </cell>
          <cell r="AH564">
            <v>0</v>
          </cell>
          <cell r="AI564">
            <v>0</v>
          </cell>
          <cell r="AJ564">
            <v>0</v>
          </cell>
          <cell r="AK564">
            <v>0</v>
          </cell>
          <cell r="AL564">
            <v>0</v>
          </cell>
          <cell r="AM564">
            <v>0</v>
          </cell>
          <cell r="AN564">
            <v>0</v>
          </cell>
          <cell r="AO564">
            <v>0</v>
          </cell>
          <cell r="AP564">
            <v>0</v>
          </cell>
          <cell r="AQ564">
            <v>0</v>
          </cell>
          <cell r="AR564">
            <v>0</v>
          </cell>
          <cell r="AS564">
            <v>0</v>
          </cell>
          <cell r="AT564" t="str">
            <v>日数不足</v>
          </cell>
          <cell r="AU564">
            <v>0</v>
          </cell>
          <cell r="AV564">
            <v>0</v>
          </cell>
          <cell r="AW564">
            <v>0</v>
          </cell>
          <cell r="AX564">
            <v>0</v>
          </cell>
          <cell r="AY564">
            <v>0</v>
          </cell>
          <cell r="AZ564">
            <v>0</v>
          </cell>
          <cell r="BA564">
            <v>0</v>
          </cell>
          <cell r="BB564">
            <v>0</v>
          </cell>
          <cell r="BC564">
            <v>0</v>
          </cell>
        </row>
        <row r="565">
          <cell r="A565">
            <v>564</v>
          </cell>
          <cell r="B565">
            <v>0</v>
          </cell>
          <cell r="C565" t="str">
            <v/>
          </cell>
          <cell r="D565" t="str">
            <v/>
          </cell>
          <cell r="E565">
            <v>0</v>
          </cell>
          <cell r="F565">
            <v>1</v>
          </cell>
          <cell r="G565">
            <v>0</v>
          </cell>
          <cell r="H565" t="str">
            <v/>
          </cell>
          <cell r="I565" t="str">
            <v/>
          </cell>
          <cell r="J565" t="str">
            <v/>
          </cell>
          <cell r="K565" t="str">
            <v/>
          </cell>
          <cell r="L565" t="str">
            <v/>
          </cell>
          <cell r="M565">
            <v>0</v>
          </cell>
          <cell r="N565" t="str">
            <v/>
          </cell>
          <cell r="O565" t="str">
            <v/>
          </cell>
          <cell r="P565" t="str">
            <v/>
          </cell>
          <cell r="Q565" t="str">
            <v/>
          </cell>
          <cell r="R565" t="str">
            <v/>
          </cell>
          <cell r="S565" t="str">
            <v/>
          </cell>
          <cell r="T565" t="str">
            <v/>
          </cell>
          <cell r="U565" t="str">
            <v/>
          </cell>
          <cell r="V565" t="str">
            <v/>
          </cell>
          <cell r="W565" t="str">
            <v/>
          </cell>
          <cell r="X565" t="str">
            <v/>
          </cell>
          <cell r="Y565" t="str">
            <v/>
          </cell>
          <cell r="Z565" t="str">
            <v/>
          </cell>
          <cell r="AA565" t="str">
            <v/>
          </cell>
          <cell r="AB565" t="str">
            <v/>
          </cell>
          <cell r="AC565">
            <v>0</v>
          </cell>
          <cell r="AD565" t="str">
            <v/>
          </cell>
          <cell r="AE565">
            <v>0</v>
          </cell>
          <cell r="AF565">
            <v>0</v>
          </cell>
          <cell r="AG565">
            <v>0</v>
          </cell>
          <cell r="AH565">
            <v>0</v>
          </cell>
          <cell r="AI565">
            <v>0</v>
          </cell>
          <cell r="AJ565">
            <v>0</v>
          </cell>
          <cell r="AK565">
            <v>0</v>
          </cell>
          <cell r="AL565">
            <v>0</v>
          </cell>
          <cell r="AM565">
            <v>0</v>
          </cell>
          <cell r="AN565">
            <v>0</v>
          </cell>
          <cell r="AO565">
            <v>0</v>
          </cell>
          <cell r="AP565">
            <v>0</v>
          </cell>
          <cell r="AQ565">
            <v>0</v>
          </cell>
          <cell r="AR565">
            <v>0</v>
          </cell>
          <cell r="AS565">
            <v>0</v>
          </cell>
          <cell r="AT565" t="str">
            <v>日数不足</v>
          </cell>
          <cell r="AU565">
            <v>0</v>
          </cell>
          <cell r="AV565">
            <v>0</v>
          </cell>
          <cell r="AW565">
            <v>0</v>
          </cell>
          <cell r="AX565">
            <v>0</v>
          </cell>
          <cell r="AY565">
            <v>0</v>
          </cell>
          <cell r="AZ565">
            <v>0</v>
          </cell>
          <cell r="BA565">
            <v>0</v>
          </cell>
          <cell r="BB565">
            <v>0</v>
          </cell>
          <cell r="BC565">
            <v>0</v>
          </cell>
        </row>
        <row r="566">
          <cell r="A566">
            <v>565</v>
          </cell>
          <cell r="B566">
            <v>0</v>
          </cell>
          <cell r="C566" t="str">
            <v/>
          </cell>
          <cell r="D566" t="str">
            <v/>
          </cell>
          <cell r="E566">
            <v>0</v>
          </cell>
          <cell r="F566">
            <v>1</v>
          </cell>
          <cell r="G566">
            <v>0</v>
          </cell>
          <cell r="H566" t="str">
            <v/>
          </cell>
          <cell r="I566" t="str">
            <v/>
          </cell>
          <cell r="J566" t="str">
            <v/>
          </cell>
          <cell r="K566" t="str">
            <v/>
          </cell>
          <cell r="L566" t="str">
            <v/>
          </cell>
          <cell r="M566">
            <v>0</v>
          </cell>
          <cell r="N566" t="str">
            <v/>
          </cell>
          <cell r="O566" t="str">
            <v/>
          </cell>
          <cell r="P566" t="str">
            <v/>
          </cell>
          <cell r="Q566" t="str">
            <v/>
          </cell>
          <cell r="R566" t="str">
            <v/>
          </cell>
          <cell r="S566" t="str">
            <v/>
          </cell>
          <cell r="T566" t="str">
            <v/>
          </cell>
          <cell r="U566" t="str">
            <v/>
          </cell>
          <cell r="V566" t="str">
            <v/>
          </cell>
          <cell r="W566" t="str">
            <v/>
          </cell>
          <cell r="X566" t="str">
            <v/>
          </cell>
          <cell r="Y566" t="str">
            <v/>
          </cell>
          <cell r="Z566" t="str">
            <v/>
          </cell>
          <cell r="AA566" t="str">
            <v/>
          </cell>
          <cell r="AB566" t="str">
            <v/>
          </cell>
          <cell r="AC566">
            <v>0</v>
          </cell>
          <cell r="AD566" t="str">
            <v/>
          </cell>
          <cell r="AE566">
            <v>0</v>
          </cell>
          <cell r="AF566">
            <v>0</v>
          </cell>
          <cell r="AG566">
            <v>0</v>
          </cell>
          <cell r="AH566">
            <v>0</v>
          </cell>
          <cell r="AI566">
            <v>0</v>
          </cell>
          <cell r="AJ566">
            <v>0</v>
          </cell>
          <cell r="AK566">
            <v>0</v>
          </cell>
          <cell r="AL566">
            <v>0</v>
          </cell>
          <cell r="AM566">
            <v>0</v>
          </cell>
          <cell r="AN566">
            <v>0</v>
          </cell>
          <cell r="AO566">
            <v>0</v>
          </cell>
          <cell r="AP566">
            <v>0</v>
          </cell>
          <cell r="AQ566">
            <v>0</v>
          </cell>
          <cell r="AR566">
            <v>0</v>
          </cell>
          <cell r="AS566">
            <v>0</v>
          </cell>
          <cell r="AT566" t="str">
            <v>日数不足</v>
          </cell>
          <cell r="AU566">
            <v>0</v>
          </cell>
          <cell r="AV566">
            <v>0</v>
          </cell>
          <cell r="AW566">
            <v>0</v>
          </cell>
          <cell r="AX566">
            <v>0</v>
          </cell>
          <cell r="AY566">
            <v>0</v>
          </cell>
          <cell r="AZ566">
            <v>0</v>
          </cell>
          <cell r="BA566">
            <v>0</v>
          </cell>
          <cell r="BB566">
            <v>0</v>
          </cell>
          <cell r="BC566">
            <v>0</v>
          </cell>
        </row>
        <row r="567">
          <cell r="A567">
            <v>566</v>
          </cell>
          <cell r="B567">
            <v>0</v>
          </cell>
          <cell r="C567" t="str">
            <v/>
          </cell>
          <cell r="D567" t="str">
            <v/>
          </cell>
          <cell r="E567">
            <v>0</v>
          </cell>
          <cell r="F567">
            <v>1</v>
          </cell>
          <cell r="G567">
            <v>0</v>
          </cell>
          <cell r="H567" t="str">
            <v/>
          </cell>
          <cell r="I567" t="str">
            <v/>
          </cell>
          <cell r="J567" t="str">
            <v/>
          </cell>
          <cell r="K567" t="str">
            <v/>
          </cell>
          <cell r="L567" t="str">
            <v/>
          </cell>
          <cell r="M567">
            <v>0</v>
          </cell>
          <cell r="N567" t="str">
            <v/>
          </cell>
          <cell r="O567" t="str">
            <v/>
          </cell>
          <cell r="P567" t="str">
            <v/>
          </cell>
          <cell r="Q567" t="str">
            <v/>
          </cell>
          <cell r="R567" t="str">
            <v/>
          </cell>
          <cell r="S567" t="str">
            <v/>
          </cell>
          <cell r="T567" t="str">
            <v/>
          </cell>
          <cell r="U567" t="str">
            <v/>
          </cell>
          <cell r="V567" t="str">
            <v/>
          </cell>
          <cell r="W567" t="str">
            <v/>
          </cell>
          <cell r="X567" t="str">
            <v/>
          </cell>
          <cell r="Y567" t="str">
            <v/>
          </cell>
          <cell r="Z567" t="str">
            <v/>
          </cell>
          <cell r="AA567" t="str">
            <v/>
          </cell>
          <cell r="AB567" t="str">
            <v/>
          </cell>
          <cell r="AC567">
            <v>0</v>
          </cell>
          <cell r="AD567" t="str">
            <v/>
          </cell>
          <cell r="AE567">
            <v>0</v>
          </cell>
          <cell r="AF567">
            <v>0</v>
          </cell>
          <cell r="AG567">
            <v>0</v>
          </cell>
          <cell r="AH567">
            <v>0</v>
          </cell>
          <cell r="AI567">
            <v>0</v>
          </cell>
          <cell r="AJ567">
            <v>0</v>
          </cell>
          <cell r="AK567">
            <v>0</v>
          </cell>
          <cell r="AL567">
            <v>0</v>
          </cell>
          <cell r="AM567">
            <v>0</v>
          </cell>
          <cell r="AN567">
            <v>0</v>
          </cell>
          <cell r="AO567">
            <v>0</v>
          </cell>
          <cell r="AP567">
            <v>0</v>
          </cell>
          <cell r="AQ567">
            <v>0</v>
          </cell>
          <cell r="AR567">
            <v>0</v>
          </cell>
          <cell r="AS567">
            <v>0</v>
          </cell>
          <cell r="AT567" t="str">
            <v>日数不足</v>
          </cell>
          <cell r="AU567">
            <v>0</v>
          </cell>
          <cell r="AV567">
            <v>0</v>
          </cell>
          <cell r="AW567">
            <v>0</v>
          </cell>
          <cell r="AX567">
            <v>0</v>
          </cell>
          <cell r="AY567">
            <v>0</v>
          </cell>
          <cell r="AZ567">
            <v>0</v>
          </cell>
          <cell r="BA567">
            <v>0</v>
          </cell>
          <cell r="BB567">
            <v>0</v>
          </cell>
          <cell r="BC567">
            <v>0</v>
          </cell>
        </row>
        <row r="568">
          <cell r="A568">
            <v>567</v>
          </cell>
          <cell r="B568">
            <v>0</v>
          </cell>
          <cell r="C568" t="str">
            <v/>
          </cell>
          <cell r="D568" t="str">
            <v/>
          </cell>
          <cell r="E568">
            <v>0</v>
          </cell>
          <cell r="F568">
            <v>1</v>
          </cell>
          <cell r="G568">
            <v>0</v>
          </cell>
          <cell r="H568" t="str">
            <v/>
          </cell>
          <cell r="I568" t="str">
            <v/>
          </cell>
          <cell r="J568" t="str">
            <v/>
          </cell>
          <cell r="K568" t="str">
            <v/>
          </cell>
          <cell r="L568" t="str">
            <v/>
          </cell>
          <cell r="M568">
            <v>0</v>
          </cell>
          <cell r="N568" t="str">
            <v/>
          </cell>
          <cell r="O568" t="str">
            <v/>
          </cell>
          <cell r="P568" t="str">
            <v/>
          </cell>
          <cell r="Q568" t="str">
            <v/>
          </cell>
          <cell r="R568" t="str">
            <v/>
          </cell>
          <cell r="S568" t="str">
            <v/>
          </cell>
          <cell r="T568" t="str">
            <v/>
          </cell>
          <cell r="U568" t="str">
            <v/>
          </cell>
          <cell r="V568" t="str">
            <v/>
          </cell>
          <cell r="W568" t="str">
            <v/>
          </cell>
          <cell r="X568" t="str">
            <v/>
          </cell>
          <cell r="Y568" t="str">
            <v/>
          </cell>
          <cell r="Z568" t="str">
            <v/>
          </cell>
          <cell r="AA568" t="str">
            <v/>
          </cell>
          <cell r="AB568" t="str">
            <v/>
          </cell>
          <cell r="AC568">
            <v>0</v>
          </cell>
          <cell r="AD568" t="str">
            <v/>
          </cell>
          <cell r="AE568">
            <v>0</v>
          </cell>
          <cell r="AF568">
            <v>0</v>
          </cell>
          <cell r="AG568">
            <v>0</v>
          </cell>
          <cell r="AH568">
            <v>0</v>
          </cell>
          <cell r="AI568">
            <v>0</v>
          </cell>
          <cell r="AJ568">
            <v>0</v>
          </cell>
          <cell r="AK568">
            <v>0</v>
          </cell>
          <cell r="AL568">
            <v>0</v>
          </cell>
          <cell r="AM568">
            <v>0</v>
          </cell>
          <cell r="AN568">
            <v>0</v>
          </cell>
          <cell r="AO568">
            <v>0</v>
          </cell>
          <cell r="AP568">
            <v>0</v>
          </cell>
          <cell r="AQ568">
            <v>0</v>
          </cell>
          <cell r="AR568">
            <v>0</v>
          </cell>
          <cell r="AS568">
            <v>0</v>
          </cell>
          <cell r="AT568" t="str">
            <v>日数不足</v>
          </cell>
          <cell r="AU568">
            <v>0</v>
          </cell>
          <cell r="AV568">
            <v>0</v>
          </cell>
          <cell r="AW568">
            <v>0</v>
          </cell>
          <cell r="AX568">
            <v>0</v>
          </cell>
          <cell r="AY568">
            <v>0</v>
          </cell>
          <cell r="AZ568">
            <v>0</v>
          </cell>
          <cell r="BA568">
            <v>0</v>
          </cell>
          <cell r="BB568">
            <v>0</v>
          </cell>
          <cell r="BC568">
            <v>0</v>
          </cell>
        </row>
        <row r="569">
          <cell r="A569">
            <v>568</v>
          </cell>
          <cell r="B569">
            <v>0</v>
          </cell>
          <cell r="C569" t="str">
            <v/>
          </cell>
          <cell r="D569" t="str">
            <v/>
          </cell>
          <cell r="E569">
            <v>0</v>
          </cell>
          <cell r="F569">
            <v>1</v>
          </cell>
          <cell r="G569">
            <v>0</v>
          </cell>
          <cell r="H569" t="str">
            <v/>
          </cell>
          <cell r="I569" t="str">
            <v/>
          </cell>
          <cell r="J569" t="str">
            <v/>
          </cell>
          <cell r="K569" t="str">
            <v/>
          </cell>
          <cell r="L569" t="str">
            <v/>
          </cell>
          <cell r="M569">
            <v>0</v>
          </cell>
          <cell r="N569" t="str">
            <v/>
          </cell>
          <cell r="O569" t="str">
            <v/>
          </cell>
          <cell r="P569" t="str">
            <v/>
          </cell>
          <cell r="Q569" t="str">
            <v/>
          </cell>
          <cell r="R569" t="str">
            <v/>
          </cell>
          <cell r="S569" t="str">
            <v/>
          </cell>
          <cell r="T569" t="str">
            <v/>
          </cell>
          <cell r="U569" t="str">
            <v/>
          </cell>
          <cell r="V569" t="str">
            <v/>
          </cell>
          <cell r="W569" t="str">
            <v/>
          </cell>
          <cell r="X569" t="str">
            <v/>
          </cell>
          <cell r="Y569" t="str">
            <v/>
          </cell>
          <cell r="Z569" t="str">
            <v/>
          </cell>
          <cell r="AA569" t="str">
            <v/>
          </cell>
          <cell r="AB569" t="str">
            <v/>
          </cell>
          <cell r="AC569">
            <v>0</v>
          </cell>
          <cell r="AD569" t="str">
            <v/>
          </cell>
          <cell r="AE569">
            <v>0</v>
          </cell>
          <cell r="AF569">
            <v>0</v>
          </cell>
          <cell r="AG569">
            <v>0</v>
          </cell>
          <cell r="AH569">
            <v>0</v>
          </cell>
          <cell r="AI569">
            <v>0</v>
          </cell>
          <cell r="AJ569">
            <v>0</v>
          </cell>
          <cell r="AK569">
            <v>0</v>
          </cell>
          <cell r="AL569">
            <v>0</v>
          </cell>
          <cell r="AM569">
            <v>0</v>
          </cell>
          <cell r="AN569">
            <v>0</v>
          </cell>
          <cell r="AO569">
            <v>0</v>
          </cell>
          <cell r="AP569">
            <v>0</v>
          </cell>
          <cell r="AQ569">
            <v>0</v>
          </cell>
          <cell r="AR569">
            <v>0</v>
          </cell>
          <cell r="AS569">
            <v>0</v>
          </cell>
          <cell r="AT569" t="str">
            <v>日数不足</v>
          </cell>
          <cell r="AU569">
            <v>0</v>
          </cell>
          <cell r="AV569">
            <v>0</v>
          </cell>
          <cell r="AW569">
            <v>0</v>
          </cell>
          <cell r="AX569">
            <v>0</v>
          </cell>
          <cell r="AY569">
            <v>0</v>
          </cell>
          <cell r="AZ569">
            <v>0</v>
          </cell>
          <cell r="BA569">
            <v>0</v>
          </cell>
          <cell r="BB569">
            <v>0</v>
          </cell>
          <cell r="BC569">
            <v>0</v>
          </cell>
        </row>
        <row r="570">
          <cell r="A570">
            <v>569</v>
          </cell>
          <cell r="B570">
            <v>0</v>
          </cell>
          <cell r="C570" t="str">
            <v/>
          </cell>
          <cell r="D570" t="str">
            <v/>
          </cell>
          <cell r="E570">
            <v>0</v>
          </cell>
          <cell r="F570">
            <v>1</v>
          </cell>
          <cell r="G570">
            <v>0</v>
          </cell>
          <cell r="H570" t="str">
            <v/>
          </cell>
          <cell r="I570" t="str">
            <v/>
          </cell>
          <cell r="J570" t="str">
            <v/>
          </cell>
          <cell r="K570" t="str">
            <v/>
          </cell>
          <cell r="L570" t="str">
            <v/>
          </cell>
          <cell r="M570">
            <v>0</v>
          </cell>
          <cell r="N570" t="str">
            <v/>
          </cell>
          <cell r="O570" t="str">
            <v/>
          </cell>
          <cell r="P570" t="str">
            <v/>
          </cell>
          <cell r="Q570" t="str">
            <v/>
          </cell>
          <cell r="R570" t="str">
            <v/>
          </cell>
          <cell r="S570" t="str">
            <v/>
          </cell>
          <cell r="T570" t="str">
            <v/>
          </cell>
          <cell r="U570" t="str">
            <v/>
          </cell>
          <cell r="V570" t="str">
            <v/>
          </cell>
          <cell r="W570" t="str">
            <v/>
          </cell>
          <cell r="X570" t="str">
            <v/>
          </cell>
          <cell r="Y570" t="str">
            <v/>
          </cell>
          <cell r="Z570" t="str">
            <v/>
          </cell>
          <cell r="AA570" t="str">
            <v/>
          </cell>
          <cell r="AB570" t="str">
            <v/>
          </cell>
          <cell r="AC570">
            <v>0</v>
          </cell>
          <cell r="AD570" t="str">
            <v/>
          </cell>
          <cell r="AE570">
            <v>0</v>
          </cell>
          <cell r="AF570">
            <v>0</v>
          </cell>
          <cell r="AG570">
            <v>0</v>
          </cell>
          <cell r="AH570">
            <v>0</v>
          </cell>
          <cell r="AI570">
            <v>0</v>
          </cell>
          <cell r="AJ570">
            <v>0</v>
          </cell>
          <cell r="AK570">
            <v>0</v>
          </cell>
          <cell r="AL570">
            <v>0</v>
          </cell>
          <cell r="AM570">
            <v>0</v>
          </cell>
          <cell r="AN570">
            <v>0</v>
          </cell>
          <cell r="AO570">
            <v>0</v>
          </cell>
          <cell r="AP570">
            <v>0</v>
          </cell>
          <cell r="AQ570">
            <v>0</v>
          </cell>
          <cell r="AR570">
            <v>0</v>
          </cell>
          <cell r="AS570">
            <v>0</v>
          </cell>
          <cell r="AT570" t="str">
            <v>日数不足</v>
          </cell>
          <cell r="AU570">
            <v>0</v>
          </cell>
          <cell r="AV570">
            <v>0</v>
          </cell>
          <cell r="AW570">
            <v>0</v>
          </cell>
          <cell r="AX570">
            <v>0</v>
          </cell>
          <cell r="AY570">
            <v>0</v>
          </cell>
          <cell r="AZ570">
            <v>0</v>
          </cell>
          <cell r="BA570">
            <v>0</v>
          </cell>
          <cell r="BB570">
            <v>0</v>
          </cell>
          <cell r="BC570">
            <v>0</v>
          </cell>
        </row>
        <row r="571">
          <cell r="A571">
            <v>570</v>
          </cell>
          <cell r="B571">
            <v>0</v>
          </cell>
          <cell r="C571" t="str">
            <v/>
          </cell>
          <cell r="D571" t="str">
            <v/>
          </cell>
          <cell r="E571">
            <v>0</v>
          </cell>
          <cell r="F571">
            <v>1</v>
          </cell>
          <cell r="G571">
            <v>0</v>
          </cell>
          <cell r="H571" t="str">
            <v/>
          </cell>
          <cell r="I571" t="str">
            <v/>
          </cell>
          <cell r="J571" t="str">
            <v/>
          </cell>
          <cell r="K571" t="str">
            <v/>
          </cell>
          <cell r="L571" t="str">
            <v/>
          </cell>
          <cell r="M571">
            <v>0</v>
          </cell>
          <cell r="N571" t="str">
            <v/>
          </cell>
          <cell r="O571" t="str">
            <v/>
          </cell>
          <cell r="P571" t="str">
            <v/>
          </cell>
          <cell r="Q571" t="str">
            <v/>
          </cell>
          <cell r="R571" t="str">
            <v/>
          </cell>
          <cell r="S571" t="str">
            <v/>
          </cell>
          <cell r="T571" t="str">
            <v/>
          </cell>
          <cell r="U571" t="str">
            <v/>
          </cell>
          <cell r="V571" t="str">
            <v/>
          </cell>
          <cell r="W571" t="str">
            <v/>
          </cell>
          <cell r="X571" t="str">
            <v/>
          </cell>
          <cell r="Y571" t="str">
            <v/>
          </cell>
          <cell r="Z571" t="str">
            <v/>
          </cell>
          <cell r="AA571" t="str">
            <v/>
          </cell>
          <cell r="AB571" t="str">
            <v/>
          </cell>
          <cell r="AC571">
            <v>0</v>
          </cell>
          <cell r="AD571" t="str">
            <v/>
          </cell>
          <cell r="AE571">
            <v>0</v>
          </cell>
          <cell r="AF571">
            <v>0</v>
          </cell>
          <cell r="AG571">
            <v>0</v>
          </cell>
          <cell r="AH571">
            <v>0</v>
          </cell>
          <cell r="AI571">
            <v>0</v>
          </cell>
          <cell r="AJ571">
            <v>0</v>
          </cell>
          <cell r="AK571">
            <v>0</v>
          </cell>
          <cell r="AL571">
            <v>0</v>
          </cell>
          <cell r="AM571">
            <v>0</v>
          </cell>
          <cell r="AN571">
            <v>0</v>
          </cell>
          <cell r="AO571">
            <v>0</v>
          </cell>
          <cell r="AP571">
            <v>0</v>
          </cell>
          <cell r="AQ571">
            <v>0</v>
          </cell>
          <cell r="AR571">
            <v>0</v>
          </cell>
          <cell r="AS571">
            <v>0</v>
          </cell>
          <cell r="AT571" t="str">
            <v>日数不足</v>
          </cell>
          <cell r="AU571">
            <v>0</v>
          </cell>
          <cell r="AV571">
            <v>0</v>
          </cell>
          <cell r="AW571">
            <v>0</v>
          </cell>
          <cell r="AX571">
            <v>0</v>
          </cell>
          <cell r="AY571">
            <v>0</v>
          </cell>
          <cell r="AZ571">
            <v>0</v>
          </cell>
          <cell r="BA571">
            <v>0</v>
          </cell>
          <cell r="BB571">
            <v>0</v>
          </cell>
          <cell r="BC571">
            <v>0</v>
          </cell>
        </row>
        <row r="572">
          <cell r="A572">
            <v>571</v>
          </cell>
          <cell r="B572">
            <v>0</v>
          </cell>
          <cell r="C572" t="str">
            <v/>
          </cell>
          <cell r="D572" t="str">
            <v/>
          </cell>
          <cell r="E572">
            <v>0</v>
          </cell>
          <cell r="F572">
            <v>1</v>
          </cell>
          <cell r="G572">
            <v>0</v>
          </cell>
          <cell r="H572" t="str">
            <v/>
          </cell>
          <cell r="I572" t="str">
            <v/>
          </cell>
          <cell r="J572" t="str">
            <v/>
          </cell>
          <cell r="K572" t="str">
            <v/>
          </cell>
          <cell r="L572" t="str">
            <v/>
          </cell>
          <cell r="M572">
            <v>0</v>
          </cell>
          <cell r="N572" t="str">
            <v/>
          </cell>
          <cell r="O572" t="str">
            <v/>
          </cell>
          <cell r="P572" t="str">
            <v/>
          </cell>
          <cell r="Q572" t="str">
            <v/>
          </cell>
          <cell r="R572" t="str">
            <v/>
          </cell>
          <cell r="S572" t="str">
            <v/>
          </cell>
          <cell r="T572" t="str">
            <v/>
          </cell>
          <cell r="U572" t="str">
            <v/>
          </cell>
          <cell r="V572" t="str">
            <v/>
          </cell>
          <cell r="W572" t="str">
            <v/>
          </cell>
          <cell r="X572" t="str">
            <v/>
          </cell>
          <cell r="Y572" t="str">
            <v/>
          </cell>
          <cell r="Z572" t="str">
            <v/>
          </cell>
          <cell r="AA572" t="str">
            <v/>
          </cell>
          <cell r="AB572" t="str">
            <v/>
          </cell>
          <cell r="AC572">
            <v>0</v>
          </cell>
          <cell r="AD572" t="str">
            <v/>
          </cell>
          <cell r="AE572">
            <v>0</v>
          </cell>
          <cell r="AF572">
            <v>0</v>
          </cell>
          <cell r="AG572">
            <v>0</v>
          </cell>
          <cell r="AH572">
            <v>0</v>
          </cell>
          <cell r="AI572">
            <v>0</v>
          </cell>
          <cell r="AJ572">
            <v>0</v>
          </cell>
          <cell r="AK572">
            <v>0</v>
          </cell>
          <cell r="AL572">
            <v>0</v>
          </cell>
          <cell r="AM572">
            <v>0</v>
          </cell>
          <cell r="AN572">
            <v>0</v>
          </cell>
          <cell r="AO572">
            <v>0</v>
          </cell>
          <cell r="AP572">
            <v>0</v>
          </cell>
          <cell r="AQ572">
            <v>0</v>
          </cell>
          <cell r="AR572">
            <v>0</v>
          </cell>
          <cell r="AS572">
            <v>0</v>
          </cell>
          <cell r="AT572" t="str">
            <v>日数不足</v>
          </cell>
          <cell r="AU572">
            <v>0</v>
          </cell>
          <cell r="AV572">
            <v>0</v>
          </cell>
          <cell r="AW572">
            <v>0</v>
          </cell>
          <cell r="AX572">
            <v>0</v>
          </cell>
          <cell r="AY572">
            <v>0</v>
          </cell>
          <cell r="AZ572">
            <v>0</v>
          </cell>
          <cell r="BA572">
            <v>0</v>
          </cell>
          <cell r="BB572">
            <v>0</v>
          </cell>
          <cell r="BC572">
            <v>0</v>
          </cell>
        </row>
        <row r="573">
          <cell r="A573">
            <v>572</v>
          </cell>
          <cell r="B573">
            <v>0</v>
          </cell>
          <cell r="C573" t="str">
            <v/>
          </cell>
          <cell r="D573" t="str">
            <v/>
          </cell>
          <cell r="E573">
            <v>0</v>
          </cell>
          <cell r="F573">
            <v>1</v>
          </cell>
          <cell r="G573">
            <v>0</v>
          </cell>
          <cell r="H573" t="str">
            <v/>
          </cell>
          <cell r="I573" t="str">
            <v/>
          </cell>
          <cell r="J573" t="str">
            <v/>
          </cell>
          <cell r="K573" t="str">
            <v/>
          </cell>
          <cell r="L573" t="str">
            <v/>
          </cell>
          <cell r="M573">
            <v>0</v>
          </cell>
          <cell r="N573" t="str">
            <v/>
          </cell>
          <cell r="O573" t="str">
            <v/>
          </cell>
          <cell r="P573" t="str">
            <v/>
          </cell>
          <cell r="Q573" t="str">
            <v/>
          </cell>
          <cell r="R573" t="str">
            <v/>
          </cell>
          <cell r="S573" t="str">
            <v/>
          </cell>
          <cell r="T573" t="str">
            <v/>
          </cell>
          <cell r="U573" t="str">
            <v/>
          </cell>
          <cell r="V573" t="str">
            <v/>
          </cell>
          <cell r="W573" t="str">
            <v/>
          </cell>
          <cell r="X573" t="str">
            <v/>
          </cell>
          <cell r="Y573" t="str">
            <v/>
          </cell>
          <cell r="Z573" t="str">
            <v/>
          </cell>
          <cell r="AA573" t="str">
            <v/>
          </cell>
          <cell r="AB573" t="str">
            <v/>
          </cell>
          <cell r="AC573">
            <v>0</v>
          </cell>
          <cell r="AD573" t="str">
            <v/>
          </cell>
          <cell r="AE573">
            <v>0</v>
          </cell>
          <cell r="AF573">
            <v>0</v>
          </cell>
          <cell r="AG573">
            <v>0</v>
          </cell>
          <cell r="AH573">
            <v>0</v>
          </cell>
          <cell r="AI573">
            <v>0</v>
          </cell>
          <cell r="AJ573">
            <v>0</v>
          </cell>
          <cell r="AK573">
            <v>0</v>
          </cell>
          <cell r="AL573">
            <v>0</v>
          </cell>
          <cell r="AM573">
            <v>0</v>
          </cell>
          <cell r="AN573">
            <v>0</v>
          </cell>
          <cell r="AO573">
            <v>0</v>
          </cell>
          <cell r="AP573">
            <v>0</v>
          </cell>
          <cell r="AQ573">
            <v>0</v>
          </cell>
          <cell r="AR573">
            <v>0</v>
          </cell>
          <cell r="AS573">
            <v>0</v>
          </cell>
          <cell r="AT573" t="str">
            <v>日数不足</v>
          </cell>
          <cell r="AU573">
            <v>0</v>
          </cell>
          <cell r="AV573">
            <v>0</v>
          </cell>
          <cell r="AW573">
            <v>0</v>
          </cell>
          <cell r="AX573">
            <v>0</v>
          </cell>
          <cell r="AY573">
            <v>0</v>
          </cell>
          <cell r="AZ573">
            <v>0</v>
          </cell>
          <cell r="BA573">
            <v>0</v>
          </cell>
          <cell r="BB573">
            <v>0</v>
          </cell>
          <cell r="BC573">
            <v>0</v>
          </cell>
        </row>
        <row r="574">
          <cell r="A574">
            <v>573</v>
          </cell>
          <cell r="B574">
            <v>0</v>
          </cell>
          <cell r="C574" t="str">
            <v/>
          </cell>
          <cell r="D574" t="str">
            <v/>
          </cell>
          <cell r="E574">
            <v>0</v>
          </cell>
          <cell r="F574">
            <v>1</v>
          </cell>
          <cell r="G574">
            <v>0</v>
          </cell>
          <cell r="H574" t="str">
            <v/>
          </cell>
          <cell r="I574" t="str">
            <v/>
          </cell>
          <cell r="J574" t="str">
            <v/>
          </cell>
          <cell r="K574" t="str">
            <v/>
          </cell>
          <cell r="L574" t="str">
            <v/>
          </cell>
          <cell r="M574">
            <v>0</v>
          </cell>
          <cell r="N574" t="str">
            <v/>
          </cell>
          <cell r="O574" t="str">
            <v/>
          </cell>
          <cell r="P574" t="str">
            <v/>
          </cell>
          <cell r="Q574" t="str">
            <v/>
          </cell>
          <cell r="R574" t="str">
            <v/>
          </cell>
          <cell r="S574" t="str">
            <v/>
          </cell>
          <cell r="T574" t="str">
            <v/>
          </cell>
          <cell r="U574" t="str">
            <v/>
          </cell>
          <cell r="V574" t="str">
            <v/>
          </cell>
          <cell r="W574" t="str">
            <v/>
          </cell>
          <cell r="X574" t="str">
            <v/>
          </cell>
          <cell r="Y574" t="str">
            <v/>
          </cell>
          <cell r="Z574" t="str">
            <v/>
          </cell>
          <cell r="AA574" t="str">
            <v/>
          </cell>
          <cell r="AB574" t="str">
            <v/>
          </cell>
          <cell r="AC574">
            <v>0</v>
          </cell>
          <cell r="AD574" t="str">
            <v/>
          </cell>
          <cell r="AE574">
            <v>0</v>
          </cell>
          <cell r="AF574">
            <v>0</v>
          </cell>
          <cell r="AG574">
            <v>0</v>
          </cell>
          <cell r="AH574">
            <v>0</v>
          </cell>
          <cell r="AI574">
            <v>0</v>
          </cell>
          <cell r="AJ574">
            <v>0</v>
          </cell>
          <cell r="AK574">
            <v>0</v>
          </cell>
          <cell r="AL574">
            <v>0</v>
          </cell>
          <cell r="AM574">
            <v>0</v>
          </cell>
          <cell r="AN574">
            <v>0</v>
          </cell>
          <cell r="AO574">
            <v>0</v>
          </cell>
          <cell r="AP574">
            <v>0</v>
          </cell>
          <cell r="AQ574">
            <v>0</v>
          </cell>
          <cell r="AR574">
            <v>0</v>
          </cell>
          <cell r="AS574">
            <v>0</v>
          </cell>
          <cell r="AT574" t="str">
            <v>日数不足</v>
          </cell>
          <cell r="AU574">
            <v>0</v>
          </cell>
          <cell r="AV574">
            <v>0</v>
          </cell>
          <cell r="AW574">
            <v>0</v>
          </cell>
          <cell r="AX574">
            <v>0</v>
          </cell>
          <cell r="AY574">
            <v>0</v>
          </cell>
          <cell r="AZ574">
            <v>0</v>
          </cell>
          <cell r="BA574">
            <v>0</v>
          </cell>
          <cell r="BB574">
            <v>0</v>
          </cell>
          <cell r="BC574">
            <v>0</v>
          </cell>
        </row>
        <row r="575">
          <cell r="A575">
            <v>574</v>
          </cell>
          <cell r="B575">
            <v>0</v>
          </cell>
          <cell r="C575" t="str">
            <v/>
          </cell>
          <cell r="D575" t="str">
            <v/>
          </cell>
          <cell r="E575">
            <v>0</v>
          </cell>
          <cell r="F575">
            <v>1</v>
          </cell>
          <cell r="G575">
            <v>0</v>
          </cell>
          <cell r="H575" t="str">
            <v/>
          </cell>
          <cell r="I575" t="str">
            <v/>
          </cell>
          <cell r="J575" t="str">
            <v/>
          </cell>
          <cell r="K575" t="str">
            <v/>
          </cell>
          <cell r="L575" t="str">
            <v/>
          </cell>
          <cell r="M575">
            <v>0</v>
          </cell>
          <cell r="N575" t="str">
            <v/>
          </cell>
          <cell r="O575" t="str">
            <v/>
          </cell>
          <cell r="P575" t="str">
            <v/>
          </cell>
          <cell r="Q575" t="str">
            <v/>
          </cell>
          <cell r="R575" t="str">
            <v/>
          </cell>
          <cell r="S575" t="str">
            <v/>
          </cell>
          <cell r="T575" t="str">
            <v/>
          </cell>
          <cell r="U575" t="str">
            <v/>
          </cell>
          <cell r="V575" t="str">
            <v/>
          </cell>
          <cell r="W575" t="str">
            <v/>
          </cell>
          <cell r="X575" t="str">
            <v/>
          </cell>
          <cell r="Y575" t="str">
            <v/>
          </cell>
          <cell r="Z575" t="str">
            <v/>
          </cell>
          <cell r="AA575" t="str">
            <v/>
          </cell>
          <cell r="AB575" t="str">
            <v/>
          </cell>
          <cell r="AC575">
            <v>0</v>
          </cell>
          <cell r="AD575" t="str">
            <v/>
          </cell>
          <cell r="AE575">
            <v>0</v>
          </cell>
          <cell r="AF575">
            <v>0</v>
          </cell>
          <cell r="AG575">
            <v>0</v>
          </cell>
          <cell r="AH575">
            <v>0</v>
          </cell>
          <cell r="AI575">
            <v>0</v>
          </cell>
          <cell r="AJ575">
            <v>0</v>
          </cell>
          <cell r="AK575">
            <v>0</v>
          </cell>
          <cell r="AL575">
            <v>0</v>
          </cell>
          <cell r="AM575">
            <v>0</v>
          </cell>
          <cell r="AN575">
            <v>0</v>
          </cell>
          <cell r="AO575">
            <v>0</v>
          </cell>
          <cell r="AP575">
            <v>0</v>
          </cell>
          <cell r="AQ575">
            <v>0</v>
          </cell>
          <cell r="AR575">
            <v>0</v>
          </cell>
          <cell r="AS575">
            <v>0</v>
          </cell>
          <cell r="AT575" t="str">
            <v>日数不足</v>
          </cell>
          <cell r="AU575">
            <v>0</v>
          </cell>
          <cell r="AV575">
            <v>0</v>
          </cell>
          <cell r="AW575">
            <v>0</v>
          </cell>
          <cell r="AX575">
            <v>0</v>
          </cell>
          <cell r="AY575">
            <v>0</v>
          </cell>
          <cell r="AZ575">
            <v>0</v>
          </cell>
          <cell r="BA575">
            <v>0</v>
          </cell>
          <cell r="BB575">
            <v>0</v>
          </cell>
          <cell r="BC575">
            <v>0</v>
          </cell>
        </row>
        <row r="576">
          <cell r="A576">
            <v>575</v>
          </cell>
          <cell r="B576">
            <v>0</v>
          </cell>
          <cell r="C576" t="str">
            <v/>
          </cell>
          <cell r="D576" t="str">
            <v/>
          </cell>
          <cell r="E576">
            <v>0</v>
          </cell>
          <cell r="F576">
            <v>1</v>
          </cell>
          <cell r="G576">
            <v>0</v>
          </cell>
          <cell r="H576" t="str">
            <v/>
          </cell>
          <cell r="I576" t="str">
            <v/>
          </cell>
          <cell r="J576" t="str">
            <v/>
          </cell>
          <cell r="K576" t="str">
            <v/>
          </cell>
          <cell r="L576" t="str">
            <v/>
          </cell>
          <cell r="M576">
            <v>0</v>
          </cell>
          <cell r="N576" t="str">
            <v/>
          </cell>
          <cell r="O576" t="str">
            <v/>
          </cell>
          <cell r="P576" t="str">
            <v/>
          </cell>
          <cell r="Q576" t="str">
            <v/>
          </cell>
          <cell r="R576" t="str">
            <v/>
          </cell>
          <cell r="S576" t="str">
            <v/>
          </cell>
          <cell r="T576" t="str">
            <v/>
          </cell>
          <cell r="U576" t="str">
            <v/>
          </cell>
          <cell r="V576" t="str">
            <v/>
          </cell>
          <cell r="W576" t="str">
            <v/>
          </cell>
          <cell r="X576" t="str">
            <v/>
          </cell>
          <cell r="Y576" t="str">
            <v/>
          </cell>
          <cell r="Z576" t="str">
            <v/>
          </cell>
          <cell r="AA576" t="str">
            <v/>
          </cell>
          <cell r="AB576" t="str">
            <v/>
          </cell>
          <cell r="AC576">
            <v>0</v>
          </cell>
          <cell r="AD576" t="str">
            <v/>
          </cell>
          <cell r="AE576">
            <v>0</v>
          </cell>
          <cell r="AF576">
            <v>0</v>
          </cell>
          <cell r="AG576">
            <v>0</v>
          </cell>
          <cell r="AH576">
            <v>0</v>
          </cell>
          <cell r="AI576">
            <v>0</v>
          </cell>
          <cell r="AJ576">
            <v>0</v>
          </cell>
          <cell r="AK576">
            <v>0</v>
          </cell>
          <cell r="AL576">
            <v>0</v>
          </cell>
          <cell r="AM576">
            <v>0</v>
          </cell>
          <cell r="AN576">
            <v>0</v>
          </cell>
          <cell r="AO576">
            <v>0</v>
          </cell>
          <cell r="AP576">
            <v>0</v>
          </cell>
          <cell r="AQ576">
            <v>0</v>
          </cell>
          <cell r="AR576">
            <v>0</v>
          </cell>
          <cell r="AS576">
            <v>0</v>
          </cell>
          <cell r="AT576" t="str">
            <v>日数不足</v>
          </cell>
          <cell r="AU576">
            <v>0</v>
          </cell>
          <cell r="AV576">
            <v>0</v>
          </cell>
          <cell r="AW576">
            <v>0</v>
          </cell>
          <cell r="AX576">
            <v>0</v>
          </cell>
          <cell r="AY576">
            <v>0</v>
          </cell>
          <cell r="AZ576">
            <v>0</v>
          </cell>
          <cell r="BA576">
            <v>0</v>
          </cell>
          <cell r="BB576">
            <v>0</v>
          </cell>
          <cell r="BC576">
            <v>0</v>
          </cell>
        </row>
        <row r="577">
          <cell r="A577">
            <v>576</v>
          </cell>
          <cell r="B577">
            <v>0</v>
          </cell>
          <cell r="C577" t="str">
            <v/>
          </cell>
          <cell r="D577" t="str">
            <v/>
          </cell>
          <cell r="E577">
            <v>0</v>
          </cell>
          <cell r="F577">
            <v>1</v>
          </cell>
          <cell r="G577">
            <v>0</v>
          </cell>
          <cell r="H577" t="str">
            <v/>
          </cell>
          <cell r="I577" t="str">
            <v/>
          </cell>
          <cell r="J577" t="str">
            <v/>
          </cell>
          <cell r="K577" t="str">
            <v/>
          </cell>
          <cell r="L577" t="str">
            <v/>
          </cell>
          <cell r="M577">
            <v>0</v>
          </cell>
          <cell r="N577" t="str">
            <v/>
          </cell>
          <cell r="O577" t="str">
            <v/>
          </cell>
          <cell r="P577" t="str">
            <v/>
          </cell>
          <cell r="Q577" t="str">
            <v/>
          </cell>
          <cell r="R577" t="str">
            <v/>
          </cell>
          <cell r="S577" t="str">
            <v/>
          </cell>
          <cell r="T577" t="str">
            <v/>
          </cell>
          <cell r="U577" t="str">
            <v/>
          </cell>
          <cell r="V577" t="str">
            <v/>
          </cell>
          <cell r="W577" t="str">
            <v/>
          </cell>
          <cell r="X577" t="str">
            <v/>
          </cell>
          <cell r="Y577" t="str">
            <v/>
          </cell>
          <cell r="Z577" t="str">
            <v/>
          </cell>
          <cell r="AA577" t="str">
            <v/>
          </cell>
          <cell r="AB577" t="str">
            <v/>
          </cell>
          <cell r="AC577">
            <v>0</v>
          </cell>
          <cell r="AD577" t="str">
            <v/>
          </cell>
          <cell r="AE577">
            <v>0</v>
          </cell>
          <cell r="AF577">
            <v>0</v>
          </cell>
          <cell r="AG577">
            <v>0</v>
          </cell>
          <cell r="AH577">
            <v>0</v>
          </cell>
          <cell r="AI577">
            <v>0</v>
          </cell>
          <cell r="AJ577">
            <v>0</v>
          </cell>
          <cell r="AK577">
            <v>0</v>
          </cell>
          <cell r="AL577">
            <v>0</v>
          </cell>
          <cell r="AM577">
            <v>0</v>
          </cell>
          <cell r="AN577">
            <v>0</v>
          </cell>
          <cell r="AO577">
            <v>0</v>
          </cell>
          <cell r="AP577">
            <v>0</v>
          </cell>
          <cell r="AQ577">
            <v>0</v>
          </cell>
          <cell r="AR577">
            <v>0</v>
          </cell>
          <cell r="AS577">
            <v>0</v>
          </cell>
          <cell r="AT577" t="str">
            <v>日数不足</v>
          </cell>
          <cell r="AU577">
            <v>0</v>
          </cell>
          <cell r="AV577">
            <v>0</v>
          </cell>
          <cell r="AW577">
            <v>0</v>
          </cell>
          <cell r="AX577">
            <v>0</v>
          </cell>
          <cell r="AY577">
            <v>0</v>
          </cell>
          <cell r="AZ577">
            <v>0</v>
          </cell>
          <cell r="BA577">
            <v>0</v>
          </cell>
          <cell r="BB577">
            <v>0</v>
          </cell>
          <cell r="BC577">
            <v>0</v>
          </cell>
        </row>
        <row r="578">
          <cell r="A578">
            <v>577</v>
          </cell>
          <cell r="B578">
            <v>0</v>
          </cell>
          <cell r="C578" t="str">
            <v/>
          </cell>
          <cell r="D578" t="str">
            <v/>
          </cell>
          <cell r="E578">
            <v>0</v>
          </cell>
          <cell r="F578">
            <v>1</v>
          </cell>
          <cell r="G578">
            <v>0</v>
          </cell>
          <cell r="H578" t="str">
            <v/>
          </cell>
          <cell r="I578" t="str">
            <v/>
          </cell>
          <cell r="J578" t="str">
            <v/>
          </cell>
          <cell r="K578" t="str">
            <v/>
          </cell>
          <cell r="L578" t="str">
            <v/>
          </cell>
          <cell r="M578">
            <v>0</v>
          </cell>
          <cell r="N578" t="str">
            <v/>
          </cell>
          <cell r="O578" t="str">
            <v/>
          </cell>
          <cell r="P578" t="str">
            <v/>
          </cell>
          <cell r="Q578" t="str">
            <v/>
          </cell>
          <cell r="R578" t="str">
            <v/>
          </cell>
          <cell r="S578" t="str">
            <v/>
          </cell>
          <cell r="T578" t="str">
            <v/>
          </cell>
          <cell r="U578" t="str">
            <v/>
          </cell>
          <cell r="V578" t="str">
            <v/>
          </cell>
          <cell r="W578" t="str">
            <v/>
          </cell>
          <cell r="X578" t="str">
            <v/>
          </cell>
          <cell r="Y578" t="str">
            <v/>
          </cell>
          <cell r="Z578" t="str">
            <v/>
          </cell>
          <cell r="AA578" t="str">
            <v/>
          </cell>
          <cell r="AB578" t="str">
            <v/>
          </cell>
          <cell r="AC578">
            <v>0</v>
          </cell>
          <cell r="AD578" t="str">
            <v/>
          </cell>
          <cell r="AE578">
            <v>0</v>
          </cell>
          <cell r="AF578">
            <v>0</v>
          </cell>
          <cell r="AG578">
            <v>0</v>
          </cell>
          <cell r="AH578">
            <v>0</v>
          </cell>
          <cell r="AI578">
            <v>0</v>
          </cell>
          <cell r="AJ578">
            <v>0</v>
          </cell>
          <cell r="AK578">
            <v>0</v>
          </cell>
          <cell r="AL578">
            <v>0</v>
          </cell>
          <cell r="AM578">
            <v>0</v>
          </cell>
          <cell r="AN578">
            <v>0</v>
          </cell>
          <cell r="AO578">
            <v>0</v>
          </cell>
          <cell r="AP578">
            <v>0</v>
          </cell>
          <cell r="AQ578">
            <v>0</v>
          </cell>
          <cell r="AR578">
            <v>0</v>
          </cell>
          <cell r="AS578">
            <v>0</v>
          </cell>
          <cell r="AT578" t="str">
            <v>日数不足</v>
          </cell>
          <cell r="AU578">
            <v>0</v>
          </cell>
          <cell r="AV578">
            <v>0</v>
          </cell>
          <cell r="AW578">
            <v>0</v>
          </cell>
          <cell r="AX578">
            <v>0</v>
          </cell>
          <cell r="AY578">
            <v>0</v>
          </cell>
          <cell r="AZ578">
            <v>0</v>
          </cell>
          <cell r="BA578">
            <v>0</v>
          </cell>
          <cell r="BB578">
            <v>0</v>
          </cell>
          <cell r="BC578">
            <v>0</v>
          </cell>
        </row>
        <row r="579">
          <cell r="A579">
            <v>578</v>
          </cell>
          <cell r="B579">
            <v>0</v>
          </cell>
          <cell r="C579" t="str">
            <v/>
          </cell>
          <cell r="D579" t="str">
            <v/>
          </cell>
          <cell r="E579">
            <v>0</v>
          </cell>
          <cell r="F579">
            <v>1</v>
          </cell>
          <cell r="G579">
            <v>0</v>
          </cell>
          <cell r="H579" t="str">
            <v/>
          </cell>
          <cell r="I579" t="str">
            <v/>
          </cell>
          <cell r="J579" t="str">
            <v/>
          </cell>
          <cell r="K579" t="str">
            <v/>
          </cell>
          <cell r="L579" t="str">
            <v/>
          </cell>
          <cell r="M579">
            <v>0</v>
          </cell>
          <cell r="N579" t="str">
            <v/>
          </cell>
          <cell r="O579" t="str">
            <v/>
          </cell>
          <cell r="P579" t="str">
            <v/>
          </cell>
          <cell r="Q579" t="str">
            <v/>
          </cell>
          <cell r="R579" t="str">
            <v/>
          </cell>
          <cell r="S579" t="str">
            <v/>
          </cell>
          <cell r="T579" t="str">
            <v/>
          </cell>
          <cell r="U579" t="str">
            <v/>
          </cell>
          <cell r="V579" t="str">
            <v/>
          </cell>
          <cell r="W579" t="str">
            <v/>
          </cell>
          <cell r="X579" t="str">
            <v/>
          </cell>
          <cell r="Y579" t="str">
            <v/>
          </cell>
          <cell r="Z579" t="str">
            <v/>
          </cell>
          <cell r="AA579" t="str">
            <v/>
          </cell>
          <cell r="AB579" t="str">
            <v/>
          </cell>
          <cell r="AC579">
            <v>0</v>
          </cell>
          <cell r="AD579" t="str">
            <v/>
          </cell>
          <cell r="AE579">
            <v>0</v>
          </cell>
          <cell r="AF579">
            <v>0</v>
          </cell>
          <cell r="AG579">
            <v>0</v>
          </cell>
          <cell r="AH579">
            <v>0</v>
          </cell>
          <cell r="AI579">
            <v>0</v>
          </cell>
          <cell r="AJ579">
            <v>0</v>
          </cell>
          <cell r="AK579">
            <v>0</v>
          </cell>
          <cell r="AL579">
            <v>0</v>
          </cell>
          <cell r="AM579">
            <v>0</v>
          </cell>
          <cell r="AN579">
            <v>0</v>
          </cell>
          <cell r="AO579">
            <v>0</v>
          </cell>
          <cell r="AP579">
            <v>0</v>
          </cell>
          <cell r="AQ579">
            <v>0</v>
          </cell>
          <cell r="AR579">
            <v>0</v>
          </cell>
          <cell r="AS579">
            <v>0</v>
          </cell>
          <cell r="AT579" t="str">
            <v>日数不足</v>
          </cell>
          <cell r="AU579">
            <v>0</v>
          </cell>
          <cell r="AV579">
            <v>0</v>
          </cell>
          <cell r="AW579">
            <v>0</v>
          </cell>
          <cell r="AX579">
            <v>0</v>
          </cell>
          <cell r="AY579">
            <v>0</v>
          </cell>
          <cell r="AZ579">
            <v>0</v>
          </cell>
          <cell r="BA579">
            <v>0</v>
          </cell>
          <cell r="BB579">
            <v>0</v>
          </cell>
          <cell r="BC579">
            <v>0</v>
          </cell>
        </row>
        <row r="580">
          <cell r="A580">
            <v>579</v>
          </cell>
          <cell r="B580">
            <v>0</v>
          </cell>
          <cell r="C580" t="str">
            <v/>
          </cell>
          <cell r="D580" t="str">
            <v/>
          </cell>
          <cell r="E580">
            <v>0</v>
          </cell>
          <cell r="F580">
            <v>1</v>
          </cell>
          <cell r="G580">
            <v>0</v>
          </cell>
          <cell r="H580" t="str">
            <v/>
          </cell>
          <cell r="I580" t="str">
            <v/>
          </cell>
          <cell r="J580" t="str">
            <v/>
          </cell>
          <cell r="K580" t="str">
            <v/>
          </cell>
          <cell r="L580" t="str">
            <v/>
          </cell>
          <cell r="M580">
            <v>0</v>
          </cell>
          <cell r="N580" t="str">
            <v/>
          </cell>
          <cell r="O580" t="str">
            <v/>
          </cell>
          <cell r="P580" t="str">
            <v/>
          </cell>
          <cell r="Q580" t="str">
            <v/>
          </cell>
          <cell r="R580" t="str">
            <v/>
          </cell>
          <cell r="S580" t="str">
            <v/>
          </cell>
          <cell r="T580" t="str">
            <v/>
          </cell>
          <cell r="U580" t="str">
            <v/>
          </cell>
          <cell r="V580" t="str">
            <v/>
          </cell>
          <cell r="W580" t="str">
            <v/>
          </cell>
          <cell r="X580" t="str">
            <v/>
          </cell>
          <cell r="Y580" t="str">
            <v/>
          </cell>
          <cell r="Z580" t="str">
            <v/>
          </cell>
          <cell r="AA580" t="str">
            <v/>
          </cell>
          <cell r="AB580" t="str">
            <v/>
          </cell>
          <cell r="AC580">
            <v>0</v>
          </cell>
          <cell r="AD580" t="str">
            <v/>
          </cell>
          <cell r="AE580">
            <v>0</v>
          </cell>
          <cell r="AF580">
            <v>0</v>
          </cell>
          <cell r="AG580">
            <v>0</v>
          </cell>
          <cell r="AH580">
            <v>0</v>
          </cell>
          <cell r="AI580">
            <v>0</v>
          </cell>
          <cell r="AJ580">
            <v>0</v>
          </cell>
          <cell r="AK580">
            <v>0</v>
          </cell>
          <cell r="AL580">
            <v>0</v>
          </cell>
          <cell r="AM580">
            <v>0</v>
          </cell>
          <cell r="AN580">
            <v>0</v>
          </cell>
          <cell r="AO580">
            <v>0</v>
          </cell>
          <cell r="AP580">
            <v>0</v>
          </cell>
          <cell r="AQ580">
            <v>0</v>
          </cell>
          <cell r="AR580">
            <v>0</v>
          </cell>
          <cell r="AS580">
            <v>0</v>
          </cell>
          <cell r="AT580" t="str">
            <v>日数不足</v>
          </cell>
          <cell r="AU580">
            <v>0</v>
          </cell>
          <cell r="AV580">
            <v>0</v>
          </cell>
          <cell r="AW580">
            <v>0</v>
          </cell>
          <cell r="AX580">
            <v>0</v>
          </cell>
          <cell r="AY580">
            <v>0</v>
          </cell>
          <cell r="AZ580">
            <v>0</v>
          </cell>
          <cell r="BA580">
            <v>0</v>
          </cell>
          <cell r="BB580">
            <v>0</v>
          </cell>
          <cell r="BC580">
            <v>0</v>
          </cell>
        </row>
        <row r="581">
          <cell r="A581">
            <v>580</v>
          </cell>
          <cell r="B581">
            <v>0</v>
          </cell>
          <cell r="C581" t="str">
            <v/>
          </cell>
          <cell r="D581" t="str">
            <v/>
          </cell>
          <cell r="E581">
            <v>0</v>
          </cell>
          <cell r="F581">
            <v>1</v>
          </cell>
          <cell r="G581">
            <v>0</v>
          </cell>
          <cell r="H581" t="str">
            <v/>
          </cell>
          <cell r="I581" t="str">
            <v/>
          </cell>
          <cell r="J581" t="str">
            <v/>
          </cell>
          <cell r="K581" t="str">
            <v/>
          </cell>
          <cell r="L581" t="str">
            <v/>
          </cell>
          <cell r="M581">
            <v>0</v>
          </cell>
          <cell r="N581" t="str">
            <v/>
          </cell>
          <cell r="O581" t="str">
            <v/>
          </cell>
          <cell r="P581" t="str">
            <v/>
          </cell>
          <cell r="Q581" t="str">
            <v/>
          </cell>
          <cell r="R581" t="str">
            <v/>
          </cell>
          <cell r="S581" t="str">
            <v/>
          </cell>
          <cell r="T581" t="str">
            <v/>
          </cell>
          <cell r="U581" t="str">
            <v/>
          </cell>
          <cell r="V581" t="str">
            <v/>
          </cell>
          <cell r="W581" t="str">
            <v/>
          </cell>
          <cell r="X581" t="str">
            <v/>
          </cell>
          <cell r="Y581" t="str">
            <v/>
          </cell>
          <cell r="Z581" t="str">
            <v/>
          </cell>
          <cell r="AA581" t="str">
            <v/>
          </cell>
          <cell r="AB581" t="str">
            <v/>
          </cell>
          <cell r="AC581">
            <v>0</v>
          </cell>
          <cell r="AD581" t="str">
            <v/>
          </cell>
          <cell r="AE581">
            <v>0</v>
          </cell>
          <cell r="AF581">
            <v>0</v>
          </cell>
          <cell r="AG581">
            <v>0</v>
          </cell>
          <cell r="AH581">
            <v>0</v>
          </cell>
          <cell r="AI581">
            <v>0</v>
          </cell>
          <cell r="AJ581">
            <v>0</v>
          </cell>
          <cell r="AK581">
            <v>0</v>
          </cell>
          <cell r="AL581">
            <v>0</v>
          </cell>
          <cell r="AM581">
            <v>0</v>
          </cell>
          <cell r="AN581">
            <v>0</v>
          </cell>
          <cell r="AO581">
            <v>0</v>
          </cell>
          <cell r="AP581">
            <v>0</v>
          </cell>
          <cell r="AQ581">
            <v>0</v>
          </cell>
          <cell r="AR581">
            <v>0</v>
          </cell>
          <cell r="AS581">
            <v>0</v>
          </cell>
          <cell r="AT581" t="str">
            <v>日数不足</v>
          </cell>
          <cell r="AU581">
            <v>0</v>
          </cell>
          <cell r="AV581">
            <v>0</v>
          </cell>
          <cell r="AW581">
            <v>0</v>
          </cell>
          <cell r="AX581">
            <v>0</v>
          </cell>
          <cell r="AY581">
            <v>0</v>
          </cell>
          <cell r="AZ581">
            <v>0</v>
          </cell>
          <cell r="BA581">
            <v>0</v>
          </cell>
          <cell r="BB581">
            <v>0</v>
          </cell>
          <cell r="BC581">
            <v>0</v>
          </cell>
        </row>
        <row r="582">
          <cell r="A582">
            <v>581</v>
          </cell>
          <cell r="B582">
            <v>0</v>
          </cell>
          <cell r="C582" t="str">
            <v/>
          </cell>
          <cell r="D582" t="str">
            <v/>
          </cell>
          <cell r="E582">
            <v>0</v>
          </cell>
          <cell r="F582">
            <v>1</v>
          </cell>
          <cell r="G582">
            <v>0</v>
          </cell>
          <cell r="H582" t="str">
            <v/>
          </cell>
          <cell r="I582" t="str">
            <v/>
          </cell>
          <cell r="J582" t="str">
            <v/>
          </cell>
          <cell r="K582" t="str">
            <v/>
          </cell>
          <cell r="L582" t="str">
            <v/>
          </cell>
          <cell r="M582">
            <v>0</v>
          </cell>
          <cell r="N582" t="str">
            <v/>
          </cell>
          <cell r="O582" t="str">
            <v/>
          </cell>
          <cell r="P582" t="str">
            <v/>
          </cell>
          <cell r="Q582" t="str">
            <v/>
          </cell>
          <cell r="R582" t="str">
            <v/>
          </cell>
          <cell r="S582" t="str">
            <v/>
          </cell>
          <cell r="T582" t="str">
            <v/>
          </cell>
          <cell r="U582" t="str">
            <v/>
          </cell>
          <cell r="V582" t="str">
            <v/>
          </cell>
          <cell r="W582" t="str">
            <v/>
          </cell>
          <cell r="X582" t="str">
            <v/>
          </cell>
          <cell r="Y582" t="str">
            <v/>
          </cell>
          <cell r="Z582" t="str">
            <v/>
          </cell>
          <cell r="AA582" t="str">
            <v/>
          </cell>
          <cell r="AB582" t="str">
            <v/>
          </cell>
          <cell r="AC582">
            <v>0</v>
          </cell>
          <cell r="AD582" t="str">
            <v/>
          </cell>
          <cell r="AE582">
            <v>0</v>
          </cell>
          <cell r="AF582">
            <v>0</v>
          </cell>
          <cell r="AG582">
            <v>0</v>
          </cell>
          <cell r="AH582">
            <v>0</v>
          </cell>
          <cell r="AI582">
            <v>0</v>
          </cell>
          <cell r="AJ582">
            <v>0</v>
          </cell>
          <cell r="AK582">
            <v>0</v>
          </cell>
          <cell r="AL582">
            <v>0</v>
          </cell>
          <cell r="AM582">
            <v>0</v>
          </cell>
          <cell r="AN582">
            <v>0</v>
          </cell>
          <cell r="AO582">
            <v>0</v>
          </cell>
          <cell r="AP582">
            <v>0</v>
          </cell>
          <cell r="AQ582">
            <v>0</v>
          </cell>
          <cell r="AR582">
            <v>0</v>
          </cell>
          <cell r="AS582">
            <v>0</v>
          </cell>
          <cell r="AT582" t="str">
            <v>日数不足</v>
          </cell>
          <cell r="AU582">
            <v>0</v>
          </cell>
          <cell r="AV582">
            <v>0</v>
          </cell>
          <cell r="AW582">
            <v>0</v>
          </cell>
          <cell r="AX582">
            <v>0</v>
          </cell>
          <cell r="AY582">
            <v>0</v>
          </cell>
          <cell r="AZ582">
            <v>0</v>
          </cell>
          <cell r="BA582">
            <v>0</v>
          </cell>
          <cell r="BB582">
            <v>0</v>
          </cell>
          <cell r="BC582">
            <v>0</v>
          </cell>
        </row>
        <row r="583">
          <cell r="A583">
            <v>582</v>
          </cell>
          <cell r="B583">
            <v>0</v>
          </cell>
          <cell r="C583" t="str">
            <v/>
          </cell>
          <cell r="D583" t="str">
            <v/>
          </cell>
          <cell r="E583">
            <v>0</v>
          </cell>
          <cell r="F583">
            <v>1</v>
          </cell>
          <cell r="G583">
            <v>0</v>
          </cell>
          <cell r="H583" t="str">
            <v/>
          </cell>
          <cell r="I583" t="str">
            <v/>
          </cell>
          <cell r="J583" t="str">
            <v/>
          </cell>
          <cell r="K583" t="str">
            <v/>
          </cell>
          <cell r="L583" t="str">
            <v/>
          </cell>
          <cell r="M583">
            <v>0</v>
          </cell>
          <cell r="N583" t="str">
            <v/>
          </cell>
          <cell r="O583" t="str">
            <v/>
          </cell>
          <cell r="P583" t="str">
            <v/>
          </cell>
          <cell r="Q583" t="str">
            <v/>
          </cell>
          <cell r="R583" t="str">
            <v/>
          </cell>
          <cell r="S583" t="str">
            <v/>
          </cell>
          <cell r="T583" t="str">
            <v/>
          </cell>
          <cell r="U583" t="str">
            <v/>
          </cell>
          <cell r="V583" t="str">
            <v/>
          </cell>
          <cell r="W583" t="str">
            <v/>
          </cell>
          <cell r="X583" t="str">
            <v/>
          </cell>
          <cell r="Y583" t="str">
            <v/>
          </cell>
          <cell r="Z583" t="str">
            <v/>
          </cell>
          <cell r="AA583" t="str">
            <v/>
          </cell>
          <cell r="AB583" t="str">
            <v/>
          </cell>
          <cell r="AC583">
            <v>0</v>
          </cell>
          <cell r="AD583" t="str">
            <v/>
          </cell>
          <cell r="AE583">
            <v>0</v>
          </cell>
          <cell r="AF583">
            <v>0</v>
          </cell>
          <cell r="AG583">
            <v>0</v>
          </cell>
          <cell r="AH583">
            <v>0</v>
          </cell>
          <cell r="AI583">
            <v>0</v>
          </cell>
          <cell r="AJ583">
            <v>0</v>
          </cell>
          <cell r="AK583">
            <v>0</v>
          </cell>
          <cell r="AL583">
            <v>0</v>
          </cell>
          <cell r="AM583">
            <v>0</v>
          </cell>
          <cell r="AN583">
            <v>0</v>
          </cell>
          <cell r="AO583">
            <v>0</v>
          </cell>
          <cell r="AP583">
            <v>0</v>
          </cell>
          <cell r="AQ583">
            <v>0</v>
          </cell>
          <cell r="AR583">
            <v>0</v>
          </cell>
          <cell r="AS583">
            <v>0</v>
          </cell>
          <cell r="AT583" t="str">
            <v>日数不足</v>
          </cell>
          <cell r="AU583">
            <v>0</v>
          </cell>
          <cell r="AV583">
            <v>0</v>
          </cell>
          <cell r="AW583">
            <v>0</v>
          </cell>
          <cell r="AX583">
            <v>0</v>
          </cell>
          <cell r="AY583">
            <v>0</v>
          </cell>
          <cell r="AZ583">
            <v>0</v>
          </cell>
          <cell r="BA583">
            <v>0</v>
          </cell>
          <cell r="BB583">
            <v>0</v>
          </cell>
          <cell r="BC583">
            <v>0</v>
          </cell>
        </row>
        <row r="584">
          <cell r="A584">
            <v>583</v>
          </cell>
          <cell r="B584">
            <v>0</v>
          </cell>
          <cell r="C584" t="str">
            <v/>
          </cell>
          <cell r="D584" t="str">
            <v/>
          </cell>
          <cell r="E584">
            <v>0</v>
          </cell>
          <cell r="F584">
            <v>1</v>
          </cell>
          <cell r="G584">
            <v>0</v>
          </cell>
          <cell r="H584" t="str">
            <v/>
          </cell>
          <cell r="I584" t="str">
            <v/>
          </cell>
          <cell r="J584" t="str">
            <v/>
          </cell>
          <cell r="K584" t="str">
            <v/>
          </cell>
          <cell r="L584" t="str">
            <v/>
          </cell>
          <cell r="M584">
            <v>0</v>
          </cell>
          <cell r="N584" t="str">
            <v/>
          </cell>
          <cell r="O584" t="str">
            <v/>
          </cell>
          <cell r="P584" t="str">
            <v/>
          </cell>
          <cell r="Q584" t="str">
            <v/>
          </cell>
          <cell r="R584" t="str">
            <v/>
          </cell>
          <cell r="S584" t="str">
            <v/>
          </cell>
          <cell r="T584" t="str">
            <v/>
          </cell>
          <cell r="U584" t="str">
            <v/>
          </cell>
          <cell r="V584" t="str">
            <v/>
          </cell>
          <cell r="W584" t="str">
            <v/>
          </cell>
          <cell r="X584" t="str">
            <v/>
          </cell>
          <cell r="Y584" t="str">
            <v/>
          </cell>
          <cell r="Z584" t="str">
            <v/>
          </cell>
          <cell r="AA584" t="str">
            <v/>
          </cell>
          <cell r="AB584" t="str">
            <v/>
          </cell>
          <cell r="AC584">
            <v>0</v>
          </cell>
          <cell r="AD584" t="str">
            <v/>
          </cell>
          <cell r="AE584">
            <v>0</v>
          </cell>
          <cell r="AF584">
            <v>0</v>
          </cell>
          <cell r="AG584">
            <v>0</v>
          </cell>
          <cell r="AH584">
            <v>0</v>
          </cell>
          <cell r="AI584">
            <v>0</v>
          </cell>
          <cell r="AJ584">
            <v>0</v>
          </cell>
          <cell r="AK584">
            <v>0</v>
          </cell>
          <cell r="AL584">
            <v>0</v>
          </cell>
          <cell r="AM584">
            <v>0</v>
          </cell>
          <cell r="AN584">
            <v>0</v>
          </cell>
          <cell r="AO584">
            <v>0</v>
          </cell>
          <cell r="AP584">
            <v>0</v>
          </cell>
          <cell r="AQ584">
            <v>0</v>
          </cell>
          <cell r="AR584">
            <v>0</v>
          </cell>
          <cell r="AS584">
            <v>0</v>
          </cell>
          <cell r="AT584" t="str">
            <v>日数不足</v>
          </cell>
          <cell r="AU584">
            <v>0</v>
          </cell>
          <cell r="AV584">
            <v>0</v>
          </cell>
          <cell r="AW584">
            <v>0</v>
          </cell>
          <cell r="AX584">
            <v>0</v>
          </cell>
          <cell r="AY584">
            <v>0</v>
          </cell>
          <cell r="AZ584">
            <v>0</v>
          </cell>
          <cell r="BA584">
            <v>0</v>
          </cell>
          <cell r="BB584">
            <v>0</v>
          </cell>
          <cell r="BC584">
            <v>0</v>
          </cell>
        </row>
        <row r="585">
          <cell r="A585">
            <v>584</v>
          </cell>
          <cell r="B585">
            <v>0</v>
          </cell>
          <cell r="C585" t="str">
            <v/>
          </cell>
          <cell r="D585" t="str">
            <v/>
          </cell>
          <cell r="E585">
            <v>0</v>
          </cell>
          <cell r="F585">
            <v>1</v>
          </cell>
          <cell r="G585">
            <v>0</v>
          </cell>
          <cell r="H585" t="str">
            <v/>
          </cell>
          <cell r="I585" t="str">
            <v/>
          </cell>
          <cell r="J585" t="str">
            <v/>
          </cell>
          <cell r="K585" t="str">
            <v/>
          </cell>
          <cell r="L585" t="str">
            <v/>
          </cell>
          <cell r="M585">
            <v>0</v>
          </cell>
          <cell r="N585" t="str">
            <v/>
          </cell>
          <cell r="O585" t="str">
            <v/>
          </cell>
          <cell r="P585" t="str">
            <v/>
          </cell>
          <cell r="Q585" t="str">
            <v/>
          </cell>
          <cell r="R585" t="str">
            <v/>
          </cell>
          <cell r="S585" t="str">
            <v/>
          </cell>
          <cell r="T585" t="str">
            <v/>
          </cell>
          <cell r="U585" t="str">
            <v/>
          </cell>
          <cell r="V585" t="str">
            <v/>
          </cell>
          <cell r="W585" t="str">
            <v/>
          </cell>
          <cell r="X585" t="str">
            <v/>
          </cell>
          <cell r="Y585" t="str">
            <v/>
          </cell>
          <cell r="Z585" t="str">
            <v/>
          </cell>
          <cell r="AA585" t="str">
            <v/>
          </cell>
          <cell r="AB585" t="str">
            <v/>
          </cell>
          <cell r="AC585">
            <v>0</v>
          </cell>
          <cell r="AD585" t="str">
            <v/>
          </cell>
          <cell r="AE585">
            <v>0</v>
          </cell>
          <cell r="AF585">
            <v>0</v>
          </cell>
          <cell r="AG585">
            <v>0</v>
          </cell>
          <cell r="AH585">
            <v>0</v>
          </cell>
          <cell r="AI585">
            <v>0</v>
          </cell>
          <cell r="AJ585">
            <v>0</v>
          </cell>
          <cell r="AK585">
            <v>0</v>
          </cell>
          <cell r="AL585">
            <v>0</v>
          </cell>
          <cell r="AM585">
            <v>0</v>
          </cell>
          <cell r="AN585">
            <v>0</v>
          </cell>
          <cell r="AO585">
            <v>0</v>
          </cell>
          <cell r="AP585">
            <v>0</v>
          </cell>
          <cell r="AQ585">
            <v>0</v>
          </cell>
          <cell r="AR585">
            <v>0</v>
          </cell>
          <cell r="AS585">
            <v>0</v>
          </cell>
          <cell r="AT585" t="str">
            <v>日数不足</v>
          </cell>
          <cell r="AU585">
            <v>0</v>
          </cell>
          <cell r="AV585">
            <v>0</v>
          </cell>
          <cell r="AW585">
            <v>0</v>
          </cell>
          <cell r="AX585">
            <v>0</v>
          </cell>
          <cell r="AY585">
            <v>0</v>
          </cell>
          <cell r="AZ585">
            <v>0</v>
          </cell>
          <cell r="BA585">
            <v>0</v>
          </cell>
          <cell r="BB585">
            <v>0</v>
          </cell>
          <cell r="BC585">
            <v>0</v>
          </cell>
        </row>
        <row r="586">
          <cell r="A586">
            <v>585</v>
          </cell>
          <cell r="B586">
            <v>0</v>
          </cell>
          <cell r="C586" t="str">
            <v/>
          </cell>
          <cell r="D586" t="str">
            <v/>
          </cell>
          <cell r="E586">
            <v>0</v>
          </cell>
          <cell r="F586">
            <v>1</v>
          </cell>
          <cell r="G586">
            <v>0</v>
          </cell>
          <cell r="H586" t="str">
            <v/>
          </cell>
          <cell r="I586" t="str">
            <v/>
          </cell>
          <cell r="J586" t="str">
            <v/>
          </cell>
          <cell r="K586" t="str">
            <v/>
          </cell>
          <cell r="L586" t="str">
            <v/>
          </cell>
          <cell r="M586">
            <v>0</v>
          </cell>
          <cell r="N586" t="str">
            <v/>
          </cell>
          <cell r="O586" t="str">
            <v/>
          </cell>
          <cell r="P586" t="str">
            <v/>
          </cell>
          <cell r="Q586" t="str">
            <v/>
          </cell>
          <cell r="R586" t="str">
            <v/>
          </cell>
          <cell r="S586" t="str">
            <v/>
          </cell>
          <cell r="T586" t="str">
            <v/>
          </cell>
          <cell r="U586" t="str">
            <v/>
          </cell>
          <cell r="V586" t="str">
            <v/>
          </cell>
          <cell r="W586" t="str">
            <v/>
          </cell>
          <cell r="X586" t="str">
            <v/>
          </cell>
          <cell r="Y586" t="str">
            <v/>
          </cell>
          <cell r="Z586" t="str">
            <v/>
          </cell>
          <cell r="AA586" t="str">
            <v/>
          </cell>
          <cell r="AB586" t="str">
            <v/>
          </cell>
          <cell r="AC586">
            <v>0</v>
          </cell>
          <cell r="AD586" t="str">
            <v/>
          </cell>
          <cell r="AE586">
            <v>0</v>
          </cell>
          <cell r="AF586">
            <v>0</v>
          </cell>
          <cell r="AG586">
            <v>0</v>
          </cell>
          <cell r="AH586">
            <v>0</v>
          </cell>
          <cell r="AI586">
            <v>0</v>
          </cell>
          <cell r="AJ586">
            <v>0</v>
          </cell>
          <cell r="AK586">
            <v>0</v>
          </cell>
          <cell r="AL586">
            <v>0</v>
          </cell>
          <cell r="AM586">
            <v>0</v>
          </cell>
          <cell r="AN586">
            <v>0</v>
          </cell>
          <cell r="AO586">
            <v>0</v>
          </cell>
          <cell r="AP586">
            <v>0</v>
          </cell>
          <cell r="AQ586">
            <v>0</v>
          </cell>
          <cell r="AR586">
            <v>0</v>
          </cell>
          <cell r="AS586">
            <v>0</v>
          </cell>
          <cell r="AT586" t="str">
            <v>日数不足</v>
          </cell>
          <cell r="AU586">
            <v>0</v>
          </cell>
          <cell r="AV586">
            <v>0</v>
          </cell>
          <cell r="AW586">
            <v>0</v>
          </cell>
          <cell r="AX586">
            <v>0</v>
          </cell>
          <cell r="AY586">
            <v>0</v>
          </cell>
          <cell r="AZ586">
            <v>0</v>
          </cell>
          <cell r="BA586">
            <v>0</v>
          </cell>
          <cell r="BB586">
            <v>0</v>
          </cell>
          <cell r="BC586">
            <v>0</v>
          </cell>
        </row>
        <row r="587">
          <cell r="A587">
            <v>586</v>
          </cell>
          <cell r="B587">
            <v>0</v>
          </cell>
          <cell r="C587" t="str">
            <v/>
          </cell>
          <cell r="D587" t="str">
            <v/>
          </cell>
          <cell r="E587">
            <v>0</v>
          </cell>
          <cell r="F587">
            <v>1</v>
          </cell>
          <cell r="G587">
            <v>0</v>
          </cell>
          <cell r="H587" t="str">
            <v/>
          </cell>
          <cell r="I587" t="str">
            <v/>
          </cell>
          <cell r="J587" t="str">
            <v/>
          </cell>
          <cell r="K587" t="str">
            <v/>
          </cell>
          <cell r="L587" t="str">
            <v/>
          </cell>
          <cell r="M587">
            <v>0</v>
          </cell>
          <cell r="N587" t="str">
            <v/>
          </cell>
          <cell r="O587" t="str">
            <v/>
          </cell>
          <cell r="P587" t="str">
            <v/>
          </cell>
          <cell r="Q587" t="str">
            <v/>
          </cell>
          <cell r="R587" t="str">
            <v/>
          </cell>
          <cell r="S587" t="str">
            <v/>
          </cell>
          <cell r="T587" t="str">
            <v/>
          </cell>
          <cell r="U587" t="str">
            <v/>
          </cell>
          <cell r="V587" t="str">
            <v/>
          </cell>
          <cell r="W587" t="str">
            <v/>
          </cell>
          <cell r="X587" t="str">
            <v/>
          </cell>
          <cell r="Y587" t="str">
            <v/>
          </cell>
          <cell r="Z587" t="str">
            <v/>
          </cell>
          <cell r="AA587" t="str">
            <v/>
          </cell>
          <cell r="AB587" t="str">
            <v/>
          </cell>
          <cell r="AC587">
            <v>0</v>
          </cell>
          <cell r="AD587" t="str">
            <v/>
          </cell>
          <cell r="AE587">
            <v>0</v>
          </cell>
          <cell r="AF587">
            <v>0</v>
          </cell>
          <cell r="AG587">
            <v>0</v>
          </cell>
          <cell r="AH587">
            <v>0</v>
          </cell>
          <cell r="AI587">
            <v>0</v>
          </cell>
          <cell r="AJ587">
            <v>0</v>
          </cell>
          <cell r="AK587">
            <v>0</v>
          </cell>
          <cell r="AL587">
            <v>0</v>
          </cell>
          <cell r="AM587">
            <v>0</v>
          </cell>
          <cell r="AN587">
            <v>0</v>
          </cell>
          <cell r="AO587">
            <v>0</v>
          </cell>
          <cell r="AP587">
            <v>0</v>
          </cell>
          <cell r="AQ587">
            <v>0</v>
          </cell>
          <cell r="AR587">
            <v>0</v>
          </cell>
          <cell r="AS587">
            <v>0</v>
          </cell>
          <cell r="AT587" t="str">
            <v>日数不足</v>
          </cell>
          <cell r="AU587">
            <v>0</v>
          </cell>
          <cell r="AV587">
            <v>0</v>
          </cell>
          <cell r="AW587">
            <v>0</v>
          </cell>
          <cell r="AX587">
            <v>0</v>
          </cell>
          <cell r="AY587">
            <v>0</v>
          </cell>
          <cell r="AZ587">
            <v>0</v>
          </cell>
          <cell r="BA587">
            <v>0</v>
          </cell>
          <cell r="BB587">
            <v>0</v>
          </cell>
          <cell r="BC587">
            <v>0</v>
          </cell>
        </row>
        <row r="588">
          <cell r="A588">
            <v>587</v>
          </cell>
          <cell r="B588">
            <v>0</v>
          </cell>
          <cell r="C588" t="str">
            <v/>
          </cell>
          <cell r="D588" t="str">
            <v/>
          </cell>
          <cell r="E588">
            <v>0</v>
          </cell>
          <cell r="F588">
            <v>1</v>
          </cell>
          <cell r="G588">
            <v>0</v>
          </cell>
          <cell r="H588" t="str">
            <v/>
          </cell>
          <cell r="I588" t="str">
            <v/>
          </cell>
          <cell r="J588" t="str">
            <v/>
          </cell>
          <cell r="K588" t="str">
            <v/>
          </cell>
          <cell r="L588" t="str">
            <v/>
          </cell>
          <cell r="M588">
            <v>0</v>
          </cell>
          <cell r="N588" t="str">
            <v/>
          </cell>
          <cell r="O588" t="str">
            <v/>
          </cell>
          <cell r="P588" t="str">
            <v/>
          </cell>
          <cell r="Q588" t="str">
            <v/>
          </cell>
          <cell r="R588" t="str">
            <v/>
          </cell>
          <cell r="S588" t="str">
            <v/>
          </cell>
          <cell r="T588" t="str">
            <v/>
          </cell>
          <cell r="U588" t="str">
            <v/>
          </cell>
          <cell r="V588" t="str">
            <v/>
          </cell>
          <cell r="W588" t="str">
            <v/>
          </cell>
          <cell r="X588" t="str">
            <v/>
          </cell>
          <cell r="Y588" t="str">
            <v/>
          </cell>
          <cell r="Z588" t="str">
            <v/>
          </cell>
          <cell r="AA588" t="str">
            <v/>
          </cell>
          <cell r="AB588" t="str">
            <v/>
          </cell>
          <cell r="AC588">
            <v>0</v>
          </cell>
          <cell r="AD588" t="str">
            <v/>
          </cell>
          <cell r="AE588">
            <v>0</v>
          </cell>
          <cell r="AF588">
            <v>0</v>
          </cell>
          <cell r="AG588">
            <v>0</v>
          </cell>
          <cell r="AH588">
            <v>0</v>
          </cell>
          <cell r="AI588">
            <v>0</v>
          </cell>
          <cell r="AJ588">
            <v>0</v>
          </cell>
          <cell r="AK588">
            <v>0</v>
          </cell>
          <cell r="AL588">
            <v>0</v>
          </cell>
          <cell r="AM588">
            <v>0</v>
          </cell>
          <cell r="AN588">
            <v>0</v>
          </cell>
          <cell r="AO588">
            <v>0</v>
          </cell>
          <cell r="AP588">
            <v>0</v>
          </cell>
          <cell r="AQ588">
            <v>0</v>
          </cell>
          <cell r="AR588">
            <v>0</v>
          </cell>
          <cell r="AS588">
            <v>0</v>
          </cell>
          <cell r="AT588" t="str">
            <v>日数不足</v>
          </cell>
          <cell r="AU588">
            <v>0</v>
          </cell>
          <cell r="AV588">
            <v>0</v>
          </cell>
          <cell r="AW588">
            <v>0</v>
          </cell>
          <cell r="AX588">
            <v>0</v>
          </cell>
          <cell r="AY588">
            <v>0</v>
          </cell>
          <cell r="AZ588">
            <v>0</v>
          </cell>
          <cell r="BA588">
            <v>0</v>
          </cell>
          <cell r="BB588">
            <v>0</v>
          </cell>
          <cell r="BC588">
            <v>0</v>
          </cell>
        </row>
        <row r="589">
          <cell r="A589">
            <v>588</v>
          </cell>
          <cell r="B589">
            <v>0</v>
          </cell>
          <cell r="C589" t="str">
            <v/>
          </cell>
          <cell r="D589" t="str">
            <v/>
          </cell>
          <cell r="E589">
            <v>0</v>
          </cell>
          <cell r="F589">
            <v>1</v>
          </cell>
          <cell r="G589">
            <v>0</v>
          </cell>
          <cell r="H589" t="str">
            <v/>
          </cell>
          <cell r="I589" t="str">
            <v/>
          </cell>
          <cell r="J589" t="str">
            <v/>
          </cell>
          <cell r="K589" t="str">
            <v/>
          </cell>
          <cell r="L589" t="str">
            <v/>
          </cell>
          <cell r="M589">
            <v>0</v>
          </cell>
          <cell r="N589" t="str">
            <v/>
          </cell>
          <cell r="O589" t="str">
            <v/>
          </cell>
          <cell r="P589" t="str">
            <v/>
          </cell>
          <cell r="Q589" t="str">
            <v/>
          </cell>
          <cell r="R589" t="str">
            <v/>
          </cell>
          <cell r="S589" t="str">
            <v/>
          </cell>
          <cell r="T589" t="str">
            <v/>
          </cell>
          <cell r="U589" t="str">
            <v/>
          </cell>
          <cell r="V589" t="str">
            <v/>
          </cell>
          <cell r="W589" t="str">
            <v/>
          </cell>
          <cell r="X589" t="str">
            <v/>
          </cell>
          <cell r="Y589" t="str">
            <v/>
          </cell>
          <cell r="Z589" t="str">
            <v/>
          </cell>
          <cell r="AA589" t="str">
            <v/>
          </cell>
          <cell r="AB589" t="str">
            <v/>
          </cell>
          <cell r="AC589">
            <v>0</v>
          </cell>
          <cell r="AD589" t="str">
            <v/>
          </cell>
          <cell r="AE589">
            <v>0</v>
          </cell>
          <cell r="AF589">
            <v>0</v>
          </cell>
          <cell r="AG589">
            <v>0</v>
          </cell>
          <cell r="AH589">
            <v>0</v>
          </cell>
          <cell r="AI589">
            <v>0</v>
          </cell>
          <cell r="AJ589">
            <v>0</v>
          </cell>
          <cell r="AK589">
            <v>0</v>
          </cell>
          <cell r="AL589">
            <v>0</v>
          </cell>
          <cell r="AM589">
            <v>0</v>
          </cell>
          <cell r="AN589">
            <v>0</v>
          </cell>
          <cell r="AO589">
            <v>0</v>
          </cell>
          <cell r="AP589">
            <v>0</v>
          </cell>
          <cell r="AQ589">
            <v>0</v>
          </cell>
          <cell r="AR589">
            <v>0</v>
          </cell>
          <cell r="AS589">
            <v>0</v>
          </cell>
          <cell r="AT589" t="str">
            <v>日数不足</v>
          </cell>
          <cell r="AU589">
            <v>0</v>
          </cell>
          <cell r="AV589">
            <v>0</v>
          </cell>
          <cell r="AW589">
            <v>0</v>
          </cell>
          <cell r="AX589">
            <v>0</v>
          </cell>
          <cell r="AY589">
            <v>0</v>
          </cell>
          <cell r="AZ589">
            <v>0</v>
          </cell>
          <cell r="BA589">
            <v>0</v>
          </cell>
          <cell r="BB589">
            <v>0</v>
          </cell>
          <cell r="BC589">
            <v>0</v>
          </cell>
        </row>
        <row r="590">
          <cell r="A590">
            <v>589</v>
          </cell>
          <cell r="B590">
            <v>0</v>
          </cell>
          <cell r="C590" t="str">
            <v/>
          </cell>
          <cell r="D590" t="str">
            <v/>
          </cell>
          <cell r="E590">
            <v>0</v>
          </cell>
          <cell r="F590">
            <v>1</v>
          </cell>
          <cell r="G590">
            <v>0</v>
          </cell>
          <cell r="H590" t="str">
            <v/>
          </cell>
          <cell r="I590" t="str">
            <v/>
          </cell>
          <cell r="J590" t="str">
            <v/>
          </cell>
          <cell r="K590" t="str">
            <v/>
          </cell>
          <cell r="L590" t="str">
            <v/>
          </cell>
          <cell r="M590">
            <v>0</v>
          </cell>
          <cell r="N590" t="str">
            <v/>
          </cell>
          <cell r="O590" t="str">
            <v/>
          </cell>
          <cell r="P590" t="str">
            <v/>
          </cell>
          <cell r="Q590" t="str">
            <v/>
          </cell>
          <cell r="R590" t="str">
            <v/>
          </cell>
          <cell r="S590" t="str">
            <v/>
          </cell>
          <cell r="T590" t="str">
            <v/>
          </cell>
          <cell r="U590" t="str">
            <v/>
          </cell>
          <cell r="V590" t="str">
            <v/>
          </cell>
          <cell r="W590" t="str">
            <v/>
          </cell>
          <cell r="X590" t="str">
            <v/>
          </cell>
          <cell r="Y590" t="str">
            <v/>
          </cell>
          <cell r="Z590" t="str">
            <v/>
          </cell>
          <cell r="AA590" t="str">
            <v/>
          </cell>
          <cell r="AB590" t="str">
            <v/>
          </cell>
          <cell r="AC590">
            <v>0</v>
          </cell>
          <cell r="AD590" t="str">
            <v/>
          </cell>
          <cell r="AE590">
            <v>0</v>
          </cell>
          <cell r="AF590">
            <v>0</v>
          </cell>
          <cell r="AG590">
            <v>0</v>
          </cell>
          <cell r="AH590">
            <v>0</v>
          </cell>
          <cell r="AI590">
            <v>0</v>
          </cell>
          <cell r="AJ590">
            <v>0</v>
          </cell>
          <cell r="AK590">
            <v>0</v>
          </cell>
          <cell r="AL590">
            <v>0</v>
          </cell>
          <cell r="AM590">
            <v>0</v>
          </cell>
          <cell r="AN590">
            <v>0</v>
          </cell>
          <cell r="AO590">
            <v>0</v>
          </cell>
          <cell r="AP590">
            <v>0</v>
          </cell>
          <cell r="AQ590">
            <v>0</v>
          </cell>
          <cell r="AR590">
            <v>0</v>
          </cell>
          <cell r="AS590">
            <v>0</v>
          </cell>
          <cell r="AT590" t="str">
            <v>日数不足</v>
          </cell>
          <cell r="AU590">
            <v>0</v>
          </cell>
          <cell r="AV590">
            <v>0</v>
          </cell>
          <cell r="AW590">
            <v>0</v>
          </cell>
          <cell r="AX590">
            <v>0</v>
          </cell>
          <cell r="AY590">
            <v>0</v>
          </cell>
          <cell r="AZ590">
            <v>0</v>
          </cell>
          <cell r="BA590">
            <v>0</v>
          </cell>
          <cell r="BB590">
            <v>0</v>
          </cell>
          <cell r="BC590">
            <v>0</v>
          </cell>
        </row>
        <row r="591">
          <cell r="A591">
            <v>590</v>
          </cell>
          <cell r="B591">
            <v>0</v>
          </cell>
          <cell r="C591" t="str">
            <v/>
          </cell>
          <cell r="D591" t="str">
            <v/>
          </cell>
          <cell r="E591">
            <v>0</v>
          </cell>
          <cell r="F591">
            <v>1</v>
          </cell>
          <cell r="G591">
            <v>0</v>
          </cell>
          <cell r="H591" t="str">
            <v/>
          </cell>
          <cell r="I591" t="str">
            <v/>
          </cell>
          <cell r="J591" t="str">
            <v/>
          </cell>
          <cell r="K591" t="str">
            <v/>
          </cell>
          <cell r="L591" t="str">
            <v/>
          </cell>
          <cell r="M591">
            <v>0</v>
          </cell>
          <cell r="N591" t="str">
            <v/>
          </cell>
          <cell r="O591" t="str">
            <v/>
          </cell>
          <cell r="P591" t="str">
            <v/>
          </cell>
          <cell r="Q591" t="str">
            <v/>
          </cell>
          <cell r="R591" t="str">
            <v/>
          </cell>
          <cell r="S591" t="str">
            <v/>
          </cell>
          <cell r="T591" t="str">
            <v/>
          </cell>
          <cell r="U591" t="str">
            <v/>
          </cell>
          <cell r="V591" t="str">
            <v/>
          </cell>
          <cell r="W591" t="str">
            <v/>
          </cell>
          <cell r="X591" t="str">
            <v/>
          </cell>
          <cell r="Y591" t="str">
            <v/>
          </cell>
          <cell r="Z591" t="str">
            <v/>
          </cell>
          <cell r="AA591" t="str">
            <v/>
          </cell>
          <cell r="AB591" t="str">
            <v/>
          </cell>
          <cell r="AC591">
            <v>0</v>
          </cell>
          <cell r="AD591" t="str">
            <v/>
          </cell>
          <cell r="AE591">
            <v>0</v>
          </cell>
          <cell r="AF591">
            <v>0</v>
          </cell>
          <cell r="AG591">
            <v>0</v>
          </cell>
          <cell r="AH591">
            <v>0</v>
          </cell>
          <cell r="AI591">
            <v>0</v>
          </cell>
          <cell r="AJ591">
            <v>0</v>
          </cell>
          <cell r="AK591">
            <v>0</v>
          </cell>
          <cell r="AL591">
            <v>0</v>
          </cell>
          <cell r="AM591">
            <v>0</v>
          </cell>
          <cell r="AN591">
            <v>0</v>
          </cell>
          <cell r="AO591">
            <v>0</v>
          </cell>
          <cell r="AP591">
            <v>0</v>
          </cell>
          <cell r="AQ591">
            <v>0</v>
          </cell>
          <cell r="AR591">
            <v>0</v>
          </cell>
          <cell r="AS591">
            <v>0</v>
          </cell>
          <cell r="AT591" t="str">
            <v>日数不足</v>
          </cell>
          <cell r="AU591">
            <v>0</v>
          </cell>
          <cell r="AV591">
            <v>0</v>
          </cell>
          <cell r="AW591">
            <v>0</v>
          </cell>
          <cell r="AX591">
            <v>0</v>
          </cell>
          <cell r="AY591">
            <v>0</v>
          </cell>
          <cell r="AZ591">
            <v>0</v>
          </cell>
          <cell r="BA591">
            <v>0</v>
          </cell>
          <cell r="BB591">
            <v>0</v>
          </cell>
          <cell r="BC591">
            <v>0</v>
          </cell>
        </row>
        <row r="592">
          <cell r="A592">
            <v>591</v>
          </cell>
          <cell r="B592">
            <v>0</v>
          </cell>
          <cell r="C592" t="str">
            <v/>
          </cell>
          <cell r="D592" t="str">
            <v/>
          </cell>
          <cell r="E592">
            <v>0</v>
          </cell>
          <cell r="F592">
            <v>1</v>
          </cell>
          <cell r="G592">
            <v>0</v>
          </cell>
          <cell r="H592" t="str">
            <v/>
          </cell>
          <cell r="I592" t="str">
            <v/>
          </cell>
          <cell r="J592" t="str">
            <v/>
          </cell>
          <cell r="K592" t="str">
            <v/>
          </cell>
          <cell r="L592" t="str">
            <v/>
          </cell>
          <cell r="M592">
            <v>0</v>
          </cell>
          <cell r="N592" t="str">
            <v/>
          </cell>
          <cell r="O592" t="str">
            <v/>
          </cell>
          <cell r="P592" t="str">
            <v/>
          </cell>
          <cell r="Q592" t="str">
            <v/>
          </cell>
          <cell r="R592" t="str">
            <v/>
          </cell>
          <cell r="S592" t="str">
            <v/>
          </cell>
          <cell r="T592" t="str">
            <v/>
          </cell>
          <cell r="U592" t="str">
            <v/>
          </cell>
          <cell r="V592" t="str">
            <v/>
          </cell>
          <cell r="W592" t="str">
            <v/>
          </cell>
          <cell r="X592" t="str">
            <v/>
          </cell>
          <cell r="Y592" t="str">
            <v/>
          </cell>
          <cell r="Z592" t="str">
            <v/>
          </cell>
          <cell r="AA592" t="str">
            <v/>
          </cell>
          <cell r="AB592" t="str">
            <v/>
          </cell>
          <cell r="AC592">
            <v>0</v>
          </cell>
          <cell r="AD592" t="str">
            <v/>
          </cell>
          <cell r="AE592">
            <v>0</v>
          </cell>
          <cell r="AF592">
            <v>0</v>
          </cell>
          <cell r="AG592">
            <v>0</v>
          </cell>
          <cell r="AH592">
            <v>0</v>
          </cell>
          <cell r="AI592">
            <v>0</v>
          </cell>
          <cell r="AJ592">
            <v>0</v>
          </cell>
          <cell r="AK592">
            <v>0</v>
          </cell>
          <cell r="AL592">
            <v>0</v>
          </cell>
          <cell r="AM592">
            <v>0</v>
          </cell>
          <cell r="AN592">
            <v>0</v>
          </cell>
          <cell r="AO592">
            <v>0</v>
          </cell>
          <cell r="AP592">
            <v>0</v>
          </cell>
          <cell r="AQ592">
            <v>0</v>
          </cell>
          <cell r="AR592">
            <v>0</v>
          </cell>
          <cell r="AS592">
            <v>0</v>
          </cell>
          <cell r="AT592" t="str">
            <v>日数不足</v>
          </cell>
          <cell r="AU592">
            <v>0</v>
          </cell>
          <cell r="AV592">
            <v>0</v>
          </cell>
          <cell r="AW592">
            <v>0</v>
          </cell>
          <cell r="AX592">
            <v>0</v>
          </cell>
          <cell r="AY592">
            <v>0</v>
          </cell>
          <cell r="AZ592">
            <v>0</v>
          </cell>
          <cell r="BA592">
            <v>0</v>
          </cell>
          <cell r="BB592">
            <v>0</v>
          </cell>
          <cell r="BC592">
            <v>0</v>
          </cell>
        </row>
        <row r="593">
          <cell r="A593">
            <v>592</v>
          </cell>
          <cell r="B593">
            <v>0</v>
          </cell>
          <cell r="C593" t="str">
            <v/>
          </cell>
          <cell r="D593" t="str">
            <v/>
          </cell>
          <cell r="E593">
            <v>0</v>
          </cell>
          <cell r="F593">
            <v>1</v>
          </cell>
          <cell r="G593">
            <v>0</v>
          </cell>
          <cell r="H593" t="str">
            <v/>
          </cell>
          <cell r="I593" t="str">
            <v/>
          </cell>
          <cell r="J593" t="str">
            <v/>
          </cell>
          <cell r="K593" t="str">
            <v/>
          </cell>
          <cell r="L593" t="str">
            <v/>
          </cell>
          <cell r="M593">
            <v>0</v>
          </cell>
          <cell r="N593" t="str">
            <v/>
          </cell>
          <cell r="O593" t="str">
            <v/>
          </cell>
          <cell r="P593" t="str">
            <v/>
          </cell>
          <cell r="Q593" t="str">
            <v/>
          </cell>
          <cell r="R593" t="str">
            <v/>
          </cell>
          <cell r="S593" t="str">
            <v/>
          </cell>
          <cell r="T593" t="str">
            <v/>
          </cell>
          <cell r="U593" t="str">
            <v/>
          </cell>
          <cell r="V593" t="str">
            <v/>
          </cell>
          <cell r="W593" t="str">
            <v/>
          </cell>
          <cell r="X593" t="str">
            <v/>
          </cell>
          <cell r="Y593" t="str">
            <v/>
          </cell>
          <cell r="Z593" t="str">
            <v/>
          </cell>
          <cell r="AA593" t="str">
            <v/>
          </cell>
          <cell r="AB593" t="str">
            <v/>
          </cell>
          <cell r="AC593">
            <v>0</v>
          </cell>
          <cell r="AD593" t="str">
            <v/>
          </cell>
          <cell r="AE593">
            <v>0</v>
          </cell>
          <cell r="AF593">
            <v>0</v>
          </cell>
          <cell r="AG593">
            <v>0</v>
          </cell>
          <cell r="AH593">
            <v>0</v>
          </cell>
          <cell r="AI593">
            <v>0</v>
          </cell>
          <cell r="AJ593">
            <v>0</v>
          </cell>
          <cell r="AK593">
            <v>0</v>
          </cell>
          <cell r="AL593">
            <v>0</v>
          </cell>
          <cell r="AM593">
            <v>0</v>
          </cell>
          <cell r="AN593">
            <v>0</v>
          </cell>
          <cell r="AO593">
            <v>0</v>
          </cell>
          <cell r="AP593">
            <v>0</v>
          </cell>
          <cell r="AQ593">
            <v>0</v>
          </cell>
          <cell r="AR593">
            <v>0</v>
          </cell>
          <cell r="AS593">
            <v>0</v>
          </cell>
          <cell r="AT593" t="str">
            <v>日数不足</v>
          </cell>
          <cell r="AU593">
            <v>0</v>
          </cell>
          <cell r="AV593">
            <v>0</v>
          </cell>
          <cell r="AW593">
            <v>0</v>
          </cell>
          <cell r="AX593">
            <v>0</v>
          </cell>
          <cell r="AY593">
            <v>0</v>
          </cell>
          <cell r="AZ593">
            <v>0</v>
          </cell>
          <cell r="BA593">
            <v>0</v>
          </cell>
          <cell r="BB593">
            <v>0</v>
          </cell>
          <cell r="BC593">
            <v>0</v>
          </cell>
        </row>
        <row r="594">
          <cell r="A594">
            <v>593</v>
          </cell>
          <cell r="B594">
            <v>0</v>
          </cell>
          <cell r="C594" t="str">
            <v/>
          </cell>
          <cell r="D594" t="str">
            <v/>
          </cell>
          <cell r="E594">
            <v>0</v>
          </cell>
          <cell r="F594">
            <v>1</v>
          </cell>
          <cell r="G594">
            <v>0</v>
          </cell>
          <cell r="H594" t="str">
            <v/>
          </cell>
          <cell r="I594" t="str">
            <v/>
          </cell>
          <cell r="J594" t="str">
            <v/>
          </cell>
          <cell r="K594" t="str">
            <v/>
          </cell>
          <cell r="L594" t="str">
            <v/>
          </cell>
          <cell r="M594">
            <v>0</v>
          </cell>
          <cell r="N594" t="str">
            <v/>
          </cell>
          <cell r="O594" t="str">
            <v/>
          </cell>
          <cell r="P594" t="str">
            <v/>
          </cell>
          <cell r="Q594" t="str">
            <v/>
          </cell>
          <cell r="R594" t="str">
            <v/>
          </cell>
          <cell r="S594" t="str">
            <v/>
          </cell>
          <cell r="T594" t="str">
            <v/>
          </cell>
          <cell r="U594" t="str">
            <v/>
          </cell>
          <cell r="V594" t="str">
            <v/>
          </cell>
          <cell r="W594" t="str">
            <v/>
          </cell>
          <cell r="X594" t="str">
            <v/>
          </cell>
          <cell r="Y594" t="str">
            <v/>
          </cell>
          <cell r="Z594" t="str">
            <v/>
          </cell>
          <cell r="AA594" t="str">
            <v/>
          </cell>
          <cell r="AB594" t="str">
            <v/>
          </cell>
          <cell r="AC594">
            <v>0</v>
          </cell>
          <cell r="AD594" t="str">
            <v/>
          </cell>
          <cell r="AE594">
            <v>0</v>
          </cell>
          <cell r="AF594">
            <v>0</v>
          </cell>
          <cell r="AG594">
            <v>0</v>
          </cell>
          <cell r="AH594">
            <v>0</v>
          </cell>
          <cell r="AI594">
            <v>0</v>
          </cell>
          <cell r="AJ594">
            <v>0</v>
          </cell>
          <cell r="AK594">
            <v>0</v>
          </cell>
          <cell r="AL594">
            <v>0</v>
          </cell>
          <cell r="AM594">
            <v>0</v>
          </cell>
          <cell r="AN594">
            <v>0</v>
          </cell>
          <cell r="AO594">
            <v>0</v>
          </cell>
          <cell r="AP594">
            <v>0</v>
          </cell>
          <cell r="AQ594">
            <v>0</v>
          </cell>
          <cell r="AR594">
            <v>0</v>
          </cell>
          <cell r="AS594">
            <v>0</v>
          </cell>
          <cell r="AT594" t="str">
            <v>日数不足</v>
          </cell>
          <cell r="AU594">
            <v>0</v>
          </cell>
          <cell r="AV594">
            <v>0</v>
          </cell>
          <cell r="AW594">
            <v>0</v>
          </cell>
          <cell r="AX594">
            <v>0</v>
          </cell>
          <cell r="AY594">
            <v>0</v>
          </cell>
          <cell r="AZ594">
            <v>0</v>
          </cell>
          <cell r="BA594">
            <v>0</v>
          </cell>
          <cell r="BB594">
            <v>0</v>
          </cell>
          <cell r="BC594">
            <v>0</v>
          </cell>
        </row>
        <row r="595">
          <cell r="A595">
            <v>594</v>
          </cell>
          <cell r="B595">
            <v>0</v>
          </cell>
          <cell r="C595" t="str">
            <v/>
          </cell>
          <cell r="D595" t="str">
            <v/>
          </cell>
          <cell r="E595">
            <v>0</v>
          </cell>
          <cell r="F595">
            <v>1</v>
          </cell>
          <cell r="G595">
            <v>0</v>
          </cell>
          <cell r="H595" t="str">
            <v/>
          </cell>
          <cell r="I595" t="str">
            <v/>
          </cell>
          <cell r="J595" t="str">
            <v/>
          </cell>
          <cell r="K595" t="str">
            <v/>
          </cell>
          <cell r="L595" t="str">
            <v/>
          </cell>
          <cell r="M595">
            <v>0</v>
          </cell>
          <cell r="N595" t="str">
            <v/>
          </cell>
          <cell r="O595" t="str">
            <v/>
          </cell>
          <cell r="P595" t="str">
            <v/>
          </cell>
          <cell r="Q595" t="str">
            <v/>
          </cell>
          <cell r="R595" t="str">
            <v/>
          </cell>
          <cell r="S595" t="str">
            <v/>
          </cell>
          <cell r="T595" t="str">
            <v/>
          </cell>
          <cell r="U595" t="str">
            <v/>
          </cell>
          <cell r="V595" t="str">
            <v/>
          </cell>
          <cell r="W595" t="str">
            <v/>
          </cell>
          <cell r="X595" t="str">
            <v/>
          </cell>
          <cell r="Y595" t="str">
            <v/>
          </cell>
          <cell r="Z595" t="str">
            <v/>
          </cell>
          <cell r="AA595" t="str">
            <v/>
          </cell>
          <cell r="AB595" t="str">
            <v/>
          </cell>
          <cell r="AC595">
            <v>0</v>
          </cell>
          <cell r="AD595" t="str">
            <v/>
          </cell>
          <cell r="AE595">
            <v>0</v>
          </cell>
          <cell r="AF595">
            <v>0</v>
          </cell>
          <cell r="AG595">
            <v>0</v>
          </cell>
          <cell r="AH595">
            <v>0</v>
          </cell>
          <cell r="AI595">
            <v>0</v>
          </cell>
          <cell r="AJ595">
            <v>0</v>
          </cell>
          <cell r="AK595">
            <v>0</v>
          </cell>
          <cell r="AL595">
            <v>0</v>
          </cell>
          <cell r="AM595">
            <v>0</v>
          </cell>
          <cell r="AN595">
            <v>0</v>
          </cell>
          <cell r="AO595">
            <v>0</v>
          </cell>
          <cell r="AP595">
            <v>0</v>
          </cell>
          <cell r="AQ595">
            <v>0</v>
          </cell>
          <cell r="AR595">
            <v>0</v>
          </cell>
          <cell r="AS595">
            <v>0</v>
          </cell>
          <cell r="AT595" t="str">
            <v>日数不足</v>
          </cell>
          <cell r="AU595">
            <v>0</v>
          </cell>
          <cell r="AV595">
            <v>0</v>
          </cell>
          <cell r="AW595">
            <v>0</v>
          </cell>
          <cell r="AX595">
            <v>0</v>
          </cell>
          <cell r="AY595">
            <v>0</v>
          </cell>
          <cell r="AZ595">
            <v>0</v>
          </cell>
          <cell r="BA595">
            <v>0</v>
          </cell>
          <cell r="BB595">
            <v>0</v>
          </cell>
          <cell r="BC595">
            <v>0</v>
          </cell>
        </row>
        <row r="596">
          <cell r="A596">
            <v>595</v>
          </cell>
          <cell r="B596">
            <v>0</v>
          </cell>
          <cell r="C596" t="str">
            <v/>
          </cell>
          <cell r="D596" t="str">
            <v/>
          </cell>
          <cell r="E596">
            <v>0</v>
          </cell>
          <cell r="F596">
            <v>1</v>
          </cell>
          <cell r="G596">
            <v>0</v>
          </cell>
          <cell r="H596" t="str">
            <v/>
          </cell>
          <cell r="I596" t="str">
            <v/>
          </cell>
          <cell r="J596" t="str">
            <v/>
          </cell>
          <cell r="K596" t="str">
            <v/>
          </cell>
          <cell r="L596" t="str">
            <v/>
          </cell>
          <cell r="M596">
            <v>0</v>
          </cell>
          <cell r="N596" t="str">
            <v/>
          </cell>
          <cell r="O596" t="str">
            <v/>
          </cell>
          <cell r="P596" t="str">
            <v/>
          </cell>
          <cell r="Q596" t="str">
            <v/>
          </cell>
          <cell r="R596" t="str">
            <v/>
          </cell>
          <cell r="S596" t="str">
            <v/>
          </cell>
          <cell r="T596" t="str">
            <v/>
          </cell>
          <cell r="U596" t="str">
            <v/>
          </cell>
          <cell r="V596" t="str">
            <v/>
          </cell>
          <cell r="W596" t="str">
            <v/>
          </cell>
          <cell r="X596" t="str">
            <v/>
          </cell>
          <cell r="Y596" t="str">
            <v/>
          </cell>
          <cell r="Z596" t="str">
            <v/>
          </cell>
          <cell r="AA596" t="str">
            <v/>
          </cell>
          <cell r="AB596" t="str">
            <v/>
          </cell>
          <cell r="AC596">
            <v>0</v>
          </cell>
          <cell r="AD596" t="str">
            <v/>
          </cell>
          <cell r="AE596">
            <v>0</v>
          </cell>
          <cell r="AF596">
            <v>0</v>
          </cell>
          <cell r="AG596">
            <v>0</v>
          </cell>
          <cell r="AH596">
            <v>0</v>
          </cell>
          <cell r="AI596">
            <v>0</v>
          </cell>
          <cell r="AJ596">
            <v>0</v>
          </cell>
          <cell r="AK596">
            <v>0</v>
          </cell>
          <cell r="AL596">
            <v>0</v>
          </cell>
          <cell r="AM596">
            <v>0</v>
          </cell>
          <cell r="AN596">
            <v>0</v>
          </cell>
          <cell r="AO596">
            <v>0</v>
          </cell>
          <cell r="AP596">
            <v>0</v>
          </cell>
          <cell r="AQ596">
            <v>0</v>
          </cell>
          <cell r="AR596">
            <v>0</v>
          </cell>
          <cell r="AS596">
            <v>0</v>
          </cell>
          <cell r="AT596" t="str">
            <v>日数不足</v>
          </cell>
          <cell r="AU596">
            <v>0</v>
          </cell>
          <cell r="AV596">
            <v>0</v>
          </cell>
          <cell r="AW596">
            <v>0</v>
          </cell>
          <cell r="AX596">
            <v>0</v>
          </cell>
          <cell r="AY596">
            <v>0</v>
          </cell>
          <cell r="AZ596">
            <v>0</v>
          </cell>
          <cell r="BA596">
            <v>0</v>
          </cell>
          <cell r="BB596">
            <v>0</v>
          </cell>
          <cell r="BC596">
            <v>0</v>
          </cell>
        </row>
        <row r="597">
          <cell r="A597">
            <v>596</v>
          </cell>
          <cell r="B597">
            <v>0</v>
          </cell>
          <cell r="C597" t="str">
            <v/>
          </cell>
          <cell r="D597" t="str">
            <v/>
          </cell>
          <cell r="E597">
            <v>0</v>
          </cell>
          <cell r="F597">
            <v>1</v>
          </cell>
          <cell r="G597">
            <v>0</v>
          </cell>
          <cell r="H597" t="str">
            <v/>
          </cell>
          <cell r="I597" t="str">
            <v/>
          </cell>
          <cell r="J597" t="str">
            <v/>
          </cell>
          <cell r="K597" t="str">
            <v/>
          </cell>
          <cell r="L597" t="str">
            <v/>
          </cell>
          <cell r="M597">
            <v>0</v>
          </cell>
          <cell r="N597" t="str">
            <v/>
          </cell>
          <cell r="O597" t="str">
            <v/>
          </cell>
          <cell r="P597" t="str">
            <v/>
          </cell>
          <cell r="Q597" t="str">
            <v/>
          </cell>
          <cell r="R597" t="str">
            <v/>
          </cell>
          <cell r="S597" t="str">
            <v/>
          </cell>
          <cell r="T597" t="str">
            <v/>
          </cell>
          <cell r="U597" t="str">
            <v/>
          </cell>
          <cell r="V597" t="str">
            <v/>
          </cell>
          <cell r="W597" t="str">
            <v/>
          </cell>
          <cell r="X597" t="str">
            <v/>
          </cell>
          <cell r="Y597" t="str">
            <v/>
          </cell>
          <cell r="Z597" t="str">
            <v/>
          </cell>
          <cell r="AA597" t="str">
            <v/>
          </cell>
          <cell r="AB597" t="str">
            <v/>
          </cell>
          <cell r="AC597">
            <v>0</v>
          </cell>
          <cell r="AD597" t="str">
            <v/>
          </cell>
          <cell r="AE597">
            <v>0</v>
          </cell>
          <cell r="AF597">
            <v>0</v>
          </cell>
          <cell r="AG597">
            <v>0</v>
          </cell>
          <cell r="AH597">
            <v>0</v>
          </cell>
          <cell r="AI597">
            <v>0</v>
          </cell>
          <cell r="AJ597">
            <v>0</v>
          </cell>
          <cell r="AK597">
            <v>0</v>
          </cell>
          <cell r="AL597">
            <v>0</v>
          </cell>
          <cell r="AM597">
            <v>0</v>
          </cell>
          <cell r="AN597">
            <v>0</v>
          </cell>
          <cell r="AO597">
            <v>0</v>
          </cell>
          <cell r="AP597">
            <v>0</v>
          </cell>
          <cell r="AQ597">
            <v>0</v>
          </cell>
          <cell r="AR597">
            <v>0</v>
          </cell>
          <cell r="AS597">
            <v>0</v>
          </cell>
          <cell r="AT597" t="str">
            <v>日数不足</v>
          </cell>
          <cell r="AU597">
            <v>0</v>
          </cell>
          <cell r="AV597">
            <v>0</v>
          </cell>
          <cell r="AW597">
            <v>0</v>
          </cell>
          <cell r="AX597">
            <v>0</v>
          </cell>
          <cell r="AY597">
            <v>0</v>
          </cell>
          <cell r="AZ597">
            <v>0</v>
          </cell>
          <cell r="BA597">
            <v>0</v>
          </cell>
          <cell r="BB597">
            <v>0</v>
          </cell>
          <cell r="BC597">
            <v>0</v>
          </cell>
        </row>
        <row r="598">
          <cell r="A598">
            <v>597</v>
          </cell>
          <cell r="B598">
            <v>0</v>
          </cell>
          <cell r="C598" t="str">
            <v/>
          </cell>
          <cell r="D598" t="str">
            <v/>
          </cell>
          <cell r="E598">
            <v>0</v>
          </cell>
          <cell r="F598">
            <v>1</v>
          </cell>
          <cell r="G598">
            <v>0</v>
          </cell>
          <cell r="H598" t="str">
            <v/>
          </cell>
          <cell r="I598" t="str">
            <v/>
          </cell>
          <cell r="J598" t="str">
            <v/>
          </cell>
          <cell r="K598" t="str">
            <v/>
          </cell>
          <cell r="L598" t="str">
            <v/>
          </cell>
          <cell r="M598">
            <v>0</v>
          </cell>
          <cell r="N598" t="str">
            <v/>
          </cell>
          <cell r="O598" t="str">
            <v/>
          </cell>
          <cell r="P598" t="str">
            <v/>
          </cell>
          <cell r="Q598" t="str">
            <v/>
          </cell>
          <cell r="R598" t="str">
            <v/>
          </cell>
          <cell r="S598" t="str">
            <v/>
          </cell>
          <cell r="T598" t="str">
            <v/>
          </cell>
          <cell r="U598" t="str">
            <v/>
          </cell>
          <cell r="V598" t="str">
            <v/>
          </cell>
          <cell r="W598" t="str">
            <v/>
          </cell>
          <cell r="X598" t="str">
            <v/>
          </cell>
          <cell r="Y598" t="str">
            <v/>
          </cell>
          <cell r="Z598" t="str">
            <v/>
          </cell>
          <cell r="AA598" t="str">
            <v/>
          </cell>
          <cell r="AB598" t="str">
            <v/>
          </cell>
          <cell r="AC598">
            <v>0</v>
          </cell>
          <cell r="AD598" t="str">
            <v/>
          </cell>
          <cell r="AE598">
            <v>0</v>
          </cell>
          <cell r="AF598">
            <v>0</v>
          </cell>
          <cell r="AG598">
            <v>0</v>
          </cell>
          <cell r="AH598">
            <v>0</v>
          </cell>
          <cell r="AI598">
            <v>0</v>
          </cell>
          <cell r="AJ598">
            <v>0</v>
          </cell>
          <cell r="AK598">
            <v>0</v>
          </cell>
          <cell r="AL598">
            <v>0</v>
          </cell>
          <cell r="AM598">
            <v>0</v>
          </cell>
          <cell r="AN598">
            <v>0</v>
          </cell>
          <cell r="AO598">
            <v>0</v>
          </cell>
          <cell r="AP598">
            <v>0</v>
          </cell>
          <cell r="AQ598">
            <v>0</v>
          </cell>
          <cell r="AR598">
            <v>0</v>
          </cell>
          <cell r="AS598">
            <v>0</v>
          </cell>
          <cell r="AT598" t="str">
            <v>日数不足</v>
          </cell>
          <cell r="AU598">
            <v>0</v>
          </cell>
          <cell r="AV598">
            <v>0</v>
          </cell>
          <cell r="AW598">
            <v>0</v>
          </cell>
          <cell r="AX598">
            <v>0</v>
          </cell>
          <cell r="AY598">
            <v>0</v>
          </cell>
          <cell r="AZ598">
            <v>0</v>
          </cell>
          <cell r="BA598">
            <v>0</v>
          </cell>
          <cell r="BB598">
            <v>0</v>
          </cell>
          <cell r="BC598">
            <v>0</v>
          </cell>
        </row>
        <row r="599">
          <cell r="A599">
            <v>598</v>
          </cell>
          <cell r="B599">
            <v>0</v>
          </cell>
          <cell r="C599" t="str">
            <v/>
          </cell>
          <cell r="D599" t="str">
            <v/>
          </cell>
          <cell r="E599">
            <v>0</v>
          </cell>
          <cell r="F599">
            <v>1</v>
          </cell>
          <cell r="G599">
            <v>0</v>
          </cell>
          <cell r="H599" t="str">
            <v/>
          </cell>
          <cell r="I599" t="str">
            <v/>
          </cell>
          <cell r="J599" t="str">
            <v/>
          </cell>
          <cell r="K599" t="str">
            <v/>
          </cell>
          <cell r="L599" t="str">
            <v/>
          </cell>
          <cell r="M599">
            <v>0</v>
          </cell>
          <cell r="N599" t="str">
            <v/>
          </cell>
          <cell r="O599" t="str">
            <v/>
          </cell>
          <cell r="P599" t="str">
            <v/>
          </cell>
          <cell r="Q599" t="str">
            <v/>
          </cell>
          <cell r="R599" t="str">
            <v/>
          </cell>
          <cell r="S599" t="str">
            <v/>
          </cell>
          <cell r="T599" t="str">
            <v/>
          </cell>
          <cell r="U599" t="str">
            <v/>
          </cell>
          <cell r="V599" t="str">
            <v/>
          </cell>
          <cell r="W599" t="str">
            <v/>
          </cell>
          <cell r="X599" t="str">
            <v/>
          </cell>
          <cell r="Y599" t="str">
            <v/>
          </cell>
          <cell r="Z599" t="str">
            <v/>
          </cell>
          <cell r="AA599" t="str">
            <v/>
          </cell>
          <cell r="AB599" t="str">
            <v/>
          </cell>
          <cell r="AC599">
            <v>0</v>
          </cell>
          <cell r="AD599" t="str">
            <v/>
          </cell>
          <cell r="AE599">
            <v>0</v>
          </cell>
          <cell r="AF599">
            <v>0</v>
          </cell>
          <cell r="AG599">
            <v>0</v>
          </cell>
          <cell r="AH599">
            <v>0</v>
          </cell>
          <cell r="AI599">
            <v>0</v>
          </cell>
          <cell r="AJ599">
            <v>0</v>
          </cell>
          <cell r="AK599">
            <v>0</v>
          </cell>
          <cell r="AL599">
            <v>0</v>
          </cell>
          <cell r="AM599">
            <v>0</v>
          </cell>
          <cell r="AN599">
            <v>0</v>
          </cell>
          <cell r="AO599">
            <v>0</v>
          </cell>
          <cell r="AP599">
            <v>0</v>
          </cell>
          <cell r="AQ599">
            <v>0</v>
          </cell>
          <cell r="AR599">
            <v>0</v>
          </cell>
          <cell r="AS599">
            <v>0</v>
          </cell>
          <cell r="AT599" t="str">
            <v>日数不足</v>
          </cell>
          <cell r="AU599">
            <v>0</v>
          </cell>
          <cell r="AV599">
            <v>0</v>
          </cell>
          <cell r="AW599">
            <v>0</v>
          </cell>
          <cell r="AX599">
            <v>0</v>
          </cell>
          <cell r="AY599">
            <v>0</v>
          </cell>
          <cell r="AZ599">
            <v>0</v>
          </cell>
          <cell r="BA599">
            <v>0</v>
          </cell>
          <cell r="BB599">
            <v>0</v>
          </cell>
          <cell r="BC599">
            <v>0</v>
          </cell>
        </row>
        <row r="600">
          <cell r="A600">
            <v>599</v>
          </cell>
          <cell r="B600">
            <v>0</v>
          </cell>
          <cell r="C600" t="str">
            <v/>
          </cell>
          <cell r="D600" t="str">
            <v/>
          </cell>
          <cell r="E600">
            <v>0</v>
          </cell>
          <cell r="F600">
            <v>1</v>
          </cell>
          <cell r="G600">
            <v>0</v>
          </cell>
          <cell r="H600" t="str">
            <v/>
          </cell>
          <cell r="I600" t="str">
            <v/>
          </cell>
          <cell r="J600" t="str">
            <v/>
          </cell>
          <cell r="K600" t="str">
            <v/>
          </cell>
          <cell r="L600" t="str">
            <v/>
          </cell>
          <cell r="M600">
            <v>0</v>
          </cell>
          <cell r="N600" t="str">
            <v/>
          </cell>
          <cell r="O600" t="str">
            <v/>
          </cell>
          <cell r="P600" t="str">
            <v/>
          </cell>
          <cell r="Q600" t="str">
            <v/>
          </cell>
          <cell r="R600" t="str">
            <v/>
          </cell>
          <cell r="S600" t="str">
            <v/>
          </cell>
          <cell r="T600" t="str">
            <v/>
          </cell>
          <cell r="U600" t="str">
            <v/>
          </cell>
          <cell r="V600" t="str">
            <v/>
          </cell>
          <cell r="W600" t="str">
            <v/>
          </cell>
          <cell r="X600" t="str">
            <v/>
          </cell>
          <cell r="Y600" t="str">
            <v/>
          </cell>
          <cell r="Z600" t="str">
            <v/>
          </cell>
          <cell r="AA600" t="str">
            <v/>
          </cell>
          <cell r="AB600" t="str">
            <v/>
          </cell>
          <cell r="AC600">
            <v>0</v>
          </cell>
          <cell r="AD600" t="str">
            <v/>
          </cell>
          <cell r="AE600">
            <v>0</v>
          </cell>
          <cell r="AF600">
            <v>0</v>
          </cell>
          <cell r="AG600">
            <v>0</v>
          </cell>
          <cell r="AH600">
            <v>0</v>
          </cell>
          <cell r="AI600">
            <v>0</v>
          </cell>
          <cell r="AJ600">
            <v>0</v>
          </cell>
          <cell r="AK600">
            <v>0</v>
          </cell>
          <cell r="AL600">
            <v>0</v>
          </cell>
          <cell r="AM600">
            <v>0</v>
          </cell>
          <cell r="AN600">
            <v>0</v>
          </cell>
          <cell r="AO600">
            <v>0</v>
          </cell>
          <cell r="AP600">
            <v>0</v>
          </cell>
          <cell r="AQ600">
            <v>0</v>
          </cell>
          <cell r="AR600">
            <v>0</v>
          </cell>
          <cell r="AS600">
            <v>0</v>
          </cell>
          <cell r="AT600" t="str">
            <v>日数不足</v>
          </cell>
          <cell r="AU600">
            <v>0</v>
          </cell>
          <cell r="AV600">
            <v>0</v>
          </cell>
          <cell r="AW600">
            <v>0</v>
          </cell>
          <cell r="AX600">
            <v>0</v>
          </cell>
          <cell r="AY600">
            <v>0</v>
          </cell>
          <cell r="AZ600">
            <v>0</v>
          </cell>
          <cell r="BA600">
            <v>0</v>
          </cell>
          <cell r="BB600">
            <v>0</v>
          </cell>
          <cell r="BC600">
            <v>0</v>
          </cell>
        </row>
        <row r="601">
          <cell r="A601">
            <v>600</v>
          </cell>
          <cell r="B601">
            <v>0</v>
          </cell>
          <cell r="C601">
            <v>0</v>
          </cell>
          <cell r="D601">
            <v>0</v>
          </cell>
          <cell r="E601">
            <v>0</v>
          </cell>
          <cell r="F601">
            <v>0</v>
          </cell>
          <cell r="G601">
            <v>0</v>
          </cell>
          <cell r="H601" t="str">
            <v/>
          </cell>
          <cell r="I601" t="str">
            <v/>
          </cell>
          <cell r="J601" t="str">
            <v/>
          </cell>
          <cell r="K601" t="str">
            <v/>
          </cell>
          <cell r="L601" t="str">
            <v/>
          </cell>
          <cell r="M601">
            <v>0</v>
          </cell>
          <cell r="N601" t="str">
            <v/>
          </cell>
          <cell r="O601" t="str">
            <v/>
          </cell>
          <cell r="P601" t="str">
            <v/>
          </cell>
          <cell r="Q601" t="str">
            <v/>
          </cell>
          <cell r="R601" t="str">
            <v/>
          </cell>
          <cell r="S601" t="str">
            <v/>
          </cell>
          <cell r="T601" t="str">
            <v/>
          </cell>
          <cell r="U601" t="str">
            <v/>
          </cell>
          <cell r="V601" t="str">
            <v/>
          </cell>
          <cell r="W601" t="str">
            <v/>
          </cell>
          <cell r="X601" t="str">
            <v/>
          </cell>
          <cell r="Y601" t="str">
            <v/>
          </cell>
          <cell r="Z601" t="str">
            <v/>
          </cell>
          <cell r="AA601" t="str">
            <v/>
          </cell>
          <cell r="AB601" t="str">
            <v/>
          </cell>
          <cell r="AC601">
            <v>0</v>
          </cell>
          <cell r="AD601">
            <v>0</v>
          </cell>
          <cell r="AE601">
            <v>0</v>
          </cell>
          <cell r="AF601">
            <v>0</v>
          </cell>
          <cell r="AG601">
            <v>0</v>
          </cell>
          <cell r="AH601">
            <v>0</v>
          </cell>
          <cell r="AI601">
            <v>0</v>
          </cell>
          <cell r="AJ601">
            <v>0</v>
          </cell>
          <cell r="AK601">
            <v>0</v>
          </cell>
          <cell r="AL601">
            <v>0</v>
          </cell>
          <cell r="AM601">
            <v>0</v>
          </cell>
          <cell r="AN601">
            <v>0</v>
          </cell>
          <cell r="AO601">
            <v>0</v>
          </cell>
          <cell r="AP601">
            <v>0</v>
          </cell>
          <cell r="AQ601">
            <v>0</v>
          </cell>
          <cell r="AR601">
            <v>0</v>
          </cell>
          <cell r="AS601">
            <v>0</v>
          </cell>
          <cell r="AT601" t="str">
            <v>金額未満</v>
          </cell>
          <cell r="AU601">
            <v>0</v>
          </cell>
          <cell r="AV601">
            <v>0</v>
          </cell>
          <cell r="AW601">
            <v>0</v>
          </cell>
          <cell r="AX601">
            <v>0</v>
          </cell>
          <cell r="AY601">
            <v>0</v>
          </cell>
          <cell r="AZ601">
            <v>0</v>
          </cell>
          <cell r="BA601">
            <v>0</v>
          </cell>
          <cell r="BB601">
            <v>0</v>
          </cell>
          <cell r="BC601">
            <v>0</v>
          </cell>
        </row>
        <row r="602">
          <cell r="A602">
            <v>601</v>
          </cell>
          <cell r="B602">
            <v>0</v>
          </cell>
          <cell r="C602">
            <v>0</v>
          </cell>
          <cell r="D602">
            <v>0</v>
          </cell>
          <cell r="E602">
            <v>0</v>
          </cell>
          <cell r="F602">
            <v>0</v>
          </cell>
          <cell r="G602">
            <v>0</v>
          </cell>
          <cell r="H602" t="str">
            <v/>
          </cell>
          <cell r="I602" t="str">
            <v/>
          </cell>
          <cell r="J602" t="str">
            <v/>
          </cell>
          <cell r="K602" t="str">
            <v/>
          </cell>
          <cell r="L602" t="str">
            <v/>
          </cell>
          <cell r="M602">
            <v>0</v>
          </cell>
          <cell r="N602" t="str">
            <v/>
          </cell>
          <cell r="O602" t="str">
            <v/>
          </cell>
          <cell r="P602" t="str">
            <v/>
          </cell>
          <cell r="Q602" t="str">
            <v/>
          </cell>
          <cell r="R602" t="str">
            <v/>
          </cell>
          <cell r="S602" t="str">
            <v/>
          </cell>
          <cell r="T602" t="str">
            <v/>
          </cell>
          <cell r="U602" t="str">
            <v/>
          </cell>
          <cell r="V602" t="str">
            <v/>
          </cell>
          <cell r="W602" t="str">
            <v/>
          </cell>
          <cell r="X602" t="str">
            <v/>
          </cell>
          <cell r="Y602" t="str">
            <v/>
          </cell>
          <cell r="Z602" t="str">
            <v/>
          </cell>
          <cell r="AA602" t="str">
            <v/>
          </cell>
          <cell r="AB602" t="str">
            <v/>
          </cell>
          <cell r="AC602">
            <v>0</v>
          </cell>
          <cell r="AD602">
            <v>0</v>
          </cell>
          <cell r="AE602">
            <v>0</v>
          </cell>
          <cell r="AF602">
            <v>0</v>
          </cell>
          <cell r="AG602">
            <v>0</v>
          </cell>
          <cell r="AH602">
            <v>0</v>
          </cell>
          <cell r="AI602">
            <v>0</v>
          </cell>
          <cell r="AJ602">
            <v>0</v>
          </cell>
          <cell r="AK602">
            <v>0</v>
          </cell>
          <cell r="AL602">
            <v>0</v>
          </cell>
          <cell r="AM602">
            <v>0</v>
          </cell>
          <cell r="AN602">
            <v>0</v>
          </cell>
          <cell r="AO602">
            <v>0</v>
          </cell>
          <cell r="AP602">
            <v>0</v>
          </cell>
          <cell r="AQ602">
            <v>0</v>
          </cell>
          <cell r="AR602">
            <v>0</v>
          </cell>
          <cell r="AS602">
            <v>0</v>
          </cell>
          <cell r="AT602" t="str">
            <v>金額未満</v>
          </cell>
          <cell r="AU602">
            <v>0</v>
          </cell>
          <cell r="AV602">
            <v>0</v>
          </cell>
          <cell r="AW602">
            <v>0</v>
          </cell>
          <cell r="AX602">
            <v>0</v>
          </cell>
          <cell r="AY602">
            <v>0</v>
          </cell>
          <cell r="AZ602">
            <v>0</v>
          </cell>
          <cell r="BA602">
            <v>0</v>
          </cell>
          <cell r="BB602">
            <v>0</v>
          </cell>
          <cell r="BC602">
            <v>0</v>
          </cell>
        </row>
        <row r="603">
          <cell r="A603">
            <v>602</v>
          </cell>
          <cell r="B603">
            <v>0</v>
          </cell>
          <cell r="C603">
            <v>0</v>
          </cell>
          <cell r="D603">
            <v>0</v>
          </cell>
          <cell r="E603">
            <v>0</v>
          </cell>
          <cell r="F603">
            <v>0</v>
          </cell>
          <cell r="G603">
            <v>0</v>
          </cell>
          <cell r="H603" t="str">
            <v/>
          </cell>
          <cell r="I603" t="str">
            <v/>
          </cell>
          <cell r="J603" t="str">
            <v/>
          </cell>
          <cell r="K603" t="str">
            <v/>
          </cell>
          <cell r="L603" t="str">
            <v/>
          </cell>
          <cell r="M603">
            <v>0</v>
          </cell>
          <cell r="N603" t="str">
            <v/>
          </cell>
          <cell r="O603" t="str">
            <v/>
          </cell>
          <cell r="P603" t="str">
            <v/>
          </cell>
          <cell r="Q603" t="str">
            <v/>
          </cell>
          <cell r="R603" t="str">
            <v/>
          </cell>
          <cell r="S603" t="str">
            <v/>
          </cell>
          <cell r="T603" t="str">
            <v/>
          </cell>
          <cell r="U603" t="str">
            <v/>
          </cell>
          <cell r="V603" t="str">
            <v/>
          </cell>
          <cell r="W603" t="str">
            <v/>
          </cell>
          <cell r="X603" t="str">
            <v/>
          </cell>
          <cell r="Y603" t="str">
            <v/>
          </cell>
          <cell r="Z603" t="str">
            <v/>
          </cell>
          <cell r="AA603" t="str">
            <v/>
          </cell>
          <cell r="AB603" t="str">
            <v/>
          </cell>
          <cell r="AC603">
            <v>0</v>
          </cell>
          <cell r="AD603">
            <v>0</v>
          </cell>
          <cell r="AE603">
            <v>0</v>
          </cell>
          <cell r="AF603">
            <v>0</v>
          </cell>
          <cell r="AG603">
            <v>0</v>
          </cell>
          <cell r="AH603">
            <v>0</v>
          </cell>
          <cell r="AI603">
            <v>0</v>
          </cell>
          <cell r="AJ603">
            <v>0</v>
          </cell>
          <cell r="AK603">
            <v>0</v>
          </cell>
          <cell r="AL603">
            <v>0</v>
          </cell>
          <cell r="AM603">
            <v>0</v>
          </cell>
          <cell r="AN603">
            <v>0</v>
          </cell>
          <cell r="AO603">
            <v>0</v>
          </cell>
          <cell r="AP603">
            <v>0</v>
          </cell>
          <cell r="AQ603">
            <v>0</v>
          </cell>
          <cell r="AR603">
            <v>0</v>
          </cell>
          <cell r="AS603">
            <v>0</v>
          </cell>
          <cell r="AT603" t="str">
            <v>金額未満</v>
          </cell>
          <cell r="AU603">
            <v>0</v>
          </cell>
          <cell r="AV603">
            <v>0</v>
          </cell>
          <cell r="AW603">
            <v>0</v>
          </cell>
          <cell r="AX603">
            <v>0</v>
          </cell>
          <cell r="AY603">
            <v>0</v>
          </cell>
          <cell r="AZ603">
            <v>0</v>
          </cell>
          <cell r="BA603">
            <v>0</v>
          </cell>
          <cell r="BB603">
            <v>0</v>
          </cell>
          <cell r="BC603">
            <v>0</v>
          </cell>
        </row>
        <row r="604">
          <cell r="A604">
            <v>603</v>
          </cell>
          <cell r="B604">
            <v>0</v>
          </cell>
          <cell r="C604">
            <v>0</v>
          </cell>
          <cell r="D604">
            <v>0</v>
          </cell>
          <cell r="E604">
            <v>0</v>
          </cell>
          <cell r="F604">
            <v>0</v>
          </cell>
          <cell r="G604">
            <v>0</v>
          </cell>
          <cell r="H604" t="str">
            <v/>
          </cell>
          <cell r="I604" t="str">
            <v/>
          </cell>
          <cell r="J604" t="str">
            <v/>
          </cell>
          <cell r="K604" t="str">
            <v/>
          </cell>
          <cell r="L604" t="str">
            <v/>
          </cell>
          <cell r="M604">
            <v>0</v>
          </cell>
          <cell r="N604" t="str">
            <v/>
          </cell>
          <cell r="O604" t="str">
            <v/>
          </cell>
          <cell r="P604" t="str">
            <v/>
          </cell>
          <cell r="Q604" t="str">
            <v/>
          </cell>
          <cell r="R604" t="str">
            <v/>
          </cell>
          <cell r="S604" t="str">
            <v/>
          </cell>
          <cell r="T604" t="str">
            <v/>
          </cell>
          <cell r="U604" t="str">
            <v/>
          </cell>
          <cell r="V604" t="str">
            <v/>
          </cell>
          <cell r="W604" t="str">
            <v/>
          </cell>
          <cell r="X604" t="str">
            <v/>
          </cell>
          <cell r="Y604" t="str">
            <v/>
          </cell>
          <cell r="Z604" t="str">
            <v/>
          </cell>
          <cell r="AA604" t="str">
            <v/>
          </cell>
          <cell r="AB604" t="str">
            <v/>
          </cell>
          <cell r="AC604">
            <v>0</v>
          </cell>
          <cell r="AD604">
            <v>0</v>
          </cell>
          <cell r="AE604">
            <v>0</v>
          </cell>
          <cell r="AF604">
            <v>0</v>
          </cell>
          <cell r="AG604">
            <v>0</v>
          </cell>
          <cell r="AH604">
            <v>0</v>
          </cell>
          <cell r="AI604">
            <v>0</v>
          </cell>
          <cell r="AJ604">
            <v>0</v>
          </cell>
          <cell r="AK604">
            <v>0</v>
          </cell>
          <cell r="AL604">
            <v>0</v>
          </cell>
          <cell r="AM604">
            <v>0</v>
          </cell>
          <cell r="AN604">
            <v>0</v>
          </cell>
          <cell r="AO604">
            <v>0</v>
          </cell>
          <cell r="AP604">
            <v>0</v>
          </cell>
          <cell r="AQ604">
            <v>0</v>
          </cell>
          <cell r="AR604">
            <v>0</v>
          </cell>
          <cell r="AS604">
            <v>0</v>
          </cell>
          <cell r="AT604" t="str">
            <v>金額未満</v>
          </cell>
          <cell r="AU604">
            <v>0</v>
          </cell>
          <cell r="AV604">
            <v>0</v>
          </cell>
          <cell r="AW604">
            <v>0</v>
          </cell>
          <cell r="AX604">
            <v>0</v>
          </cell>
          <cell r="AY604">
            <v>0</v>
          </cell>
          <cell r="AZ604">
            <v>0</v>
          </cell>
          <cell r="BA604">
            <v>0</v>
          </cell>
          <cell r="BB604">
            <v>0</v>
          </cell>
          <cell r="BC604">
            <v>0</v>
          </cell>
        </row>
        <row r="605">
          <cell r="A605">
            <v>604</v>
          </cell>
          <cell r="B605">
            <v>0</v>
          </cell>
          <cell r="C605">
            <v>0</v>
          </cell>
          <cell r="D605">
            <v>0</v>
          </cell>
          <cell r="E605">
            <v>0</v>
          </cell>
          <cell r="F605">
            <v>0</v>
          </cell>
          <cell r="G605">
            <v>0</v>
          </cell>
          <cell r="H605" t="str">
            <v/>
          </cell>
          <cell r="I605" t="str">
            <v/>
          </cell>
          <cell r="J605" t="str">
            <v/>
          </cell>
          <cell r="K605" t="str">
            <v/>
          </cell>
          <cell r="L605" t="str">
            <v/>
          </cell>
          <cell r="M605">
            <v>0</v>
          </cell>
          <cell r="N605" t="str">
            <v/>
          </cell>
          <cell r="O605" t="str">
            <v/>
          </cell>
          <cell r="P605" t="str">
            <v/>
          </cell>
          <cell r="Q605" t="str">
            <v/>
          </cell>
          <cell r="R605" t="str">
            <v/>
          </cell>
          <cell r="S605" t="str">
            <v/>
          </cell>
          <cell r="T605" t="str">
            <v/>
          </cell>
          <cell r="U605" t="str">
            <v/>
          </cell>
          <cell r="V605" t="str">
            <v/>
          </cell>
          <cell r="W605" t="str">
            <v/>
          </cell>
          <cell r="X605" t="str">
            <v/>
          </cell>
          <cell r="Y605" t="str">
            <v/>
          </cell>
          <cell r="Z605" t="str">
            <v/>
          </cell>
          <cell r="AA605" t="str">
            <v/>
          </cell>
          <cell r="AB605" t="str">
            <v/>
          </cell>
          <cell r="AC605">
            <v>0</v>
          </cell>
          <cell r="AD605">
            <v>0</v>
          </cell>
          <cell r="AE605">
            <v>0</v>
          </cell>
          <cell r="AF605">
            <v>0</v>
          </cell>
          <cell r="AG605">
            <v>0</v>
          </cell>
          <cell r="AH605">
            <v>0</v>
          </cell>
          <cell r="AI605">
            <v>0</v>
          </cell>
          <cell r="AJ605">
            <v>0</v>
          </cell>
          <cell r="AK605">
            <v>0</v>
          </cell>
          <cell r="AL605">
            <v>0</v>
          </cell>
          <cell r="AM605">
            <v>0</v>
          </cell>
          <cell r="AN605">
            <v>0</v>
          </cell>
          <cell r="AO605">
            <v>0</v>
          </cell>
          <cell r="AP605">
            <v>0</v>
          </cell>
          <cell r="AQ605">
            <v>0</v>
          </cell>
          <cell r="AR605">
            <v>0</v>
          </cell>
          <cell r="AS605">
            <v>0</v>
          </cell>
          <cell r="AT605" t="str">
            <v>金額未満</v>
          </cell>
          <cell r="AU605">
            <v>0</v>
          </cell>
          <cell r="AV605">
            <v>0</v>
          </cell>
          <cell r="AW605">
            <v>0</v>
          </cell>
          <cell r="AX605">
            <v>0</v>
          </cell>
          <cell r="AY605">
            <v>0</v>
          </cell>
          <cell r="AZ605">
            <v>0</v>
          </cell>
          <cell r="BA605">
            <v>0</v>
          </cell>
          <cell r="BB605">
            <v>0</v>
          </cell>
          <cell r="BC605">
            <v>0</v>
          </cell>
        </row>
        <row r="606">
          <cell r="A606">
            <v>605</v>
          </cell>
          <cell r="B606">
            <v>0</v>
          </cell>
          <cell r="C606">
            <v>0</v>
          </cell>
          <cell r="D606">
            <v>0</v>
          </cell>
          <cell r="E606">
            <v>0</v>
          </cell>
          <cell r="F606">
            <v>0</v>
          </cell>
          <cell r="G606">
            <v>0</v>
          </cell>
          <cell r="H606" t="str">
            <v/>
          </cell>
          <cell r="I606" t="str">
            <v/>
          </cell>
          <cell r="J606" t="str">
            <v/>
          </cell>
          <cell r="K606" t="str">
            <v/>
          </cell>
          <cell r="L606" t="str">
            <v/>
          </cell>
          <cell r="M606">
            <v>0</v>
          </cell>
          <cell r="N606" t="str">
            <v/>
          </cell>
          <cell r="O606" t="str">
            <v/>
          </cell>
          <cell r="P606" t="str">
            <v/>
          </cell>
          <cell r="Q606" t="str">
            <v/>
          </cell>
          <cell r="R606" t="str">
            <v/>
          </cell>
          <cell r="S606" t="str">
            <v/>
          </cell>
          <cell r="T606" t="str">
            <v/>
          </cell>
          <cell r="U606" t="str">
            <v/>
          </cell>
          <cell r="V606" t="str">
            <v/>
          </cell>
          <cell r="W606" t="str">
            <v/>
          </cell>
          <cell r="X606" t="str">
            <v/>
          </cell>
          <cell r="Y606" t="str">
            <v/>
          </cell>
          <cell r="Z606" t="str">
            <v/>
          </cell>
          <cell r="AA606" t="str">
            <v/>
          </cell>
          <cell r="AB606" t="str">
            <v/>
          </cell>
          <cell r="AC606">
            <v>0</v>
          </cell>
          <cell r="AD606">
            <v>0</v>
          </cell>
          <cell r="AE606">
            <v>0</v>
          </cell>
          <cell r="AF606">
            <v>0</v>
          </cell>
          <cell r="AG606">
            <v>0</v>
          </cell>
          <cell r="AH606">
            <v>0</v>
          </cell>
          <cell r="AI606">
            <v>0</v>
          </cell>
          <cell r="AJ606">
            <v>0</v>
          </cell>
          <cell r="AK606">
            <v>0</v>
          </cell>
          <cell r="AL606">
            <v>0</v>
          </cell>
          <cell r="AM606">
            <v>0</v>
          </cell>
          <cell r="AN606">
            <v>0</v>
          </cell>
          <cell r="AO606">
            <v>0</v>
          </cell>
          <cell r="AP606">
            <v>0</v>
          </cell>
          <cell r="AQ606">
            <v>0</v>
          </cell>
          <cell r="AR606">
            <v>0</v>
          </cell>
          <cell r="AS606">
            <v>0</v>
          </cell>
          <cell r="AT606" t="str">
            <v>金額未満</v>
          </cell>
          <cell r="AU606">
            <v>0</v>
          </cell>
          <cell r="AV606">
            <v>0</v>
          </cell>
          <cell r="AW606">
            <v>0</v>
          </cell>
          <cell r="AX606">
            <v>0</v>
          </cell>
          <cell r="AY606">
            <v>0</v>
          </cell>
          <cell r="AZ606">
            <v>0</v>
          </cell>
          <cell r="BA606">
            <v>0</v>
          </cell>
          <cell r="BB606">
            <v>0</v>
          </cell>
          <cell r="BC606">
            <v>0</v>
          </cell>
        </row>
        <row r="607">
          <cell r="A607">
            <v>606</v>
          </cell>
          <cell r="B607">
            <v>0</v>
          </cell>
          <cell r="C607">
            <v>0</v>
          </cell>
          <cell r="D607">
            <v>0</v>
          </cell>
          <cell r="E607">
            <v>0</v>
          </cell>
          <cell r="F607">
            <v>0</v>
          </cell>
          <cell r="G607">
            <v>0</v>
          </cell>
          <cell r="H607" t="str">
            <v/>
          </cell>
          <cell r="I607" t="str">
            <v/>
          </cell>
          <cell r="J607" t="str">
            <v/>
          </cell>
          <cell r="K607" t="str">
            <v/>
          </cell>
          <cell r="L607" t="str">
            <v/>
          </cell>
          <cell r="M607">
            <v>0</v>
          </cell>
          <cell r="N607" t="str">
            <v/>
          </cell>
          <cell r="O607" t="str">
            <v/>
          </cell>
          <cell r="P607" t="str">
            <v/>
          </cell>
          <cell r="Q607" t="str">
            <v/>
          </cell>
          <cell r="R607" t="str">
            <v/>
          </cell>
          <cell r="S607" t="str">
            <v/>
          </cell>
          <cell r="T607" t="str">
            <v/>
          </cell>
          <cell r="U607" t="str">
            <v/>
          </cell>
          <cell r="V607" t="str">
            <v/>
          </cell>
          <cell r="W607" t="str">
            <v/>
          </cell>
          <cell r="X607" t="str">
            <v/>
          </cell>
          <cell r="Y607" t="str">
            <v/>
          </cell>
          <cell r="Z607" t="str">
            <v/>
          </cell>
          <cell r="AA607" t="str">
            <v/>
          </cell>
          <cell r="AB607" t="str">
            <v/>
          </cell>
          <cell r="AC607">
            <v>0</v>
          </cell>
          <cell r="AD607">
            <v>0</v>
          </cell>
          <cell r="AE607">
            <v>0</v>
          </cell>
          <cell r="AF607">
            <v>0</v>
          </cell>
          <cell r="AG607">
            <v>0</v>
          </cell>
          <cell r="AH607">
            <v>0</v>
          </cell>
          <cell r="AI607">
            <v>0</v>
          </cell>
          <cell r="AJ607">
            <v>0</v>
          </cell>
          <cell r="AK607">
            <v>0</v>
          </cell>
          <cell r="AL607">
            <v>0</v>
          </cell>
          <cell r="AM607">
            <v>0</v>
          </cell>
          <cell r="AN607">
            <v>0</v>
          </cell>
          <cell r="AO607">
            <v>0</v>
          </cell>
          <cell r="AP607">
            <v>0</v>
          </cell>
          <cell r="AQ607">
            <v>0</v>
          </cell>
          <cell r="AR607">
            <v>0</v>
          </cell>
          <cell r="AS607">
            <v>0</v>
          </cell>
          <cell r="AT607" t="str">
            <v>金額未満</v>
          </cell>
          <cell r="AU607">
            <v>0</v>
          </cell>
          <cell r="AV607">
            <v>0</v>
          </cell>
          <cell r="AW607">
            <v>0</v>
          </cell>
          <cell r="AX607">
            <v>0</v>
          </cell>
          <cell r="AY607">
            <v>0</v>
          </cell>
          <cell r="AZ607">
            <v>0</v>
          </cell>
          <cell r="BA607">
            <v>0</v>
          </cell>
          <cell r="BB607">
            <v>0</v>
          </cell>
          <cell r="BC607">
            <v>0</v>
          </cell>
        </row>
        <row r="608">
          <cell r="A608">
            <v>607</v>
          </cell>
          <cell r="B608">
            <v>0</v>
          </cell>
          <cell r="C608">
            <v>0</v>
          </cell>
          <cell r="D608">
            <v>0</v>
          </cell>
          <cell r="E608">
            <v>0</v>
          </cell>
          <cell r="F608">
            <v>0</v>
          </cell>
          <cell r="G608">
            <v>0</v>
          </cell>
          <cell r="H608" t="str">
            <v/>
          </cell>
          <cell r="I608" t="str">
            <v/>
          </cell>
          <cell r="J608" t="str">
            <v/>
          </cell>
          <cell r="K608" t="str">
            <v/>
          </cell>
          <cell r="L608" t="str">
            <v/>
          </cell>
          <cell r="M608">
            <v>0</v>
          </cell>
          <cell r="N608" t="str">
            <v/>
          </cell>
          <cell r="O608" t="str">
            <v/>
          </cell>
          <cell r="P608" t="str">
            <v/>
          </cell>
          <cell r="Q608" t="str">
            <v/>
          </cell>
          <cell r="R608" t="str">
            <v/>
          </cell>
          <cell r="S608" t="str">
            <v/>
          </cell>
          <cell r="T608" t="str">
            <v/>
          </cell>
          <cell r="U608" t="str">
            <v/>
          </cell>
          <cell r="V608" t="str">
            <v/>
          </cell>
          <cell r="W608" t="str">
            <v/>
          </cell>
          <cell r="X608" t="str">
            <v/>
          </cell>
          <cell r="Y608" t="str">
            <v/>
          </cell>
          <cell r="Z608" t="str">
            <v/>
          </cell>
          <cell r="AA608" t="str">
            <v/>
          </cell>
          <cell r="AB608" t="str">
            <v/>
          </cell>
          <cell r="AC608">
            <v>0</v>
          </cell>
          <cell r="AD608">
            <v>0</v>
          </cell>
          <cell r="AE608">
            <v>0</v>
          </cell>
          <cell r="AF608">
            <v>0</v>
          </cell>
          <cell r="AG608">
            <v>0</v>
          </cell>
          <cell r="AH608">
            <v>0</v>
          </cell>
          <cell r="AI608">
            <v>0</v>
          </cell>
          <cell r="AJ608">
            <v>0</v>
          </cell>
          <cell r="AK608">
            <v>0</v>
          </cell>
          <cell r="AL608">
            <v>0</v>
          </cell>
          <cell r="AM608">
            <v>0</v>
          </cell>
          <cell r="AN608">
            <v>0</v>
          </cell>
          <cell r="AO608">
            <v>0</v>
          </cell>
          <cell r="AP608">
            <v>0</v>
          </cell>
          <cell r="AQ608">
            <v>0</v>
          </cell>
          <cell r="AR608">
            <v>0</v>
          </cell>
          <cell r="AS608">
            <v>0</v>
          </cell>
          <cell r="AT608" t="str">
            <v>金額未満</v>
          </cell>
          <cell r="AU608">
            <v>0</v>
          </cell>
          <cell r="AV608">
            <v>0</v>
          </cell>
          <cell r="AW608">
            <v>0</v>
          </cell>
          <cell r="AX608">
            <v>0</v>
          </cell>
          <cell r="AY608">
            <v>0</v>
          </cell>
          <cell r="AZ608">
            <v>0</v>
          </cell>
          <cell r="BA608">
            <v>0</v>
          </cell>
          <cell r="BB608">
            <v>0</v>
          </cell>
          <cell r="BC608">
            <v>0</v>
          </cell>
        </row>
        <row r="609">
          <cell r="A609">
            <v>608</v>
          </cell>
          <cell r="B609">
            <v>0</v>
          </cell>
          <cell r="C609">
            <v>0</v>
          </cell>
          <cell r="D609">
            <v>0</v>
          </cell>
          <cell r="E609">
            <v>0</v>
          </cell>
          <cell r="F609">
            <v>0</v>
          </cell>
          <cell r="G609">
            <v>0</v>
          </cell>
          <cell r="H609" t="str">
            <v/>
          </cell>
          <cell r="I609" t="str">
            <v/>
          </cell>
          <cell r="J609" t="str">
            <v/>
          </cell>
          <cell r="K609" t="str">
            <v/>
          </cell>
          <cell r="L609" t="str">
            <v/>
          </cell>
          <cell r="M609">
            <v>0</v>
          </cell>
          <cell r="N609" t="str">
            <v/>
          </cell>
          <cell r="O609" t="str">
            <v/>
          </cell>
          <cell r="P609" t="str">
            <v/>
          </cell>
          <cell r="Q609" t="str">
            <v/>
          </cell>
          <cell r="R609" t="str">
            <v/>
          </cell>
          <cell r="S609" t="str">
            <v/>
          </cell>
          <cell r="T609" t="str">
            <v/>
          </cell>
          <cell r="U609" t="str">
            <v/>
          </cell>
          <cell r="V609" t="str">
            <v/>
          </cell>
          <cell r="W609" t="str">
            <v/>
          </cell>
          <cell r="X609" t="str">
            <v/>
          </cell>
          <cell r="Y609" t="str">
            <v/>
          </cell>
          <cell r="Z609" t="str">
            <v/>
          </cell>
          <cell r="AA609" t="str">
            <v/>
          </cell>
          <cell r="AB609" t="str">
            <v/>
          </cell>
          <cell r="AC609">
            <v>0</v>
          </cell>
          <cell r="AD609">
            <v>0</v>
          </cell>
          <cell r="AE609">
            <v>0</v>
          </cell>
          <cell r="AF609">
            <v>0</v>
          </cell>
          <cell r="AG609">
            <v>0</v>
          </cell>
          <cell r="AH609">
            <v>0</v>
          </cell>
          <cell r="AI609">
            <v>0</v>
          </cell>
          <cell r="AJ609">
            <v>0</v>
          </cell>
          <cell r="AK609">
            <v>0</v>
          </cell>
          <cell r="AL609">
            <v>0</v>
          </cell>
          <cell r="AM609">
            <v>0</v>
          </cell>
          <cell r="AN609">
            <v>0</v>
          </cell>
          <cell r="AO609">
            <v>0</v>
          </cell>
          <cell r="AP609">
            <v>0</v>
          </cell>
          <cell r="AQ609">
            <v>0</v>
          </cell>
          <cell r="AR609">
            <v>0</v>
          </cell>
          <cell r="AS609">
            <v>0</v>
          </cell>
          <cell r="AT609" t="str">
            <v>金額未満</v>
          </cell>
          <cell r="AU609">
            <v>0</v>
          </cell>
          <cell r="AV609">
            <v>0</v>
          </cell>
          <cell r="AW609">
            <v>0</v>
          </cell>
          <cell r="AX609">
            <v>0</v>
          </cell>
          <cell r="AY609">
            <v>0</v>
          </cell>
          <cell r="AZ609">
            <v>0</v>
          </cell>
          <cell r="BA609">
            <v>0</v>
          </cell>
          <cell r="BB609">
            <v>0</v>
          </cell>
          <cell r="BC609">
            <v>0</v>
          </cell>
        </row>
        <row r="610">
          <cell r="A610">
            <v>609</v>
          </cell>
          <cell r="B610">
            <v>0</v>
          </cell>
          <cell r="C610">
            <v>0</v>
          </cell>
          <cell r="D610">
            <v>0</v>
          </cell>
          <cell r="E610">
            <v>0</v>
          </cell>
          <cell r="F610">
            <v>0</v>
          </cell>
          <cell r="G610">
            <v>0</v>
          </cell>
          <cell r="H610" t="str">
            <v/>
          </cell>
          <cell r="I610" t="str">
            <v/>
          </cell>
          <cell r="J610" t="str">
            <v/>
          </cell>
          <cell r="K610" t="str">
            <v/>
          </cell>
          <cell r="L610" t="str">
            <v/>
          </cell>
          <cell r="M610">
            <v>0</v>
          </cell>
          <cell r="N610" t="str">
            <v/>
          </cell>
          <cell r="O610" t="str">
            <v/>
          </cell>
          <cell r="P610" t="str">
            <v/>
          </cell>
          <cell r="Q610" t="str">
            <v/>
          </cell>
          <cell r="R610" t="str">
            <v/>
          </cell>
          <cell r="S610" t="str">
            <v/>
          </cell>
          <cell r="T610" t="str">
            <v/>
          </cell>
          <cell r="U610" t="str">
            <v/>
          </cell>
          <cell r="V610" t="str">
            <v/>
          </cell>
          <cell r="W610" t="str">
            <v/>
          </cell>
          <cell r="X610" t="str">
            <v/>
          </cell>
          <cell r="Y610" t="str">
            <v/>
          </cell>
          <cell r="Z610" t="str">
            <v/>
          </cell>
          <cell r="AA610" t="str">
            <v/>
          </cell>
          <cell r="AB610" t="str">
            <v/>
          </cell>
          <cell r="AC610">
            <v>0</v>
          </cell>
          <cell r="AD610">
            <v>0</v>
          </cell>
          <cell r="AE610">
            <v>0</v>
          </cell>
          <cell r="AF610">
            <v>0</v>
          </cell>
          <cell r="AG610">
            <v>0</v>
          </cell>
          <cell r="AH610">
            <v>0</v>
          </cell>
          <cell r="AI610">
            <v>0</v>
          </cell>
          <cell r="AJ610">
            <v>0</v>
          </cell>
          <cell r="AK610">
            <v>0</v>
          </cell>
          <cell r="AL610">
            <v>0</v>
          </cell>
          <cell r="AM610">
            <v>0</v>
          </cell>
          <cell r="AN610">
            <v>0</v>
          </cell>
          <cell r="AO610">
            <v>0</v>
          </cell>
          <cell r="AP610">
            <v>0</v>
          </cell>
          <cell r="AQ610">
            <v>0</v>
          </cell>
          <cell r="AR610">
            <v>0</v>
          </cell>
          <cell r="AS610">
            <v>0</v>
          </cell>
          <cell r="AT610" t="str">
            <v>金額未満</v>
          </cell>
          <cell r="AU610">
            <v>0</v>
          </cell>
          <cell r="AV610">
            <v>0</v>
          </cell>
          <cell r="AW610">
            <v>0</v>
          </cell>
          <cell r="AX610">
            <v>0</v>
          </cell>
          <cell r="AY610">
            <v>0</v>
          </cell>
          <cell r="AZ610">
            <v>0</v>
          </cell>
          <cell r="BA610">
            <v>0</v>
          </cell>
          <cell r="BB610">
            <v>0</v>
          </cell>
          <cell r="BC610">
            <v>0</v>
          </cell>
        </row>
        <row r="611">
          <cell r="A611">
            <v>610</v>
          </cell>
          <cell r="B611">
            <v>0</v>
          </cell>
          <cell r="C611">
            <v>0</v>
          </cell>
          <cell r="D611">
            <v>0</v>
          </cell>
          <cell r="E611">
            <v>0</v>
          </cell>
          <cell r="F611">
            <v>0</v>
          </cell>
          <cell r="G611">
            <v>0</v>
          </cell>
          <cell r="H611" t="str">
            <v/>
          </cell>
          <cell r="I611" t="str">
            <v/>
          </cell>
          <cell r="J611" t="str">
            <v/>
          </cell>
          <cell r="K611" t="str">
            <v/>
          </cell>
          <cell r="L611" t="str">
            <v/>
          </cell>
          <cell r="M611">
            <v>0</v>
          </cell>
          <cell r="N611" t="str">
            <v/>
          </cell>
          <cell r="O611" t="str">
            <v/>
          </cell>
          <cell r="P611" t="str">
            <v/>
          </cell>
          <cell r="Q611" t="str">
            <v/>
          </cell>
          <cell r="R611" t="str">
            <v/>
          </cell>
          <cell r="S611" t="str">
            <v/>
          </cell>
          <cell r="T611" t="str">
            <v/>
          </cell>
          <cell r="U611" t="str">
            <v/>
          </cell>
          <cell r="V611" t="str">
            <v/>
          </cell>
          <cell r="W611" t="str">
            <v/>
          </cell>
          <cell r="X611" t="str">
            <v/>
          </cell>
          <cell r="Y611" t="str">
            <v/>
          </cell>
          <cell r="Z611" t="str">
            <v/>
          </cell>
          <cell r="AA611" t="str">
            <v/>
          </cell>
          <cell r="AB611" t="str">
            <v/>
          </cell>
          <cell r="AC611">
            <v>0</v>
          </cell>
          <cell r="AD611">
            <v>0</v>
          </cell>
          <cell r="AE611">
            <v>0</v>
          </cell>
          <cell r="AF611">
            <v>0</v>
          </cell>
          <cell r="AG611">
            <v>0</v>
          </cell>
          <cell r="AH611">
            <v>0</v>
          </cell>
          <cell r="AI611">
            <v>0</v>
          </cell>
          <cell r="AJ611">
            <v>0</v>
          </cell>
          <cell r="AK611">
            <v>0</v>
          </cell>
          <cell r="AL611">
            <v>0</v>
          </cell>
          <cell r="AM611">
            <v>0</v>
          </cell>
          <cell r="AN611">
            <v>0</v>
          </cell>
          <cell r="AO611">
            <v>0</v>
          </cell>
          <cell r="AP611">
            <v>0</v>
          </cell>
          <cell r="AQ611">
            <v>0</v>
          </cell>
          <cell r="AR611">
            <v>0</v>
          </cell>
          <cell r="AS611">
            <v>0</v>
          </cell>
          <cell r="AT611" t="str">
            <v>金額未満</v>
          </cell>
          <cell r="AU611">
            <v>0</v>
          </cell>
          <cell r="AV611">
            <v>0</v>
          </cell>
          <cell r="AW611">
            <v>0</v>
          </cell>
          <cell r="AX611">
            <v>0</v>
          </cell>
          <cell r="AY611">
            <v>0</v>
          </cell>
          <cell r="AZ611">
            <v>0</v>
          </cell>
          <cell r="BA611">
            <v>0</v>
          </cell>
          <cell r="BB611">
            <v>0</v>
          </cell>
          <cell r="BC611">
            <v>0</v>
          </cell>
        </row>
        <row r="612">
          <cell r="A612">
            <v>611</v>
          </cell>
          <cell r="B612">
            <v>0</v>
          </cell>
          <cell r="C612">
            <v>0</v>
          </cell>
          <cell r="D612">
            <v>0</v>
          </cell>
          <cell r="E612">
            <v>0</v>
          </cell>
          <cell r="F612">
            <v>0</v>
          </cell>
          <cell r="G612">
            <v>0</v>
          </cell>
          <cell r="H612" t="str">
            <v/>
          </cell>
          <cell r="I612" t="str">
            <v/>
          </cell>
          <cell r="J612" t="str">
            <v/>
          </cell>
          <cell r="K612" t="str">
            <v/>
          </cell>
          <cell r="L612" t="str">
            <v/>
          </cell>
          <cell r="M612">
            <v>0</v>
          </cell>
          <cell r="N612" t="str">
            <v/>
          </cell>
          <cell r="O612" t="str">
            <v/>
          </cell>
          <cell r="P612" t="str">
            <v/>
          </cell>
          <cell r="Q612" t="str">
            <v/>
          </cell>
          <cell r="R612" t="str">
            <v/>
          </cell>
          <cell r="S612" t="str">
            <v/>
          </cell>
          <cell r="T612" t="str">
            <v/>
          </cell>
          <cell r="U612" t="str">
            <v/>
          </cell>
          <cell r="V612" t="str">
            <v/>
          </cell>
          <cell r="W612" t="str">
            <v/>
          </cell>
          <cell r="X612" t="str">
            <v/>
          </cell>
          <cell r="Y612" t="str">
            <v/>
          </cell>
          <cell r="Z612" t="str">
            <v/>
          </cell>
          <cell r="AA612" t="str">
            <v/>
          </cell>
          <cell r="AB612" t="str">
            <v/>
          </cell>
          <cell r="AC612">
            <v>0</v>
          </cell>
          <cell r="AD612">
            <v>0</v>
          </cell>
          <cell r="AE612">
            <v>0</v>
          </cell>
          <cell r="AF612">
            <v>0</v>
          </cell>
          <cell r="AG612">
            <v>0</v>
          </cell>
          <cell r="AH612">
            <v>0</v>
          </cell>
          <cell r="AI612">
            <v>0</v>
          </cell>
          <cell r="AJ612">
            <v>0</v>
          </cell>
          <cell r="AK612">
            <v>0</v>
          </cell>
          <cell r="AL612">
            <v>0</v>
          </cell>
          <cell r="AM612">
            <v>0</v>
          </cell>
          <cell r="AN612">
            <v>0</v>
          </cell>
          <cell r="AO612">
            <v>0</v>
          </cell>
          <cell r="AP612">
            <v>0</v>
          </cell>
          <cell r="AQ612">
            <v>0</v>
          </cell>
          <cell r="AR612">
            <v>0</v>
          </cell>
          <cell r="AS612">
            <v>0</v>
          </cell>
          <cell r="AT612" t="str">
            <v>金額未満</v>
          </cell>
          <cell r="AU612">
            <v>0</v>
          </cell>
          <cell r="AV612">
            <v>0</v>
          </cell>
          <cell r="AW612">
            <v>0</v>
          </cell>
          <cell r="AX612">
            <v>0</v>
          </cell>
          <cell r="AY612">
            <v>0</v>
          </cell>
          <cell r="AZ612">
            <v>0</v>
          </cell>
          <cell r="BA612">
            <v>0</v>
          </cell>
          <cell r="BB612">
            <v>0</v>
          </cell>
          <cell r="BC612">
            <v>0</v>
          </cell>
        </row>
        <row r="613">
          <cell r="A613">
            <v>612</v>
          </cell>
          <cell r="B613">
            <v>0</v>
          </cell>
          <cell r="C613">
            <v>0</v>
          </cell>
          <cell r="D613">
            <v>0</v>
          </cell>
          <cell r="E613">
            <v>0</v>
          </cell>
          <cell r="F613">
            <v>0</v>
          </cell>
          <cell r="G613">
            <v>0</v>
          </cell>
          <cell r="H613" t="str">
            <v/>
          </cell>
          <cell r="I613" t="str">
            <v/>
          </cell>
          <cell r="J613" t="str">
            <v/>
          </cell>
          <cell r="K613" t="str">
            <v/>
          </cell>
          <cell r="L613" t="str">
            <v/>
          </cell>
          <cell r="M613">
            <v>0</v>
          </cell>
          <cell r="N613" t="str">
            <v/>
          </cell>
          <cell r="O613" t="str">
            <v/>
          </cell>
          <cell r="P613" t="str">
            <v/>
          </cell>
          <cell r="Q613" t="str">
            <v/>
          </cell>
          <cell r="R613" t="str">
            <v/>
          </cell>
          <cell r="S613" t="str">
            <v/>
          </cell>
          <cell r="T613" t="str">
            <v/>
          </cell>
          <cell r="U613" t="str">
            <v/>
          </cell>
          <cell r="V613" t="str">
            <v/>
          </cell>
          <cell r="W613" t="str">
            <v/>
          </cell>
          <cell r="X613" t="str">
            <v/>
          </cell>
          <cell r="Y613" t="str">
            <v/>
          </cell>
          <cell r="Z613" t="str">
            <v/>
          </cell>
          <cell r="AA613" t="str">
            <v/>
          </cell>
          <cell r="AB613" t="str">
            <v/>
          </cell>
          <cell r="AC613">
            <v>0</v>
          </cell>
          <cell r="AD613">
            <v>0</v>
          </cell>
          <cell r="AE613">
            <v>0</v>
          </cell>
          <cell r="AF613">
            <v>0</v>
          </cell>
          <cell r="AG613">
            <v>0</v>
          </cell>
          <cell r="AH613">
            <v>0</v>
          </cell>
          <cell r="AI613">
            <v>0</v>
          </cell>
          <cell r="AJ613">
            <v>0</v>
          </cell>
          <cell r="AK613">
            <v>0</v>
          </cell>
          <cell r="AL613">
            <v>0</v>
          </cell>
          <cell r="AM613">
            <v>0</v>
          </cell>
          <cell r="AN613">
            <v>0</v>
          </cell>
          <cell r="AO613">
            <v>0</v>
          </cell>
          <cell r="AP613">
            <v>0</v>
          </cell>
          <cell r="AQ613">
            <v>0</v>
          </cell>
          <cell r="AR613">
            <v>0</v>
          </cell>
          <cell r="AS613">
            <v>0</v>
          </cell>
          <cell r="AT613" t="str">
            <v>金額未満</v>
          </cell>
          <cell r="AU613">
            <v>0</v>
          </cell>
          <cell r="AV613">
            <v>0</v>
          </cell>
          <cell r="AW613">
            <v>0</v>
          </cell>
          <cell r="AX613">
            <v>0</v>
          </cell>
          <cell r="AY613">
            <v>0</v>
          </cell>
          <cell r="AZ613">
            <v>0</v>
          </cell>
          <cell r="BA613">
            <v>0</v>
          </cell>
          <cell r="BB613">
            <v>0</v>
          </cell>
          <cell r="BC613">
            <v>0</v>
          </cell>
        </row>
        <row r="614">
          <cell r="A614">
            <v>613</v>
          </cell>
          <cell r="B614">
            <v>0</v>
          </cell>
          <cell r="C614">
            <v>0</v>
          </cell>
          <cell r="D614">
            <v>0</v>
          </cell>
          <cell r="E614">
            <v>0</v>
          </cell>
          <cell r="F614">
            <v>0</v>
          </cell>
          <cell r="G614">
            <v>0</v>
          </cell>
          <cell r="H614" t="str">
            <v/>
          </cell>
          <cell r="I614" t="str">
            <v/>
          </cell>
          <cell r="J614" t="str">
            <v/>
          </cell>
          <cell r="K614" t="str">
            <v/>
          </cell>
          <cell r="L614" t="str">
            <v/>
          </cell>
          <cell r="M614">
            <v>0</v>
          </cell>
          <cell r="N614" t="str">
            <v/>
          </cell>
          <cell r="O614" t="str">
            <v/>
          </cell>
          <cell r="P614" t="str">
            <v/>
          </cell>
          <cell r="Q614" t="str">
            <v/>
          </cell>
          <cell r="R614" t="str">
            <v/>
          </cell>
          <cell r="S614" t="str">
            <v/>
          </cell>
          <cell r="T614" t="str">
            <v/>
          </cell>
          <cell r="U614" t="str">
            <v/>
          </cell>
          <cell r="V614" t="str">
            <v/>
          </cell>
          <cell r="W614" t="str">
            <v/>
          </cell>
          <cell r="X614" t="str">
            <v/>
          </cell>
          <cell r="Y614" t="str">
            <v/>
          </cell>
          <cell r="Z614" t="str">
            <v/>
          </cell>
          <cell r="AA614" t="str">
            <v/>
          </cell>
          <cell r="AB614" t="str">
            <v/>
          </cell>
          <cell r="AC614">
            <v>0</v>
          </cell>
          <cell r="AD614">
            <v>0</v>
          </cell>
          <cell r="AE614">
            <v>0</v>
          </cell>
          <cell r="AF614">
            <v>0</v>
          </cell>
          <cell r="AG614">
            <v>0</v>
          </cell>
          <cell r="AH614">
            <v>0</v>
          </cell>
          <cell r="AI614">
            <v>0</v>
          </cell>
          <cell r="AJ614">
            <v>0</v>
          </cell>
          <cell r="AK614">
            <v>0</v>
          </cell>
          <cell r="AL614">
            <v>0</v>
          </cell>
          <cell r="AM614">
            <v>0</v>
          </cell>
          <cell r="AN614">
            <v>0</v>
          </cell>
          <cell r="AO614">
            <v>0</v>
          </cell>
          <cell r="AP614">
            <v>0</v>
          </cell>
          <cell r="AQ614">
            <v>0</v>
          </cell>
          <cell r="AR614">
            <v>0</v>
          </cell>
          <cell r="AS614">
            <v>0</v>
          </cell>
          <cell r="AT614" t="str">
            <v>金額未満</v>
          </cell>
          <cell r="AU614">
            <v>0</v>
          </cell>
          <cell r="AV614">
            <v>0</v>
          </cell>
          <cell r="AW614">
            <v>0</v>
          </cell>
          <cell r="AX614">
            <v>0</v>
          </cell>
          <cell r="AY614">
            <v>0</v>
          </cell>
          <cell r="AZ614">
            <v>0</v>
          </cell>
          <cell r="BA614">
            <v>0</v>
          </cell>
          <cell r="BB614">
            <v>0</v>
          </cell>
          <cell r="BC614">
            <v>0</v>
          </cell>
        </row>
        <row r="615">
          <cell r="A615">
            <v>614</v>
          </cell>
          <cell r="B615">
            <v>0</v>
          </cell>
          <cell r="C615">
            <v>0</v>
          </cell>
          <cell r="D615">
            <v>0</v>
          </cell>
          <cell r="E615">
            <v>0</v>
          </cell>
          <cell r="F615">
            <v>0</v>
          </cell>
          <cell r="G615">
            <v>0</v>
          </cell>
          <cell r="H615" t="str">
            <v/>
          </cell>
          <cell r="I615" t="str">
            <v/>
          </cell>
          <cell r="J615" t="str">
            <v/>
          </cell>
          <cell r="K615" t="str">
            <v/>
          </cell>
          <cell r="L615" t="str">
            <v/>
          </cell>
          <cell r="M615">
            <v>0</v>
          </cell>
          <cell r="N615" t="str">
            <v/>
          </cell>
          <cell r="O615" t="str">
            <v/>
          </cell>
          <cell r="P615" t="str">
            <v/>
          </cell>
          <cell r="Q615" t="str">
            <v/>
          </cell>
          <cell r="R615" t="str">
            <v/>
          </cell>
          <cell r="S615" t="str">
            <v/>
          </cell>
          <cell r="T615" t="str">
            <v/>
          </cell>
          <cell r="U615" t="str">
            <v/>
          </cell>
          <cell r="V615" t="str">
            <v/>
          </cell>
          <cell r="W615" t="str">
            <v/>
          </cell>
          <cell r="X615" t="str">
            <v/>
          </cell>
          <cell r="Y615" t="str">
            <v/>
          </cell>
          <cell r="Z615" t="str">
            <v/>
          </cell>
          <cell r="AA615" t="str">
            <v/>
          </cell>
          <cell r="AB615" t="str">
            <v/>
          </cell>
          <cell r="AC615">
            <v>0</v>
          </cell>
          <cell r="AD615">
            <v>0</v>
          </cell>
          <cell r="AE615">
            <v>0</v>
          </cell>
          <cell r="AF615">
            <v>0</v>
          </cell>
          <cell r="AG615">
            <v>0</v>
          </cell>
          <cell r="AH615">
            <v>0</v>
          </cell>
          <cell r="AI615">
            <v>0</v>
          </cell>
          <cell r="AJ615">
            <v>0</v>
          </cell>
          <cell r="AK615">
            <v>0</v>
          </cell>
          <cell r="AL615">
            <v>0</v>
          </cell>
          <cell r="AM615">
            <v>0</v>
          </cell>
          <cell r="AN615">
            <v>0</v>
          </cell>
          <cell r="AO615">
            <v>0</v>
          </cell>
          <cell r="AP615">
            <v>0</v>
          </cell>
          <cell r="AQ615">
            <v>0</v>
          </cell>
          <cell r="AR615">
            <v>0</v>
          </cell>
          <cell r="AS615">
            <v>0</v>
          </cell>
          <cell r="AT615" t="str">
            <v>金額未満</v>
          </cell>
          <cell r="AU615">
            <v>0</v>
          </cell>
          <cell r="AV615">
            <v>0</v>
          </cell>
          <cell r="AW615">
            <v>0</v>
          </cell>
          <cell r="AX615">
            <v>0</v>
          </cell>
          <cell r="AY615">
            <v>0</v>
          </cell>
          <cell r="AZ615">
            <v>0</v>
          </cell>
          <cell r="BA615">
            <v>0</v>
          </cell>
          <cell r="BB615">
            <v>0</v>
          </cell>
          <cell r="BC615">
            <v>0</v>
          </cell>
        </row>
        <row r="616">
          <cell r="A616">
            <v>615</v>
          </cell>
          <cell r="B616">
            <v>0</v>
          </cell>
          <cell r="C616">
            <v>0</v>
          </cell>
          <cell r="D616">
            <v>0</v>
          </cell>
          <cell r="E616">
            <v>0</v>
          </cell>
          <cell r="F616">
            <v>0</v>
          </cell>
          <cell r="G616">
            <v>0</v>
          </cell>
          <cell r="H616" t="str">
            <v/>
          </cell>
          <cell r="I616" t="str">
            <v/>
          </cell>
          <cell r="J616" t="str">
            <v/>
          </cell>
          <cell r="K616" t="str">
            <v/>
          </cell>
          <cell r="L616" t="str">
            <v/>
          </cell>
          <cell r="M616">
            <v>0</v>
          </cell>
          <cell r="N616" t="str">
            <v/>
          </cell>
          <cell r="O616" t="str">
            <v/>
          </cell>
          <cell r="P616" t="str">
            <v/>
          </cell>
          <cell r="Q616" t="str">
            <v/>
          </cell>
          <cell r="R616" t="str">
            <v/>
          </cell>
          <cell r="S616" t="str">
            <v/>
          </cell>
          <cell r="T616" t="str">
            <v/>
          </cell>
          <cell r="U616" t="str">
            <v/>
          </cell>
          <cell r="V616" t="str">
            <v/>
          </cell>
          <cell r="W616" t="str">
            <v/>
          </cell>
          <cell r="X616" t="str">
            <v/>
          </cell>
          <cell r="Y616" t="str">
            <v/>
          </cell>
          <cell r="Z616" t="str">
            <v/>
          </cell>
          <cell r="AA616" t="str">
            <v/>
          </cell>
          <cell r="AB616" t="str">
            <v/>
          </cell>
          <cell r="AC616">
            <v>0</v>
          </cell>
          <cell r="AD616">
            <v>0</v>
          </cell>
          <cell r="AE616">
            <v>0</v>
          </cell>
          <cell r="AF616">
            <v>0</v>
          </cell>
          <cell r="AG616">
            <v>0</v>
          </cell>
          <cell r="AH616">
            <v>0</v>
          </cell>
          <cell r="AI616">
            <v>0</v>
          </cell>
          <cell r="AJ616">
            <v>0</v>
          </cell>
          <cell r="AK616">
            <v>0</v>
          </cell>
          <cell r="AL616">
            <v>0</v>
          </cell>
          <cell r="AM616">
            <v>0</v>
          </cell>
          <cell r="AN616">
            <v>0</v>
          </cell>
          <cell r="AO616">
            <v>0</v>
          </cell>
          <cell r="AP616">
            <v>0</v>
          </cell>
          <cell r="AQ616">
            <v>0</v>
          </cell>
          <cell r="AR616">
            <v>0</v>
          </cell>
          <cell r="AS616">
            <v>0</v>
          </cell>
          <cell r="AT616" t="str">
            <v>金額未満</v>
          </cell>
          <cell r="AU616">
            <v>0</v>
          </cell>
          <cell r="AV616">
            <v>0</v>
          </cell>
          <cell r="AW616">
            <v>0</v>
          </cell>
          <cell r="AX616">
            <v>0</v>
          </cell>
          <cell r="AY616">
            <v>0</v>
          </cell>
          <cell r="AZ616">
            <v>0</v>
          </cell>
          <cell r="BA616">
            <v>0</v>
          </cell>
          <cell r="BB616">
            <v>0</v>
          </cell>
          <cell r="BC616">
            <v>0</v>
          </cell>
        </row>
        <row r="617">
          <cell r="A617">
            <v>616</v>
          </cell>
          <cell r="B617">
            <v>0</v>
          </cell>
          <cell r="C617">
            <v>0</v>
          </cell>
          <cell r="D617">
            <v>0</v>
          </cell>
          <cell r="E617">
            <v>0</v>
          </cell>
          <cell r="F617">
            <v>0</v>
          </cell>
          <cell r="G617">
            <v>0</v>
          </cell>
          <cell r="H617" t="str">
            <v/>
          </cell>
          <cell r="I617" t="str">
            <v/>
          </cell>
          <cell r="J617" t="str">
            <v/>
          </cell>
          <cell r="K617" t="str">
            <v/>
          </cell>
          <cell r="L617" t="str">
            <v/>
          </cell>
          <cell r="M617">
            <v>0</v>
          </cell>
          <cell r="N617" t="str">
            <v/>
          </cell>
          <cell r="O617" t="str">
            <v/>
          </cell>
          <cell r="P617" t="str">
            <v/>
          </cell>
          <cell r="Q617" t="str">
            <v/>
          </cell>
          <cell r="R617" t="str">
            <v/>
          </cell>
          <cell r="S617" t="str">
            <v/>
          </cell>
          <cell r="T617" t="str">
            <v/>
          </cell>
          <cell r="U617" t="str">
            <v/>
          </cell>
          <cell r="V617" t="str">
            <v/>
          </cell>
          <cell r="W617" t="str">
            <v/>
          </cell>
          <cell r="X617" t="str">
            <v/>
          </cell>
          <cell r="Y617" t="str">
            <v/>
          </cell>
          <cell r="Z617" t="str">
            <v/>
          </cell>
          <cell r="AA617" t="str">
            <v/>
          </cell>
          <cell r="AB617" t="str">
            <v/>
          </cell>
          <cell r="AC617">
            <v>0</v>
          </cell>
          <cell r="AD617">
            <v>0</v>
          </cell>
          <cell r="AE617">
            <v>0</v>
          </cell>
          <cell r="AF617">
            <v>0</v>
          </cell>
          <cell r="AG617">
            <v>0</v>
          </cell>
          <cell r="AH617">
            <v>0</v>
          </cell>
          <cell r="AI617">
            <v>0</v>
          </cell>
          <cell r="AJ617">
            <v>0</v>
          </cell>
          <cell r="AK617">
            <v>0</v>
          </cell>
          <cell r="AL617">
            <v>0</v>
          </cell>
          <cell r="AM617">
            <v>0</v>
          </cell>
          <cell r="AN617">
            <v>0</v>
          </cell>
          <cell r="AO617">
            <v>0</v>
          </cell>
          <cell r="AP617">
            <v>0</v>
          </cell>
          <cell r="AQ617">
            <v>0</v>
          </cell>
          <cell r="AR617">
            <v>0</v>
          </cell>
          <cell r="AS617">
            <v>0</v>
          </cell>
          <cell r="AT617" t="str">
            <v>金額未満</v>
          </cell>
          <cell r="AU617">
            <v>0</v>
          </cell>
          <cell r="AV617">
            <v>0</v>
          </cell>
          <cell r="AW617">
            <v>0</v>
          </cell>
          <cell r="AX617">
            <v>0</v>
          </cell>
          <cell r="AY617">
            <v>0</v>
          </cell>
          <cell r="AZ617">
            <v>0</v>
          </cell>
          <cell r="BA617">
            <v>0</v>
          </cell>
          <cell r="BB617">
            <v>0</v>
          </cell>
          <cell r="BC617">
            <v>0</v>
          </cell>
        </row>
        <row r="618">
          <cell r="A618">
            <v>617</v>
          </cell>
          <cell r="B618">
            <v>0</v>
          </cell>
          <cell r="C618">
            <v>0</v>
          </cell>
          <cell r="D618">
            <v>0</v>
          </cell>
          <cell r="E618">
            <v>0</v>
          </cell>
          <cell r="F618">
            <v>0</v>
          </cell>
          <cell r="G618">
            <v>0</v>
          </cell>
          <cell r="H618" t="str">
            <v/>
          </cell>
          <cell r="I618" t="str">
            <v/>
          </cell>
          <cell r="J618" t="str">
            <v/>
          </cell>
          <cell r="K618" t="str">
            <v/>
          </cell>
          <cell r="L618" t="str">
            <v/>
          </cell>
          <cell r="M618">
            <v>0</v>
          </cell>
          <cell r="N618" t="str">
            <v/>
          </cell>
          <cell r="O618" t="str">
            <v/>
          </cell>
          <cell r="P618" t="str">
            <v/>
          </cell>
          <cell r="Q618" t="str">
            <v/>
          </cell>
          <cell r="R618" t="str">
            <v/>
          </cell>
          <cell r="S618" t="str">
            <v/>
          </cell>
          <cell r="T618" t="str">
            <v/>
          </cell>
          <cell r="U618" t="str">
            <v/>
          </cell>
          <cell r="V618" t="str">
            <v/>
          </cell>
          <cell r="W618" t="str">
            <v/>
          </cell>
          <cell r="X618" t="str">
            <v/>
          </cell>
          <cell r="Y618" t="str">
            <v/>
          </cell>
          <cell r="Z618" t="str">
            <v/>
          </cell>
          <cell r="AA618" t="str">
            <v/>
          </cell>
          <cell r="AB618" t="str">
            <v/>
          </cell>
          <cell r="AC618">
            <v>0</v>
          </cell>
          <cell r="AD618">
            <v>0</v>
          </cell>
          <cell r="AE618">
            <v>0</v>
          </cell>
          <cell r="AF618">
            <v>0</v>
          </cell>
          <cell r="AG618">
            <v>0</v>
          </cell>
          <cell r="AH618">
            <v>0</v>
          </cell>
          <cell r="AI618">
            <v>0</v>
          </cell>
          <cell r="AJ618">
            <v>0</v>
          </cell>
          <cell r="AK618">
            <v>0</v>
          </cell>
          <cell r="AL618">
            <v>0</v>
          </cell>
          <cell r="AM618">
            <v>0</v>
          </cell>
          <cell r="AN618">
            <v>0</v>
          </cell>
          <cell r="AO618">
            <v>0</v>
          </cell>
          <cell r="AP618">
            <v>0</v>
          </cell>
          <cell r="AQ618">
            <v>0</v>
          </cell>
          <cell r="AR618">
            <v>0</v>
          </cell>
          <cell r="AS618">
            <v>0</v>
          </cell>
          <cell r="AT618" t="str">
            <v>金額未満</v>
          </cell>
          <cell r="AU618">
            <v>0</v>
          </cell>
          <cell r="AV618">
            <v>0</v>
          </cell>
          <cell r="AW618">
            <v>0</v>
          </cell>
          <cell r="AX618">
            <v>0</v>
          </cell>
          <cell r="AY618">
            <v>0</v>
          </cell>
          <cell r="AZ618">
            <v>0</v>
          </cell>
          <cell r="BA618">
            <v>0</v>
          </cell>
          <cell r="BB618">
            <v>0</v>
          </cell>
          <cell r="BC618">
            <v>0</v>
          </cell>
        </row>
        <row r="619">
          <cell r="A619">
            <v>618</v>
          </cell>
          <cell r="B619">
            <v>0</v>
          </cell>
          <cell r="C619">
            <v>0</v>
          </cell>
          <cell r="D619">
            <v>0</v>
          </cell>
          <cell r="E619">
            <v>0</v>
          </cell>
          <cell r="F619">
            <v>0</v>
          </cell>
          <cell r="G619">
            <v>0</v>
          </cell>
          <cell r="H619" t="str">
            <v/>
          </cell>
          <cell r="I619" t="str">
            <v/>
          </cell>
          <cell r="J619" t="str">
            <v/>
          </cell>
          <cell r="K619" t="str">
            <v/>
          </cell>
          <cell r="L619" t="str">
            <v/>
          </cell>
          <cell r="M619">
            <v>0</v>
          </cell>
          <cell r="N619" t="str">
            <v/>
          </cell>
          <cell r="O619" t="str">
            <v/>
          </cell>
          <cell r="P619" t="str">
            <v/>
          </cell>
          <cell r="Q619" t="str">
            <v/>
          </cell>
          <cell r="R619" t="str">
            <v/>
          </cell>
          <cell r="S619" t="str">
            <v/>
          </cell>
          <cell r="T619" t="str">
            <v/>
          </cell>
          <cell r="U619" t="str">
            <v/>
          </cell>
          <cell r="V619" t="str">
            <v/>
          </cell>
          <cell r="W619" t="str">
            <v/>
          </cell>
          <cell r="X619" t="str">
            <v/>
          </cell>
          <cell r="Y619" t="str">
            <v/>
          </cell>
          <cell r="Z619" t="str">
            <v/>
          </cell>
          <cell r="AA619" t="str">
            <v/>
          </cell>
          <cell r="AB619" t="str">
            <v/>
          </cell>
          <cell r="AC619">
            <v>0</v>
          </cell>
          <cell r="AD619">
            <v>0</v>
          </cell>
          <cell r="AE619">
            <v>0</v>
          </cell>
          <cell r="AF619">
            <v>0</v>
          </cell>
          <cell r="AG619">
            <v>0</v>
          </cell>
          <cell r="AH619">
            <v>0</v>
          </cell>
          <cell r="AI619">
            <v>0</v>
          </cell>
          <cell r="AJ619">
            <v>0</v>
          </cell>
          <cell r="AK619">
            <v>0</v>
          </cell>
          <cell r="AL619">
            <v>0</v>
          </cell>
          <cell r="AM619">
            <v>0</v>
          </cell>
          <cell r="AN619">
            <v>0</v>
          </cell>
          <cell r="AO619">
            <v>0</v>
          </cell>
          <cell r="AP619">
            <v>0</v>
          </cell>
          <cell r="AQ619">
            <v>0</v>
          </cell>
          <cell r="AR619">
            <v>0</v>
          </cell>
          <cell r="AS619">
            <v>0</v>
          </cell>
          <cell r="AT619" t="str">
            <v>金額未満</v>
          </cell>
          <cell r="AU619">
            <v>0</v>
          </cell>
          <cell r="AV619">
            <v>0</v>
          </cell>
          <cell r="AW619">
            <v>0</v>
          </cell>
          <cell r="AX619">
            <v>0</v>
          </cell>
          <cell r="AY619">
            <v>0</v>
          </cell>
          <cell r="AZ619">
            <v>0</v>
          </cell>
          <cell r="BA619">
            <v>0</v>
          </cell>
          <cell r="BB619">
            <v>0</v>
          </cell>
          <cell r="BC619">
            <v>0</v>
          </cell>
        </row>
        <row r="620">
          <cell r="A620">
            <v>619</v>
          </cell>
          <cell r="B620">
            <v>0</v>
          </cell>
          <cell r="C620">
            <v>0</v>
          </cell>
          <cell r="D620">
            <v>0</v>
          </cell>
          <cell r="E620">
            <v>0</v>
          </cell>
          <cell r="F620">
            <v>0</v>
          </cell>
          <cell r="G620">
            <v>0</v>
          </cell>
          <cell r="H620" t="str">
            <v/>
          </cell>
          <cell r="I620" t="str">
            <v/>
          </cell>
          <cell r="J620" t="str">
            <v/>
          </cell>
          <cell r="K620" t="str">
            <v/>
          </cell>
          <cell r="L620" t="str">
            <v/>
          </cell>
          <cell r="M620">
            <v>0</v>
          </cell>
          <cell r="N620" t="str">
            <v/>
          </cell>
          <cell r="O620" t="str">
            <v/>
          </cell>
          <cell r="P620" t="str">
            <v/>
          </cell>
          <cell r="Q620" t="str">
            <v/>
          </cell>
          <cell r="R620" t="str">
            <v/>
          </cell>
          <cell r="S620" t="str">
            <v/>
          </cell>
          <cell r="T620" t="str">
            <v/>
          </cell>
          <cell r="U620" t="str">
            <v/>
          </cell>
          <cell r="V620" t="str">
            <v/>
          </cell>
          <cell r="W620" t="str">
            <v/>
          </cell>
          <cell r="X620" t="str">
            <v/>
          </cell>
          <cell r="Y620" t="str">
            <v/>
          </cell>
          <cell r="Z620" t="str">
            <v/>
          </cell>
          <cell r="AA620" t="str">
            <v/>
          </cell>
          <cell r="AB620" t="str">
            <v/>
          </cell>
          <cell r="AC620">
            <v>0</v>
          </cell>
          <cell r="AD620">
            <v>0</v>
          </cell>
          <cell r="AE620">
            <v>0</v>
          </cell>
          <cell r="AF620">
            <v>0</v>
          </cell>
          <cell r="AG620">
            <v>0</v>
          </cell>
          <cell r="AH620">
            <v>0</v>
          </cell>
          <cell r="AI620">
            <v>0</v>
          </cell>
          <cell r="AJ620">
            <v>0</v>
          </cell>
          <cell r="AK620">
            <v>0</v>
          </cell>
          <cell r="AL620">
            <v>0</v>
          </cell>
          <cell r="AM620">
            <v>0</v>
          </cell>
          <cell r="AN620">
            <v>0</v>
          </cell>
          <cell r="AO620">
            <v>0</v>
          </cell>
          <cell r="AP620">
            <v>0</v>
          </cell>
          <cell r="AQ620">
            <v>0</v>
          </cell>
          <cell r="AR620">
            <v>0</v>
          </cell>
          <cell r="AS620">
            <v>0</v>
          </cell>
          <cell r="AT620" t="str">
            <v>金額未満</v>
          </cell>
          <cell r="AU620">
            <v>0</v>
          </cell>
          <cell r="AV620">
            <v>0</v>
          </cell>
          <cell r="AW620">
            <v>0</v>
          </cell>
          <cell r="AX620">
            <v>0</v>
          </cell>
          <cell r="AY620">
            <v>0</v>
          </cell>
          <cell r="AZ620">
            <v>0</v>
          </cell>
          <cell r="BA620">
            <v>0</v>
          </cell>
          <cell r="BB620">
            <v>0</v>
          </cell>
          <cell r="BC620">
            <v>0</v>
          </cell>
        </row>
        <row r="621">
          <cell r="A621">
            <v>620</v>
          </cell>
          <cell r="B621">
            <v>0</v>
          </cell>
          <cell r="C621">
            <v>0</v>
          </cell>
          <cell r="D621">
            <v>0</v>
          </cell>
          <cell r="E621">
            <v>0</v>
          </cell>
          <cell r="F621">
            <v>0</v>
          </cell>
          <cell r="G621">
            <v>0</v>
          </cell>
          <cell r="H621" t="str">
            <v/>
          </cell>
          <cell r="I621" t="str">
            <v/>
          </cell>
          <cell r="J621" t="str">
            <v/>
          </cell>
          <cell r="K621" t="str">
            <v/>
          </cell>
          <cell r="L621" t="str">
            <v/>
          </cell>
          <cell r="M621">
            <v>0</v>
          </cell>
          <cell r="N621" t="str">
            <v/>
          </cell>
          <cell r="O621" t="str">
            <v/>
          </cell>
          <cell r="P621" t="str">
            <v/>
          </cell>
          <cell r="Q621" t="str">
            <v/>
          </cell>
          <cell r="R621" t="str">
            <v/>
          </cell>
          <cell r="S621" t="str">
            <v/>
          </cell>
          <cell r="T621" t="str">
            <v/>
          </cell>
          <cell r="U621" t="str">
            <v/>
          </cell>
          <cell r="V621" t="str">
            <v/>
          </cell>
          <cell r="W621" t="str">
            <v/>
          </cell>
          <cell r="X621" t="str">
            <v/>
          </cell>
          <cell r="Y621" t="str">
            <v/>
          </cell>
          <cell r="Z621" t="str">
            <v/>
          </cell>
          <cell r="AA621" t="str">
            <v/>
          </cell>
          <cell r="AB621" t="str">
            <v/>
          </cell>
          <cell r="AC621">
            <v>0</v>
          </cell>
          <cell r="AD621">
            <v>0</v>
          </cell>
          <cell r="AE621">
            <v>0</v>
          </cell>
          <cell r="AF621">
            <v>0</v>
          </cell>
          <cell r="AG621">
            <v>0</v>
          </cell>
          <cell r="AH621">
            <v>0</v>
          </cell>
          <cell r="AI621">
            <v>0</v>
          </cell>
          <cell r="AJ621">
            <v>0</v>
          </cell>
          <cell r="AK621">
            <v>0</v>
          </cell>
          <cell r="AL621">
            <v>0</v>
          </cell>
          <cell r="AM621">
            <v>0</v>
          </cell>
          <cell r="AN621">
            <v>0</v>
          </cell>
          <cell r="AO621">
            <v>0</v>
          </cell>
          <cell r="AP621">
            <v>0</v>
          </cell>
          <cell r="AQ621">
            <v>0</v>
          </cell>
          <cell r="AR621">
            <v>0</v>
          </cell>
          <cell r="AS621">
            <v>0</v>
          </cell>
          <cell r="AT621" t="str">
            <v>金額未満</v>
          </cell>
          <cell r="AU621">
            <v>0</v>
          </cell>
          <cell r="AV621">
            <v>0</v>
          </cell>
          <cell r="AW621">
            <v>0</v>
          </cell>
          <cell r="AX621">
            <v>0</v>
          </cell>
          <cell r="AY621">
            <v>0</v>
          </cell>
          <cell r="AZ621">
            <v>0</v>
          </cell>
          <cell r="BA621">
            <v>0</v>
          </cell>
          <cell r="BB621">
            <v>0</v>
          </cell>
          <cell r="BC621">
            <v>0</v>
          </cell>
        </row>
        <row r="622">
          <cell r="A622">
            <v>621</v>
          </cell>
          <cell r="B622">
            <v>0</v>
          </cell>
          <cell r="C622">
            <v>0</v>
          </cell>
          <cell r="D622">
            <v>0</v>
          </cell>
          <cell r="E622">
            <v>0</v>
          </cell>
          <cell r="F622">
            <v>0</v>
          </cell>
          <cell r="G622">
            <v>0</v>
          </cell>
          <cell r="H622" t="str">
            <v/>
          </cell>
          <cell r="I622" t="str">
            <v/>
          </cell>
          <cell r="J622" t="str">
            <v/>
          </cell>
          <cell r="K622" t="str">
            <v/>
          </cell>
          <cell r="L622" t="str">
            <v/>
          </cell>
          <cell r="M622">
            <v>0</v>
          </cell>
          <cell r="N622" t="str">
            <v/>
          </cell>
          <cell r="O622" t="str">
            <v/>
          </cell>
          <cell r="P622" t="str">
            <v/>
          </cell>
          <cell r="Q622" t="str">
            <v/>
          </cell>
          <cell r="R622" t="str">
            <v/>
          </cell>
          <cell r="S622" t="str">
            <v/>
          </cell>
          <cell r="T622" t="str">
            <v/>
          </cell>
          <cell r="U622" t="str">
            <v/>
          </cell>
          <cell r="V622" t="str">
            <v/>
          </cell>
          <cell r="W622" t="str">
            <v/>
          </cell>
          <cell r="X622" t="str">
            <v/>
          </cell>
          <cell r="Y622" t="str">
            <v/>
          </cell>
          <cell r="Z622" t="str">
            <v/>
          </cell>
          <cell r="AA622" t="str">
            <v/>
          </cell>
          <cell r="AB622" t="str">
            <v/>
          </cell>
          <cell r="AC622">
            <v>0</v>
          </cell>
          <cell r="AD622">
            <v>0</v>
          </cell>
          <cell r="AE622">
            <v>0</v>
          </cell>
          <cell r="AF622">
            <v>0</v>
          </cell>
          <cell r="AG622">
            <v>0</v>
          </cell>
          <cell r="AH622">
            <v>0</v>
          </cell>
          <cell r="AI622">
            <v>0</v>
          </cell>
          <cell r="AJ622">
            <v>0</v>
          </cell>
          <cell r="AK622">
            <v>0</v>
          </cell>
          <cell r="AL622">
            <v>0</v>
          </cell>
          <cell r="AM622">
            <v>0</v>
          </cell>
          <cell r="AN622">
            <v>0</v>
          </cell>
          <cell r="AO622">
            <v>0</v>
          </cell>
          <cell r="AP622">
            <v>0</v>
          </cell>
          <cell r="AQ622">
            <v>0</v>
          </cell>
          <cell r="AR622">
            <v>0</v>
          </cell>
          <cell r="AS622">
            <v>0</v>
          </cell>
          <cell r="AT622" t="str">
            <v>金額未満</v>
          </cell>
          <cell r="AU622">
            <v>0</v>
          </cell>
          <cell r="AV622">
            <v>0</v>
          </cell>
          <cell r="AW622">
            <v>0</v>
          </cell>
          <cell r="AX622">
            <v>0</v>
          </cell>
          <cell r="AY622">
            <v>0</v>
          </cell>
          <cell r="AZ622">
            <v>0</v>
          </cell>
          <cell r="BA622">
            <v>0</v>
          </cell>
          <cell r="BB622">
            <v>0</v>
          </cell>
          <cell r="BC622">
            <v>0</v>
          </cell>
        </row>
        <row r="623">
          <cell r="A623">
            <v>622</v>
          </cell>
          <cell r="B623">
            <v>0</v>
          </cell>
          <cell r="C623">
            <v>0</v>
          </cell>
          <cell r="D623">
            <v>0</v>
          </cell>
          <cell r="E623">
            <v>0</v>
          </cell>
          <cell r="F623">
            <v>0</v>
          </cell>
          <cell r="G623">
            <v>0</v>
          </cell>
          <cell r="H623" t="str">
            <v/>
          </cell>
          <cell r="I623" t="str">
            <v/>
          </cell>
          <cell r="J623" t="str">
            <v/>
          </cell>
          <cell r="K623" t="str">
            <v/>
          </cell>
          <cell r="L623" t="str">
            <v/>
          </cell>
          <cell r="M623">
            <v>0</v>
          </cell>
          <cell r="N623" t="str">
            <v/>
          </cell>
          <cell r="O623" t="str">
            <v/>
          </cell>
          <cell r="P623" t="str">
            <v/>
          </cell>
          <cell r="Q623" t="str">
            <v/>
          </cell>
          <cell r="R623" t="str">
            <v/>
          </cell>
          <cell r="S623" t="str">
            <v/>
          </cell>
          <cell r="T623" t="str">
            <v/>
          </cell>
          <cell r="U623" t="str">
            <v/>
          </cell>
          <cell r="V623" t="str">
            <v/>
          </cell>
          <cell r="W623" t="str">
            <v/>
          </cell>
          <cell r="X623" t="str">
            <v/>
          </cell>
          <cell r="Y623" t="str">
            <v/>
          </cell>
          <cell r="Z623" t="str">
            <v/>
          </cell>
          <cell r="AA623" t="str">
            <v/>
          </cell>
          <cell r="AB623" t="str">
            <v/>
          </cell>
          <cell r="AC623">
            <v>0</v>
          </cell>
          <cell r="AD623">
            <v>0</v>
          </cell>
          <cell r="AE623">
            <v>0</v>
          </cell>
          <cell r="AF623">
            <v>0</v>
          </cell>
          <cell r="AG623">
            <v>0</v>
          </cell>
          <cell r="AH623">
            <v>0</v>
          </cell>
          <cell r="AI623">
            <v>0</v>
          </cell>
          <cell r="AJ623">
            <v>0</v>
          </cell>
          <cell r="AK623">
            <v>0</v>
          </cell>
          <cell r="AL623">
            <v>0</v>
          </cell>
          <cell r="AM623">
            <v>0</v>
          </cell>
          <cell r="AN623">
            <v>0</v>
          </cell>
          <cell r="AO623">
            <v>0</v>
          </cell>
          <cell r="AP623">
            <v>0</v>
          </cell>
          <cell r="AQ623">
            <v>0</v>
          </cell>
          <cell r="AR623">
            <v>0</v>
          </cell>
          <cell r="AS623">
            <v>0</v>
          </cell>
          <cell r="AT623" t="str">
            <v>金額未満</v>
          </cell>
          <cell r="AU623">
            <v>0</v>
          </cell>
          <cell r="AV623">
            <v>0</v>
          </cell>
          <cell r="AW623">
            <v>0</v>
          </cell>
          <cell r="AX623">
            <v>0</v>
          </cell>
          <cell r="AY623">
            <v>0</v>
          </cell>
          <cell r="AZ623">
            <v>0</v>
          </cell>
          <cell r="BA623">
            <v>0</v>
          </cell>
          <cell r="BB623">
            <v>0</v>
          </cell>
          <cell r="BC623">
            <v>0</v>
          </cell>
        </row>
        <row r="624">
          <cell r="A624">
            <v>623</v>
          </cell>
          <cell r="B624">
            <v>0</v>
          </cell>
          <cell r="C624">
            <v>0</v>
          </cell>
          <cell r="D624">
            <v>0</v>
          </cell>
          <cell r="E624">
            <v>0</v>
          </cell>
          <cell r="F624">
            <v>0</v>
          </cell>
          <cell r="G624">
            <v>0</v>
          </cell>
          <cell r="H624" t="str">
            <v/>
          </cell>
          <cell r="I624" t="str">
            <v/>
          </cell>
          <cell r="J624" t="str">
            <v/>
          </cell>
          <cell r="K624" t="str">
            <v/>
          </cell>
          <cell r="L624" t="str">
            <v/>
          </cell>
          <cell r="M624">
            <v>0</v>
          </cell>
          <cell r="N624" t="str">
            <v/>
          </cell>
          <cell r="O624" t="str">
            <v/>
          </cell>
          <cell r="P624" t="str">
            <v/>
          </cell>
          <cell r="Q624" t="str">
            <v/>
          </cell>
          <cell r="R624" t="str">
            <v/>
          </cell>
          <cell r="S624" t="str">
            <v/>
          </cell>
          <cell r="T624" t="str">
            <v/>
          </cell>
          <cell r="U624" t="str">
            <v/>
          </cell>
          <cell r="V624" t="str">
            <v/>
          </cell>
          <cell r="W624" t="str">
            <v/>
          </cell>
          <cell r="X624" t="str">
            <v/>
          </cell>
          <cell r="Y624" t="str">
            <v/>
          </cell>
          <cell r="Z624" t="str">
            <v/>
          </cell>
          <cell r="AA624" t="str">
            <v/>
          </cell>
          <cell r="AB624" t="str">
            <v/>
          </cell>
          <cell r="AC624">
            <v>0</v>
          </cell>
          <cell r="AD624">
            <v>0</v>
          </cell>
          <cell r="AE624">
            <v>0</v>
          </cell>
          <cell r="AF624">
            <v>0</v>
          </cell>
          <cell r="AG624">
            <v>0</v>
          </cell>
          <cell r="AH624">
            <v>0</v>
          </cell>
          <cell r="AI624">
            <v>0</v>
          </cell>
          <cell r="AJ624">
            <v>0</v>
          </cell>
          <cell r="AK624">
            <v>0</v>
          </cell>
          <cell r="AL624">
            <v>0</v>
          </cell>
          <cell r="AM624">
            <v>0</v>
          </cell>
          <cell r="AN624">
            <v>0</v>
          </cell>
          <cell r="AO624">
            <v>0</v>
          </cell>
          <cell r="AP624">
            <v>0</v>
          </cell>
          <cell r="AQ624">
            <v>0</v>
          </cell>
          <cell r="AR624">
            <v>0</v>
          </cell>
          <cell r="AS624">
            <v>0</v>
          </cell>
          <cell r="AT624" t="str">
            <v>金額未満</v>
          </cell>
          <cell r="AU624">
            <v>0</v>
          </cell>
          <cell r="AV624">
            <v>0</v>
          </cell>
          <cell r="AW624">
            <v>0</v>
          </cell>
          <cell r="AX624">
            <v>0</v>
          </cell>
          <cell r="AY624">
            <v>0</v>
          </cell>
          <cell r="AZ624">
            <v>0</v>
          </cell>
          <cell r="BA624">
            <v>0</v>
          </cell>
          <cell r="BB624">
            <v>0</v>
          </cell>
          <cell r="BC624">
            <v>0</v>
          </cell>
        </row>
        <row r="625">
          <cell r="A625">
            <v>624</v>
          </cell>
          <cell r="B625">
            <v>0</v>
          </cell>
          <cell r="C625">
            <v>0</v>
          </cell>
          <cell r="D625">
            <v>0</v>
          </cell>
          <cell r="E625">
            <v>0</v>
          </cell>
          <cell r="F625">
            <v>0</v>
          </cell>
          <cell r="G625">
            <v>0</v>
          </cell>
          <cell r="H625" t="str">
            <v/>
          </cell>
          <cell r="I625" t="str">
            <v/>
          </cell>
          <cell r="J625" t="str">
            <v/>
          </cell>
          <cell r="K625" t="str">
            <v/>
          </cell>
          <cell r="L625" t="str">
            <v/>
          </cell>
          <cell r="M625">
            <v>0</v>
          </cell>
          <cell r="N625" t="str">
            <v/>
          </cell>
          <cell r="O625" t="str">
            <v/>
          </cell>
          <cell r="P625" t="str">
            <v/>
          </cell>
          <cell r="Q625" t="str">
            <v/>
          </cell>
          <cell r="R625" t="str">
            <v/>
          </cell>
          <cell r="S625" t="str">
            <v/>
          </cell>
          <cell r="T625" t="str">
            <v/>
          </cell>
          <cell r="U625" t="str">
            <v/>
          </cell>
          <cell r="V625" t="str">
            <v/>
          </cell>
          <cell r="W625" t="str">
            <v/>
          </cell>
          <cell r="X625" t="str">
            <v/>
          </cell>
          <cell r="Y625" t="str">
            <v/>
          </cell>
          <cell r="Z625" t="str">
            <v/>
          </cell>
          <cell r="AA625" t="str">
            <v/>
          </cell>
          <cell r="AB625" t="str">
            <v/>
          </cell>
          <cell r="AC625">
            <v>0</v>
          </cell>
          <cell r="AD625">
            <v>0</v>
          </cell>
          <cell r="AE625">
            <v>0</v>
          </cell>
          <cell r="AF625">
            <v>0</v>
          </cell>
          <cell r="AG625">
            <v>0</v>
          </cell>
          <cell r="AH625">
            <v>0</v>
          </cell>
          <cell r="AI625">
            <v>0</v>
          </cell>
          <cell r="AJ625">
            <v>0</v>
          </cell>
          <cell r="AK625">
            <v>0</v>
          </cell>
          <cell r="AL625">
            <v>0</v>
          </cell>
          <cell r="AM625">
            <v>0</v>
          </cell>
          <cell r="AN625">
            <v>0</v>
          </cell>
          <cell r="AO625">
            <v>0</v>
          </cell>
          <cell r="AP625">
            <v>0</v>
          </cell>
          <cell r="AQ625">
            <v>0</v>
          </cell>
          <cell r="AR625">
            <v>0</v>
          </cell>
          <cell r="AS625">
            <v>0</v>
          </cell>
          <cell r="AT625" t="str">
            <v>金額未満</v>
          </cell>
          <cell r="AU625">
            <v>0</v>
          </cell>
          <cell r="AV625">
            <v>0</v>
          </cell>
          <cell r="AW625">
            <v>0</v>
          </cell>
          <cell r="AX625">
            <v>0</v>
          </cell>
          <cell r="AY625">
            <v>0</v>
          </cell>
          <cell r="AZ625">
            <v>0</v>
          </cell>
          <cell r="BA625">
            <v>0</v>
          </cell>
          <cell r="BB625">
            <v>0</v>
          </cell>
          <cell r="BC625">
            <v>0</v>
          </cell>
        </row>
        <row r="626">
          <cell r="A626">
            <v>625</v>
          </cell>
          <cell r="B626">
            <v>0</v>
          </cell>
          <cell r="C626">
            <v>0</v>
          </cell>
          <cell r="D626">
            <v>0</v>
          </cell>
          <cell r="E626">
            <v>0</v>
          </cell>
          <cell r="F626">
            <v>0</v>
          </cell>
          <cell r="G626">
            <v>0</v>
          </cell>
          <cell r="H626" t="str">
            <v/>
          </cell>
          <cell r="I626" t="str">
            <v/>
          </cell>
          <cell r="J626" t="str">
            <v/>
          </cell>
          <cell r="K626" t="str">
            <v/>
          </cell>
          <cell r="L626" t="str">
            <v/>
          </cell>
          <cell r="M626">
            <v>0</v>
          </cell>
          <cell r="N626" t="str">
            <v/>
          </cell>
          <cell r="O626" t="str">
            <v/>
          </cell>
          <cell r="P626" t="str">
            <v/>
          </cell>
          <cell r="Q626" t="str">
            <v/>
          </cell>
          <cell r="R626" t="str">
            <v/>
          </cell>
          <cell r="S626" t="str">
            <v/>
          </cell>
          <cell r="T626" t="str">
            <v/>
          </cell>
          <cell r="U626" t="str">
            <v/>
          </cell>
          <cell r="V626" t="str">
            <v/>
          </cell>
          <cell r="W626" t="str">
            <v/>
          </cell>
          <cell r="X626" t="str">
            <v/>
          </cell>
          <cell r="Y626" t="str">
            <v/>
          </cell>
          <cell r="Z626" t="str">
            <v/>
          </cell>
          <cell r="AA626" t="str">
            <v/>
          </cell>
          <cell r="AB626" t="str">
            <v/>
          </cell>
          <cell r="AC626">
            <v>0</v>
          </cell>
          <cell r="AD626">
            <v>0</v>
          </cell>
          <cell r="AE626">
            <v>0</v>
          </cell>
          <cell r="AF626">
            <v>0</v>
          </cell>
          <cell r="AG626">
            <v>0</v>
          </cell>
          <cell r="AH626">
            <v>0</v>
          </cell>
          <cell r="AI626">
            <v>0</v>
          </cell>
          <cell r="AJ626">
            <v>0</v>
          </cell>
          <cell r="AK626">
            <v>0</v>
          </cell>
          <cell r="AL626">
            <v>0</v>
          </cell>
          <cell r="AM626">
            <v>0</v>
          </cell>
          <cell r="AN626">
            <v>0</v>
          </cell>
          <cell r="AO626">
            <v>0</v>
          </cell>
          <cell r="AP626">
            <v>0</v>
          </cell>
          <cell r="AQ626">
            <v>0</v>
          </cell>
          <cell r="AR626">
            <v>0</v>
          </cell>
          <cell r="AS626">
            <v>0</v>
          </cell>
          <cell r="AT626" t="str">
            <v>金額未満</v>
          </cell>
          <cell r="AU626">
            <v>0</v>
          </cell>
          <cell r="AV626">
            <v>0</v>
          </cell>
          <cell r="AW626">
            <v>0</v>
          </cell>
          <cell r="AX626">
            <v>0</v>
          </cell>
          <cell r="AY626">
            <v>0</v>
          </cell>
          <cell r="AZ626">
            <v>0</v>
          </cell>
          <cell r="BA626">
            <v>0</v>
          </cell>
          <cell r="BB626">
            <v>0</v>
          </cell>
          <cell r="BC626">
            <v>0</v>
          </cell>
        </row>
        <row r="627">
          <cell r="A627">
            <v>626</v>
          </cell>
          <cell r="B627">
            <v>0</v>
          </cell>
          <cell r="C627">
            <v>0</v>
          </cell>
          <cell r="D627">
            <v>0</v>
          </cell>
          <cell r="E627">
            <v>0</v>
          </cell>
          <cell r="F627">
            <v>0</v>
          </cell>
          <cell r="G627">
            <v>0</v>
          </cell>
          <cell r="H627" t="str">
            <v/>
          </cell>
          <cell r="I627" t="str">
            <v/>
          </cell>
          <cell r="J627" t="str">
            <v/>
          </cell>
          <cell r="K627" t="str">
            <v/>
          </cell>
          <cell r="L627" t="str">
            <v/>
          </cell>
          <cell r="M627">
            <v>0</v>
          </cell>
          <cell r="N627" t="str">
            <v/>
          </cell>
          <cell r="O627" t="str">
            <v/>
          </cell>
          <cell r="P627" t="str">
            <v/>
          </cell>
          <cell r="Q627" t="str">
            <v/>
          </cell>
          <cell r="R627" t="str">
            <v/>
          </cell>
          <cell r="S627" t="str">
            <v/>
          </cell>
          <cell r="T627" t="str">
            <v/>
          </cell>
          <cell r="U627" t="str">
            <v/>
          </cell>
          <cell r="V627" t="str">
            <v/>
          </cell>
          <cell r="W627" t="str">
            <v/>
          </cell>
          <cell r="X627" t="str">
            <v/>
          </cell>
          <cell r="Y627" t="str">
            <v/>
          </cell>
          <cell r="Z627" t="str">
            <v/>
          </cell>
          <cell r="AA627" t="str">
            <v/>
          </cell>
          <cell r="AB627" t="str">
            <v/>
          </cell>
          <cell r="AC627">
            <v>0</v>
          </cell>
          <cell r="AD627">
            <v>0</v>
          </cell>
          <cell r="AE627">
            <v>0</v>
          </cell>
          <cell r="AF627">
            <v>0</v>
          </cell>
          <cell r="AG627">
            <v>0</v>
          </cell>
          <cell r="AH627">
            <v>0</v>
          </cell>
          <cell r="AI627">
            <v>0</v>
          </cell>
          <cell r="AJ627">
            <v>0</v>
          </cell>
          <cell r="AK627">
            <v>0</v>
          </cell>
          <cell r="AL627">
            <v>0</v>
          </cell>
          <cell r="AM627">
            <v>0</v>
          </cell>
          <cell r="AN627">
            <v>0</v>
          </cell>
          <cell r="AO627">
            <v>0</v>
          </cell>
          <cell r="AP627">
            <v>0</v>
          </cell>
          <cell r="AQ627">
            <v>0</v>
          </cell>
          <cell r="AR627">
            <v>0</v>
          </cell>
          <cell r="AS627">
            <v>0</v>
          </cell>
          <cell r="AT627" t="str">
            <v>金額未満</v>
          </cell>
          <cell r="AU627">
            <v>0</v>
          </cell>
          <cell r="AV627">
            <v>0</v>
          </cell>
          <cell r="AW627">
            <v>0</v>
          </cell>
          <cell r="AX627">
            <v>0</v>
          </cell>
          <cell r="AY627">
            <v>0</v>
          </cell>
          <cell r="AZ627">
            <v>0</v>
          </cell>
          <cell r="BA627">
            <v>0</v>
          </cell>
          <cell r="BB627">
            <v>0</v>
          </cell>
          <cell r="BC627">
            <v>0</v>
          </cell>
        </row>
        <row r="628">
          <cell r="A628">
            <v>627</v>
          </cell>
          <cell r="B628">
            <v>0</v>
          </cell>
          <cell r="C628">
            <v>0</v>
          </cell>
          <cell r="D628">
            <v>0</v>
          </cell>
          <cell r="E628">
            <v>0</v>
          </cell>
          <cell r="F628">
            <v>0</v>
          </cell>
          <cell r="G628">
            <v>0</v>
          </cell>
          <cell r="H628" t="str">
            <v/>
          </cell>
          <cell r="I628" t="str">
            <v/>
          </cell>
          <cell r="J628" t="str">
            <v/>
          </cell>
          <cell r="K628" t="str">
            <v/>
          </cell>
          <cell r="L628" t="str">
            <v/>
          </cell>
          <cell r="M628">
            <v>0</v>
          </cell>
          <cell r="N628" t="str">
            <v/>
          </cell>
          <cell r="O628" t="str">
            <v/>
          </cell>
          <cell r="P628" t="str">
            <v/>
          </cell>
          <cell r="Q628" t="str">
            <v/>
          </cell>
          <cell r="R628" t="str">
            <v/>
          </cell>
          <cell r="S628" t="str">
            <v/>
          </cell>
          <cell r="T628" t="str">
            <v/>
          </cell>
          <cell r="U628" t="str">
            <v/>
          </cell>
          <cell r="V628" t="str">
            <v/>
          </cell>
          <cell r="W628" t="str">
            <v/>
          </cell>
          <cell r="X628" t="str">
            <v/>
          </cell>
          <cell r="Y628" t="str">
            <v/>
          </cell>
          <cell r="Z628" t="str">
            <v/>
          </cell>
          <cell r="AA628" t="str">
            <v/>
          </cell>
          <cell r="AB628" t="str">
            <v/>
          </cell>
          <cell r="AC628">
            <v>0</v>
          </cell>
          <cell r="AD628">
            <v>0</v>
          </cell>
          <cell r="AE628">
            <v>0</v>
          </cell>
          <cell r="AF628">
            <v>0</v>
          </cell>
          <cell r="AG628">
            <v>0</v>
          </cell>
          <cell r="AH628">
            <v>0</v>
          </cell>
          <cell r="AI628">
            <v>0</v>
          </cell>
          <cell r="AJ628">
            <v>0</v>
          </cell>
          <cell r="AK628">
            <v>0</v>
          </cell>
          <cell r="AL628">
            <v>0</v>
          </cell>
          <cell r="AM628">
            <v>0</v>
          </cell>
          <cell r="AN628">
            <v>0</v>
          </cell>
          <cell r="AO628">
            <v>0</v>
          </cell>
          <cell r="AP628">
            <v>0</v>
          </cell>
          <cell r="AQ628">
            <v>0</v>
          </cell>
          <cell r="AR628">
            <v>0</v>
          </cell>
          <cell r="AS628">
            <v>0</v>
          </cell>
          <cell r="AT628" t="str">
            <v>金額未満</v>
          </cell>
          <cell r="AU628">
            <v>0</v>
          </cell>
          <cell r="AV628">
            <v>0</v>
          </cell>
          <cell r="AW628">
            <v>0</v>
          </cell>
          <cell r="AX628">
            <v>0</v>
          </cell>
          <cell r="AY628">
            <v>0</v>
          </cell>
          <cell r="AZ628">
            <v>0</v>
          </cell>
          <cell r="BA628">
            <v>0</v>
          </cell>
          <cell r="BB628">
            <v>0</v>
          </cell>
          <cell r="BC628">
            <v>0</v>
          </cell>
        </row>
        <row r="629">
          <cell r="A629">
            <v>628</v>
          </cell>
          <cell r="B629">
            <v>0</v>
          </cell>
          <cell r="C629">
            <v>0</v>
          </cell>
          <cell r="D629">
            <v>0</v>
          </cell>
          <cell r="E629">
            <v>0</v>
          </cell>
          <cell r="F629">
            <v>0</v>
          </cell>
          <cell r="G629">
            <v>0</v>
          </cell>
          <cell r="H629" t="str">
            <v/>
          </cell>
          <cell r="I629" t="str">
            <v/>
          </cell>
          <cell r="J629" t="str">
            <v/>
          </cell>
          <cell r="K629" t="str">
            <v/>
          </cell>
          <cell r="L629" t="str">
            <v/>
          </cell>
          <cell r="M629">
            <v>0</v>
          </cell>
          <cell r="N629" t="str">
            <v/>
          </cell>
          <cell r="O629" t="str">
            <v/>
          </cell>
          <cell r="P629" t="str">
            <v/>
          </cell>
          <cell r="Q629" t="str">
            <v/>
          </cell>
          <cell r="R629" t="str">
            <v/>
          </cell>
          <cell r="S629" t="str">
            <v/>
          </cell>
          <cell r="T629" t="str">
            <v/>
          </cell>
          <cell r="U629" t="str">
            <v/>
          </cell>
          <cell r="V629" t="str">
            <v/>
          </cell>
          <cell r="W629" t="str">
            <v/>
          </cell>
          <cell r="X629" t="str">
            <v/>
          </cell>
          <cell r="Y629" t="str">
            <v/>
          </cell>
          <cell r="Z629" t="str">
            <v/>
          </cell>
          <cell r="AA629" t="str">
            <v/>
          </cell>
          <cell r="AB629" t="str">
            <v/>
          </cell>
          <cell r="AC629">
            <v>0</v>
          </cell>
          <cell r="AD629">
            <v>0</v>
          </cell>
          <cell r="AE629">
            <v>0</v>
          </cell>
          <cell r="AF629">
            <v>0</v>
          </cell>
          <cell r="AG629">
            <v>0</v>
          </cell>
          <cell r="AH629">
            <v>0</v>
          </cell>
          <cell r="AI629">
            <v>0</v>
          </cell>
          <cell r="AJ629">
            <v>0</v>
          </cell>
          <cell r="AK629">
            <v>0</v>
          </cell>
          <cell r="AL629">
            <v>0</v>
          </cell>
          <cell r="AM629">
            <v>0</v>
          </cell>
          <cell r="AN629">
            <v>0</v>
          </cell>
          <cell r="AO629">
            <v>0</v>
          </cell>
          <cell r="AP629">
            <v>0</v>
          </cell>
          <cell r="AQ629">
            <v>0</v>
          </cell>
          <cell r="AR629">
            <v>0</v>
          </cell>
          <cell r="AS629">
            <v>0</v>
          </cell>
          <cell r="AT629" t="str">
            <v>金額未満</v>
          </cell>
          <cell r="AU629">
            <v>0</v>
          </cell>
          <cell r="AV629">
            <v>0</v>
          </cell>
          <cell r="AW629">
            <v>0</v>
          </cell>
          <cell r="AX629">
            <v>0</v>
          </cell>
          <cell r="AY629">
            <v>0</v>
          </cell>
          <cell r="AZ629">
            <v>0</v>
          </cell>
          <cell r="BA629">
            <v>0</v>
          </cell>
          <cell r="BB629">
            <v>0</v>
          </cell>
          <cell r="BC629">
            <v>0</v>
          </cell>
        </row>
        <row r="630">
          <cell r="A630">
            <v>629</v>
          </cell>
          <cell r="B630">
            <v>0</v>
          </cell>
          <cell r="C630">
            <v>0</v>
          </cell>
          <cell r="D630">
            <v>0</v>
          </cell>
          <cell r="E630">
            <v>0</v>
          </cell>
          <cell r="F630">
            <v>0</v>
          </cell>
          <cell r="G630">
            <v>0</v>
          </cell>
          <cell r="H630" t="str">
            <v/>
          </cell>
          <cell r="I630" t="str">
            <v/>
          </cell>
          <cell r="J630" t="str">
            <v/>
          </cell>
          <cell r="K630" t="str">
            <v/>
          </cell>
          <cell r="L630" t="str">
            <v/>
          </cell>
          <cell r="M630">
            <v>0</v>
          </cell>
          <cell r="N630" t="str">
            <v/>
          </cell>
          <cell r="O630" t="str">
            <v/>
          </cell>
          <cell r="P630" t="str">
            <v/>
          </cell>
          <cell r="Q630" t="str">
            <v/>
          </cell>
          <cell r="R630" t="str">
            <v/>
          </cell>
          <cell r="S630" t="str">
            <v/>
          </cell>
          <cell r="T630" t="str">
            <v/>
          </cell>
          <cell r="U630" t="str">
            <v/>
          </cell>
          <cell r="V630" t="str">
            <v/>
          </cell>
          <cell r="W630" t="str">
            <v/>
          </cell>
          <cell r="X630" t="str">
            <v/>
          </cell>
          <cell r="Y630" t="str">
            <v/>
          </cell>
          <cell r="Z630" t="str">
            <v/>
          </cell>
          <cell r="AA630" t="str">
            <v/>
          </cell>
          <cell r="AB630" t="str">
            <v/>
          </cell>
          <cell r="AC630">
            <v>0</v>
          </cell>
          <cell r="AD630">
            <v>0</v>
          </cell>
          <cell r="AE630">
            <v>0</v>
          </cell>
          <cell r="AF630">
            <v>0</v>
          </cell>
          <cell r="AG630">
            <v>0</v>
          </cell>
          <cell r="AH630">
            <v>0</v>
          </cell>
          <cell r="AI630">
            <v>0</v>
          </cell>
          <cell r="AJ630">
            <v>0</v>
          </cell>
          <cell r="AK630">
            <v>0</v>
          </cell>
          <cell r="AL630">
            <v>0</v>
          </cell>
          <cell r="AM630">
            <v>0</v>
          </cell>
          <cell r="AN630">
            <v>0</v>
          </cell>
          <cell r="AO630">
            <v>0</v>
          </cell>
          <cell r="AP630">
            <v>0</v>
          </cell>
          <cell r="AQ630">
            <v>0</v>
          </cell>
          <cell r="AR630">
            <v>0</v>
          </cell>
          <cell r="AS630">
            <v>0</v>
          </cell>
          <cell r="AT630" t="str">
            <v>金額未満</v>
          </cell>
          <cell r="AU630">
            <v>0</v>
          </cell>
          <cell r="AV630">
            <v>0</v>
          </cell>
          <cell r="AW630">
            <v>0</v>
          </cell>
          <cell r="AX630">
            <v>0</v>
          </cell>
          <cell r="AY630">
            <v>0</v>
          </cell>
          <cell r="AZ630">
            <v>0</v>
          </cell>
          <cell r="BA630">
            <v>0</v>
          </cell>
          <cell r="BB630">
            <v>0</v>
          </cell>
          <cell r="BC630">
            <v>0</v>
          </cell>
        </row>
        <row r="631">
          <cell r="A631">
            <v>630</v>
          </cell>
          <cell r="B631">
            <v>0</v>
          </cell>
          <cell r="C631">
            <v>0</v>
          </cell>
          <cell r="D631">
            <v>0</v>
          </cell>
          <cell r="E631">
            <v>0</v>
          </cell>
          <cell r="F631">
            <v>0</v>
          </cell>
          <cell r="G631">
            <v>0</v>
          </cell>
          <cell r="H631" t="str">
            <v/>
          </cell>
          <cell r="I631" t="str">
            <v/>
          </cell>
          <cell r="J631" t="str">
            <v/>
          </cell>
          <cell r="K631" t="str">
            <v/>
          </cell>
          <cell r="L631" t="str">
            <v/>
          </cell>
          <cell r="M631">
            <v>0</v>
          </cell>
          <cell r="N631" t="str">
            <v/>
          </cell>
          <cell r="O631" t="str">
            <v/>
          </cell>
          <cell r="P631" t="str">
            <v/>
          </cell>
          <cell r="Q631" t="str">
            <v/>
          </cell>
          <cell r="R631" t="str">
            <v/>
          </cell>
          <cell r="S631" t="str">
            <v/>
          </cell>
          <cell r="T631" t="str">
            <v/>
          </cell>
          <cell r="U631" t="str">
            <v/>
          </cell>
          <cell r="V631" t="str">
            <v/>
          </cell>
          <cell r="W631" t="str">
            <v/>
          </cell>
          <cell r="X631" t="str">
            <v/>
          </cell>
          <cell r="Y631" t="str">
            <v/>
          </cell>
          <cell r="Z631" t="str">
            <v/>
          </cell>
          <cell r="AA631" t="str">
            <v/>
          </cell>
          <cell r="AB631" t="str">
            <v/>
          </cell>
          <cell r="AC631">
            <v>0</v>
          </cell>
          <cell r="AD631">
            <v>0</v>
          </cell>
          <cell r="AE631">
            <v>0</v>
          </cell>
          <cell r="AF631">
            <v>0</v>
          </cell>
          <cell r="AG631">
            <v>0</v>
          </cell>
          <cell r="AH631">
            <v>0</v>
          </cell>
          <cell r="AI631">
            <v>0</v>
          </cell>
          <cell r="AJ631">
            <v>0</v>
          </cell>
          <cell r="AK631">
            <v>0</v>
          </cell>
          <cell r="AL631">
            <v>0</v>
          </cell>
          <cell r="AM631">
            <v>0</v>
          </cell>
          <cell r="AN631">
            <v>0</v>
          </cell>
          <cell r="AO631">
            <v>0</v>
          </cell>
          <cell r="AP631">
            <v>0</v>
          </cell>
          <cell r="AQ631">
            <v>0</v>
          </cell>
          <cell r="AR631">
            <v>0</v>
          </cell>
          <cell r="AS631">
            <v>0</v>
          </cell>
          <cell r="AT631" t="str">
            <v>金額未満</v>
          </cell>
          <cell r="AU631">
            <v>0</v>
          </cell>
          <cell r="AV631">
            <v>0</v>
          </cell>
          <cell r="AW631">
            <v>0</v>
          </cell>
          <cell r="AX631">
            <v>0</v>
          </cell>
          <cell r="AY631">
            <v>0</v>
          </cell>
          <cell r="AZ631">
            <v>0</v>
          </cell>
          <cell r="BA631">
            <v>0</v>
          </cell>
          <cell r="BB631">
            <v>0</v>
          </cell>
          <cell r="BC631">
            <v>0</v>
          </cell>
        </row>
        <row r="632">
          <cell r="A632">
            <v>631</v>
          </cell>
          <cell r="B632">
            <v>0</v>
          </cell>
          <cell r="C632">
            <v>0</v>
          </cell>
          <cell r="D632">
            <v>0</v>
          </cell>
          <cell r="E632">
            <v>0</v>
          </cell>
          <cell r="F632">
            <v>0</v>
          </cell>
          <cell r="G632">
            <v>0</v>
          </cell>
          <cell r="H632" t="str">
            <v/>
          </cell>
          <cell r="I632" t="str">
            <v/>
          </cell>
          <cell r="J632" t="str">
            <v/>
          </cell>
          <cell r="K632" t="str">
            <v/>
          </cell>
          <cell r="L632" t="str">
            <v/>
          </cell>
          <cell r="M632">
            <v>0</v>
          </cell>
          <cell r="N632" t="str">
            <v/>
          </cell>
          <cell r="O632" t="str">
            <v/>
          </cell>
          <cell r="P632" t="str">
            <v/>
          </cell>
          <cell r="Q632" t="str">
            <v/>
          </cell>
          <cell r="R632" t="str">
            <v/>
          </cell>
          <cell r="S632" t="str">
            <v/>
          </cell>
          <cell r="T632" t="str">
            <v/>
          </cell>
          <cell r="U632" t="str">
            <v/>
          </cell>
          <cell r="V632" t="str">
            <v/>
          </cell>
          <cell r="W632" t="str">
            <v/>
          </cell>
          <cell r="X632" t="str">
            <v/>
          </cell>
          <cell r="Y632" t="str">
            <v/>
          </cell>
          <cell r="Z632" t="str">
            <v/>
          </cell>
          <cell r="AA632" t="str">
            <v/>
          </cell>
          <cell r="AB632" t="str">
            <v/>
          </cell>
          <cell r="AC632">
            <v>0</v>
          </cell>
          <cell r="AD632">
            <v>0</v>
          </cell>
          <cell r="AE632">
            <v>0</v>
          </cell>
          <cell r="AF632">
            <v>0</v>
          </cell>
          <cell r="AG632">
            <v>0</v>
          </cell>
          <cell r="AH632">
            <v>0</v>
          </cell>
          <cell r="AI632">
            <v>0</v>
          </cell>
          <cell r="AJ632">
            <v>0</v>
          </cell>
          <cell r="AK632">
            <v>0</v>
          </cell>
          <cell r="AL632">
            <v>0</v>
          </cell>
          <cell r="AM632">
            <v>0</v>
          </cell>
          <cell r="AN632">
            <v>0</v>
          </cell>
          <cell r="AO632">
            <v>0</v>
          </cell>
          <cell r="AP632">
            <v>0</v>
          </cell>
          <cell r="AQ632">
            <v>0</v>
          </cell>
          <cell r="AR632">
            <v>0</v>
          </cell>
          <cell r="AS632">
            <v>0</v>
          </cell>
          <cell r="AT632" t="str">
            <v>金額未満</v>
          </cell>
          <cell r="AU632">
            <v>0</v>
          </cell>
          <cell r="AV632">
            <v>0</v>
          </cell>
          <cell r="AW632">
            <v>0</v>
          </cell>
          <cell r="AX632">
            <v>0</v>
          </cell>
          <cell r="AY632">
            <v>0</v>
          </cell>
          <cell r="AZ632">
            <v>0</v>
          </cell>
          <cell r="BA632">
            <v>0</v>
          </cell>
          <cell r="BB632">
            <v>0</v>
          </cell>
          <cell r="BC632">
            <v>0</v>
          </cell>
        </row>
        <row r="633">
          <cell r="A633">
            <v>632</v>
          </cell>
          <cell r="B633">
            <v>0</v>
          </cell>
          <cell r="C633">
            <v>0</v>
          </cell>
          <cell r="D633">
            <v>0</v>
          </cell>
          <cell r="E633">
            <v>0</v>
          </cell>
          <cell r="F633">
            <v>0</v>
          </cell>
          <cell r="G633">
            <v>0</v>
          </cell>
          <cell r="H633" t="str">
            <v/>
          </cell>
          <cell r="I633" t="str">
            <v/>
          </cell>
          <cell r="J633" t="str">
            <v/>
          </cell>
          <cell r="K633" t="str">
            <v/>
          </cell>
          <cell r="L633" t="str">
            <v/>
          </cell>
          <cell r="M633">
            <v>0</v>
          </cell>
          <cell r="N633" t="str">
            <v/>
          </cell>
          <cell r="O633" t="str">
            <v/>
          </cell>
          <cell r="P633" t="str">
            <v/>
          </cell>
          <cell r="Q633" t="str">
            <v/>
          </cell>
          <cell r="R633" t="str">
            <v/>
          </cell>
          <cell r="S633" t="str">
            <v/>
          </cell>
          <cell r="T633" t="str">
            <v/>
          </cell>
          <cell r="U633" t="str">
            <v/>
          </cell>
          <cell r="V633" t="str">
            <v/>
          </cell>
          <cell r="W633" t="str">
            <v/>
          </cell>
          <cell r="X633" t="str">
            <v/>
          </cell>
          <cell r="Y633" t="str">
            <v/>
          </cell>
          <cell r="Z633" t="str">
            <v/>
          </cell>
          <cell r="AA633" t="str">
            <v/>
          </cell>
          <cell r="AB633" t="str">
            <v/>
          </cell>
          <cell r="AC633">
            <v>0</v>
          </cell>
          <cell r="AD633">
            <v>0</v>
          </cell>
          <cell r="AE633">
            <v>0</v>
          </cell>
          <cell r="AF633">
            <v>0</v>
          </cell>
          <cell r="AG633">
            <v>0</v>
          </cell>
          <cell r="AH633">
            <v>0</v>
          </cell>
          <cell r="AI633">
            <v>0</v>
          </cell>
          <cell r="AJ633">
            <v>0</v>
          </cell>
          <cell r="AK633">
            <v>0</v>
          </cell>
          <cell r="AL633">
            <v>0</v>
          </cell>
          <cell r="AM633">
            <v>0</v>
          </cell>
          <cell r="AN633">
            <v>0</v>
          </cell>
          <cell r="AO633">
            <v>0</v>
          </cell>
          <cell r="AP633">
            <v>0</v>
          </cell>
          <cell r="AQ633">
            <v>0</v>
          </cell>
          <cell r="AR633">
            <v>0</v>
          </cell>
          <cell r="AS633">
            <v>0</v>
          </cell>
          <cell r="AT633" t="str">
            <v>金額未満</v>
          </cell>
          <cell r="AU633">
            <v>0</v>
          </cell>
          <cell r="AV633">
            <v>0</v>
          </cell>
          <cell r="AW633">
            <v>0</v>
          </cell>
          <cell r="AX633">
            <v>0</v>
          </cell>
          <cell r="AY633">
            <v>0</v>
          </cell>
          <cell r="AZ633">
            <v>0</v>
          </cell>
          <cell r="BA633">
            <v>0</v>
          </cell>
          <cell r="BB633">
            <v>0</v>
          </cell>
          <cell r="BC633">
            <v>0</v>
          </cell>
        </row>
        <row r="634">
          <cell r="A634">
            <v>633</v>
          </cell>
          <cell r="B634">
            <v>0</v>
          </cell>
          <cell r="C634">
            <v>0</v>
          </cell>
          <cell r="D634">
            <v>0</v>
          </cell>
          <cell r="E634">
            <v>0</v>
          </cell>
          <cell r="F634">
            <v>0</v>
          </cell>
          <cell r="G634">
            <v>0</v>
          </cell>
          <cell r="H634" t="str">
            <v/>
          </cell>
          <cell r="I634" t="str">
            <v/>
          </cell>
          <cell r="J634" t="str">
            <v/>
          </cell>
          <cell r="K634" t="str">
            <v/>
          </cell>
          <cell r="L634" t="str">
            <v/>
          </cell>
          <cell r="M634">
            <v>0</v>
          </cell>
          <cell r="N634" t="str">
            <v/>
          </cell>
          <cell r="O634" t="str">
            <v/>
          </cell>
          <cell r="P634" t="str">
            <v/>
          </cell>
          <cell r="Q634" t="str">
            <v/>
          </cell>
          <cell r="R634" t="str">
            <v/>
          </cell>
          <cell r="S634" t="str">
            <v/>
          </cell>
          <cell r="T634" t="str">
            <v/>
          </cell>
          <cell r="U634" t="str">
            <v/>
          </cell>
          <cell r="V634" t="str">
            <v/>
          </cell>
          <cell r="W634" t="str">
            <v/>
          </cell>
          <cell r="X634" t="str">
            <v/>
          </cell>
          <cell r="Y634" t="str">
            <v/>
          </cell>
          <cell r="Z634" t="str">
            <v/>
          </cell>
          <cell r="AA634" t="str">
            <v/>
          </cell>
          <cell r="AB634" t="str">
            <v/>
          </cell>
          <cell r="AC634">
            <v>0</v>
          </cell>
          <cell r="AD634">
            <v>0</v>
          </cell>
          <cell r="AE634">
            <v>0</v>
          </cell>
          <cell r="AF634">
            <v>0</v>
          </cell>
          <cell r="AG634">
            <v>0</v>
          </cell>
          <cell r="AH634">
            <v>0</v>
          </cell>
          <cell r="AI634">
            <v>0</v>
          </cell>
          <cell r="AJ634">
            <v>0</v>
          </cell>
          <cell r="AK634">
            <v>0</v>
          </cell>
          <cell r="AL634">
            <v>0</v>
          </cell>
          <cell r="AM634">
            <v>0</v>
          </cell>
          <cell r="AN634">
            <v>0</v>
          </cell>
          <cell r="AO634">
            <v>0</v>
          </cell>
          <cell r="AP634">
            <v>0</v>
          </cell>
          <cell r="AQ634">
            <v>0</v>
          </cell>
          <cell r="AR634">
            <v>0</v>
          </cell>
          <cell r="AS634">
            <v>0</v>
          </cell>
          <cell r="AT634" t="str">
            <v>金額未満</v>
          </cell>
          <cell r="AU634">
            <v>0</v>
          </cell>
          <cell r="AV634">
            <v>0</v>
          </cell>
          <cell r="AW634">
            <v>0</v>
          </cell>
          <cell r="AX634">
            <v>0</v>
          </cell>
          <cell r="AY634">
            <v>0</v>
          </cell>
          <cell r="AZ634">
            <v>0</v>
          </cell>
          <cell r="BA634">
            <v>0</v>
          </cell>
          <cell r="BB634">
            <v>0</v>
          </cell>
          <cell r="BC634">
            <v>0</v>
          </cell>
        </row>
        <row r="635">
          <cell r="A635">
            <v>634</v>
          </cell>
          <cell r="B635">
            <v>0</v>
          </cell>
          <cell r="C635">
            <v>0</v>
          </cell>
          <cell r="D635">
            <v>0</v>
          </cell>
          <cell r="E635">
            <v>0</v>
          </cell>
          <cell r="F635">
            <v>0</v>
          </cell>
          <cell r="G635">
            <v>0</v>
          </cell>
          <cell r="H635" t="str">
            <v/>
          </cell>
          <cell r="I635" t="str">
            <v/>
          </cell>
          <cell r="J635" t="str">
            <v/>
          </cell>
          <cell r="K635" t="str">
            <v/>
          </cell>
          <cell r="L635" t="str">
            <v/>
          </cell>
          <cell r="M635">
            <v>0</v>
          </cell>
          <cell r="N635" t="str">
            <v/>
          </cell>
          <cell r="O635" t="str">
            <v/>
          </cell>
          <cell r="P635" t="str">
            <v/>
          </cell>
          <cell r="Q635" t="str">
            <v/>
          </cell>
          <cell r="R635" t="str">
            <v/>
          </cell>
          <cell r="S635" t="str">
            <v/>
          </cell>
          <cell r="T635" t="str">
            <v/>
          </cell>
          <cell r="U635" t="str">
            <v/>
          </cell>
          <cell r="V635" t="str">
            <v/>
          </cell>
          <cell r="W635" t="str">
            <v/>
          </cell>
          <cell r="X635" t="str">
            <v/>
          </cell>
          <cell r="Y635" t="str">
            <v/>
          </cell>
          <cell r="Z635" t="str">
            <v/>
          </cell>
          <cell r="AA635" t="str">
            <v/>
          </cell>
          <cell r="AB635" t="str">
            <v/>
          </cell>
          <cell r="AC635">
            <v>0</v>
          </cell>
          <cell r="AD635">
            <v>0</v>
          </cell>
          <cell r="AE635">
            <v>0</v>
          </cell>
          <cell r="AF635">
            <v>0</v>
          </cell>
          <cell r="AG635">
            <v>0</v>
          </cell>
          <cell r="AH635">
            <v>0</v>
          </cell>
          <cell r="AI635">
            <v>0</v>
          </cell>
          <cell r="AJ635">
            <v>0</v>
          </cell>
          <cell r="AK635">
            <v>0</v>
          </cell>
          <cell r="AL635">
            <v>0</v>
          </cell>
          <cell r="AM635">
            <v>0</v>
          </cell>
          <cell r="AN635">
            <v>0</v>
          </cell>
          <cell r="AO635">
            <v>0</v>
          </cell>
          <cell r="AP635">
            <v>0</v>
          </cell>
          <cell r="AQ635">
            <v>0</v>
          </cell>
          <cell r="AR635">
            <v>0</v>
          </cell>
          <cell r="AS635">
            <v>0</v>
          </cell>
          <cell r="AT635" t="str">
            <v>金額未満</v>
          </cell>
          <cell r="AU635">
            <v>0</v>
          </cell>
          <cell r="AV635">
            <v>0</v>
          </cell>
          <cell r="AW635">
            <v>0</v>
          </cell>
          <cell r="AX635">
            <v>0</v>
          </cell>
          <cell r="AY635">
            <v>0</v>
          </cell>
          <cell r="AZ635">
            <v>0</v>
          </cell>
          <cell r="BA635">
            <v>0</v>
          </cell>
          <cell r="BB635">
            <v>0</v>
          </cell>
          <cell r="BC635">
            <v>0</v>
          </cell>
        </row>
        <row r="636">
          <cell r="A636">
            <v>635</v>
          </cell>
          <cell r="B636">
            <v>0</v>
          </cell>
          <cell r="C636">
            <v>0</v>
          </cell>
          <cell r="D636">
            <v>0</v>
          </cell>
          <cell r="E636">
            <v>0</v>
          </cell>
          <cell r="F636">
            <v>0</v>
          </cell>
          <cell r="G636">
            <v>0</v>
          </cell>
          <cell r="H636" t="str">
            <v/>
          </cell>
          <cell r="I636" t="str">
            <v/>
          </cell>
          <cell r="J636" t="str">
            <v/>
          </cell>
          <cell r="K636" t="str">
            <v/>
          </cell>
          <cell r="L636" t="str">
            <v/>
          </cell>
          <cell r="M636">
            <v>0</v>
          </cell>
          <cell r="N636" t="str">
            <v/>
          </cell>
          <cell r="O636" t="str">
            <v/>
          </cell>
          <cell r="P636" t="str">
            <v/>
          </cell>
          <cell r="Q636" t="str">
            <v/>
          </cell>
          <cell r="R636" t="str">
            <v/>
          </cell>
          <cell r="S636" t="str">
            <v/>
          </cell>
          <cell r="T636" t="str">
            <v/>
          </cell>
          <cell r="U636" t="str">
            <v/>
          </cell>
          <cell r="V636" t="str">
            <v/>
          </cell>
          <cell r="W636" t="str">
            <v/>
          </cell>
          <cell r="X636" t="str">
            <v/>
          </cell>
          <cell r="Y636" t="str">
            <v/>
          </cell>
          <cell r="Z636" t="str">
            <v/>
          </cell>
          <cell r="AA636" t="str">
            <v/>
          </cell>
          <cell r="AB636" t="str">
            <v/>
          </cell>
          <cell r="AC636">
            <v>0</v>
          </cell>
          <cell r="AD636">
            <v>0</v>
          </cell>
          <cell r="AE636">
            <v>0</v>
          </cell>
          <cell r="AF636">
            <v>0</v>
          </cell>
          <cell r="AG636">
            <v>0</v>
          </cell>
          <cell r="AH636">
            <v>0</v>
          </cell>
          <cell r="AI636">
            <v>0</v>
          </cell>
          <cell r="AJ636">
            <v>0</v>
          </cell>
          <cell r="AK636">
            <v>0</v>
          </cell>
          <cell r="AL636">
            <v>0</v>
          </cell>
          <cell r="AM636">
            <v>0</v>
          </cell>
          <cell r="AN636">
            <v>0</v>
          </cell>
          <cell r="AO636">
            <v>0</v>
          </cell>
          <cell r="AP636">
            <v>0</v>
          </cell>
          <cell r="AQ636">
            <v>0</v>
          </cell>
          <cell r="AR636">
            <v>0</v>
          </cell>
          <cell r="AS636">
            <v>0</v>
          </cell>
          <cell r="AT636" t="str">
            <v>金額未満</v>
          </cell>
          <cell r="AU636">
            <v>0</v>
          </cell>
          <cell r="AV636">
            <v>0</v>
          </cell>
          <cell r="AW636">
            <v>0</v>
          </cell>
          <cell r="AX636">
            <v>0</v>
          </cell>
          <cell r="AY636">
            <v>0</v>
          </cell>
          <cell r="AZ636">
            <v>0</v>
          </cell>
          <cell r="BA636">
            <v>0</v>
          </cell>
          <cell r="BB636">
            <v>0</v>
          </cell>
          <cell r="BC636">
            <v>0</v>
          </cell>
        </row>
        <row r="637">
          <cell r="A637">
            <v>636</v>
          </cell>
          <cell r="B637">
            <v>0</v>
          </cell>
          <cell r="C637">
            <v>0</v>
          </cell>
          <cell r="D637">
            <v>0</v>
          </cell>
          <cell r="E637">
            <v>0</v>
          </cell>
          <cell r="F637">
            <v>0</v>
          </cell>
          <cell r="G637">
            <v>0</v>
          </cell>
          <cell r="H637" t="str">
            <v/>
          </cell>
          <cell r="I637" t="str">
            <v/>
          </cell>
          <cell r="J637" t="str">
            <v/>
          </cell>
          <cell r="K637" t="str">
            <v/>
          </cell>
          <cell r="L637" t="str">
            <v/>
          </cell>
          <cell r="M637">
            <v>0</v>
          </cell>
          <cell r="N637" t="str">
            <v/>
          </cell>
          <cell r="O637" t="str">
            <v/>
          </cell>
          <cell r="P637" t="str">
            <v/>
          </cell>
          <cell r="Q637" t="str">
            <v/>
          </cell>
          <cell r="R637" t="str">
            <v/>
          </cell>
          <cell r="S637" t="str">
            <v/>
          </cell>
          <cell r="T637" t="str">
            <v/>
          </cell>
          <cell r="U637" t="str">
            <v/>
          </cell>
          <cell r="V637" t="str">
            <v/>
          </cell>
          <cell r="W637" t="str">
            <v/>
          </cell>
          <cell r="X637" t="str">
            <v/>
          </cell>
          <cell r="Y637" t="str">
            <v/>
          </cell>
          <cell r="Z637" t="str">
            <v/>
          </cell>
          <cell r="AA637" t="str">
            <v/>
          </cell>
          <cell r="AB637" t="str">
            <v/>
          </cell>
          <cell r="AC637">
            <v>0</v>
          </cell>
          <cell r="AD637">
            <v>0</v>
          </cell>
          <cell r="AE637">
            <v>0</v>
          </cell>
          <cell r="AF637">
            <v>0</v>
          </cell>
          <cell r="AG637">
            <v>0</v>
          </cell>
          <cell r="AH637">
            <v>0</v>
          </cell>
          <cell r="AI637">
            <v>0</v>
          </cell>
          <cell r="AJ637">
            <v>0</v>
          </cell>
          <cell r="AK637">
            <v>0</v>
          </cell>
          <cell r="AL637">
            <v>0</v>
          </cell>
          <cell r="AM637">
            <v>0</v>
          </cell>
          <cell r="AN637">
            <v>0</v>
          </cell>
          <cell r="AO637">
            <v>0</v>
          </cell>
          <cell r="AP637">
            <v>0</v>
          </cell>
          <cell r="AQ637">
            <v>0</v>
          </cell>
          <cell r="AR637">
            <v>0</v>
          </cell>
          <cell r="AS637">
            <v>0</v>
          </cell>
          <cell r="AT637" t="str">
            <v>金額未満</v>
          </cell>
          <cell r="AU637">
            <v>0</v>
          </cell>
          <cell r="AV637">
            <v>0</v>
          </cell>
          <cell r="AW637">
            <v>0</v>
          </cell>
          <cell r="AX637">
            <v>0</v>
          </cell>
          <cell r="AY637">
            <v>0</v>
          </cell>
          <cell r="AZ637">
            <v>0</v>
          </cell>
          <cell r="BA637">
            <v>0</v>
          </cell>
          <cell r="BB637">
            <v>0</v>
          </cell>
          <cell r="BC637">
            <v>0</v>
          </cell>
        </row>
        <row r="638">
          <cell r="A638">
            <v>637</v>
          </cell>
          <cell r="B638">
            <v>0</v>
          </cell>
          <cell r="C638">
            <v>0</v>
          </cell>
          <cell r="D638">
            <v>0</v>
          </cell>
          <cell r="E638">
            <v>0</v>
          </cell>
          <cell r="F638">
            <v>0</v>
          </cell>
          <cell r="G638">
            <v>0</v>
          </cell>
          <cell r="H638" t="str">
            <v/>
          </cell>
          <cell r="I638" t="str">
            <v/>
          </cell>
          <cell r="J638" t="str">
            <v/>
          </cell>
          <cell r="K638" t="str">
            <v/>
          </cell>
          <cell r="L638" t="str">
            <v/>
          </cell>
          <cell r="M638">
            <v>0</v>
          </cell>
          <cell r="N638" t="str">
            <v/>
          </cell>
          <cell r="O638" t="str">
            <v/>
          </cell>
          <cell r="P638" t="str">
            <v/>
          </cell>
          <cell r="Q638" t="str">
            <v/>
          </cell>
          <cell r="R638" t="str">
            <v/>
          </cell>
          <cell r="S638" t="str">
            <v/>
          </cell>
          <cell r="T638" t="str">
            <v/>
          </cell>
          <cell r="U638" t="str">
            <v/>
          </cell>
          <cell r="V638" t="str">
            <v/>
          </cell>
          <cell r="W638" t="str">
            <v/>
          </cell>
          <cell r="X638" t="str">
            <v/>
          </cell>
          <cell r="Y638" t="str">
            <v/>
          </cell>
          <cell r="Z638" t="str">
            <v/>
          </cell>
          <cell r="AA638" t="str">
            <v/>
          </cell>
          <cell r="AB638" t="str">
            <v/>
          </cell>
          <cell r="AC638">
            <v>0</v>
          </cell>
          <cell r="AD638">
            <v>0</v>
          </cell>
          <cell r="AE638">
            <v>0</v>
          </cell>
          <cell r="AF638">
            <v>0</v>
          </cell>
          <cell r="AG638">
            <v>0</v>
          </cell>
          <cell r="AH638">
            <v>0</v>
          </cell>
          <cell r="AI638">
            <v>0</v>
          </cell>
          <cell r="AJ638">
            <v>0</v>
          </cell>
          <cell r="AK638">
            <v>0</v>
          </cell>
          <cell r="AL638">
            <v>0</v>
          </cell>
          <cell r="AM638">
            <v>0</v>
          </cell>
          <cell r="AN638">
            <v>0</v>
          </cell>
          <cell r="AO638">
            <v>0</v>
          </cell>
          <cell r="AP638">
            <v>0</v>
          </cell>
          <cell r="AQ638">
            <v>0</v>
          </cell>
          <cell r="AR638">
            <v>0</v>
          </cell>
          <cell r="AS638">
            <v>0</v>
          </cell>
          <cell r="AT638" t="str">
            <v>金額未満</v>
          </cell>
          <cell r="AU638">
            <v>0</v>
          </cell>
          <cell r="AV638">
            <v>0</v>
          </cell>
          <cell r="AW638">
            <v>0</v>
          </cell>
          <cell r="AX638">
            <v>0</v>
          </cell>
          <cell r="AY638">
            <v>0</v>
          </cell>
          <cell r="AZ638">
            <v>0</v>
          </cell>
          <cell r="BA638">
            <v>0</v>
          </cell>
          <cell r="BB638">
            <v>0</v>
          </cell>
          <cell r="BC638">
            <v>0</v>
          </cell>
        </row>
        <row r="639">
          <cell r="A639">
            <v>638</v>
          </cell>
          <cell r="B639">
            <v>0</v>
          </cell>
          <cell r="C639">
            <v>0</v>
          </cell>
          <cell r="D639">
            <v>0</v>
          </cell>
          <cell r="E639">
            <v>0</v>
          </cell>
          <cell r="F639">
            <v>0</v>
          </cell>
          <cell r="G639">
            <v>0</v>
          </cell>
          <cell r="H639" t="str">
            <v/>
          </cell>
          <cell r="I639" t="str">
            <v/>
          </cell>
          <cell r="J639" t="str">
            <v/>
          </cell>
          <cell r="K639" t="str">
            <v/>
          </cell>
          <cell r="L639" t="str">
            <v/>
          </cell>
          <cell r="M639">
            <v>0</v>
          </cell>
          <cell r="N639" t="str">
            <v/>
          </cell>
          <cell r="O639" t="str">
            <v/>
          </cell>
          <cell r="P639" t="str">
            <v/>
          </cell>
          <cell r="Q639" t="str">
            <v/>
          </cell>
          <cell r="R639" t="str">
            <v/>
          </cell>
          <cell r="S639" t="str">
            <v/>
          </cell>
          <cell r="T639" t="str">
            <v/>
          </cell>
          <cell r="U639" t="str">
            <v/>
          </cell>
          <cell r="V639" t="str">
            <v/>
          </cell>
          <cell r="W639" t="str">
            <v/>
          </cell>
          <cell r="X639" t="str">
            <v/>
          </cell>
          <cell r="Y639" t="str">
            <v/>
          </cell>
          <cell r="Z639" t="str">
            <v/>
          </cell>
          <cell r="AA639" t="str">
            <v/>
          </cell>
          <cell r="AB639" t="str">
            <v/>
          </cell>
          <cell r="AC639">
            <v>0</v>
          </cell>
          <cell r="AD639">
            <v>0</v>
          </cell>
          <cell r="AE639">
            <v>0</v>
          </cell>
          <cell r="AF639">
            <v>0</v>
          </cell>
          <cell r="AG639">
            <v>0</v>
          </cell>
          <cell r="AH639">
            <v>0</v>
          </cell>
          <cell r="AI639">
            <v>0</v>
          </cell>
          <cell r="AJ639">
            <v>0</v>
          </cell>
          <cell r="AK639">
            <v>0</v>
          </cell>
          <cell r="AL639">
            <v>0</v>
          </cell>
          <cell r="AM639">
            <v>0</v>
          </cell>
          <cell r="AN639">
            <v>0</v>
          </cell>
          <cell r="AO639">
            <v>0</v>
          </cell>
          <cell r="AP639">
            <v>0</v>
          </cell>
          <cell r="AQ639">
            <v>0</v>
          </cell>
          <cell r="AR639">
            <v>0</v>
          </cell>
          <cell r="AS639">
            <v>0</v>
          </cell>
          <cell r="AT639" t="str">
            <v>金額未満</v>
          </cell>
          <cell r="AU639">
            <v>0</v>
          </cell>
          <cell r="AV639">
            <v>0</v>
          </cell>
          <cell r="AW639">
            <v>0</v>
          </cell>
          <cell r="AX639">
            <v>0</v>
          </cell>
          <cell r="AY639">
            <v>0</v>
          </cell>
          <cell r="AZ639">
            <v>0</v>
          </cell>
          <cell r="BA639">
            <v>0</v>
          </cell>
          <cell r="BB639">
            <v>0</v>
          </cell>
          <cell r="BC639">
            <v>0</v>
          </cell>
        </row>
        <row r="640">
          <cell r="A640">
            <v>639</v>
          </cell>
          <cell r="B640">
            <v>0</v>
          </cell>
          <cell r="C640">
            <v>0</v>
          </cell>
          <cell r="D640">
            <v>0</v>
          </cell>
          <cell r="E640">
            <v>0</v>
          </cell>
          <cell r="F640">
            <v>0</v>
          </cell>
          <cell r="G640">
            <v>0</v>
          </cell>
          <cell r="H640" t="str">
            <v/>
          </cell>
          <cell r="I640" t="str">
            <v/>
          </cell>
          <cell r="J640" t="str">
            <v/>
          </cell>
          <cell r="K640" t="str">
            <v/>
          </cell>
          <cell r="L640" t="str">
            <v/>
          </cell>
          <cell r="M640">
            <v>0</v>
          </cell>
          <cell r="N640" t="str">
            <v/>
          </cell>
          <cell r="O640" t="str">
            <v/>
          </cell>
          <cell r="P640" t="str">
            <v/>
          </cell>
          <cell r="Q640" t="str">
            <v/>
          </cell>
          <cell r="R640" t="str">
            <v/>
          </cell>
          <cell r="S640" t="str">
            <v/>
          </cell>
          <cell r="T640" t="str">
            <v/>
          </cell>
          <cell r="U640" t="str">
            <v/>
          </cell>
          <cell r="V640" t="str">
            <v/>
          </cell>
          <cell r="W640" t="str">
            <v/>
          </cell>
          <cell r="X640" t="str">
            <v/>
          </cell>
          <cell r="Y640" t="str">
            <v/>
          </cell>
          <cell r="Z640" t="str">
            <v/>
          </cell>
          <cell r="AA640" t="str">
            <v/>
          </cell>
          <cell r="AB640" t="str">
            <v/>
          </cell>
          <cell r="AC640">
            <v>0</v>
          </cell>
          <cell r="AD640">
            <v>0</v>
          </cell>
          <cell r="AE640">
            <v>0</v>
          </cell>
          <cell r="AF640">
            <v>0</v>
          </cell>
          <cell r="AG640">
            <v>0</v>
          </cell>
          <cell r="AH640">
            <v>0</v>
          </cell>
          <cell r="AI640">
            <v>0</v>
          </cell>
          <cell r="AJ640">
            <v>0</v>
          </cell>
          <cell r="AK640">
            <v>0</v>
          </cell>
          <cell r="AL640">
            <v>0</v>
          </cell>
          <cell r="AM640">
            <v>0</v>
          </cell>
          <cell r="AN640">
            <v>0</v>
          </cell>
          <cell r="AO640">
            <v>0</v>
          </cell>
          <cell r="AP640">
            <v>0</v>
          </cell>
          <cell r="AQ640">
            <v>0</v>
          </cell>
          <cell r="AR640">
            <v>0</v>
          </cell>
          <cell r="AS640">
            <v>0</v>
          </cell>
          <cell r="AT640" t="str">
            <v>金額未満</v>
          </cell>
          <cell r="AU640">
            <v>0</v>
          </cell>
          <cell r="AV640">
            <v>0</v>
          </cell>
          <cell r="AW640">
            <v>0</v>
          </cell>
          <cell r="AX640">
            <v>0</v>
          </cell>
          <cell r="AY640">
            <v>0</v>
          </cell>
          <cell r="AZ640">
            <v>0</v>
          </cell>
          <cell r="BA640">
            <v>0</v>
          </cell>
          <cell r="BB640">
            <v>0</v>
          </cell>
          <cell r="BC640">
            <v>0</v>
          </cell>
        </row>
        <row r="641">
          <cell r="A641">
            <v>640</v>
          </cell>
          <cell r="B641">
            <v>0</v>
          </cell>
          <cell r="C641">
            <v>0</v>
          </cell>
          <cell r="D641">
            <v>0</v>
          </cell>
          <cell r="E641">
            <v>0</v>
          </cell>
          <cell r="F641">
            <v>0</v>
          </cell>
          <cell r="G641">
            <v>0</v>
          </cell>
          <cell r="H641" t="str">
            <v/>
          </cell>
          <cell r="I641" t="str">
            <v/>
          </cell>
          <cell r="J641" t="str">
            <v/>
          </cell>
          <cell r="K641" t="str">
            <v/>
          </cell>
          <cell r="L641" t="str">
            <v/>
          </cell>
          <cell r="M641">
            <v>0</v>
          </cell>
          <cell r="N641" t="str">
            <v/>
          </cell>
          <cell r="O641" t="str">
            <v/>
          </cell>
          <cell r="P641" t="str">
            <v/>
          </cell>
          <cell r="Q641" t="str">
            <v/>
          </cell>
          <cell r="R641" t="str">
            <v/>
          </cell>
          <cell r="S641" t="str">
            <v/>
          </cell>
          <cell r="T641" t="str">
            <v/>
          </cell>
          <cell r="U641" t="str">
            <v/>
          </cell>
          <cell r="V641" t="str">
            <v/>
          </cell>
          <cell r="W641" t="str">
            <v/>
          </cell>
          <cell r="X641" t="str">
            <v/>
          </cell>
          <cell r="Y641" t="str">
            <v/>
          </cell>
          <cell r="Z641" t="str">
            <v/>
          </cell>
          <cell r="AA641" t="str">
            <v/>
          </cell>
          <cell r="AB641" t="str">
            <v/>
          </cell>
          <cell r="AC641">
            <v>0</v>
          </cell>
          <cell r="AD641">
            <v>0</v>
          </cell>
          <cell r="AE641">
            <v>0</v>
          </cell>
          <cell r="AF641">
            <v>0</v>
          </cell>
          <cell r="AG641">
            <v>0</v>
          </cell>
          <cell r="AH641">
            <v>0</v>
          </cell>
          <cell r="AI641">
            <v>0</v>
          </cell>
          <cell r="AJ641">
            <v>0</v>
          </cell>
          <cell r="AK641">
            <v>0</v>
          </cell>
          <cell r="AL641">
            <v>0</v>
          </cell>
          <cell r="AM641">
            <v>0</v>
          </cell>
          <cell r="AN641">
            <v>0</v>
          </cell>
          <cell r="AO641">
            <v>0</v>
          </cell>
          <cell r="AP641">
            <v>0</v>
          </cell>
          <cell r="AQ641">
            <v>0</v>
          </cell>
          <cell r="AR641">
            <v>0</v>
          </cell>
          <cell r="AS641">
            <v>0</v>
          </cell>
          <cell r="AT641" t="str">
            <v>金額未満</v>
          </cell>
          <cell r="AU641">
            <v>0</v>
          </cell>
          <cell r="AV641">
            <v>0</v>
          </cell>
          <cell r="AW641">
            <v>0</v>
          </cell>
          <cell r="AX641">
            <v>0</v>
          </cell>
          <cell r="AY641">
            <v>0</v>
          </cell>
          <cell r="AZ641">
            <v>0</v>
          </cell>
          <cell r="BA641">
            <v>0</v>
          </cell>
          <cell r="BB641">
            <v>0</v>
          </cell>
          <cell r="BC641">
            <v>0</v>
          </cell>
        </row>
        <row r="642">
          <cell r="A642">
            <v>641</v>
          </cell>
          <cell r="B642">
            <v>0</v>
          </cell>
          <cell r="C642">
            <v>0</v>
          </cell>
          <cell r="D642">
            <v>0</v>
          </cell>
          <cell r="E642">
            <v>0</v>
          </cell>
          <cell r="F642">
            <v>0</v>
          </cell>
          <cell r="G642">
            <v>0</v>
          </cell>
          <cell r="H642" t="str">
            <v/>
          </cell>
          <cell r="I642" t="str">
            <v/>
          </cell>
          <cell r="J642" t="str">
            <v/>
          </cell>
          <cell r="K642" t="str">
            <v/>
          </cell>
          <cell r="L642" t="str">
            <v/>
          </cell>
          <cell r="M642">
            <v>0</v>
          </cell>
          <cell r="N642" t="str">
            <v/>
          </cell>
          <cell r="O642" t="str">
            <v/>
          </cell>
          <cell r="P642" t="str">
            <v/>
          </cell>
          <cell r="Q642" t="str">
            <v/>
          </cell>
          <cell r="R642" t="str">
            <v/>
          </cell>
          <cell r="S642" t="str">
            <v/>
          </cell>
          <cell r="T642" t="str">
            <v/>
          </cell>
          <cell r="U642" t="str">
            <v/>
          </cell>
          <cell r="V642" t="str">
            <v/>
          </cell>
          <cell r="W642" t="str">
            <v/>
          </cell>
          <cell r="X642" t="str">
            <v/>
          </cell>
          <cell r="Y642" t="str">
            <v/>
          </cell>
          <cell r="Z642" t="str">
            <v/>
          </cell>
          <cell r="AA642" t="str">
            <v/>
          </cell>
          <cell r="AB642" t="str">
            <v/>
          </cell>
          <cell r="AC642">
            <v>0</v>
          </cell>
          <cell r="AD642">
            <v>0</v>
          </cell>
          <cell r="AE642">
            <v>0</v>
          </cell>
          <cell r="AF642">
            <v>0</v>
          </cell>
          <cell r="AG642">
            <v>0</v>
          </cell>
          <cell r="AH642">
            <v>0</v>
          </cell>
          <cell r="AI642">
            <v>0</v>
          </cell>
          <cell r="AJ642">
            <v>0</v>
          </cell>
          <cell r="AK642">
            <v>0</v>
          </cell>
          <cell r="AL642">
            <v>0</v>
          </cell>
          <cell r="AM642">
            <v>0</v>
          </cell>
          <cell r="AN642">
            <v>0</v>
          </cell>
          <cell r="AO642">
            <v>0</v>
          </cell>
          <cell r="AP642">
            <v>0</v>
          </cell>
          <cell r="AQ642">
            <v>0</v>
          </cell>
          <cell r="AR642">
            <v>0</v>
          </cell>
          <cell r="AS642">
            <v>0</v>
          </cell>
          <cell r="AT642" t="str">
            <v>金額未満</v>
          </cell>
          <cell r="AU642">
            <v>0</v>
          </cell>
          <cell r="AV642">
            <v>0</v>
          </cell>
          <cell r="AW642">
            <v>0</v>
          </cell>
          <cell r="AX642">
            <v>0</v>
          </cell>
          <cell r="AY642">
            <v>0</v>
          </cell>
          <cell r="AZ642">
            <v>0</v>
          </cell>
          <cell r="BA642">
            <v>0</v>
          </cell>
          <cell r="BB642">
            <v>0</v>
          </cell>
          <cell r="BC642">
            <v>0</v>
          </cell>
        </row>
        <row r="643">
          <cell r="A643">
            <v>642</v>
          </cell>
          <cell r="B643">
            <v>0</v>
          </cell>
          <cell r="C643">
            <v>0</v>
          </cell>
          <cell r="D643">
            <v>0</v>
          </cell>
          <cell r="E643">
            <v>0</v>
          </cell>
          <cell r="F643">
            <v>0</v>
          </cell>
          <cell r="G643">
            <v>0</v>
          </cell>
          <cell r="H643" t="str">
            <v/>
          </cell>
          <cell r="I643" t="str">
            <v/>
          </cell>
          <cell r="J643" t="str">
            <v/>
          </cell>
          <cell r="K643" t="str">
            <v/>
          </cell>
          <cell r="L643" t="str">
            <v/>
          </cell>
          <cell r="M643">
            <v>0</v>
          </cell>
          <cell r="N643" t="str">
            <v/>
          </cell>
          <cell r="O643" t="str">
            <v/>
          </cell>
          <cell r="P643" t="str">
            <v/>
          </cell>
          <cell r="Q643" t="str">
            <v/>
          </cell>
          <cell r="R643" t="str">
            <v/>
          </cell>
          <cell r="S643" t="str">
            <v/>
          </cell>
          <cell r="T643" t="str">
            <v/>
          </cell>
          <cell r="U643" t="str">
            <v/>
          </cell>
          <cell r="V643" t="str">
            <v/>
          </cell>
          <cell r="W643" t="str">
            <v/>
          </cell>
          <cell r="X643" t="str">
            <v/>
          </cell>
          <cell r="Y643" t="str">
            <v/>
          </cell>
          <cell r="Z643" t="str">
            <v/>
          </cell>
          <cell r="AA643" t="str">
            <v/>
          </cell>
          <cell r="AB643" t="str">
            <v/>
          </cell>
          <cell r="AC643">
            <v>0</v>
          </cell>
          <cell r="AD643">
            <v>0</v>
          </cell>
          <cell r="AE643">
            <v>0</v>
          </cell>
          <cell r="AF643">
            <v>0</v>
          </cell>
          <cell r="AG643">
            <v>0</v>
          </cell>
          <cell r="AH643">
            <v>0</v>
          </cell>
          <cell r="AI643">
            <v>0</v>
          </cell>
          <cell r="AJ643">
            <v>0</v>
          </cell>
          <cell r="AK643">
            <v>0</v>
          </cell>
          <cell r="AL643">
            <v>0</v>
          </cell>
          <cell r="AM643">
            <v>0</v>
          </cell>
          <cell r="AN643">
            <v>0</v>
          </cell>
          <cell r="AO643">
            <v>0</v>
          </cell>
          <cell r="AP643">
            <v>0</v>
          </cell>
          <cell r="AQ643">
            <v>0</v>
          </cell>
          <cell r="AR643">
            <v>0</v>
          </cell>
          <cell r="AS643">
            <v>0</v>
          </cell>
          <cell r="AT643" t="str">
            <v>金額未満</v>
          </cell>
          <cell r="AU643">
            <v>0</v>
          </cell>
          <cell r="AV643">
            <v>0</v>
          </cell>
          <cell r="AW643">
            <v>0</v>
          </cell>
          <cell r="AX643">
            <v>0</v>
          </cell>
          <cell r="AY643">
            <v>0</v>
          </cell>
          <cell r="AZ643">
            <v>0</v>
          </cell>
          <cell r="BA643">
            <v>0</v>
          </cell>
          <cell r="BB643">
            <v>0</v>
          </cell>
          <cell r="BC643">
            <v>0</v>
          </cell>
        </row>
        <row r="644">
          <cell r="A644">
            <v>643</v>
          </cell>
          <cell r="B644">
            <v>0</v>
          </cell>
          <cell r="C644">
            <v>0</v>
          </cell>
          <cell r="D644">
            <v>0</v>
          </cell>
          <cell r="E644">
            <v>0</v>
          </cell>
          <cell r="F644">
            <v>0</v>
          </cell>
          <cell r="G644">
            <v>0</v>
          </cell>
          <cell r="H644" t="str">
            <v/>
          </cell>
          <cell r="I644" t="str">
            <v/>
          </cell>
          <cell r="J644" t="str">
            <v/>
          </cell>
          <cell r="K644" t="str">
            <v/>
          </cell>
          <cell r="L644" t="str">
            <v/>
          </cell>
          <cell r="M644">
            <v>0</v>
          </cell>
          <cell r="N644" t="str">
            <v/>
          </cell>
          <cell r="O644" t="str">
            <v/>
          </cell>
          <cell r="P644" t="str">
            <v/>
          </cell>
          <cell r="Q644" t="str">
            <v/>
          </cell>
          <cell r="R644" t="str">
            <v/>
          </cell>
          <cell r="S644" t="str">
            <v/>
          </cell>
          <cell r="T644" t="str">
            <v/>
          </cell>
          <cell r="U644" t="str">
            <v/>
          </cell>
          <cell r="V644" t="str">
            <v/>
          </cell>
          <cell r="W644" t="str">
            <v/>
          </cell>
          <cell r="X644" t="str">
            <v/>
          </cell>
          <cell r="Y644" t="str">
            <v/>
          </cell>
          <cell r="Z644" t="str">
            <v/>
          </cell>
          <cell r="AA644" t="str">
            <v/>
          </cell>
          <cell r="AB644" t="str">
            <v/>
          </cell>
          <cell r="AC644">
            <v>0</v>
          </cell>
          <cell r="AD644">
            <v>0</v>
          </cell>
          <cell r="AE644">
            <v>0</v>
          </cell>
          <cell r="AF644">
            <v>0</v>
          </cell>
          <cell r="AG644">
            <v>0</v>
          </cell>
          <cell r="AH644">
            <v>0</v>
          </cell>
          <cell r="AI644">
            <v>0</v>
          </cell>
          <cell r="AJ644">
            <v>0</v>
          </cell>
          <cell r="AK644">
            <v>0</v>
          </cell>
          <cell r="AL644">
            <v>0</v>
          </cell>
          <cell r="AM644">
            <v>0</v>
          </cell>
          <cell r="AN644">
            <v>0</v>
          </cell>
          <cell r="AO644">
            <v>0</v>
          </cell>
          <cell r="AP644">
            <v>0</v>
          </cell>
          <cell r="AQ644">
            <v>0</v>
          </cell>
          <cell r="AR644">
            <v>0</v>
          </cell>
          <cell r="AS644">
            <v>0</v>
          </cell>
          <cell r="AT644" t="str">
            <v>金額未満</v>
          </cell>
          <cell r="AU644">
            <v>0</v>
          </cell>
          <cell r="AV644">
            <v>0</v>
          </cell>
          <cell r="AW644">
            <v>0</v>
          </cell>
          <cell r="AX644">
            <v>0</v>
          </cell>
          <cell r="AY644">
            <v>0</v>
          </cell>
          <cell r="AZ644">
            <v>0</v>
          </cell>
          <cell r="BA644">
            <v>0</v>
          </cell>
          <cell r="BB644">
            <v>0</v>
          </cell>
          <cell r="BC644">
            <v>0</v>
          </cell>
        </row>
        <row r="645">
          <cell r="A645">
            <v>644</v>
          </cell>
          <cell r="B645">
            <v>0</v>
          </cell>
          <cell r="C645">
            <v>0</v>
          </cell>
          <cell r="D645">
            <v>0</v>
          </cell>
          <cell r="E645">
            <v>0</v>
          </cell>
          <cell r="F645">
            <v>0</v>
          </cell>
          <cell r="G645">
            <v>0</v>
          </cell>
          <cell r="H645" t="str">
            <v/>
          </cell>
          <cell r="I645" t="str">
            <v/>
          </cell>
          <cell r="J645" t="str">
            <v/>
          </cell>
          <cell r="K645" t="str">
            <v/>
          </cell>
          <cell r="L645" t="str">
            <v/>
          </cell>
          <cell r="M645">
            <v>0</v>
          </cell>
          <cell r="N645" t="str">
            <v/>
          </cell>
          <cell r="O645" t="str">
            <v/>
          </cell>
          <cell r="P645" t="str">
            <v/>
          </cell>
          <cell r="Q645" t="str">
            <v/>
          </cell>
          <cell r="R645" t="str">
            <v/>
          </cell>
          <cell r="S645" t="str">
            <v/>
          </cell>
          <cell r="T645" t="str">
            <v/>
          </cell>
          <cell r="U645" t="str">
            <v/>
          </cell>
          <cell r="V645" t="str">
            <v/>
          </cell>
          <cell r="W645" t="str">
            <v/>
          </cell>
          <cell r="X645" t="str">
            <v/>
          </cell>
          <cell r="Y645" t="str">
            <v/>
          </cell>
          <cell r="Z645" t="str">
            <v/>
          </cell>
          <cell r="AA645" t="str">
            <v/>
          </cell>
          <cell r="AB645" t="str">
            <v/>
          </cell>
          <cell r="AC645">
            <v>0</v>
          </cell>
          <cell r="AD645">
            <v>0</v>
          </cell>
          <cell r="AE645">
            <v>0</v>
          </cell>
          <cell r="AF645">
            <v>0</v>
          </cell>
          <cell r="AG645">
            <v>0</v>
          </cell>
          <cell r="AH645">
            <v>0</v>
          </cell>
          <cell r="AI645">
            <v>0</v>
          </cell>
          <cell r="AJ645">
            <v>0</v>
          </cell>
          <cell r="AK645">
            <v>0</v>
          </cell>
          <cell r="AL645">
            <v>0</v>
          </cell>
          <cell r="AM645">
            <v>0</v>
          </cell>
          <cell r="AN645">
            <v>0</v>
          </cell>
          <cell r="AO645">
            <v>0</v>
          </cell>
          <cell r="AP645">
            <v>0</v>
          </cell>
          <cell r="AQ645">
            <v>0</v>
          </cell>
          <cell r="AR645">
            <v>0</v>
          </cell>
          <cell r="AS645">
            <v>0</v>
          </cell>
          <cell r="AT645" t="str">
            <v>金額未満</v>
          </cell>
          <cell r="AU645">
            <v>0</v>
          </cell>
          <cell r="AV645">
            <v>0</v>
          </cell>
          <cell r="AW645">
            <v>0</v>
          </cell>
          <cell r="AX645">
            <v>0</v>
          </cell>
          <cell r="AY645">
            <v>0</v>
          </cell>
          <cell r="AZ645">
            <v>0</v>
          </cell>
          <cell r="BA645">
            <v>0</v>
          </cell>
          <cell r="BB645">
            <v>0</v>
          </cell>
          <cell r="BC645">
            <v>0</v>
          </cell>
        </row>
        <row r="646">
          <cell r="A646">
            <v>645</v>
          </cell>
          <cell r="B646">
            <v>0</v>
          </cell>
          <cell r="C646">
            <v>0</v>
          </cell>
          <cell r="D646">
            <v>0</v>
          </cell>
          <cell r="E646">
            <v>0</v>
          </cell>
          <cell r="F646">
            <v>0</v>
          </cell>
          <cell r="G646">
            <v>0</v>
          </cell>
          <cell r="H646" t="str">
            <v/>
          </cell>
          <cell r="I646" t="str">
            <v/>
          </cell>
          <cell r="J646" t="str">
            <v/>
          </cell>
          <cell r="K646" t="str">
            <v/>
          </cell>
          <cell r="L646" t="str">
            <v/>
          </cell>
          <cell r="M646">
            <v>0</v>
          </cell>
          <cell r="N646" t="str">
            <v/>
          </cell>
          <cell r="O646" t="str">
            <v/>
          </cell>
          <cell r="P646" t="str">
            <v/>
          </cell>
          <cell r="Q646" t="str">
            <v/>
          </cell>
          <cell r="R646" t="str">
            <v/>
          </cell>
          <cell r="S646" t="str">
            <v/>
          </cell>
          <cell r="T646" t="str">
            <v/>
          </cell>
          <cell r="U646" t="str">
            <v/>
          </cell>
          <cell r="V646" t="str">
            <v/>
          </cell>
          <cell r="W646" t="str">
            <v/>
          </cell>
          <cell r="X646" t="str">
            <v/>
          </cell>
          <cell r="Y646" t="str">
            <v/>
          </cell>
          <cell r="Z646" t="str">
            <v/>
          </cell>
          <cell r="AA646" t="str">
            <v/>
          </cell>
          <cell r="AB646" t="str">
            <v/>
          </cell>
          <cell r="AC646">
            <v>0</v>
          </cell>
          <cell r="AD646">
            <v>0</v>
          </cell>
          <cell r="AE646">
            <v>0</v>
          </cell>
          <cell r="AF646">
            <v>0</v>
          </cell>
          <cell r="AG646">
            <v>0</v>
          </cell>
          <cell r="AH646">
            <v>0</v>
          </cell>
          <cell r="AI646">
            <v>0</v>
          </cell>
          <cell r="AJ646">
            <v>0</v>
          </cell>
          <cell r="AK646">
            <v>0</v>
          </cell>
          <cell r="AL646">
            <v>0</v>
          </cell>
          <cell r="AM646">
            <v>0</v>
          </cell>
          <cell r="AN646">
            <v>0</v>
          </cell>
          <cell r="AO646">
            <v>0</v>
          </cell>
          <cell r="AP646">
            <v>0</v>
          </cell>
          <cell r="AQ646">
            <v>0</v>
          </cell>
          <cell r="AR646">
            <v>0</v>
          </cell>
          <cell r="AS646">
            <v>0</v>
          </cell>
          <cell r="AT646" t="str">
            <v>金額未満</v>
          </cell>
          <cell r="AU646">
            <v>0</v>
          </cell>
          <cell r="AV646">
            <v>0</v>
          </cell>
          <cell r="AW646">
            <v>0</v>
          </cell>
          <cell r="AX646">
            <v>0</v>
          </cell>
          <cell r="AY646">
            <v>0</v>
          </cell>
          <cell r="AZ646">
            <v>0</v>
          </cell>
          <cell r="BA646">
            <v>0</v>
          </cell>
          <cell r="BB646">
            <v>0</v>
          </cell>
          <cell r="BC646">
            <v>0</v>
          </cell>
        </row>
        <row r="647">
          <cell r="A647">
            <v>646</v>
          </cell>
          <cell r="B647">
            <v>0</v>
          </cell>
          <cell r="C647">
            <v>0</v>
          </cell>
          <cell r="D647">
            <v>0</v>
          </cell>
          <cell r="E647">
            <v>0</v>
          </cell>
          <cell r="F647">
            <v>0</v>
          </cell>
          <cell r="G647">
            <v>0</v>
          </cell>
          <cell r="H647" t="str">
            <v/>
          </cell>
          <cell r="I647" t="str">
            <v/>
          </cell>
          <cell r="J647" t="str">
            <v/>
          </cell>
          <cell r="K647" t="str">
            <v/>
          </cell>
          <cell r="L647" t="str">
            <v/>
          </cell>
          <cell r="M647">
            <v>0</v>
          </cell>
          <cell r="N647" t="str">
            <v/>
          </cell>
          <cell r="O647" t="str">
            <v/>
          </cell>
          <cell r="P647" t="str">
            <v/>
          </cell>
          <cell r="Q647" t="str">
            <v/>
          </cell>
          <cell r="R647" t="str">
            <v/>
          </cell>
          <cell r="S647" t="str">
            <v/>
          </cell>
          <cell r="T647" t="str">
            <v/>
          </cell>
          <cell r="U647" t="str">
            <v/>
          </cell>
          <cell r="V647" t="str">
            <v/>
          </cell>
          <cell r="W647" t="str">
            <v/>
          </cell>
          <cell r="X647" t="str">
            <v/>
          </cell>
          <cell r="Y647" t="str">
            <v/>
          </cell>
          <cell r="Z647" t="str">
            <v/>
          </cell>
          <cell r="AA647" t="str">
            <v/>
          </cell>
          <cell r="AB647" t="str">
            <v/>
          </cell>
          <cell r="AC647">
            <v>0</v>
          </cell>
          <cell r="AD647">
            <v>0</v>
          </cell>
          <cell r="AE647">
            <v>0</v>
          </cell>
          <cell r="AF647">
            <v>0</v>
          </cell>
          <cell r="AG647">
            <v>0</v>
          </cell>
          <cell r="AH647">
            <v>0</v>
          </cell>
          <cell r="AI647">
            <v>0</v>
          </cell>
          <cell r="AJ647">
            <v>0</v>
          </cell>
          <cell r="AK647">
            <v>0</v>
          </cell>
          <cell r="AL647">
            <v>0</v>
          </cell>
          <cell r="AM647">
            <v>0</v>
          </cell>
          <cell r="AN647">
            <v>0</v>
          </cell>
          <cell r="AO647">
            <v>0</v>
          </cell>
          <cell r="AP647">
            <v>0</v>
          </cell>
          <cell r="AQ647">
            <v>0</v>
          </cell>
          <cell r="AR647">
            <v>0</v>
          </cell>
          <cell r="AS647">
            <v>0</v>
          </cell>
          <cell r="AT647" t="str">
            <v>金額未満</v>
          </cell>
          <cell r="AU647">
            <v>0</v>
          </cell>
          <cell r="AV647">
            <v>0</v>
          </cell>
          <cell r="AW647">
            <v>0</v>
          </cell>
          <cell r="AX647">
            <v>0</v>
          </cell>
          <cell r="AY647">
            <v>0</v>
          </cell>
          <cell r="AZ647">
            <v>0</v>
          </cell>
          <cell r="BA647">
            <v>0</v>
          </cell>
          <cell r="BB647">
            <v>0</v>
          </cell>
          <cell r="BC647">
            <v>0</v>
          </cell>
        </row>
        <row r="648">
          <cell r="A648">
            <v>647</v>
          </cell>
          <cell r="B648">
            <v>0</v>
          </cell>
          <cell r="C648">
            <v>0</v>
          </cell>
          <cell r="D648">
            <v>0</v>
          </cell>
          <cell r="E648">
            <v>0</v>
          </cell>
          <cell r="F648">
            <v>0</v>
          </cell>
          <cell r="G648">
            <v>0</v>
          </cell>
          <cell r="H648" t="str">
            <v/>
          </cell>
          <cell r="I648" t="str">
            <v/>
          </cell>
          <cell r="J648" t="str">
            <v/>
          </cell>
          <cell r="K648" t="str">
            <v/>
          </cell>
          <cell r="L648" t="str">
            <v/>
          </cell>
          <cell r="M648">
            <v>0</v>
          </cell>
          <cell r="N648" t="str">
            <v/>
          </cell>
          <cell r="O648" t="str">
            <v/>
          </cell>
          <cell r="P648" t="str">
            <v/>
          </cell>
          <cell r="Q648" t="str">
            <v/>
          </cell>
          <cell r="R648" t="str">
            <v/>
          </cell>
          <cell r="S648" t="str">
            <v/>
          </cell>
          <cell r="T648" t="str">
            <v/>
          </cell>
          <cell r="U648" t="str">
            <v/>
          </cell>
          <cell r="V648" t="str">
            <v/>
          </cell>
          <cell r="W648" t="str">
            <v/>
          </cell>
          <cell r="X648" t="str">
            <v/>
          </cell>
          <cell r="Y648" t="str">
            <v/>
          </cell>
          <cell r="Z648" t="str">
            <v/>
          </cell>
          <cell r="AA648" t="str">
            <v/>
          </cell>
          <cell r="AB648" t="str">
            <v/>
          </cell>
          <cell r="AC648">
            <v>0</v>
          </cell>
          <cell r="AD648">
            <v>0</v>
          </cell>
          <cell r="AE648">
            <v>0</v>
          </cell>
          <cell r="AF648">
            <v>0</v>
          </cell>
          <cell r="AG648">
            <v>0</v>
          </cell>
          <cell r="AH648">
            <v>0</v>
          </cell>
          <cell r="AI648">
            <v>0</v>
          </cell>
          <cell r="AJ648">
            <v>0</v>
          </cell>
          <cell r="AK648">
            <v>0</v>
          </cell>
          <cell r="AL648">
            <v>0</v>
          </cell>
          <cell r="AM648">
            <v>0</v>
          </cell>
          <cell r="AN648">
            <v>0</v>
          </cell>
          <cell r="AO648">
            <v>0</v>
          </cell>
          <cell r="AP648">
            <v>0</v>
          </cell>
          <cell r="AQ648">
            <v>0</v>
          </cell>
          <cell r="AR648">
            <v>0</v>
          </cell>
          <cell r="AS648">
            <v>0</v>
          </cell>
          <cell r="AT648" t="str">
            <v>金額未満</v>
          </cell>
          <cell r="AU648">
            <v>0</v>
          </cell>
          <cell r="AV648">
            <v>0</v>
          </cell>
          <cell r="AW648">
            <v>0</v>
          </cell>
          <cell r="AX648">
            <v>0</v>
          </cell>
          <cell r="AY648">
            <v>0</v>
          </cell>
          <cell r="AZ648">
            <v>0</v>
          </cell>
          <cell r="BA648">
            <v>0</v>
          </cell>
          <cell r="BB648">
            <v>0</v>
          </cell>
          <cell r="BC648">
            <v>0</v>
          </cell>
        </row>
        <row r="649">
          <cell r="A649">
            <v>648</v>
          </cell>
          <cell r="B649">
            <v>0</v>
          </cell>
          <cell r="C649">
            <v>0</v>
          </cell>
          <cell r="D649">
            <v>0</v>
          </cell>
          <cell r="E649">
            <v>0</v>
          </cell>
          <cell r="F649">
            <v>0</v>
          </cell>
          <cell r="G649">
            <v>0</v>
          </cell>
          <cell r="H649" t="str">
            <v/>
          </cell>
          <cell r="I649" t="str">
            <v/>
          </cell>
          <cell r="J649" t="str">
            <v/>
          </cell>
          <cell r="K649" t="str">
            <v/>
          </cell>
          <cell r="L649" t="str">
            <v/>
          </cell>
          <cell r="M649">
            <v>0</v>
          </cell>
          <cell r="N649" t="str">
            <v/>
          </cell>
          <cell r="O649" t="str">
            <v/>
          </cell>
          <cell r="P649" t="str">
            <v/>
          </cell>
          <cell r="Q649" t="str">
            <v/>
          </cell>
          <cell r="R649" t="str">
            <v/>
          </cell>
          <cell r="S649" t="str">
            <v/>
          </cell>
          <cell r="T649" t="str">
            <v/>
          </cell>
          <cell r="U649" t="str">
            <v/>
          </cell>
          <cell r="V649" t="str">
            <v/>
          </cell>
          <cell r="W649" t="str">
            <v/>
          </cell>
          <cell r="X649" t="str">
            <v/>
          </cell>
          <cell r="Y649" t="str">
            <v/>
          </cell>
          <cell r="Z649" t="str">
            <v/>
          </cell>
          <cell r="AA649" t="str">
            <v/>
          </cell>
          <cell r="AB649" t="str">
            <v/>
          </cell>
          <cell r="AC649">
            <v>0</v>
          </cell>
          <cell r="AD649">
            <v>0</v>
          </cell>
          <cell r="AE649">
            <v>0</v>
          </cell>
          <cell r="AF649">
            <v>0</v>
          </cell>
          <cell r="AG649">
            <v>0</v>
          </cell>
          <cell r="AH649">
            <v>0</v>
          </cell>
          <cell r="AI649">
            <v>0</v>
          </cell>
          <cell r="AJ649">
            <v>0</v>
          </cell>
          <cell r="AK649">
            <v>0</v>
          </cell>
          <cell r="AL649">
            <v>0</v>
          </cell>
          <cell r="AM649">
            <v>0</v>
          </cell>
          <cell r="AN649">
            <v>0</v>
          </cell>
          <cell r="AO649">
            <v>0</v>
          </cell>
          <cell r="AP649">
            <v>0</v>
          </cell>
          <cell r="AQ649">
            <v>0</v>
          </cell>
          <cell r="AR649">
            <v>0</v>
          </cell>
          <cell r="AS649">
            <v>0</v>
          </cell>
          <cell r="AT649" t="str">
            <v>金額未満</v>
          </cell>
          <cell r="AU649">
            <v>0</v>
          </cell>
          <cell r="AV649">
            <v>0</v>
          </cell>
          <cell r="AW649">
            <v>0</v>
          </cell>
          <cell r="AX649">
            <v>0</v>
          </cell>
          <cell r="AY649">
            <v>0</v>
          </cell>
          <cell r="AZ649">
            <v>0</v>
          </cell>
          <cell r="BA649">
            <v>0</v>
          </cell>
          <cell r="BB649">
            <v>0</v>
          </cell>
          <cell r="BC649">
            <v>0</v>
          </cell>
        </row>
        <row r="650">
          <cell r="A650">
            <v>649</v>
          </cell>
          <cell r="B650">
            <v>0</v>
          </cell>
          <cell r="C650">
            <v>0</v>
          </cell>
          <cell r="D650">
            <v>0</v>
          </cell>
          <cell r="E650">
            <v>0</v>
          </cell>
          <cell r="F650">
            <v>0</v>
          </cell>
          <cell r="G650">
            <v>0</v>
          </cell>
          <cell r="H650" t="str">
            <v/>
          </cell>
          <cell r="I650" t="str">
            <v/>
          </cell>
          <cell r="J650" t="str">
            <v/>
          </cell>
          <cell r="K650" t="str">
            <v/>
          </cell>
          <cell r="L650" t="str">
            <v/>
          </cell>
          <cell r="M650">
            <v>0</v>
          </cell>
          <cell r="N650" t="str">
            <v/>
          </cell>
          <cell r="O650" t="str">
            <v/>
          </cell>
          <cell r="P650" t="str">
            <v/>
          </cell>
          <cell r="Q650" t="str">
            <v/>
          </cell>
          <cell r="R650" t="str">
            <v/>
          </cell>
          <cell r="S650" t="str">
            <v/>
          </cell>
          <cell r="T650" t="str">
            <v/>
          </cell>
          <cell r="U650" t="str">
            <v/>
          </cell>
          <cell r="V650" t="str">
            <v/>
          </cell>
          <cell r="W650" t="str">
            <v/>
          </cell>
          <cell r="X650" t="str">
            <v/>
          </cell>
          <cell r="Y650" t="str">
            <v/>
          </cell>
          <cell r="Z650" t="str">
            <v/>
          </cell>
          <cell r="AA650" t="str">
            <v/>
          </cell>
          <cell r="AB650" t="str">
            <v/>
          </cell>
          <cell r="AC650">
            <v>0</v>
          </cell>
          <cell r="AD650">
            <v>0</v>
          </cell>
          <cell r="AE650">
            <v>0</v>
          </cell>
          <cell r="AF650">
            <v>0</v>
          </cell>
          <cell r="AG650">
            <v>0</v>
          </cell>
          <cell r="AH650">
            <v>0</v>
          </cell>
          <cell r="AI650">
            <v>0</v>
          </cell>
          <cell r="AJ650">
            <v>0</v>
          </cell>
          <cell r="AK650">
            <v>0</v>
          </cell>
          <cell r="AL650">
            <v>0</v>
          </cell>
          <cell r="AM650">
            <v>0</v>
          </cell>
          <cell r="AN650">
            <v>0</v>
          </cell>
          <cell r="AO650">
            <v>0</v>
          </cell>
          <cell r="AP650">
            <v>0</v>
          </cell>
          <cell r="AQ650">
            <v>0</v>
          </cell>
          <cell r="AR650">
            <v>0</v>
          </cell>
          <cell r="AS650">
            <v>0</v>
          </cell>
          <cell r="AT650" t="str">
            <v>金額未満</v>
          </cell>
          <cell r="AU650">
            <v>0</v>
          </cell>
          <cell r="AV650">
            <v>0</v>
          </cell>
          <cell r="AW650">
            <v>0</v>
          </cell>
          <cell r="AX650">
            <v>0</v>
          </cell>
          <cell r="AY650">
            <v>0</v>
          </cell>
          <cell r="AZ650">
            <v>0</v>
          </cell>
          <cell r="BA650">
            <v>0</v>
          </cell>
          <cell r="BB650">
            <v>0</v>
          </cell>
          <cell r="BC650">
            <v>0</v>
          </cell>
        </row>
        <row r="651">
          <cell r="A651">
            <v>650</v>
          </cell>
          <cell r="B651">
            <v>0</v>
          </cell>
          <cell r="C651">
            <v>0</v>
          </cell>
          <cell r="D651">
            <v>0</v>
          </cell>
          <cell r="E651">
            <v>0</v>
          </cell>
          <cell r="F651">
            <v>0</v>
          </cell>
          <cell r="G651">
            <v>0</v>
          </cell>
          <cell r="H651" t="str">
            <v/>
          </cell>
          <cell r="I651" t="str">
            <v/>
          </cell>
          <cell r="J651" t="str">
            <v/>
          </cell>
          <cell r="K651" t="str">
            <v/>
          </cell>
          <cell r="L651" t="str">
            <v/>
          </cell>
          <cell r="M651">
            <v>0</v>
          </cell>
          <cell r="N651" t="str">
            <v/>
          </cell>
          <cell r="O651" t="str">
            <v/>
          </cell>
          <cell r="P651" t="str">
            <v/>
          </cell>
          <cell r="Q651" t="str">
            <v/>
          </cell>
          <cell r="R651" t="str">
            <v/>
          </cell>
          <cell r="S651" t="str">
            <v/>
          </cell>
          <cell r="T651" t="str">
            <v/>
          </cell>
          <cell r="U651" t="str">
            <v/>
          </cell>
          <cell r="V651" t="str">
            <v/>
          </cell>
          <cell r="W651" t="str">
            <v/>
          </cell>
          <cell r="X651" t="str">
            <v/>
          </cell>
          <cell r="Y651" t="str">
            <v/>
          </cell>
          <cell r="Z651" t="str">
            <v/>
          </cell>
          <cell r="AA651" t="str">
            <v/>
          </cell>
          <cell r="AB651" t="str">
            <v/>
          </cell>
          <cell r="AC651">
            <v>0</v>
          </cell>
          <cell r="AD651">
            <v>0</v>
          </cell>
          <cell r="AE651">
            <v>0</v>
          </cell>
          <cell r="AF651">
            <v>0</v>
          </cell>
          <cell r="AG651">
            <v>0</v>
          </cell>
          <cell r="AH651">
            <v>0</v>
          </cell>
          <cell r="AI651">
            <v>0</v>
          </cell>
          <cell r="AJ651">
            <v>0</v>
          </cell>
          <cell r="AK651">
            <v>0</v>
          </cell>
          <cell r="AL651">
            <v>0</v>
          </cell>
          <cell r="AM651">
            <v>0</v>
          </cell>
          <cell r="AN651">
            <v>0</v>
          </cell>
          <cell r="AO651">
            <v>0</v>
          </cell>
          <cell r="AP651">
            <v>0</v>
          </cell>
          <cell r="AQ651">
            <v>0</v>
          </cell>
          <cell r="AR651">
            <v>0</v>
          </cell>
          <cell r="AS651">
            <v>0</v>
          </cell>
          <cell r="AT651" t="str">
            <v>金額未満</v>
          </cell>
          <cell r="AU651">
            <v>0</v>
          </cell>
          <cell r="AV651">
            <v>0</v>
          </cell>
          <cell r="AW651">
            <v>0</v>
          </cell>
          <cell r="AX651">
            <v>0</v>
          </cell>
          <cell r="AY651">
            <v>0</v>
          </cell>
          <cell r="AZ651">
            <v>0</v>
          </cell>
          <cell r="BA651">
            <v>0</v>
          </cell>
          <cell r="BB651">
            <v>0</v>
          </cell>
          <cell r="BC651">
            <v>0</v>
          </cell>
        </row>
        <row r="652">
          <cell r="A652">
            <v>651</v>
          </cell>
          <cell r="B652">
            <v>0</v>
          </cell>
          <cell r="C652">
            <v>0</v>
          </cell>
          <cell r="D652">
            <v>0</v>
          </cell>
          <cell r="E652">
            <v>0</v>
          </cell>
          <cell r="F652">
            <v>0</v>
          </cell>
          <cell r="G652">
            <v>0</v>
          </cell>
          <cell r="H652" t="str">
            <v/>
          </cell>
          <cell r="I652" t="str">
            <v/>
          </cell>
          <cell r="J652" t="str">
            <v/>
          </cell>
          <cell r="K652" t="str">
            <v/>
          </cell>
          <cell r="L652" t="str">
            <v/>
          </cell>
          <cell r="M652">
            <v>0</v>
          </cell>
          <cell r="N652" t="str">
            <v/>
          </cell>
          <cell r="O652" t="str">
            <v/>
          </cell>
          <cell r="P652" t="str">
            <v/>
          </cell>
          <cell r="Q652" t="str">
            <v/>
          </cell>
          <cell r="R652" t="str">
            <v/>
          </cell>
          <cell r="S652" t="str">
            <v/>
          </cell>
          <cell r="T652" t="str">
            <v/>
          </cell>
          <cell r="U652" t="str">
            <v/>
          </cell>
          <cell r="V652" t="str">
            <v/>
          </cell>
          <cell r="W652" t="str">
            <v/>
          </cell>
          <cell r="X652" t="str">
            <v/>
          </cell>
          <cell r="Y652" t="str">
            <v/>
          </cell>
          <cell r="Z652" t="str">
            <v/>
          </cell>
          <cell r="AA652" t="str">
            <v/>
          </cell>
          <cell r="AB652" t="str">
            <v/>
          </cell>
          <cell r="AC652">
            <v>0</v>
          </cell>
          <cell r="AD652">
            <v>0</v>
          </cell>
          <cell r="AE652">
            <v>0</v>
          </cell>
          <cell r="AF652">
            <v>0</v>
          </cell>
          <cell r="AG652">
            <v>0</v>
          </cell>
          <cell r="AH652">
            <v>0</v>
          </cell>
          <cell r="AI652">
            <v>0</v>
          </cell>
          <cell r="AJ652">
            <v>0</v>
          </cell>
          <cell r="AK652">
            <v>0</v>
          </cell>
          <cell r="AL652">
            <v>0</v>
          </cell>
          <cell r="AM652">
            <v>0</v>
          </cell>
          <cell r="AN652">
            <v>0</v>
          </cell>
          <cell r="AO652">
            <v>0</v>
          </cell>
          <cell r="AP652">
            <v>0</v>
          </cell>
          <cell r="AQ652">
            <v>0</v>
          </cell>
          <cell r="AR652">
            <v>0</v>
          </cell>
          <cell r="AS652">
            <v>0</v>
          </cell>
          <cell r="AT652" t="str">
            <v>金額未満</v>
          </cell>
          <cell r="AU652">
            <v>0</v>
          </cell>
          <cell r="AV652">
            <v>0</v>
          </cell>
          <cell r="AW652">
            <v>0</v>
          </cell>
          <cell r="AX652">
            <v>0</v>
          </cell>
          <cell r="AY652">
            <v>0</v>
          </cell>
          <cell r="AZ652">
            <v>0</v>
          </cell>
          <cell r="BA652">
            <v>0</v>
          </cell>
          <cell r="BB652">
            <v>0</v>
          </cell>
          <cell r="BC652">
            <v>0</v>
          </cell>
        </row>
        <row r="653">
          <cell r="A653">
            <v>652</v>
          </cell>
          <cell r="B653">
            <v>0</v>
          </cell>
          <cell r="C653">
            <v>0</v>
          </cell>
          <cell r="D653">
            <v>0</v>
          </cell>
          <cell r="E653">
            <v>0</v>
          </cell>
          <cell r="F653">
            <v>0</v>
          </cell>
          <cell r="G653">
            <v>0</v>
          </cell>
          <cell r="H653" t="str">
            <v/>
          </cell>
          <cell r="I653" t="str">
            <v/>
          </cell>
          <cell r="J653" t="str">
            <v/>
          </cell>
          <cell r="K653" t="str">
            <v/>
          </cell>
          <cell r="L653" t="str">
            <v/>
          </cell>
          <cell r="M653">
            <v>0</v>
          </cell>
          <cell r="N653" t="str">
            <v/>
          </cell>
          <cell r="O653" t="str">
            <v/>
          </cell>
          <cell r="P653" t="str">
            <v/>
          </cell>
          <cell r="Q653" t="str">
            <v/>
          </cell>
          <cell r="R653" t="str">
            <v/>
          </cell>
          <cell r="S653" t="str">
            <v/>
          </cell>
          <cell r="T653" t="str">
            <v/>
          </cell>
          <cell r="U653" t="str">
            <v/>
          </cell>
          <cell r="V653" t="str">
            <v/>
          </cell>
          <cell r="W653" t="str">
            <v/>
          </cell>
          <cell r="X653" t="str">
            <v/>
          </cell>
          <cell r="Y653" t="str">
            <v/>
          </cell>
          <cell r="Z653" t="str">
            <v/>
          </cell>
          <cell r="AA653" t="str">
            <v/>
          </cell>
          <cell r="AB653" t="str">
            <v/>
          </cell>
          <cell r="AC653">
            <v>0</v>
          </cell>
          <cell r="AD653">
            <v>0</v>
          </cell>
          <cell r="AE653">
            <v>0</v>
          </cell>
          <cell r="AF653">
            <v>0</v>
          </cell>
          <cell r="AG653">
            <v>0</v>
          </cell>
          <cell r="AH653">
            <v>0</v>
          </cell>
          <cell r="AI653">
            <v>0</v>
          </cell>
          <cell r="AJ653">
            <v>0</v>
          </cell>
          <cell r="AK653">
            <v>0</v>
          </cell>
          <cell r="AL653">
            <v>0</v>
          </cell>
          <cell r="AM653">
            <v>0</v>
          </cell>
          <cell r="AN653">
            <v>0</v>
          </cell>
          <cell r="AO653">
            <v>0</v>
          </cell>
          <cell r="AP653">
            <v>0</v>
          </cell>
          <cell r="AQ653">
            <v>0</v>
          </cell>
          <cell r="AR653">
            <v>0</v>
          </cell>
          <cell r="AS653">
            <v>0</v>
          </cell>
          <cell r="AT653" t="str">
            <v>金額未満</v>
          </cell>
          <cell r="AU653">
            <v>0</v>
          </cell>
          <cell r="AV653">
            <v>0</v>
          </cell>
          <cell r="AW653">
            <v>0</v>
          </cell>
          <cell r="AX653">
            <v>0</v>
          </cell>
          <cell r="AY653">
            <v>0</v>
          </cell>
          <cell r="AZ653">
            <v>0</v>
          </cell>
          <cell r="BA653">
            <v>0</v>
          </cell>
          <cell r="BB653">
            <v>0</v>
          </cell>
          <cell r="BC653">
            <v>0</v>
          </cell>
        </row>
        <row r="654">
          <cell r="A654">
            <v>653</v>
          </cell>
          <cell r="B654">
            <v>0</v>
          </cell>
          <cell r="C654">
            <v>0</v>
          </cell>
          <cell r="D654">
            <v>0</v>
          </cell>
          <cell r="E654">
            <v>0</v>
          </cell>
          <cell r="F654">
            <v>0</v>
          </cell>
          <cell r="G654">
            <v>0</v>
          </cell>
          <cell r="H654" t="str">
            <v/>
          </cell>
          <cell r="I654" t="str">
            <v/>
          </cell>
          <cell r="J654" t="str">
            <v/>
          </cell>
          <cell r="K654" t="str">
            <v/>
          </cell>
          <cell r="L654" t="str">
            <v/>
          </cell>
          <cell r="M654">
            <v>0</v>
          </cell>
          <cell r="N654" t="str">
            <v/>
          </cell>
          <cell r="O654" t="str">
            <v/>
          </cell>
          <cell r="P654" t="str">
            <v/>
          </cell>
          <cell r="Q654" t="str">
            <v/>
          </cell>
          <cell r="R654" t="str">
            <v/>
          </cell>
          <cell r="S654" t="str">
            <v/>
          </cell>
          <cell r="T654" t="str">
            <v/>
          </cell>
          <cell r="U654" t="str">
            <v/>
          </cell>
          <cell r="V654" t="str">
            <v/>
          </cell>
          <cell r="W654" t="str">
            <v/>
          </cell>
          <cell r="X654" t="str">
            <v/>
          </cell>
          <cell r="Y654" t="str">
            <v/>
          </cell>
          <cell r="Z654" t="str">
            <v/>
          </cell>
          <cell r="AA654" t="str">
            <v/>
          </cell>
          <cell r="AB654" t="str">
            <v/>
          </cell>
          <cell r="AC654">
            <v>0</v>
          </cell>
          <cell r="AD654">
            <v>0</v>
          </cell>
          <cell r="AE654">
            <v>0</v>
          </cell>
          <cell r="AF654">
            <v>0</v>
          </cell>
          <cell r="AG654">
            <v>0</v>
          </cell>
          <cell r="AH654">
            <v>0</v>
          </cell>
          <cell r="AI654">
            <v>0</v>
          </cell>
          <cell r="AJ654">
            <v>0</v>
          </cell>
          <cell r="AK654">
            <v>0</v>
          </cell>
          <cell r="AL654">
            <v>0</v>
          </cell>
          <cell r="AM654">
            <v>0</v>
          </cell>
          <cell r="AN654">
            <v>0</v>
          </cell>
          <cell r="AO654">
            <v>0</v>
          </cell>
          <cell r="AP654">
            <v>0</v>
          </cell>
          <cell r="AQ654">
            <v>0</v>
          </cell>
          <cell r="AR654">
            <v>0</v>
          </cell>
          <cell r="AS654">
            <v>0</v>
          </cell>
          <cell r="AT654" t="str">
            <v>金額未満</v>
          </cell>
          <cell r="AU654">
            <v>0</v>
          </cell>
          <cell r="AV654">
            <v>0</v>
          </cell>
          <cell r="AW654">
            <v>0</v>
          </cell>
          <cell r="AX654">
            <v>0</v>
          </cell>
          <cell r="AY654">
            <v>0</v>
          </cell>
          <cell r="AZ654">
            <v>0</v>
          </cell>
          <cell r="BA654">
            <v>0</v>
          </cell>
          <cell r="BB654">
            <v>0</v>
          </cell>
          <cell r="BC654">
            <v>0</v>
          </cell>
        </row>
        <row r="655">
          <cell r="A655">
            <v>654</v>
          </cell>
          <cell r="B655">
            <v>0</v>
          </cell>
          <cell r="C655">
            <v>0</v>
          </cell>
          <cell r="D655">
            <v>0</v>
          </cell>
          <cell r="E655">
            <v>0</v>
          </cell>
          <cell r="F655">
            <v>0</v>
          </cell>
          <cell r="G655">
            <v>0</v>
          </cell>
          <cell r="H655" t="str">
            <v/>
          </cell>
          <cell r="I655" t="str">
            <v/>
          </cell>
          <cell r="J655" t="str">
            <v/>
          </cell>
          <cell r="K655" t="str">
            <v/>
          </cell>
          <cell r="L655" t="str">
            <v/>
          </cell>
          <cell r="M655">
            <v>0</v>
          </cell>
          <cell r="N655" t="str">
            <v/>
          </cell>
          <cell r="O655" t="str">
            <v/>
          </cell>
          <cell r="P655" t="str">
            <v/>
          </cell>
          <cell r="Q655" t="str">
            <v/>
          </cell>
          <cell r="R655" t="str">
            <v/>
          </cell>
          <cell r="S655" t="str">
            <v/>
          </cell>
          <cell r="T655" t="str">
            <v/>
          </cell>
          <cell r="U655" t="str">
            <v/>
          </cell>
          <cell r="V655" t="str">
            <v/>
          </cell>
          <cell r="W655" t="str">
            <v/>
          </cell>
          <cell r="X655" t="str">
            <v/>
          </cell>
          <cell r="Y655" t="str">
            <v/>
          </cell>
          <cell r="Z655" t="str">
            <v/>
          </cell>
          <cell r="AA655" t="str">
            <v/>
          </cell>
          <cell r="AB655" t="str">
            <v/>
          </cell>
          <cell r="AC655">
            <v>0</v>
          </cell>
          <cell r="AD655">
            <v>0</v>
          </cell>
          <cell r="AE655">
            <v>0</v>
          </cell>
          <cell r="AF655">
            <v>0</v>
          </cell>
          <cell r="AG655">
            <v>0</v>
          </cell>
          <cell r="AH655">
            <v>0</v>
          </cell>
          <cell r="AI655">
            <v>0</v>
          </cell>
          <cell r="AJ655">
            <v>0</v>
          </cell>
          <cell r="AK655">
            <v>0</v>
          </cell>
          <cell r="AL655">
            <v>0</v>
          </cell>
          <cell r="AM655">
            <v>0</v>
          </cell>
          <cell r="AN655">
            <v>0</v>
          </cell>
          <cell r="AO655">
            <v>0</v>
          </cell>
          <cell r="AP655">
            <v>0</v>
          </cell>
          <cell r="AQ655">
            <v>0</v>
          </cell>
          <cell r="AR655">
            <v>0</v>
          </cell>
          <cell r="AS655">
            <v>0</v>
          </cell>
          <cell r="AT655" t="str">
            <v>金額未満</v>
          </cell>
          <cell r="AU655">
            <v>0</v>
          </cell>
          <cell r="AV655">
            <v>0</v>
          </cell>
          <cell r="AW655">
            <v>0</v>
          </cell>
          <cell r="AX655">
            <v>0</v>
          </cell>
          <cell r="AY655">
            <v>0</v>
          </cell>
          <cell r="AZ655">
            <v>0</v>
          </cell>
          <cell r="BA655">
            <v>0</v>
          </cell>
          <cell r="BB655">
            <v>0</v>
          </cell>
          <cell r="BC655">
            <v>0</v>
          </cell>
        </row>
        <row r="656">
          <cell r="A656">
            <v>655</v>
          </cell>
          <cell r="B656">
            <v>0</v>
          </cell>
          <cell r="C656">
            <v>0</v>
          </cell>
          <cell r="D656">
            <v>0</v>
          </cell>
          <cell r="E656">
            <v>0</v>
          </cell>
          <cell r="F656">
            <v>0</v>
          </cell>
          <cell r="G656">
            <v>0</v>
          </cell>
          <cell r="H656" t="str">
            <v/>
          </cell>
          <cell r="I656" t="str">
            <v/>
          </cell>
          <cell r="J656" t="str">
            <v/>
          </cell>
          <cell r="K656" t="str">
            <v/>
          </cell>
          <cell r="L656" t="str">
            <v/>
          </cell>
          <cell r="M656">
            <v>0</v>
          </cell>
          <cell r="N656" t="str">
            <v/>
          </cell>
          <cell r="O656" t="str">
            <v/>
          </cell>
          <cell r="P656" t="str">
            <v/>
          </cell>
          <cell r="Q656" t="str">
            <v/>
          </cell>
          <cell r="R656" t="str">
            <v/>
          </cell>
          <cell r="S656" t="str">
            <v/>
          </cell>
          <cell r="T656" t="str">
            <v/>
          </cell>
          <cell r="U656" t="str">
            <v/>
          </cell>
          <cell r="V656" t="str">
            <v/>
          </cell>
          <cell r="W656" t="str">
            <v/>
          </cell>
          <cell r="X656" t="str">
            <v/>
          </cell>
          <cell r="Y656" t="str">
            <v/>
          </cell>
          <cell r="Z656" t="str">
            <v/>
          </cell>
          <cell r="AA656" t="str">
            <v/>
          </cell>
          <cell r="AB656" t="str">
            <v/>
          </cell>
          <cell r="AC656">
            <v>0</v>
          </cell>
          <cell r="AD656">
            <v>0</v>
          </cell>
          <cell r="AE656">
            <v>0</v>
          </cell>
          <cell r="AF656">
            <v>0</v>
          </cell>
          <cell r="AG656">
            <v>0</v>
          </cell>
          <cell r="AH656">
            <v>0</v>
          </cell>
          <cell r="AI656">
            <v>0</v>
          </cell>
          <cell r="AJ656">
            <v>0</v>
          </cell>
          <cell r="AK656">
            <v>0</v>
          </cell>
          <cell r="AL656">
            <v>0</v>
          </cell>
          <cell r="AM656">
            <v>0</v>
          </cell>
          <cell r="AN656">
            <v>0</v>
          </cell>
          <cell r="AO656">
            <v>0</v>
          </cell>
          <cell r="AP656">
            <v>0</v>
          </cell>
          <cell r="AQ656">
            <v>0</v>
          </cell>
          <cell r="AR656">
            <v>0</v>
          </cell>
          <cell r="AS656">
            <v>0</v>
          </cell>
          <cell r="AT656" t="str">
            <v>金額未満</v>
          </cell>
          <cell r="AU656">
            <v>0</v>
          </cell>
          <cell r="AV656">
            <v>0</v>
          </cell>
          <cell r="AW656">
            <v>0</v>
          </cell>
          <cell r="AX656">
            <v>0</v>
          </cell>
          <cell r="AY656">
            <v>0</v>
          </cell>
          <cell r="AZ656">
            <v>0</v>
          </cell>
          <cell r="BA656">
            <v>0</v>
          </cell>
          <cell r="BB656">
            <v>0</v>
          </cell>
          <cell r="BC656">
            <v>0</v>
          </cell>
        </row>
        <row r="657">
          <cell r="A657">
            <v>656</v>
          </cell>
          <cell r="B657">
            <v>0</v>
          </cell>
          <cell r="C657">
            <v>0</v>
          </cell>
          <cell r="D657">
            <v>0</v>
          </cell>
          <cell r="E657">
            <v>0</v>
          </cell>
          <cell r="F657">
            <v>0</v>
          </cell>
          <cell r="G657">
            <v>0</v>
          </cell>
          <cell r="H657" t="str">
            <v/>
          </cell>
          <cell r="I657" t="str">
            <v/>
          </cell>
          <cell r="J657" t="str">
            <v/>
          </cell>
          <cell r="K657" t="str">
            <v/>
          </cell>
          <cell r="L657" t="str">
            <v/>
          </cell>
          <cell r="M657">
            <v>0</v>
          </cell>
          <cell r="N657" t="str">
            <v/>
          </cell>
          <cell r="O657" t="str">
            <v/>
          </cell>
          <cell r="P657" t="str">
            <v/>
          </cell>
          <cell r="Q657" t="str">
            <v/>
          </cell>
          <cell r="R657" t="str">
            <v/>
          </cell>
          <cell r="S657" t="str">
            <v/>
          </cell>
          <cell r="T657" t="str">
            <v/>
          </cell>
          <cell r="U657" t="str">
            <v/>
          </cell>
          <cell r="V657" t="str">
            <v/>
          </cell>
          <cell r="W657" t="str">
            <v/>
          </cell>
          <cell r="X657" t="str">
            <v/>
          </cell>
          <cell r="Y657" t="str">
            <v/>
          </cell>
          <cell r="Z657" t="str">
            <v/>
          </cell>
          <cell r="AA657" t="str">
            <v/>
          </cell>
          <cell r="AB657" t="str">
            <v/>
          </cell>
          <cell r="AC657">
            <v>0</v>
          </cell>
          <cell r="AD657">
            <v>0</v>
          </cell>
          <cell r="AE657">
            <v>0</v>
          </cell>
          <cell r="AF657">
            <v>0</v>
          </cell>
          <cell r="AG657">
            <v>0</v>
          </cell>
          <cell r="AH657">
            <v>0</v>
          </cell>
          <cell r="AI657">
            <v>0</v>
          </cell>
          <cell r="AJ657">
            <v>0</v>
          </cell>
          <cell r="AK657">
            <v>0</v>
          </cell>
          <cell r="AL657">
            <v>0</v>
          </cell>
          <cell r="AM657">
            <v>0</v>
          </cell>
          <cell r="AN657">
            <v>0</v>
          </cell>
          <cell r="AO657">
            <v>0</v>
          </cell>
          <cell r="AP657">
            <v>0</v>
          </cell>
          <cell r="AQ657">
            <v>0</v>
          </cell>
          <cell r="AR657">
            <v>0</v>
          </cell>
          <cell r="AS657">
            <v>0</v>
          </cell>
          <cell r="AT657" t="str">
            <v>金額未満</v>
          </cell>
          <cell r="AU657">
            <v>0</v>
          </cell>
          <cell r="AV657">
            <v>0</v>
          </cell>
          <cell r="AW657">
            <v>0</v>
          </cell>
          <cell r="AX657">
            <v>0</v>
          </cell>
          <cell r="AY657">
            <v>0</v>
          </cell>
          <cell r="AZ657">
            <v>0</v>
          </cell>
          <cell r="BA657">
            <v>0</v>
          </cell>
          <cell r="BB657">
            <v>0</v>
          </cell>
          <cell r="BC657">
            <v>0</v>
          </cell>
        </row>
        <row r="658">
          <cell r="A658">
            <v>657</v>
          </cell>
          <cell r="B658">
            <v>0</v>
          </cell>
          <cell r="C658">
            <v>0</v>
          </cell>
          <cell r="D658">
            <v>0</v>
          </cell>
          <cell r="E658">
            <v>0</v>
          </cell>
          <cell r="F658">
            <v>0</v>
          </cell>
          <cell r="G658">
            <v>0</v>
          </cell>
          <cell r="H658" t="str">
            <v/>
          </cell>
          <cell r="I658" t="str">
            <v/>
          </cell>
          <cell r="J658" t="str">
            <v/>
          </cell>
          <cell r="K658" t="str">
            <v/>
          </cell>
          <cell r="L658" t="str">
            <v/>
          </cell>
          <cell r="M658">
            <v>0</v>
          </cell>
          <cell r="N658" t="str">
            <v/>
          </cell>
          <cell r="O658" t="str">
            <v/>
          </cell>
          <cell r="P658" t="str">
            <v/>
          </cell>
          <cell r="Q658" t="str">
            <v/>
          </cell>
          <cell r="R658" t="str">
            <v/>
          </cell>
          <cell r="S658" t="str">
            <v/>
          </cell>
          <cell r="T658" t="str">
            <v/>
          </cell>
          <cell r="U658" t="str">
            <v/>
          </cell>
          <cell r="V658" t="str">
            <v/>
          </cell>
          <cell r="W658" t="str">
            <v/>
          </cell>
          <cell r="X658" t="str">
            <v/>
          </cell>
          <cell r="Y658" t="str">
            <v/>
          </cell>
          <cell r="Z658" t="str">
            <v/>
          </cell>
          <cell r="AA658" t="str">
            <v/>
          </cell>
          <cell r="AB658" t="str">
            <v/>
          </cell>
          <cell r="AC658">
            <v>0</v>
          </cell>
          <cell r="AD658">
            <v>0</v>
          </cell>
          <cell r="AE658">
            <v>0</v>
          </cell>
          <cell r="AF658">
            <v>0</v>
          </cell>
          <cell r="AG658">
            <v>0</v>
          </cell>
          <cell r="AH658">
            <v>0</v>
          </cell>
          <cell r="AI658">
            <v>0</v>
          </cell>
          <cell r="AJ658">
            <v>0</v>
          </cell>
          <cell r="AK658">
            <v>0</v>
          </cell>
          <cell r="AL658">
            <v>0</v>
          </cell>
          <cell r="AM658">
            <v>0</v>
          </cell>
          <cell r="AN658">
            <v>0</v>
          </cell>
          <cell r="AO658">
            <v>0</v>
          </cell>
          <cell r="AP658">
            <v>0</v>
          </cell>
          <cell r="AQ658">
            <v>0</v>
          </cell>
          <cell r="AR658">
            <v>0</v>
          </cell>
          <cell r="AS658">
            <v>0</v>
          </cell>
          <cell r="AT658" t="str">
            <v>金額未満</v>
          </cell>
          <cell r="AU658">
            <v>0</v>
          </cell>
          <cell r="AV658">
            <v>0</v>
          </cell>
          <cell r="AW658">
            <v>0</v>
          </cell>
          <cell r="AX658">
            <v>0</v>
          </cell>
          <cell r="AY658">
            <v>0</v>
          </cell>
          <cell r="AZ658">
            <v>0</v>
          </cell>
          <cell r="BA658">
            <v>0</v>
          </cell>
          <cell r="BB658">
            <v>0</v>
          </cell>
          <cell r="BC658">
            <v>0</v>
          </cell>
        </row>
        <row r="659">
          <cell r="A659">
            <v>658</v>
          </cell>
          <cell r="B659">
            <v>0</v>
          </cell>
          <cell r="C659">
            <v>0</v>
          </cell>
          <cell r="D659">
            <v>0</v>
          </cell>
          <cell r="E659">
            <v>0</v>
          </cell>
          <cell r="F659">
            <v>0</v>
          </cell>
          <cell r="G659">
            <v>0</v>
          </cell>
          <cell r="H659" t="str">
            <v/>
          </cell>
          <cell r="I659" t="str">
            <v/>
          </cell>
          <cell r="J659" t="str">
            <v/>
          </cell>
          <cell r="K659" t="str">
            <v/>
          </cell>
          <cell r="L659" t="str">
            <v/>
          </cell>
          <cell r="M659">
            <v>0</v>
          </cell>
          <cell r="N659" t="str">
            <v/>
          </cell>
          <cell r="O659" t="str">
            <v/>
          </cell>
          <cell r="P659" t="str">
            <v/>
          </cell>
          <cell r="Q659" t="str">
            <v/>
          </cell>
          <cell r="R659" t="str">
            <v/>
          </cell>
          <cell r="S659" t="str">
            <v/>
          </cell>
          <cell r="T659" t="str">
            <v/>
          </cell>
          <cell r="U659" t="str">
            <v/>
          </cell>
          <cell r="V659" t="str">
            <v/>
          </cell>
          <cell r="W659" t="str">
            <v/>
          </cell>
          <cell r="X659" t="str">
            <v/>
          </cell>
          <cell r="Y659" t="str">
            <v/>
          </cell>
          <cell r="Z659" t="str">
            <v/>
          </cell>
          <cell r="AA659" t="str">
            <v/>
          </cell>
          <cell r="AB659" t="str">
            <v/>
          </cell>
          <cell r="AC659">
            <v>0</v>
          </cell>
          <cell r="AD659">
            <v>0</v>
          </cell>
          <cell r="AE659">
            <v>0</v>
          </cell>
          <cell r="AF659">
            <v>0</v>
          </cell>
          <cell r="AG659">
            <v>0</v>
          </cell>
          <cell r="AH659">
            <v>0</v>
          </cell>
          <cell r="AI659">
            <v>0</v>
          </cell>
          <cell r="AJ659">
            <v>0</v>
          </cell>
          <cell r="AK659">
            <v>0</v>
          </cell>
          <cell r="AL659">
            <v>0</v>
          </cell>
          <cell r="AM659">
            <v>0</v>
          </cell>
          <cell r="AN659">
            <v>0</v>
          </cell>
          <cell r="AO659">
            <v>0</v>
          </cell>
          <cell r="AP659">
            <v>0</v>
          </cell>
          <cell r="AQ659">
            <v>0</v>
          </cell>
          <cell r="AR659">
            <v>0</v>
          </cell>
          <cell r="AS659">
            <v>0</v>
          </cell>
          <cell r="AT659" t="str">
            <v>金額未満</v>
          </cell>
          <cell r="AU659">
            <v>0</v>
          </cell>
          <cell r="AV659">
            <v>0</v>
          </cell>
          <cell r="AW659">
            <v>0</v>
          </cell>
          <cell r="AX659">
            <v>0</v>
          </cell>
          <cell r="AY659">
            <v>0</v>
          </cell>
          <cell r="AZ659">
            <v>0</v>
          </cell>
          <cell r="BA659">
            <v>0</v>
          </cell>
          <cell r="BB659">
            <v>0</v>
          </cell>
          <cell r="BC659">
            <v>0</v>
          </cell>
        </row>
        <row r="660">
          <cell r="A660">
            <v>659</v>
          </cell>
          <cell r="B660">
            <v>0</v>
          </cell>
          <cell r="C660">
            <v>0</v>
          </cell>
          <cell r="D660">
            <v>0</v>
          </cell>
          <cell r="E660">
            <v>0</v>
          </cell>
          <cell r="F660">
            <v>0</v>
          </cell>
          <cell r="G660">
            <v>0</v>
          </cell>
          <cell r="H660" t="str">
            <v/>
          </cell>
          <cell r="I660" t="str">
            <v/>
          </cell>
          <cell r="J660" t="str">
            <v/>
          </cell>
          <cell r="K660" t="str">
            <v/>
          </cell>
          <cell r="L660" t="str">
            <v/>
          </cell>
          <cell r="M660">
            <v>0</v>
          </cell>
          <cell r="N660" t="str">
            <v/>
          </cell>
          <cell r="O660" t="str">
            <v/>
          </cell>
          <cell r="P660" t="str">
            <v/>
          </cell>
          <cell r="Q660" t="str">
            <v/>
          </cell>
          <cell r="R660" t="str">
            <v/>
          </cell>
          <cell r="S660" t="str">
            <v/>
          </cell>
          <cell r="T660" t="str">
            <v/>
          </cell>
          <cell r="U660" t="str">
            <v/>
          </cell>
          <cell r="V660" t="str">
            <v/>
          </cell>
          <cell r="W660" t="str">
            <v/>
          </cell>
          <cell r="X660" t="str">
            <v/>
          </cell>
          <cell r="Y660" t="str">
            <v/>
          </cell>
          <cell r="Z660" t="str">
            <v/>
          </cell>
          <cell r="AA660" t="str">
            <v/>
          </cell>
          <cell r="AB660" t="str">
            <v/>
          </cell>
          <cell r="AC660">
            <v>0</v>
          </cell>
          <cell r="AD660">
            <v>0</v>
          </cell>
          <cell r="AE660">
            <v>0</v>
          </cell>
          <cell r="AF660">
            <v>0</v>
          </cell>
          <cell r="AG660">
            <v>0</v>
          </cell>
          <cell r="AH660">
            <v>0</v>
          </cell>
          <cell r="AI660">
            <v>0</v>
          </cell>
          <cell r="AJ660">
            <v>0</v>
          </cell>
          <cell r="AK660">
            <v>0</v>
          </cell>
          <cell r="AL660">
            <v>0</v>
          </cell>
          <cell r="AM660">
            <v>0</v>
          </cell>
          <cell r="AN660">
            <v>0</v>
          </cell>
          <cell r="AO660">
            <v>0</v>
          </cell>
          <cell r="AP660">
            <v>0</v>
          </cell>
          <cell r="AQ660">
            <v>0</v>
          </cell>
          <cell r="AR660">
            <v>0</v>
          </cell>
          <cell r="AS660">
            <v>0</v>
          </cell>
          <cell r="AT660" t="str">
            <v>金額未満</v>
          </cell>
          <cell r="AU660">
            <v>0</v>
          </cell>
          <cell r="AV660">
            <v>0</v>
          </cell>
          <cell r="AW660">
            <v>0</v>
          </cell>
          <cell r="AX660">
            <v>0</v>
          </cell>
          <cell r="AY660">
            <v>0</v>
          </cell>
          <cell r="AZ660">
            <v>0</v>
          </cell>
          <cell r="BA660">
            <v>0</v>
          </cell>
          <cell r="BB660">
            <v>0</v>
          </cell>
          <cell r="BC660">
            <v>0</v>
          </cell>
        </row>
        <row r="661">
          <cell r="A661">
            <v>660</v>
          </cell>
          <cell r="B661">
            <v>0</v>
          </cell>
          <cell r="C661">
            <v>0</v>
          </cell>
          <cell r="D661">
            <v>0</v>
          </cell>
          <cell r="E661">
            <v>0</v>
          </cell>
          <cell r="F661">
            <v>0</v>
          </cell>
          <cell r="G661">
            <v>0</v>
          </cell>
          <cell r="H661" t="str">
            <v/>
          </cell>
          <cell r="I661" t="str">
            <v/>
          </cell>
          <cell r="J661" t="str">
            <v/>
          </cell>
          <cell r="K661" t="str">
            <v/>
          </cell>
          <cell r="L661" t="str">
            <v/>
          </cell>
          <cell r="M661">
            <v>0</v>
          </cell>
          <cell r="N661" t="str">
            <v/>
          </cell>
          <cell r="O661" t="str">
            <v/>
          </cell>
          <cell r="P661" t="str">
            <v/>
          </cell>
          <cell r="Q661" t="str">
            <v/>
          </cell>
          <cell r="R661" t="str">
            <v/>
          </cell>
          <cell r="S661" t="str">
            <v/>
          </cell>
          <cell r="T661" t="str">
            <v/>
          </cell>
          <cell r="U661" t="str">
            <v/>
          </cell>
          <cell r="V661" t="str">
            <v/>
          </cell>
          <cell r="W661" t="str">
            <v/>
          </cell>
          <cell r="X661" t="str">
            <v/>
          </cell>
          <cell r="Y661" t="str">
            <v/>
          </cell>
          <cell r="Z661" t="str">
            <v/>
          </cell>
          <cell r="AA661" t="str">
            <v/>
          </cell>
          <cell r="AB661" t="str">
            <v/>
          </cell>
          <cell r="AC661">
            <v>0</v>
          </cell>
          <cell r="AD661">
            <v>0</v>
          </cell>
          <cell r="AE661">
            <v>0</v>
          </cell>
          <cell r="AF661">
            <v>0</v>
          </cell>
          <cell r="AG661">
            <v>0</v>
          </cell>
          <cell r="AH661">
            <v>0</v>
          </cell>
          <cell r="AI661">
            <v>0</v>
          </cell>
          <cell r="AJ661">
            <v>0</v>
          </cell>
          <cell r="AK661">
            <v>0</v>
          </cell>
          <cell r="AL661">
            <v>0</v>
          </cell>
          <cell r="AM661">
            <v>0</v>
          </cell>
          <cell r="AN661">
            <v>0</v>
          </cell>
          <cell r="AO661">
            <v>0</v>
          </cell>
          <cell r="AP661">
            <v>0</v>
          </cell>
          <cell r="AQ661">
            <v>0</v>
          </cell>
          <cell r="AR661">
            <v>0</v>
          </cell>
          <cell r="AS661">
            <v>0</v>
          </cell>
          <cell r="AT661" t="str">
            <v>金額未満</v>
          </cell>
          <cell r="AU661">
            <v>0</v>
          </cell>
          <cell r="AV661">
            <v>0</v>
          </cell>
          <cell r="AW661">
            <v>0</v>
          </cell>
          <cell r="AX661">
            <v>0</v>
          </cell>
          <cell r="AY661">
            <v>0</v>
          </cell>
          <cell r="AZ661">
            <v>0</v>
          </cell>
          <cell r="BA661">
            <v>0</v>
          </cell>
          <cell r="BB661">
            <v>0</v>
          </cell>
          <cell r="BC661">
            <v>0</v>
          </cell>
        </row>
        <row r="662">
          <cell r="A662">
            <v>661</v>
          </cell>
          <cell r="B662">
            <v>0</v>
          </cell>
          <cell r="C662">
            <v>0</v>
          </cell>
          <cell r="D662">
            <v>0</v>
          </cell>
          <cell r="E662">
            <v>0</v>
          </cell>
          <cell r="F662">
            <v>0</v>
          </cell>
          <cell r="G662">
            <v>0</v>
          </cell>
          <cell r="H662" t="str">
            <v/>
          </cell>
          <cell r="I662" t="str">
            <v/>
          </cell>
          <cell r="J662" t="str">
            <v/>
          </cell>
          <cell r="K662" t="str">
            <v/>
          </cell>
          <cell r="L662" t="str">
            <v/>
          </cell>
          <cell r="M662">
            <v>0</v>
          </cell>
          <cell r="N662" t="str">
            <v/>
          </cell>
          <cell r="O662" t="str">
            <v/>
          </cell>
          <cell r="P662" t="str">
            <v/>
          </cell>
          <cell r="Q662" t="str">
            <v/>
          </cell>
          <cell r="R662" t="str">
            <v/>
          </cell>
          <cell r="S662" t="str">
            <v/>
          </cell>
          <cell r="T662" t="str">
            <v/>
          </cell>
          <cell r="U662" t="str">
            <v/>
          </cell>
          <cell r="V662" t="str">
            <v/>
          </cell>
          <cell r="W662" t="str">
            <v/>
          </cell>
          <cell r="X662" t="str">
            <v/>
          </cell>
          <cell r="Y662" t="str">
            <v/>
          </cell>
          <cell r="Z662" t="str">
            <v/>
          </cell>
          <cell r="AA662" t="str">
            <v/>
          </cell>
          <cell r="AB662" t="str">
            <v/>
          </cell>
          <cell r="AC662">
            <v>0</v>
          </cell>
          <cell r="AD662">
            <v>0</v>
          </cell>
          <cell r="AE662">
            <v>0</v>
          </cell>
          <cell r="AF662">
            <v>0</v>
          </cell>
          <cell r="AG662">
            <v>0</v>
          </cell>
          <cell r="AH662">
            <v>0</v>
          </cell>
          <cell r="AI662">
            <v>0</v>
          </cell>
          <cell r="AJ662">
            <v>0</v>
          </cell>
          <cell r="AK662">
            <v>0</v>
          </cell>
          <cell r="AL662">
            <v>0</v>
          </cell>
          <cell r="AM662">
            <v>0</v>
          </cell>
          <cell r="AN662">
            <v>0</v>
          </cell>
          <cell r="AO662">
            <v>0</v>
          </cell>
          <cell r="AP662">
            <v>0</v>
          </cell>
          <cell r="AQ662">
            <v>0</v>
          </cell>
          <cell r="AR662">
            <v>0</v>
          </cell>
          <cell r="AS662">
            <v>0</v>
          </cell>
          <cell r="AT662" t="str">
            <v>金額未満</v>
          </cell>
          <cell r="AU662">
            <v>0</v>
          </cell>
          <cell r="AV662">
            <v>0</v>
          </cell>
          <cell r="AW662">
            <v>0</v>
          </cell>
          <cell r="AX662">
            <v>0</v>
          </cell>
          <cell r="AY662">
            <v>0</v>
          </cell>
          <cell r="AZ662">
            <v>0</v>
          </cell>
          <cell r="BA662">
            <v>0</v>
          </cell>
          <cell r="BB662">
            <v>0</v>
          </cell>
          <cell r="BC662">
            <v>0</v>
          </cell>
        </row>
        <row r="663">
          <cell r="A663">
            <v>662</v>
          </cell>
          <cell r="B663">
            <v>0</v>
          </cell>
          <cell r="C663">
            <v>0</v>
          </cell>
          <cell r="D663">
            <v>0</v>
          </cell>
          <cell r="E663">
            <v>0</v>
          </cell>
          <cell r="F663">
            <v>0</v>
          </cell>
          <cell r="G663">
            <v>0</v>
          </cell>
          <cell r="H663" t="str">
            <v/>
          </cell>
          <cell r="I663" t="str">
            <v/>
          </cell>
          <cell r="J663" t="str">
            <v/>
          </cell>
          <cell r="K663" t="str">
            <v/>
          </cell>
          <cell r="L663" t="str">
            <v/>
          </cell>
          <cell r="M663">
            <v>0</v>
          </cell>
          <cell r="N663" t="str">
            <v/>
          </cell>
          <cell r="O663" t="str">
            <v/>
          </cell>
          <cell r="P663" t="str">
            <v/>
          </cell>
          <cell r="Q663" t="str">
            <v/>
          </cell>
          <cell r="R663" t="str">
            <v/>
          </cell>
          <cell r="S663" t="str">
            <v/>
          </cell>
          <cell r="T663" t="str">
            <v/>
          </cell>
          <cell r="U663" t="str">
            <v/>
          </cell>
          <cell r="V663" t="str">
            <v/>
          </cell>
          <cell r="W663" t="str">
            <v/>
          </cell>
          <cell r="X663" t="str">
            <v/>
          </cell>
          <cell r="Y663" t="str">
            <v/>
          </cell>
          <cell r="Z663" t="str">
            <v/>
          </cell>
          <cell r="AA663" t="str">
            <v/>
          </cell>
          <cell r="AB663" t="str">
            <v/>
          </cell>
          <cell r="AC663">
            <v>0</v>
          </cell>
          <cell r="AD663">
            <v>0</v>
          </cell>
          <cell r="AE663">
            <v>0</v>
          </cell>
          <cell r="AF663">
            <v>0</v>
          </cell>
          <cell r="AG663">
            <v>0</v>
          </cell>
          <cell r="AH663">
            <v>0</v>
          </cell>
          <cell r="AI663">
            <v>0</v>
          </cell>
          <cell r="AJ663">
            <v>0</v>
          </cell>
          <cell r="AK663">
            <v>0</v>
          </cell>
          <cell r="AL663">
            <v>0</v>
          </cell>
          <cell r="AM663">
            <v>0</v>
          </cell>
          <cell r="AN663">
            <v>0</v>
          </cell>
          <cell r="AO663">
            <v>0</v>
          </cell>
          <cell r="AP663">
            <v>0</v>
          </cell>
          <cell r="AQ663">
            <v>0</v>
          </cell>
          <cell r="AR663">
            <v>0</v>
          </cell>
          <cell r="AS663">
            <v>0</v>
          </cell>
          <cell r="AT663" t="str">
            <v>金額未満</v>
          </cell>
          <cell r="AU663">
            <v>0</v>
          </cell>
          <cell r="AV663">
            <v>0</v>
          </cell>
          <cell r="AW663">
            <v>0</v>
          </cell>
          <cell r="AX663">
            <v>0</v>
          </cell>
          <cell r="AY663">
            <v>0</v>
          </cell>
          <cell r="AZ663">
            <v>0</v>
          </cell>
          <cell r="BA663">
            <v>0</v>
          </cell>
          <cell r="BB663">
            <v>0</v>
          </cell>
          <cell r="BC663">
            <v>0</v>
          </cell>
        </row>
        <row r="664">
          <cell r="A664">
            <v>663</v>
          </cell>
          <cell r="B664">
            <v>0</v>
          </cell>
          <cell r="C664">
            <v>0</v>
          </cell>
          <cell r="D664">
            <v>0</v>
          </cell>
          <cell r="E664">
            <v>0</v>
          </cell>
          <cell r="F664">
            <v>0</v>
          </cell>
          <cell r="G664">
            <v>0</v>
          </cell>
          <cell r="H664" t="str">
            <v/>
          </cell>
          <cell r="I664" t="str">
            <v/>
          </cell>
          <cell r="J664" t="str">
            <v/>
          </cell>
          <cell r="K664" t="str">
            <v/>
          </cell>
          <cell r="L664" t="str">
            <v/>
          </cell>
          <cell r="M664">
            <v>0</v>
          </cell>
          <cell r="N664" t="str">
            <v/>
          </cell>
          <cell r="O664" t="str">
            <v/>
          </cell>
          <cell r="P664" t="str">
            <v/>
          </cell>
          <cell r="Q664" t="str">
            <v/>
          </cell>
          <cell r="R664" t="str">
            <v/>
          </cell>
          <cell r="S664" t="str">
            <v/>
          </cell>
          <cell r="T664" t="str">
            <v/>
          </cell>
          <cell r="U664" t="str">
            <v/>
          </cell>
          <cell r="V664" t="str">
            <v/>
          </cell>
          <cell r="W664" t="str">
            <v/>
          </cell>
          <cell r="X664" t="str">
            <v/>
          </cell>
          <cell r="Y664" t="str">
            <v/>
          </cell>
          <cell r="Z664" t="str">
            <v/>
          </cell>
          <cell r="AA664" t="str">
            <v/>
          </cell>
          <cell r="AB664" t="str">
            <v/>
          </cell>
          <cell r="AC664">
            <v>0</v>
          </cell>
          <cell r="AD664">
            <v>0</v>
          </cell>
          <cell r="AE664">
            <v>0</v>
          </cell>
          <cell r="AF664">
            <v>0</v>
          </cell>
          <cell r="AG664">
            <v>0</v>
          </cell>
          <cell r="AH664">
            <v>0</v>
          </cell>
          <cell r="AI664">
            <v>0</v>
          </cell>
          <cell r="AJ664">
            <v>0</v>
          </cell>
          <cell r="AK664">
            <v>0</v>
          </cell>
          <cell r="AL664">
            <v>0</v>
          </cell>
          <cell r="AM664">
            <v>0</v>
          </cell>
          <cell r="AN664">
            <v>0</v>
          </cell>
          <cell r="AO664">
            <v>0</v>
          </cell>
          <cell r="AP664">
            <v>0</v>
          </cell>
          <cell r="AQ664">
            <v>0</v>
          </cell>
          <cell r="AR664">
            <v>0</v>
          </cell>
          <cell r="AS664">
            <v>0</v>
          </cell>
          <cell r="AT664" t="str">
            <v>金額未満</v>
          </cell>
          <cell r="AU664">
            <v>0</v>
          </cell>
          <cell r="AV664">
            <v>0</v>
          </cell>
          <cell r="AW664">
            <v>0</v>
          </cell>
          <cell r="AX664">
            <v>0</v>
          </cell>
          <cell r="AY664">
            <v>0</v>
          </cell>
          <cell r="AZ664">
            <v>0</v>
          </cell>
          <cell r="BA664">
            <v>0</v>
          </cell>
          <cell r="BB664">
            <v>0</v>
          </cell>
          <cell r="BC664">
            <v>0</v>
          </cell>
        </row>
        <row r="665">
          <cell r="A665">
            <v>664</v>
          </cell>
          <cell r="B665">
            <v>0</v>
          </cell>
          <cell r="C665">
            <v>0</v>
          </cell>
          <cell r="D665">
            <v>0</v>
          </cell>
          <cell r="E665">
            <v>0</v>
          </cell>
          <cell r="F665">
            <v>0</v>
          </cell>
          <cell r="G665">
            <v>0</v>
          </cell>
          <cell r="H665" t="str">
            <v/>
          </cell>
          <cell r="I665" t="str">
            <v/>
          </cell>
          <cell r="J665" t="str">
            <v/>
          </cell>
          <cell r="K665" t="str">
            <v/>
          </cell>
          <cell r="L665" t="str">
            <v/>
          </cell>
          <cell r="M665">
            <v>0</v>
          </cell>
          <cell r="N665" t="str">
            <v/>
          </cell>
          <cell r="O665" t="str">
            <v/>
          </cell>
          <cell r="P665" t="str">
            <v/>
          </cell>
          <cell r="Q665" t="str">
            <v/>
          </cell>
          <cell r="R665" t="str">
            <v/>
          </cell>
          <cell r="S665" t="str">
            <v/>
          </cell>
          <cell r="T665" t="str">
            <v/>
          </cell>
          <cell r="U665" t="str">
            <v/>
          </cell>
          <cell r="V665" t="str">
            <v/>
          </cell>
          <cell r="W665" t="str">
            <v/>
          </cell>
          <cell r="X665" t="str">
            <v/>
          </cell>
          <cell r="Y665" t="str">
            <v/>
          </cell>
          <cell r="Z665" t="str">
            <v/>
          </cell>
          <cell r="AA665" t="str">
            <v/>
          </cell>
          <cell r="AB665" t="str">
            <v/>
          </cell>
          <cell r="AC665">
            <v>0</v>
          </cell>
          <cell r="AD665">
            <v>0</v>
          </cell>
          <cell r="AE665">
            <v>0</v>
          </cell>
          <cell r="AF665">
            <v>0</v>
          </cell>
          <cell r="AG665">
            <v>0</v>
          </cell>
          <cell r="AH665">
            <v>0</v>
          </cell>
          <cell r="AI665">
            <v>0</v>
          </cell>
          <cell r="AJ665">
            <v>0</v>
          </cell>
          <cell r="AK665">
            <v>0</v>
          </cell>
          <cell r="AL665">
            <v>0</v>
          </cell>
          <cell r="AM665">
            <v>0</v>
          </cell>
          <cell r="AN665">
            <v>0</v>
          </cell>
          <cell r="AO665">
            <v>0</v>
          </cell>
          <cell r="AP665">
            <v>0</v>
          </cell>
          <cell r="AQ665">
            <v>0</v>
          </cell>
          <cell r="AR665">
            <v>0</v>
          </cell>
          <cell r="AS665">
            <v>0</v>
          </cell>
          <cell r="AT665" t="str">
            <v>金額未満</v>
          </cell>
          <cell r="AU665">
            <v>0</v>
          </cell>
          <cell r="AV665">
            <v>0</v>
          </cell>
          <cell r="AW665">
            <v>0</v>
          </cell>
          <cell r="AX665">
            <v>0</v>
          </cell>
          <cell r="AY665">
            <v>0</v>
          </cell>
          <cell r="AZ665">
            <v>0</v>
          </cell>
          <cell r="BA665">
            <v>0</v>
          </cell>
          <cell r="BB665">
            <v>0</v>
          </cell>
          <cell r="BC665">
            <v>0</v>
          </cell>
        </row>
        <row r="666">
          <cell r="A666">
            <v>665</v>
          </cell>
          <cell r="B666">
            <v>0</v>
          </cell>
          <cell r="C666">
            <v>0</v>
          </cell>
          <cell r="D666">
            <v>0</v>
          </cell>
          <cell r="E666">
            <v>0</v>
          </cell>
          <cell r="F666">
            <v>0</v>
          </cell>
          <cell r="G666">
            <v>0</v>
          </cell>
          <cell r="H666" t="str">
            <v/>
          </cell>
          <cell r="I666" t="str">
            <v/>
          </cell>
          <cell r="J666" t="str">
            <v/>
          </cell>
          <cell r="K666" t="str">
            <v/>
          </cell>
          <cell r="L666" t="str">
            <v/>
          </cell>
          <cell r="M666">
            <v>0</v>
          </cell>
          <cell r="N666" t="str">
            <v/>
          </cell>
          <cell r="O666" t="str">
            <v/>
          </cell>
          <cell r="P666" t="str">
            <v/>
          </cell>
          <cell r="Q666" t="str">
            <v/>
          </cell>
          <cell r="R666" t="str">
            <v/>
          </cell>
          <cell r="S666" t="str">
            <v/>
          </cell>
          <cell r="T666" t="str">
            <v/>
          </cell>
          <cell r="U666" t="str">
            <v/>
          </cell>
          <cell r="V666" t="str">
            <v/>
          </cell>
          <cell r="W666" t="str">
            <v/>
          </cell>
          <cell r="X666" t="str">
            <v/>
          </cell>
          <cell r="Y666" t="str">
            <v/>
          </cell>
          <cell r="Z666" t="str">
            <v/>
          </cell>
          <cell r="AA666" t="str">
            <v/>
          </cell>
          <cell r="AB666" t="str">
            <v/>
          </cell>
          <cell r="AC666">
            <v>0</v>
          </cell>
          <cell r="AD666">
            <v>0</v>
          </cell>
          <cell r="AE666">
            <v>0</v>
          </cell>
          <cell r="AF666">
            <v>0</v>
          </cell>
          <cell r="AG666">
            <v>0</v>
          </cell>
          <cell r="AH666">
            <v>0</v>
          </cell>
          <cell r="AI666">
            <v>0</v>
          </cell>
          <cell r="AJ666">
            <v>0</v>
          </cell>
          <cell r="AK666">
            <v>0</v>
          </cell>
          <cell r="AL666">
            <v>0</v>
          </cell>
          <cell r="AM666">
            <v>0</v>
          </cell>
          <cell r="AN666">
            <v>0</v>
          </cell>
          <cell r="AO666">
            <v>0</v>
          </cell>
          <cell r="AP666">
            <v>0</v>
          </cell>
          <cell r="AQ666">
            <v>0</v>
          </cell>
          <cell r="AR666">
            <v>0</v>
          </cell>
          <cell r="AS666">
            <v>0</v>
          </cell>
          <cell r="AT666" t="str">
            <v>金額未満</v>
          </cell>
          <cell r="AU666">
            <v>0</v>
          </cell>
          <cell r="AV666">
            <v>0</v>
          </cell>
          <cell r="AW666">
            <v>0</v>
          </cell>
          <cell r="AX666">
            <v>0</v>
          </cell>
          <cell r="AY666">
            <v>0</v>
          </cell>
          <cell r="AZ666">
            <v>0</v>
          </cell>
          <cell r="BA666">
            <v>0</v>
          </cell>
          <cell r="BB666">
            <v>0</v>
          </cell>
          <cell r="BC666">
            <v>0</v>
          </cell>
        </row>
        <row r="667">
          <cell r="A667">
            <v>666</v>
          </cell>
          <cell r="B667">
            <v>0</v>
          </cell>
          <cell r="C667">
            <v>0</v>
          </cell>
          <cell r="D667">
            <v>0</v>
          </cell>
          <cell r="E667">
            <v>0</v>
          </cell>
          <cell r="F667">
            <v>0</v>
          </cell>
          <cell r="G667">
            <v>0</v>
          </cell>
          <cell r="H667" t="str">
            <v/>
          </cell>
          <cell r="I667" t="str">
            <v/>
          </cell>
          <cell r="J667" t="str">
            <v/>
          </cell>
          <cell r="K667" t="str">
            <v/>
          </cell>
          <cell r="L667" t="str">
            <v/>
          </cell>
          <cell r="M667">
            <v>0</v>
          </cell>
          <cell r="N667" t="str">
            <v/>
          </cell>
          <cell r="O667" t="str">
            <v/>
          </cell>
          <cell r="P667" t="str">
            <v/>
          </cell>
          <cell r="Q667" t="str">
            <v/>
          </cell>
          <cell r="R667" t="str">
            <v/>
          </cell>
          <cell r="S667" t="str">
            <v/>
          </cell>
          <cell r="T667" t="str">
            <v/>
          </cell>
          <cell r="U667" t="str">
            <v/>
          </cell>
          <cell r="V667" t="str">
            <v/>
          </cell>
          <cell r="W667" t="str">
            <v/>
          </cell>
          <cell r="X667" t="str">
            <v/>
          </cell>
          <cell r="Y667" t="str">
            <v/>
          </cell>
          <cell r="Z667" t="str">
            <v/>
          </cell>
          <cell r="AA667" t="str">
            <v/>
          </cell>
          <cell r="AB667" t="str">
            <v/>
          </cell>
          <cell r="AC667">
            <v>0</v>
          </cell>
          <cell r="AD667">
            <v>0</v>
          </cell>
          <cell r="AE667">
            <v>0</v>
          </cell>
          <cell r="AF667">
            <v>0</v>
          </cell>
          <cell r="AG667">
            <v>0</v>
          </cell>
          <cell r="AH667">
            <v>0</v>
          </cell>
          <cell r="AI667">
            <v>0</v>
          </cell>
          <cell r="AJ667">
            <v>0</v>
          </cell>
          <cell r="AK667">
            <v>0</v>
          </cell>
          <cell r="AL667">
            <v>0</v>
          </cell>
          <cell r="AM667">
            <v>0</v>
          </cell>
          <cell r="AN667">
            <v>0</v>
          </cell>
          <cell r="AO667">
            <v>0</v>
          </cell>
          <cell r="AP667">
            <v>0</v>
          </cell>
          <cell r="AQ667">
            <v>0</v>
          </cell>
          <cell r="AR667">
            <v>0</v>
          </cell>
          <cell r="AS667">
            <v>0</v>
          </cell>
          <cell r="AT667" t="str">
            <v>金額未満</v>
          </cell>
          <cell r="AU667">
            <v>0</v>
          </cell>
          <cell r="AV667">
            <v>0</v>
          </cell>
          <cell r="AW667">
            <v>0</v>
          </cell>
          <cell r="AX667">
            <v>0</v>
          </cell>
          <cell r="AY667">
            <v>0</v>
          </cell>
          <cell r="AZ667">
            <v>0</v>
          </cell>
          <cell r="BA667">
            <v>0</v>
          </cell>
          <cell r="BB667">
            <v>0</v>
          </cell>
          <cell r="BC667">
            <v>0</v>
          </cell>
        </row>
        <row r="668">
          <cell r="A668">
            <v>667</v>
          </cell>
          <cell r="B668">
            <v>0</v>
          </cell>
          <cell r="C668">
            <v>0</v>
          </cell>
          <cell r="D668">
            <v>0</v>
          </cell>
          <cell r="E668">
            <v>0</v>
          </cell>
          <cell r="F668">
            <v>0</v>
          </cell>
          <cell r="G668">
            <v>0</v>
          </cell>
          <cell r="H668" t="str">
            <v/>
          </cell>
          <cell r="I668" t="str">
            <v/>
          </cell>
          <cell r="J668" t="str">
            <v/>
          </cell>
          <cell r="K668" t="str">
            <v/>
          </cell>
          <cell r="L668" t="str">
            <v/>
          </cell>
          <cell r="M668">
            <v>0</v>
          </cell>
          <cell r="N668" t="str">
            <v/>
          </cell>
          <cell r="O668" t="str">
            <v/>
          </cell>
          <cell r="P668" t="str">
            <v/>
          </cell>
          <cell r="Q668" t="str">
            <v/>
          </cell>
          <cell r="R668" t="str">
            <v/>
          </cell>
          <cell r="S668" t="str">
            <v/>
          </cell>
          <cell r="T668" t="str">
            <v/>
          </cell>
          <cell r="U668" t="str">
            <v/>
          </cell>
          <cell r="V668" t="str">
            <v/>
          </cell>
          <cell r="W668" t="str">
            <v/>
          </cell>
          <cell r="X668" t="str">
            <v/>
          </cell>
          <cell r="Y668" t="str">
            <v/>
          </cell>
          <cell r="Z668" t="str">
            <v/>
          </cell>
          <cell r="AA668" t="str">
            <v/>
          </cell>
          <cell r="AB668" t="str">
            <v/>
          </cell>
          <cell r="AC668">
            <v>0</v>
          </cell>
          <cell r="AD668">
            <v>0</v>
          </cell>
          <cell r="AE668">
            <v>0</v>
          </cell>
          <cell r="AF668">
            <v>0</v>
          </cell>
          <cell r="AG668">
            <v>0</v>
          </cell>
          <cell r="AH668">
            <v>0</v>
          </cell>
          <cell r="AI668">
            <v>0</v>
          </cell>
          <cell r="AJ668">
            <v>0</v>
          </cell>
          <cell r="AK668">
            <v>0</v>
          </cell>
          <cell r="AL668">
            <v>0</v>
          </cell>
          <cell r="AM668">
            <v>0</v>
          </cell>
          <cell r="AN668">
            <v>0</v>
          </cell>
          <cell r="AO668">
            <v>0</v>
          </cell>
          <cell r="AP668">
            <v>0</v>
          </cell>
          <cell r="AQ668">
            <v>0</v>
          </cell>
          <cell r="AR668">
            <v>0</v>
          </cell>
          <cell r="AS668">
            <v>0</v>
          </cell>
          <cell r="AT668" t="str">
            <v>金額未満</v>
          </cell>
          <cell r="AU668">
            <v>0</v>
          </cell>
          <cell r="AV668">
            <v>0</v>
          </cell>
          <cell r="AW668">
            <v>0</v>
          </cell>
          <cell r="AX668">
            <v>0</v>
          </cell>
          <cell r="AY668">
            <v>0</v>
          </cell>
          <cell r="AZ668">
            <v>0</v>
          </cell>
          <cell r="BA668">
            <v>0</v>
          </cell>
          <cell r="BB668">
            <v>0</v>
          </cell>
          <cell r="BC668">
            <v>0</v>
          </cell>
        </row>
        <row r="669">
          <cell r="A669">
            <v>668</v>
          </cell>
          <cell r="B669">
            <v>0</v>
          </cell>
          <cell r="C669">
            <v>0</v>
          </cell>
          <cell r="D669">
            <v>0</v>
          </cell>
          <cell r="E669">
            <v>0</v>
          </cell>
          <cell r="F669">
            <v>0</v>
          </cell>
          <cell r="G669">
            <v>0</v>
          </cell>
          <cell r="H669" t="str">
            <v/>
          </cell>
          <cell r="I669" t="str">
            <v/>
          </cell>
          <cell r="J669" t="str">
            <v/>
          </cell>
          <cell r="K669" t="str">
            <v/>
          </cell>
          <cell r="L669" t="str">
            <v/>
          </cell>
          <cell r="M669">
            <v>0</v>
          </cell>
          <cell r="N669" t="str">
            <v/>
          </cell>
          <cell r="O669" t="str">
            <v/>
          </cell>
          <cell r="P669" t="str">
            <v/>
          </cell>
          <cell r="Q669" t="str">
            <v/>
          </cell>
          <cell r="R669" t="str">
            <v/>
          </cell>
          <cell r="S669" t="str">
            <v/>
          </cell>
          <cell r="T669" t="str">
            <v/>
          </cell>
          <cell r="U669" t="str">
            <v/>
          </cell>
          <cell r="V669" t="str">
            <v/>
          </cell>
          <cell r="W669" t="str">
            <v/>
          </cell>
          <cell r="X669" t="str">
            <v/>
          </cell>
          <cell r="Y669" t="str">
            <v/>
          </cell>
          <cell r="Z669" t="str">
            <v/>
          </cell>
          <cell r="AA669" t="str">
            <v/>
          </cell>
          <cell r="AB669" t="str">
            <v/>
          </cell>
          <cell r="AC669">
            <v>0</v>
          </cell>
          <cell r="AD669">
            <v>0</v>
          </cell>
          <cell r="AE669">
            <v>0</v>
          </cell>
          <cell r="AF669">
            <v>0</v>
          </cell>
          <cell r="AG669">
            <v>0</v>
          </cell>
          <cell r="AH669">
            <v>0</v>
          </cell>
          <cell r="AI669">
            <v>0</v>
          </cell>
          <cell r="AJ669">
            <v>0</v>
          </cell>
          <cell r="AK669">
            <v>0</v>
          </cell>
          <cell r="AL669">
            <v>0</v>
          </cell>
          <cell r="AM669">
            <v>0</v>
          </cell>
          <cell r="AN669">
            <v>0</v>
          </cell>
          <cell r="AO669">
            <v>0</v>
          </cell>
          <cell r="AP669">
            <v>0</v>
          </cell>
          <cell r="AQ669">
            <v>0</v>
          </cell>
          <cell r="AR669">
            <v>0</v>
          </cell>
          <cell r="AS669">
            <v>0</v>
          </cell>
          <cell r="AT669" t="str">
            <v>金額未満</v>
          </cell>
          <cell r="AU669">
            <v>0</v>
          </cell>
          <cell r="AV669">
            <v>0</v>
          </cell>
          <cell r="AW669">
            <v>0</v>
          </cell>
          <cell r="AX669">
            <v>0</v>
          </cell>
          <cell r="AY669">
            <v>0</v>
          </cell>
          <cell r="AZ669">
            <v>0</v>
          </cell>
          <cell r="BA669">
            <v>0</v>
          </cell>
          <cell r="BB669">
            <v>0</v>
          </cell>
          <cell r="BC669">
            <v>0</v>
          </cell>
        </row>
        <row r="670">
          <cell r="A670">
            <v>669</v>
          </cell>
          <cell r="B670">
            <v>0</v>
          </cell>
          <cell r="C670">
            <v>0</v>
          </cell>
          <cell r="D670">
            <v>0</v>
          </cell>
          <cell r="E670">
            <v>0</v>
          </cell>
          <cell r="F670">
            <v>0</v>
          </cell>
          <cell r="G670">
            <v>0</v>
          </cell>
          <cell r="H670" t="str">
            <v/>
          </cell>
          <cell r="I670" t="str">
            <v/>
          </cell>
          <cell r="J670" t="str">
            <v/>
          </cell>
          <cell r="K670" t="str">
            <v/>
          </cell>
          <cell r="L670" t="str">
            <v/>
          </cell>
          <cell r="M670">
            <v>0</v>
          </cell>
          <cell r="N670" t="str">
            <v/>
          </cell>
          <cell r="O670" t="str">
            <v/>
          </cell>
          <cell r="P670" t="str">
            <v/>
          </cell>
          <cell r="Q670" t="str">
            <v/>
          </cell>
          <cell r="R670" t="str">
            <v/>
          </cell>
          <cell r="S670" t="str">
            <v/>
          </cell>
          <cell r="T670" t="str">
            <v/>
          </cell>
          <cell r="U670" t="str">
            <v/>
          </cell>
          <cell r="V670" t="str">
            <v/>
          </cell>
          <cell r="W670" t="str">
            <v/>
          </cell>
          <cell r="X670" t="str">
            <v/>
          </cell>
          <cell r="Y670" t="str">
            <v/>
          </cell>
          <cell r="Z670" t="str">
            <v/>
          </cell>
          <cell r="AA670" t="str">
            <v/>
          </cell>
          <cell r="AB670" t="str">
            <v/>
          </cell>
          <cell r="AC670">
            <v>0</v>
          </cell>
          <cell r="AD670">
            <v>0</v>
          </cell>
          <cell r="AE670">
            <v>0</v>
          </cell>
          <cell r="AF670">
            <v>0</v>
          </cell>
          <cell r="AG670">
            <v>0</v>
          </cell>
          <cell r="AH670">
            <v>0</v>
          </cell>
          <cell r="AI670">
            <v>0</v>
          </cell>
          <cell r="AJ670">
            <v>0</v>
          </cell>
          <cell r="AK670">
            <v>0</v>
          </cell>
          <cell r="AL670">
            <v>0</v>
          </cell>
          <cell r="AM670">
            <v>0</v>
          </cell>
          <cell r="AN670">
            <v>0</v>
          </cell>
          <cell r="AO670">
            <v>0</v>
          </cell>
          <cell r="AP670">
            <v>0</v>
          </cell>
          <cell r="AQ670">
            <v>0</v>
          </cell>
          <cell r="AR670">
            <v>0</v>
          </cell>
          <cell r="AS670">
            <v>0</v>
          </cell>
          <cell r="AT670" t="str">
            <v>金額未満</v>
          </cell>
          <cell r="AU670">
            <v>0</v>
          </cell>
          <cell r="AV670">
            <v>0</v>
          </cell>
          <cell r="AW670">
            <v>0</v>
          </cell>
          <cell r="AX670">
            <v>0</v>
          </cell>
          <cell r="AY670">
            <v>0</v>
          </cell>
          <cell r="AZ670">
            <v>0</v>
          </cell>
          <cell r="BA670">
            <v>0</v>
          </cell>
          <cell r="BB670">
            <v>0</v>
          </cell>
          <cell r="BC670">
            <v>0</v>
          </cell>
        </row>
        <row r="671">
          <cell r="A671">
            <v>670</v>
          </cell>
          <cell r="B671">
            <v>0</v>
          </cell>
          <cell r="C671">
            <v>0</v>
          </cell>
          <cell r="D671">
            <v>0</v>
          </cell>
          <cell r="E671">
            <v>0</v>
          </cell>
          <cell r="F671">
            <v>0</v>
          </cell>
          <cell r="G671">
            <v>0</v>
          </cell>
          <cell r="H671" t="str">
            <v/>
          </cell>
          <cell r="I671" t="str">
            <v/>
          </cell>
          <cell r="J671" t="str">
            <v/>
          </cell>
          <cell r="K671" t="str">
            <v/>
          </cell>
          <cell r="L671" t="str">
            <v/>
          </cell>
          <cell r="M671">
            <v>0</v>
          </cell>
          <cell r="N671" t="str">
            <v/>
          </cell>
          <cell r="O671" t="str">
            <v/>
          </cell>
          <cell r="P671" t="str">
            <v/>
          </cell>
          <cell r="Q671" t="str">
            <v/>
          </cell>
          <cell r="R671" t="str">
            <v/>
          </cell>
          <cell r="S671" t="str">
            <v/>
          </cell>
          <cell r="T671" t="str">
            <v/>
          </cell>
          <cell r="U671" t="str">
            <v/>
          </cell>
          <cell r="V671" t="str">
            <v/>
          </cell>
          <cell r="W671" t="str">
            <v/>
          </cell>
          <cell r="X671" t="str">
            <v/>
          </cell>
          <cell r="Y671" t="str">
            <v/>
          </cell>
          <cell r="Z671" t="str">
            <v/>
          </cell>
          <cell r="AA671" t="str">
            <v/>
          </cell>
          <cell r="AB671" t="str">
            <v/>
          </cell>
          <cell r="AC671">
            <v>0</v>
          </cell>
          <cell r="AD671">
            <v>0</v>
          </cell>
          <cell r="AE671">
            <v>0</v>
          </cell>
          <cell r="AF671">
            <v>0</v>
          </cell>
          <cell r="AG671">
            <v>0</v>
          </cell>
          <cell r="AH671">
            <v>0</v>
          </cell>
          <cell r="AI671">
            <v>0</v>
          </cell>
          <cell r="AJ671">
            <v>0</v>
          </cell>
          <cell r="AK671">
            <v>0</v>
          </cell>
          <cell r="AL671">
            <v>0</v>
          </cell>
          <cell r="AM671">
            <v>0</v>
          </cell>
          <cell r="AN671">
            <v>0</v>
          </cell>
          <cell r="AO671">
            <v>0</v>
          </cell>
          <cell r="AP671">
            <v>0</v>
          </cell>
          <cell r="AQ671">
            <v>0</v>
          </cell>
          <cell r="AR671">
            <v>0</v>
          </cell>
          <cell r="AS671">
            <v>0</v>
          </cell>
          <cell r="AT671" t="str">
            <v>金額未満</v>
          </cell>
          <cell r="AU671">
            <v>0</v>
          </cell>
          <cell r="AV671">
            <v>0</v>
          </cell>
          <cell r="AW671">
            <v>0</v>
          </cell>
          <cell r="AX671">
            <v>0</v>
          </cell>
          <cell r="AY671">
            <v>0</v>
          </cell>
          <cell r="AZ671">
            <v>0</v>
          </cell>
          <cell r="BA671">
            <v>0</v>
          </cell>
          <cell r="BB671">
            <v>0</v>
          </cell>
          <cell r="BC671">
            <v>0</v>
          </cell>
        </row>
        <row r="672">
          <cell r="A672">
            <v>671</v>
          </cell>
          <cell r="B672">
            <v>0</v>
          </cell>
          <cell r="C672">
            <v>0</v>
          </cell>
          <cell r="D672">
            <v>0</v>
          </cell>
          <cell r="E672">
            <v>0</v>
          </cell>
          <cell r="F672">
            <v>0</v>
          </cell>
          <cell r="G672">
            <v>0</v>
          </cell>
          <cell r="H672" t="str">
            <v/>
          </cell>
          <cell r="I672" t="str">
            <v/>
          </cell>
          <cell r="J672" t="str">
            <v/>
          </cell>
          <cell r="K672" t="str">
            <v/>
          </cell>
          <cell r="L672" t="str">
            <v/>
          </cell>
          <cell r="M672">
            <v>0</v>
          </cell>
          <cell r="N672" t="str">
            <v/>
          </cell>
          <cell r="O672" t="str">
            <v/>
          </cell>
          <cell r="P672" t="str">
            <v/>
          </cell>
          <cell r="Q672" t="str">
            <v/>
          </cell>
          <cell r="R672" t="str">
            <v/>
          </cell>
          <cell r="S672" t="str">
            <v/>
          </cell>
          <cell r="T672" t="str">
            <v/>
          </cell>
          <cell r="U672" t="str">
            <v/>
          </cell>
          <cell r="V672" t="str">
            <v/>
          </cell>
          <cell r="W672" t="str">
            <v/>
          </cell>
          <cell r="X672" t="str">
            <v/>
          </cell>
          <cell r="Y672" t="str">
            <v/>
          </cell>
          <cell r="Z672" t="str">
            <v/>
          </cell>
          <cell r="AA672" t="str">
            <v/>
          </cell>
          <cell r="AB672" t="str">
            <v/>
          </cell>
          <cell r="AC672">
            <v>0</v>
          </cell>
          <cell r="AD672">
            <v>0</v>
          </cell>
          <cell r="AE672">
            <v>0</v>
          </cell>
          <cell r="AF672">
            <v>0</v>
          </cell>
          <cell r="AG672">
            <v>0</v>
          </cell>
          <cell r="AH672">
            <v>0</v>
          </cell>
          <cell r="AI672">
            <v>0</v>
          </cell>
          <cell r="AJ672">
            <v>0</v>
          </cell>
          <cell r="AK672">
            <v>0</v>
          </cell>
          <cell r="AL672">
            <v>0</v>
          </cell>
          <cell r="AM672">
            <v>0</v>
          </cell>
          <cell r="AN672">
            <v>0</v>
          </cell>
          <cell r="AO672">
            <v>0</v>
          </cell>
          <cell r="AP672">
            <v>0</v>
          </cell>
          <cell r="AQ672">
            <v>0</v>
          </cell>
          <cell r="AR672">
            <v>0</v>
          </cell>
          <cell r="AS672">
            <v>0</v>
          </cell>
          <cell r="AT672" t="str">
            <v>金額未満</v>
          </cell>
          <cell r="AU672">
            <v>0</v>
          </cell>
          <cell r="AV672">
            <v>0</v>
          </cell>
          <cell r="AW672">
            <v>0</v>
          </cell>
          <cell r="AX672">
            <v>0</v>
          </cell>
          <cell r="AY672">
            <v>0</v>
          </cell>
          <cell r="AZ672">
            <v>0</v>
          </cell>
          <cell r="BA672">
            <v>0</v>
          </cell>
          <cell r="BB672">
            <v>0</v>
          </cell>
          <cell r="BC672">
            <v>0</v>
          </cell>
        </row>
        <row r="673">
          <cell r="A673">
            <v>672</v>
          </cell>
          <cell r="B673">
            <v>0</v>
          </cell>
          <cell r="C673">
            <v>0</v>
          </cell>
          <cell r="D673">
            <v>0</v>
          </cell>
          <cell r="E673">
            <v>0</v>
          </cell>
          <cell r="F673">
            <v>0</v>
          </cell>
          <cell r="G673">
            <v>0</v>
          </cell>
          <cell r="H673" t="str">
            <v/>
          </cell>
          <cell r="I673" t="str">
            <v/>
          </cell>
          <cell r="J673" t="str">
            <v/>
          </cell>
          <cell r="K673" t="str">
            <v/>
          </cell>
          <cell r="L673" t="str">
            <v/>
          </cell>
          <cell r="M673">
            <v>0</v>
          </cell>
          <cell r="N673" t="str">
            <v/>
          </cell>
          <cell r="O673" t="str">
            <v/>
          </cell>
          <cell r="P673" t="str">
            <v/>
          </cell>
          <cell r="Q673" t="str">
            <v/>
          </cell>
          <cell r="R673" t="str">
            <v/>
          </cell>
          <cell r="S673" t="str">
            <v/>
          </cell>
          <cell r="T673" t="str">
            <v/>
          </cell>
          <cell r="U673" t="str">
            <v/>
          </cell>
          <cell r="V673" t="str">
            <v/>
          </cell>
          <cell r="W673" t="str">
            <v/>
          </cell>
          <cell r="X673" t="str">
            <v/>
          </cell>
          <cell r="Y673" t="str">
            <v/>
          </cell>
          <cell r="Z673" t="str">
            <v/>
          </cell>
          <cell r="AA673" t="str">
            <v/>
          </cell>
          <cell r="AB673" t="str">
            <v/>
          </cell>
          <cell r="AC673">
            <v>0</v>
          </cell>
          <cell r="AD673">
            <v>0</v>
          </cell>
          <cell r="AE673">
            <v>0</v>
          </cell>
          <cell r="AF673">
            <v>0</v>
          </cell>
          <cell r="AG673">
            <v>0</v>
          </cell>
          <cell r="AH673">
            <v>0</v>
          </cell>
          <cell r="AI673">
            <v>0</v>
          </cell>
          <cell r="AJ673">
            <v>0</v>
          </cell>
          <cell r="AK673">
            <v>0</v>
          </cell>
          <cell r="AL673">
            <v>0</v>
          </cell>
          <cell r="AM673">
            <v>0</v>
          </cell>
          <cell r="AN673">
            <v>0</v>
          </cell>
          <cell r="AO673">
            <v>0</v>
          </cell>
          <cell r="AP673">
            <v>0</v>
          </cell>
          <cell r="AQ673">
            <v>0</v>
          </cell>
          <cell r="AR673">
            <v>0</v>
          </cell>
          <cell r="AS673">
            <v>0</v>
          </cell>
          <cell r="AT673" t="str">
            <v>金額未満</v>
          </cell>
          <cell r="AU673">
            <v>0</v>
          </cell>
          <cell r="AV673">
            <v>0</v>
          </cell>
          <cell r="AW673">
            <v>0</v>
          </cell>
          <cell r="AX673">
            <v>0</v>
          </cell>
          <cell r="AY673">
            <v>0</v>
          </cell>
          <cell r="AZ673">
            <v>0</v>
          </cell>
          <cell r="BA673">
            <v>0</v>
          </cell>
          <cell r="BB673">
            <v>0</v>
          </cell>
          <cell r="BC673">
            <v>0</v>
          </cell>
        </row>
        <row r="674">
          <cell r="A674">
            <v>673</v>
          </cell>
          <cell r="B674">
            <v>0</v>
          </cell>
          <cell r="C674">
            <v>0</v>
          </cell>
          <cell r="D674">
            <v>0</v>
          </cell>
          <cell r="E674">
            <v>0</v>
          </cell>
          <cell r="F674">
            <v>0</v>
          </cell>
          <cell r="G674">
            <v>0</v>
          </cell>
          <cell r="H674" t="str">
            <v/>
          </cell>
          <cell r="I674" t="str">
            <v/>
          </cell>
          <cell r="J674" t="str">
            <v/>
          </cell>
          <cell r="K674" t="str">
            <v/>
          </cell>
          <cell r="L674" t="str">
            <v/>
          </cell>
          <cell r="M674">
            <v>0</v>
          </cell>
          <cell r="N674" t="str">
            <v/>
          </cell>
          <cell r="O674" t="str">
            <v/>
          </cell>
          <cell r="P674" t="str">
            <v/>
          </cell>
          <cell r="Q674" t="str">
            <v/>
          </cell>
          <cell r="R674" t="str">
            <v/>
          </cell>
          <cell r="S674" t="str">
            <v/>
          </cell>
          <cell r="T674" t="str">
            <v/>
          </cell>
          <cell r="U674" t="str">
            <v/>
          </cell>
          <cell r="V674" t="str">
            <v/>
          </cell>
          <cell r="W674" t="str">
            <v/>
          </cell>
          <cell r="X674" t="str">
            <v/>
          </cell>
          <cell r="Y674" t="str">
            <v/>
          </cell>
          <cell r="Z674" t="str">
            <v/>
          </cell>
          <cell r="AA674" t="str">
            <v/>
          </cell>
          <cell r="AB674" t="str">
            <v/>
          </cell>
          <cell r="AC674">
            <v>0</v>
          </cell>
          <cell r="AD674">
            <v>0</v>
          </cell>
          <cell r="AE674">
            <v>0</v>
          </cell>
          <cell r="AF674">
            <v>0</v>
          </cell>
          <cell r="AG674">
            <v>0</v>
          </cell>
          <cell r="AH674">
            <v>0</v>
          </cell>
          <cell r="AI674">
            <v>0</v>
          </cell>
          <cell r="AJ674">
            <v>0</v>
          </cell>
          <cell r="AK674">
            <v>0</v>
          </cell>
          <cell r="AL674">
            <v>0</v>
          </cell>
          <cell r="AM674">
            <v>0</v>
          </cell>
          <cell r="AN674">
            <v>0</v>
          </cell>
          <cell r="AO674">
            <v>0</v>
          </cell>
          <cell r="AP674">
            <v>0</v>
          </cell>
          <cell r="AQ674">
            <v>0</v>
          </cell>
          <cell r="AR674">
            <v>0</v>
          </cell>
          <cell r="AS674">
            <v>0</v>
          </cell>
          <cell r="AT674" t="str">
            <v>金額未満</v>
          </cell>
          <cell r="AU674">
            <v>0</v>
          </cell>
          <cell r="AV674">
            <v>0</v>
          </cell>
          <cell r="AW674">
            <v>0</v>
          </cell>
          <cell r="AX674">
            <v>0</v>
          </cell>
          <cell r="AY674">
            <v>0</v>
          </cell>
          <cell r="AZ674">
            <v>0</v>
          </cell>
          <cell r="BA674">
            <v>0</v>
          </cell>
          <cell r="BB674">
            <v>0</v>
          </cell>
          <cell r="BC674">
            <v>0</v>
          </cell>
        </row>
        <row r="675">
          <cell r="A675">
            <v>674</v>
          </cell>
          <cell r="B675">
            <v>0</v>
          </cell>
          <cell r="C675">
            <v>0</v>
          </cell>
          <cell r="D675">
            <v>0</v>
          </cell>
          <cell r="E675">
            <v>0</v>
          </cell>
          <cell r="F675">
            <v>0</v>
          </cell>
          <cell r="G675">
            <v>0</v>
          </cell>
          <cell r="H675" t="str">
            <v/>
          </cell>
          <cell r="I675" t="str">
            <v/>
          </cell>
          <cell r="J675" t="str">
            <v/>
          </cell>
          <cell r="K675" t="str">
            <v/>
          </cell>
          <cell r="L675" t="str">
            <v/>
          </cell>
          <cell r="M675">
            <v>0</v>
          </cell>
          <cell r="N675" t="str">
            <v/>
          </cell>
          <cell r="O675" t="str">
            <v/>
          </cell>
          <cell r="P675" t="str">
            <v/>
          </cell>
          <cell r="Q675" t="str">
            <v/>
          </cell>
          <cell r="R675" t="str">
            <v/>
          </cell>
          <cell r="S675" t="str">
            <v/>
          </cell>
          <cell r="T675" t="str">
            <v/>
          </cell>
          <cell r="U675" t="str">
            <v/>
          </cell>
          <cell r="V675" t="str">
            <v/>
          </cell>
          <cell r="W675" t="str">
            <v/>
          </cell>
          <cell r="X675" t="str">
            <v/>
          </cell>
          <cell r="Y675" t="str">
            <v/>
          </cell>
          <cell r="Z675" t="str">
            <v/>
          </cell>
          <cell r="AA675" t="str">
            <v/>
          </cell>
          <cell r="AB675" t="str">
            <v/>
          </cell>
          <cell r="AC675">
            <v>0</v>
          </cell>
          <cell r="AD675">
            <v>0</v>
          </cell>
          <cell r="AE675">
            <v>0</v>
          </cell>
          <cell r="AF675">
            <v>0</v>
          </cell>
          <cell r="AG675">
            <v>0</v>
          </cell>
          <cell r="AH675">
            <v>0</v>
          </cell>
          <cell r="AI675">
            <v>0</v>
          </cell>
          <cell r="AJ675">
            <v>0</v>
          </cell>
          <cell r="AK675">
            <v>0</v>
          </cell>
          <cell r="AL675">
            <v>0</v>
          </cell>
          <cell r="AM675">
            <v>0</v>
          </cell>
          <cell r="AN675">
            <v>0</v>
          </cell>
          <cell r="AO675">
            <v>0</v>
          </cell>
          <cell r="AP675">
            <v>0</v>
          </cell>
          <cell r="AQ675">
            <v>0</v>
          </cell>
          <cell r="AR675">
            <v>0</v>
          </cell>
          <cell r="AS675">
            <v>0</v>
          </cell>
          <cell r="AT675" t="str">
            <v>金額未満</v>
          </cell>
          <cell r="AU675">
            <v>0</v>
          </cell>
          <cell r="AV675">
            <v>0</v>
          </cell>
          <cell r="AW675">
            <v>0</v>
          </cell>
          <cell r="AX675">
            <v>0</v>
          </cell>
          <cell r="AY675">
            <v>0</v>
          </cell>
          <cell r="AZ675">
            <v>0</v>
          </cell>
          <cell r="BA675">
            <v>0</v>
          </cell>
          <cell r="BB675">
            <v>0</v>
          </cell>
          <cell r="BC675">
            <v>0</v>
          </cell>
        </row>
        <row r="676">
          <cell r="A676">
            <v>675</v>
          </cell>
          <cell r="B676">
            <v>0</v>
          </cell>
          <cell r="C676">
            <v>0</v>
          </cell>
          <cell r="D676">
            <v>0</v>
          </cell>
          <cell r="E676">
            <v>0</v>
          </cell>
          <cell r="F676">
            <v>0</v>
          </cell>
          <cell r="G676">
            <v>0</v>
          </cell>
          <cell r="H676" t="str">
            <v/>
          </cell>
          <cell r="I676" t="str">
            <v/>
          </cell>
          <cell r="J676" t="str">
            <v/>
          </cell>
          <cell r="K676" t="str">
            <v/>
          </cell>
          <cell r="L676" t="str">
            <v/>
          </cell>
          <cell r="M676">
            <v>0</v>
          </cell>
          <cell r="N676" t="str">
            <v/>
          </cell>
          <cell r="O676" t="str">
            <v/>
          </cell>
          <cell r="P676" t="str">
            <v/>
          </cell>
          <cell r="Q676" t="str">
            <v/>
          </cell>
          <cell r="R676" t="str">
            <v/>
          </cell>
          <cell r="S676" t="str">
            <v/>
          </cell>
          <cell r="T676" t="str">
            <v/>
          </cell>
          <cell r="U676" t="str">
            <v/>
          </cell>
          <cell r="V676" t="str">
            <v/>
          </cell>
          <cell r="W676" t="str">
            <v/>
          </cell>
          <cell r="X676" t="str">
            <v/>
          </cell>
          <cell r="Y676" t="str">
            <v/>
          </cell>
          <cell r="Z676" t="str">
            <v/>
          </cell>
          <cell r="AA676" t="str">
            <v/>
          </cell>
          <cell r="AB676" t="str">
            <v/>
          </cell>
          <cell r="AC676">
            <v>0</v>
          </cell>
          <cell r="AD676">
            <v>0</v>
          </cell>
          <cell r="AE676">
            <v>0</v>
          </cell>
          <cell r="AF676">
            <v>0</v>
          </cell>
          <cell r="AG676">
            <v>0</v>
          </cell>
          <cell r="AH676">
            <v>0</v>
          </cell>
          <cell r="AI676">
            <v>0</v>
          </cell>
          <cell r="AJ676">
            <v>0</v>
          </cell>
          <cell r="AK676">
            <v>0</v>
          </cell>
          <cell r="AL676">
            <v>0</v>
          </cell>
          <cell r="AM676">
            <v>0</v>
          </cell>
          <cell r="AN676">
            <v>0</v>
          </cell>
          <cell r="AO676">
            <v>0</v>
          </cell>
          <cell r="AP676">
            <v>0</v>
          </cell>
          <cell r="AQ676">
            <v>0</v>
          </cell>
          <cell r="AR676">
            <v>0</v>
          </cell>
          <cell r="AS676">
            <v>0</v>
          </cell>
          <cell r="AT676" t="str">
            <v>金額未満</v>
          </cell>
          <cell r="AU676">
            <v>0</v>
          </cell>
          <cell r="AV676">
            <v>0</v>
          </cell>
          <cell r="AW676">
            <v>0</v>
          </cell>
          <cell r="AX676">
            <v>0</v>
          </cell>
          <cell r="AY676">
            <v>0</v>
          </cell>
          <cell r="AZ676">
            <v>0</v>
          </cell>
          <cell r="BA676">
            <v>0</v>
          </cell>
          <cell r="BB676">
            <v>0</v>
          </cell>
          <cell r="BC676">
            <v>0</v>
          </cell>
        </row>
        <row r="677">
          <cell r="A677">
            <v>676</v>
          </cell>
          <cell r="B677">
            <v>0</v>
          </cell>
          <cell r="C677">
            <v>0</v>
          </cell>
          <cell r="D677">
            <v>0</v>
          </cell>
          <cell r="E677">
            <v>0</v>
          </cell>
          <cell r="F677">
            <v>0</v>
          </cell>
          <cell r="G677">
            <v>0</v>
          </cell>
          <cell r="H677" t="str">
            <v/>
          </cell>
          <cell r="I677" t="str">
            <v/>
          </cell>
          <cell r="J677" t="str">
            <v/>
          </cell>
          <cell r="K677" t="str">
            <v/>
          </cell>
          <cell r="L677" t="str">
            <v/>
          </cell>
          <cell r="M677">
            <v>0</v>
          </cell>
          <cell r="N677" t="str">
            <v/>
          </cell>
          <cell r="O677" t="str">
            <v/>
          </cell>
          <cell r="P677" t="str">
            <v/>
          </cell>
          <cell r="Q677" t="str">
            <v/>
          </cell>
          <cell r="R677" t="str">
            <v/>
          </cell>
          <cell r="S677" t="str">
            <v/>
          </cell>
          <cell r="T677" t="str">
            <v/>
          </cell>
          <cell r="U677" t="str">
            <v/>
          </cell>
          <cell r="V677" t="str">
            <v/>
          </cell>
          <cell r="W677" t="str">
            <v/>
          </cell>
          <cell r="X677" t="str">
            <v/>
          </cell>
          <cell r="Y677" t="str">
            <v/>
          </cell>
          <cell r="Z677" t="str">
            <v/>
          </cell>
          <cell r="AA677" t="str">
            <v/>
          </cell>
          <cell r="AB677" t="str">
            <v/>
          </cell>
          <cell r="AC677">
            <v>0</v>
          </cell>
          <cell r="AD677">
            <v>0</v>
          </cell>
          <cell r="AE677">
            <v>0</v>
          </cell>
          <cell r="AF677">
            <v>0</v>
          </cell>
          <cell r="AG677">
            <v>0</v>
          </cell>
          <cell r="AH677">
            <v>0</v>
          </cell>
          <cell r="AI677">
            <v>0</v>
          </cell>
          <cell r="AJ677">
            <v>0</v>
          </cell>
          <cell r="AK677">
            <v>0</v>
          </cell>
          <cell r="AL677">
            <v>0</v>
          </cell>
          <cell r="AM677">
            <v>0</v>
          </cell>
          <cell r="AN677">
            <v>0</v>
          </cell>
          <cell r="AO677">
            <v>0</v>
          </cell>
          <cell r="AP677">
            <v>0</v>
          </cell>
          <cell r="AQ677">
            <v>0</v>
          </cell>
          <cell r="AR677">
            <v>0</v>
          </cell>
          <cell r="AS677">
            <v>0</v>
          </cell>
          <cell r="AT677" t="str">
            <v>金額未満</v>
          </cell>
          <cell r="AU677">
            <v>0</v>
          </cell>
          <cell r="AV677">
            <v>0</v>
          </cell>
          <cell r="AW677">
            <v>0</v>
          </cell>
          <cell r="AX677">
            <v>0</v>
          </cell>
          <cell r="AY677">
            <v>0</v>
          </cell>
          <cell r="AZ677">
            <v>0</v>
          </cell>
          <cell r="BA677">
            <v>0</v>
          </cell>
          <cell r="BB677">
            <v>0</v>
          </cell>
          <cell r="BC677">
            <v>0</v>
          </cell>
        </row>
        <row r="678">
          <cell r="A678">
            <v>677</v>
          </cell>
          <cell r="B678">
            <v>0</v>
          </cell>
          <cell r="C678">
            <v>0</v>
          </cell>
          <cell r="D678">
            <v>0</v>
          </cell>
          <cell r="E678">
            <v>0</v>
          </cell>
          <cell r="F678">
            <v>0</v>
          </cell>
          <cell r="G678">
            <v>0</v>
          </cell>
          <cell r="H678" t="str">
            <v/>
          </cell>
          <cell r="I678" t="str">
            <v/>
          </cell>
          <cell r="J678" t="str">
            <v/>
          </cell>
          <cell r="K678" t="str">
            <v/>
          </cell>
          <cell r="L678" t="str">
            <v/>
          </cell>
          <cell r="M678">
            <v>0</v>
          </cell>
          <cell r="N678" t="str">
            <v/>
          </cell>
          <cell r="O678" t="str">
            <v/>
          </cell>
          <cell r="P678" t="str">
            <v/>
          </cell>
          <cell r="Q678" t="str">
            <v/>
          </cell>
          <cell r="R678" t="str">
            <v/>
          </cell>
          <cell r="S678" t="str">
            <v/>
          </cell>
          <cell r="T678" t="str">
            <v/>
          </cell>
          <cell r="U678" t="str">
            <v/>
          </cell>
          <cell r="V678" t="str">
            <v/>
          </cell>
          <cell r="W678" t="str">
            <v/>
          </cell>
          <cell r="X678" t="str">
            <v/>
          </cell>
          <cell r="Y678" t="str">
            <v/>
          </cell>
          <cell r="Z678" t="str">
            <v/>
          </cell>
          <cell r="AA678" t="str">
            <v/>
          </cell>
          <cell r="AB678" t="str">
            <v/>
          </cell>
          <cell r="AC678">
            <v>0</v>
          </cell>
          <cell r="AD678">
            <v>0</v>
          </cell>
          <cell r="AE678">
            <v>0</v>
          </cell>
          <cell r="AF678">
            <v>0</v>
          </cell>
          <cell r="AG678">
            <v>0</v>
          </cell>
          <cell r="AH678">
            <v>0</v>
          </cell>
          <cell r="AI678">
            <v>0</v>
          </cell>
          <cell r="AJ678">
            <v>0</v>
          </cell>
          <cell r="AK678">
            <v>0</v>
          </cell>
          <cell r="AL678">
            <v>0</v>
          </cell>
          <cell r="AM678">
            <v>0</v>
          </cell>
          <cell r="AN678">
            <v>0</v>
          </cell>
          <cell r="AO678">
            <v>0</v>
          </cell>
          <cell r="AP678">
            <v>0</v>
          </cell>
          <cell r="AQ678">
            <v>0</v>
          </cell>
          <cell r="AR678">
            <v>0</v>
          </cell>
          <cell r="AS678">
            <v>0</v>
          </cell>
          <cell r="AT678" t="str">
            <v>金額未満</v>
          </cell>
          <cell r="AU678">
            <v>0</v>
          </cell>
          <cell r="AV678">
            <v>0</v>
          </cell>
          <cell r="AW678">
            <v>0</v>
          </cell>
          <cell r="AX678">
            <v>0</v>
          </cell>
          <cell r="AY678">
            <v>0</v>
          </cell>
          <cell r="AZ678">
            <v>0</v>
          </cell>
          <cell r="BA678">
            <v>0</v>
          </cell>
          <cell r="BB678">
            <v>0</v>
          </cell>
          <cell r="BC678">
            <v>0</v>
          </cell>
        </row>
        <row r="679">
          <cell r="A679">
            <v>678</v>
          </cell>
          <cell r="B679">
            <v>0</v>
          </cell>
          <cell r="C679">
            <v>0</v>
          </cell>
          <cell r="D679">
            <v>0</v>
          </cell>
          <cell r="E679">
            <v>0</v>
          </cell>
          <cell r="F679">
            <v>0</v>
          </cell>
          <cell r="G679">
            <v>0</v>
          </cell>
          <cell r="H679" t="str">
            <v/>
          </cell>
          <cell r="I679" t="str">
            <v/>
          </cell>
          <cell r="J679" t="str">
            <v/>
          </cell>
          <cell r="K679" t="str">
            <v/>
          </cell>
          <cell r="L679" t="str">
            <v/>
          </cell>
          <cell r="M679">
            <v>0</v>
          </cell>
          <cell r="N679" t="str">
            <v/>
          </cell>
          <cell r="O679" t="str">
            <v/>
          </cell>
          <cell r="P679" t="str">
            <v/>
          </cell>
          <cell r="Q679" t="str">
            <v/>
          </cell>
          <cell r="R679" t="str">
            <v/>
          </cell>
          <cell r="S679" t="str">
            <v/>
          </cell>
          <cell r="T679" t="str">
            <v/>
          </cell>
          <cell r="U679" t="str">
            <v/>
          </cell>
          <cell r="V679" t="str">
            <v/>
          </cell>
          <cell r="W679" t="str">
            <v/>
          </cell>
          <cell r="X679" t="str">
            <v/>
          </cell>
          <cell r="Y679" t="str">
            <v/>
          </cell>
          <cell r="Z679" t="str">
            <v/>
          </cell>
          <cell r="AA679" t="str">
            <v/>
          </cell>
          <cell r="AB679" t="str">
            <v/>
          </cell>
          <cell r="AC679">
            <v>0</v>
          </cell>
          <cell r="AD679">
            <v>0</v>
          </cell>
          <cell r="AE679">
            <v>0</v>
          </cell>
          <cell r="AF679">
            <v>0</v>
          </cell>
          <cell r="AG679">
            <v>0</v>
          </cell>
          <cell r="AH679">
            <v>0</v>
          </cell>
          <cell r="AI679">
            <v>0</v>
          </cell>
          <cell r="AJ679">
            <v>0</v>
          </cell>
          <cell r="AK679">
            <v>0</v>
          </cell>
          <cell r="AL679">
            <v>0</v>
          </cell>
          <cell r="AM679">
            <v>0</v>
          </cell>
          <cell r="AN679">
            <v>0</v>
          </cell>
          <cell r="AO679">
            <v>0</v>
          </cell>
          <cell r="AP679">
            <v>0</v>
          </cell>
          <cell r="AQ679">
            <v>0</v>
          </cell>
          <cell r="AR679">
            <v>0</v>
          </cell>
          <cell r="AS679">
            <v>0</v>
          </cell>
          <cell r="AT679" t="str">
            <v>金額未満</v>
          </cell>
          <cell r="AU679">
            <v>0</v>
          </cell>
          <cell r="AV679">
            <v>0</v>
          </cell>
          <cell r="AW679">
            <v>0</v>
          </cell>
          <cell r="AX679">
            <v>0</v>
          </cell>
          <cell r="AY679">
            <v>0</v>
          </cell>
          <cell r="AZ679">
            <v>0</v>
          </cell>
          <cell r="BA679">
            <v>0</v>
          </cell>
          <cell r="BB679">
            <v>0</v>
          </cell>
          <cell r="BC679">
            <v>0</v>
          </cell>
        </row>
        <row r="680">
          <cell r="A680">
            <v>679</v>
          </cell>
          <cell r="B680">
            <v>0</v>
          </cell>
          <cell r="C680">
            <v>0</v>
          </cell>
          <cell r="D680">
            <v>0</v>
          </cell>
          <cell r="E680">
            <v>0</v>
          </cell>
          <cell r="F680">
            <v>0</v>
          </cell>
          <cell r="G680">
            <v>0</v>
          </cell>
          <cell r="H680" t="str">
            <v/>
          </cell>
          <cell r="I680" t="str">
            <v/>
          </cell>
          <cell r="J680" t="str">
            <v/>
          </cell>
          <cell r="K680" t="str">
            <v/>
          </cell>
          <cell r="L680" t="str">
            <v/>
          </cell>
          <cell r="M680">
            <v>0</v>
          </cell>
          <cell r="N680" t="str">
            <v/>
          </cell>
          <cell r="O680" t="str">
            <v/>
          </cell>
          <cell r="P680" t="str">
            <v/>
          </cell>
          <cell r="Q680" t="str">
            <v/>
          </cell>
          <cell r="R680" t="str">
            <v/>
          </cell>
          <cell r="S680" t="str">
            <v/>
          </cell>
          <cell r="T680" t="str">
            <v/>
          </cell>
          <cell r="U680" t="str">
            <v/>
          </cell>
          <cell r="V680" t="str">
            <v/>
          </cell>
          <cell r="W680" t="str">
            <v/>
          </cell>
          <cell r="X680" t="str">
            <v/>
          </cell>
          <cell r="Y680" t="str">
            <v/>
          </cell>
          <cell r="Z680" t="str">
            <v/>
          </cell>
          <cell r="AA680" t="str">
            <v/>
          </cell>
          <cell r="AB680" t="str">
            <v/>
          </cell>
          <cell r="AC680">
            <v>0</v>
          </cell>
          <cell r="AD680">
            <v>0</v>
          </cell>
          <cell r="AE680">
            <v>0</v>
          </cell>
          <cell r="AF680">
            <v>0</v>
          </cell>
          <cell r="AG680">
            <v>0</v>
          </cell>
          <cell r="AH680">
            <v>0</v>
          </cell>
          <cell r="AI680">
            <v>0</v>
          </cell>
          <cell r="AJ680">
            <v>0</v>
          </cell>
          <cell r="AK680">
            <v>0</v>
          </cell>
          <cell r="AL680">
            <v>0</v>
          </cell>
          <cell r="AM680">
            <v>0</v>
          </cell>
          <cell r="AN680">
            <v>0</v>
          </cell>
          <cell r="AO680">
            <v>0</v>
          </cell>
          <cell r="AP680">
            <v>0</v>
          </cell>
          <cell r="AQ680">
            <v>0</v>
          </cell>
          <cell r="AR680">
            <v>0</v>
          </cell>
          <cell r="AS680">
            <v>0</v>
          </cell>
          <cell r="AT680" t="str">
            <v>金額未満</v>
          </cell>
          <cell r="AU680">
            <v>0</v>
          </cell>
          <cell r="AV680">
            <v>0</v>
          </cell>
          <cell r="AW680">
            <v>0</v>
          </cell>
          <cell r="AX680">
            <v>0</v>
          </cell>
          <cell r="AY680">
            <v>0</v>
          </cell>
          <cell r="AZ680">
            <v>0</v>
          </cell>
          <cell r="BA680">
            <v>0</v>
          </cell>
          <cell r="BB680">
            <v>0</v>
          </cell>
          <cell r="BC680">
            <v>0</v>
          </cell>
        </row>
        <row r="681">
          <cell r="A681">
            <v>680</v>
          </cell>
          <cell r="B681">
            <v>0</v>
          </cell>
          <cell r="C681">
            <v>0</v>
          </cell>
          <cell r="D681">
            <v>0</v>
          </cell>
          <cell r="E681">
            <v>0</v>
          </cell>
          <cell r="F681">
            <v>0</v>
          </cell>
          <cell r="G681">
            <v>0</v>
          </cell>
          <cell r="H681" t="str">
            <v/>
          </cell>
          <cell r="I681" t="str">
            <v/>
          </cell>
          <cell r="J681" t="str">
            <v/>
          </cell>
          <cell r="K681" t="str">
            <v/>
          </cell>
          <cell r="L681" t="str">
            <v/>
          </cell>
          <cell r="M681">
            <v>0</v>
          </cell>
          <cell r="N681" t="str">
            <v/>
          </cell>
          <cell r="O681" t="str">
            <v/>
          </cell>
          <cell r="P681" t="str">
            <v/>
          </cell>
          <cell r="Q681" t="str">
            <v/>
          </cell>
          <cell r="R681" t="str">
            <v/>
          </cell>
          <cell r="S681" t="str">
            <v/>
          </cell>
          <cell r="T681" t="str">
            <v/>
          </cell>
          <cell r="U681" t="str">
            <v/>
          </cell>
          <cell r="V681" t="str">
            <v/>
          </cell>
          <cell r="W681" t="str">
            <v/>
          </cell>
          <cell r="X681" t="str">
            <v/>
          </cell>
          <cell r="Y681" t="str">
            <v/>
          </cell>
          <cell r="Z681" t="str">
            <v/>
          </cell>
          <cell r="AA681" t="str">
            <v/>
          </cell>
          <cell r="AB681" t="str">
            <v/>
          </cell>
          <cell r="AC681">
            <v>0</v>
          </cell>
          <cell r="AD681">
            <v>0</v>
          </cell>
          <cell r="AE681">
            <v>0</v>
          </cell>
          <cell r="AF681">
            <v>0</v>
          </cell>
          <cell r="AG681">
            <v>0</v>
          </cell>
          <cell r="AH681">
            <v>0</v>
          </cell>
          <cell r="AI681">
            <v>0</v>
          </cell>
          <cell r="AJ681">
            <v>0</v>
          </cell>
          <cell r="AK681">
            <v>0</v>
          </cell>
          <cell r="AL681">
            <v>0</v>
          </cell>
          <cell r="AM681">
            <v>0</v>
          </cell>
          <cell r="AN681">
            <v>0</v>
          </cell>
          <cell r="AO681">
            <v>0</v>
          </cell>
          <cell r="AP681">
            <v>0</v>
          </cell>
          <cell r="AQ681">
            <v>0</v>
          </cell>
          <cell r="AR681">
            <v>0</v>
          </cell>
          <cell r="AS681">
            <v>0</v>
          </cell>
          <cell r="AT681" t="str">
            <v>金額未満</v>
          </cell>
          <cell r="AU681">
            <v>0</v>
          </cell>
          <cell r="AV681">
            <v>0</v>
          </cell>
          <cell r="AW681">
            <v>0</v>
          </cell>
          <cell r="AX681">
            <v>0</v>
          </cell>
          <cell r="AY681">
            <v>0</v>
          </cell>
          <cell r="AZ681">
            <v>0</v>
          </cell>
          <cell r="BA681">
            <v>0</v>
          </cell>
          <cell r="BB681">
            <v>0</v>
          </cell>
          <cell r="BC681">
            <v>0</v>
          </cell>
        </row>
        <row r="682">
          <cell r="A682">
            <v>681</v>
          </cell>
          <cell r="B682">
            <v>0</v>
          </cell>
          <cell r="C682">
            <v>0</v>
          </cell>
          <cell r="D682">
            <v>0</v>
          </cell>
          <cell r="E682">
            <v>0</v>
          </cell>
          <cell r="F682">
            <v>0</v>
          </cell>
          <cell r="G682">
            <v>0</v>
          </cell>
          <cell r="H682" t="str">
            <v/>
          </cell>
          <cell r="I682" t="str">
            <v/>
          </cell>
          <cell r="J682" t="str">
            <v/>
          </cell>
          <cell r="K682" t="str">
            <v/>
          </cell>
          <cell r="L682" t="str">
            <v/>
          </cell>
          <cell r="M682">
            <v>0</v>
          </cell>
          <cell r="N682" t="str">
            <v/>
          </cell>
          <cell r="O682" t="str">
            <v/>
          </cell>
          <cell r="P682" t="str">
            <v/>
          </cell>
          <cell r="Q682" t="str">
            <v/>
          </cell>
          <cell r="R682" t="str">
            <v/>
          </cell>
          <cell r="S682" t="str">
            <v/>
          </cell>
          <cell r="T682" t="str">
            <v/>
          </cell>
          <cell r="U682" t="str">
            <v/>
          </cell>
          <cell r="V682" t="str">
            <v/>
          </cell>
          <cell r="W682" t="str">
            <v/>
          </cell>
          <cell r="X682" t="str">
            <v/>
          </cell>
          <cell r="Y682" t="str">
            <v/>
          </cell>
          <cell r="Z682" t="str">
            <v/>
          </cell>
          <cell r="AA682" t="str">
            <v/>
          </cell>
          <cell r="AB682" t="str">
            <v/>
          </cell>
          <cell r="AC682">
            <v>0</v>
          </cell>
          <cell r="AD682">
            <v>0</v>
          </cell>
          <cell r="AE682">
            <v>0</v>
          </cell>
          <cell r="AF682">
            <v>0</v>
          </cell>
          <cell r="AG682">
            <v>0</v>
          </cell>
          <cell r="AH682">
            <v>0</v>
          </cell>
          <cell r="AI682">
            <v>0</v>
          </cell>
          <cell r="AJ682">
            <v>0</v>
          </cell>
          <cell r="AK682">
            <v>0</v>
          </cell>
          <cell r="AL682">
            <v>0</v>
          </cell>
          <cell r="AM682">
            <v>0</v>
          </cell>
          <cell r="AN682">
            <v>0</v>
          </cell>
          <cell r="AO682">
            <v>0</v>
          </cell>
          <cell r="AP682">
            <v>0</v>
          </cell>
          <cell r="AQ682">
            <v>0</v>
          </cell>
          <cell r="AR682">
            <v>0</v>
          </cell>
          <cell r="AS682">
            <v>0</v>
          </cell>
          <cell r="AT682" t="str">
            <v>金額未満</v>
          </cell>
          <cell r="AU682">
            <v>0</v>
          </cell>
          <cell r="AV682">
            <v>0</v>
          </cell>
          <cell r="AW682">
            <v>0</v>
          </cell>
          <cell r="AX682">
            <v>0</v>
          </cell>
          <cell r="AY682">
            <v>0</v>
          </cell>
          <cell r="AZ682">
            <v>0</v>
          </cell>
          <cell r="BA682">
            <v>0</v>
          </cell>
          <cell r="BB682">
            <v>0</v>
          </cell>
          <cell r="BC682">
            <v>0</v>
          </cell>
        </row>
        <row r="683">
          <cell r="A683">
            <v>682</v>
          </cell>
          <cell r="B683">
            <v>0</v>
          </cell>
          <cell r="C683">
            <v>0</v>
          </cell>
          <cell r="D683">
            <v>0</v>
          </cell>
          <cell r="E683">
            <v>0</v>
          </cell>
          <cell r="F683">
            <v>0</v>
          </cell>
          <cell r="G683">
            <v>0</v>
          </cell>
          <cell r="H683" t="str">
            <v/>
          </cell>
          <cell r="I683" t="str">
            <v/>
          </cell>
          <cell r="J683" t="str">
            <v/>
          </cell>
          <cell r="K683" t="str">
            <v/>
          </cell>
          <cell r="L683" t="str">
            <v/>
          </cell>
          <cell r="M683">
            <v>0</v>
          </cell>
          <cell r="N683" t="str">
            <v/>
          </cell>
          <cell r="O683" t="str">
            <v/>
          </cell>
          <cell r="P683" t="str">
            <v/>
          </cell>
          <cell r="Q683" t="str">
            <v/>
          </cell>
          <cell r="R683" t="str">
            <v/>
          </cell>
          <cell r="S683" t="str">
            <v/>
          </cell>
          <cell r="T683" t="str">
            <v/>
          </cell>
          <cell r="U683" t="str">
            <v/>
          </cell>
          <cell r="V683" t="str">
            <v/>
          </cell>
          <cell r="W683" t="str">
            <v/>
          </cell>
          <cell r="X683" t="str">
            <v/>
          </cell>
          <cell r="Y683" t="str">
            <v/>
          </cell>
          <cell r="Z683" t="str">
            <v/>
          </cell>
          <cell r="AA683" t="str">
            <v/>
          </cell>
          <cell r="AB683" t="str">
            <v/>
          </cell>
          <cell r="AC683">
            <v>0</v>
          </cell>
          <cell r="AD683">
            <v>0</v>
          </cell>
          <cell r="AE683">
            <v>0</v>
          </cell>
          <cell r="AF683">
            <v>0</v>
          </cell>
          <cell r="AG683">
            <v>0</v>
          </cell>
          <cell r="AH683">
            <v>0</v>
          </cell>
          <cell r="AI683">
            <v>0</v>
          </cell>
          <cell r="AJ683">
            <v>0</v>
          </cell>
          <cell r="AK683">
            <v>0</v>
          </cell>
          <cell r="AL683">
            <v>0</v>
          </cell>
          <cell r="AM683">
            <v>0</v>
          </cell>
          <cell r="AN683">
            <v>0</v>
          </cell>
          <cell r="AO683">
            <v>0</v>
          </cell>
          <cell r="AP683">
            <v>0</v>
          </cell>
          <cell r="AQ683">
            <v>0</v>
          </cell>
          <cell r="AR683">
            <v>0</v>
          </cell>
          <cell r="AS683">
            <v>0</v>
          </cell>
          <cell r="AT683" t="str">
            <v>金額未満</v>
          </cell>
          <cell r="AU683">
            <v>0</v>
          </cell>
          <cell r="AV683">
            <v>0</v>
          </cell>
          <cell r="AW683">
            <v>0</v>
          </cell>
          <cell r="AX683">
            <v>0</v>
          </cell>
          <cell r="AY683">
            <v>0</v>
          </cell>
          <cell r="AZ683">
            <v>0</v>
          </cell>
          <cell r="BA683">
            <v>0</v>
          </cell>
          <cell r="BB683">
            <v>0</v>
          </cell>
          <cell r="BC683">
            <v>0</v>
          </cell>
        </row>
        <row r="684">
          <cell r="A684">
            <v>683</v>
          </cell>
          <cell r="B684">
            <v>0</v>
          </cell>
          <cell r="C684">
            <v>0</v>
          </cell>
          <cell r="D684">
            <v>0</v>
          </cell>
          <cell r="E684">
            <v>0</v>
          </cell>
          <cell r="F684">
            <v>0</v>
          </cell>
          <cell r="G684">
            <v>0</v>
          </cell>
          <cell r="H684" t="str">
            <v/>
          </cell>
          <cell r="I684" t="str">
            <v/>
          </cell>
          <cell r="J684" t="str">
            <v/>
          </cell>
          <cell r="K684" t="str">
            <v/>
          </cell>
          <cell r="L684" t="str">
            <v/>
          </cell>
          <cell r="M684">
            <v>0</v>
          </cell>
          <cell r="N684" t="str">
            <v/>
          </cell>
          <cell r="O684" t="str">
            <v/>
          </cell>
          <cell r="P684" t="str">
            <v/>
          </cell>
          <cell r="Q684" t="str">
            <v/>
          </cell>
          <cell r="R684" t="str">
            <v/>
          </cell>
          <cell r="S684" t="str">
            <v/>
          </cell>
          <cell r="T684" t="str">
            <v/>
          </cell>
          <cell r="U684" t="str">
            <v/>
          </cell>
          <cell r="V684" t="str">
            <v/>
          </cell>
          <cell r="W684" t="str">
            <v/>
          </cell>
          <cell r="X684" t="str">
            <v/>
          </cell>
          <cell r="Y684" t="str">
            <v/>
          </cell>
          <cell r="Z684" t="str">
            <v/>
          </cell>
          <cell r="AA684" t="str">
            <v/>
          </cell>
          <cell r="AB684" t="str">
            <v/>
          </cell>
          <cell r="AC684">
            <v>0</v>
          </cell>
          <cell r="AD684">
            <v>0</v>
          </cell>
          <cell r="AE684">
            <v>0</v>
          </cell>
          <cell r="AF684">
            <v>0</v>
          </cell>
          <cell r="AG684">
            <v>0</v>
          </cell>
          <cell r="AH684">
            <v>0</v>
          </cell>
          <cell r="AI684">
            <v>0</v>
          </cell>
          <cell r="AJ684">
            <v>0</v>
          </cell>
          <cell r="AK684">
            <v>0</v>
          </cell>
          <cell r="AL684">
            <v>0</v>
          </cell>
          <cell r="AM684">
            <v>0</v>
          </cell>
          <cell r="AN684">
            <v>0</v>
          </cell>
          <cell r="AO684">
            <v>0</v>
          </cell>
          <cell r="AP684">
            <v>0</v>
          </cell>
          <cell r="AQ684">
            <v>0</v>
          </cell>
          <cell r="AR684">
            <v>0</v>
          </cell>
          <cell r="AS684">
            <v>0</v>
          </cell>
          <cell r="AT684" t="str">
            <v>金額未満</v>
          </cell>
          <cell r="AU684">
            <v>0</v>
          </cell>
          <cell r="AV684">
            <v>0</v>
          </cell>
          <cell r="AW684">
            <v>0</v>
          </cell>
          <cell r="AX684">
            <v>0</v>
          </cell>
          <cell r="AY684">
            <v>0</v>
          </cell>
          <cell r="AZ684">
            <v>0</v>
          </cell>
          <cell r="BA684">
            <v>0</v>
          </cell>
          <cell r="BB684">
            <v>0</v>
          </cell>
          <cell r="BC684">
            <v>0</v>
          </cell>
        </row>
        <row r="685">
          <cell r="A685">
            <v>684</v>
          </cell>
          <cell r="B685">
            <v>0</v>
          </cell>
          <cell r="C685">
            <v>0</v>
          </cell>
          <cell r="D685">
            <v>0</v>
          </cell>
          <cell r="E685">
            <v>0</v>
          </cell>
          <cell r="F685">
            <v>0</v>
          </cell>
          <cell r="G685">
            <v>0</v>
          </cell>
          <cell r="H685" t="str">
            <v/>
          </cell>
          <cell r="I685" t="str">
            <v/>
          </cell>
          <cell r="J685" t="str">
            <v/>
          </cell>
          <cell r="K685" t="str">
            <v/>
          </cell>
          <cell r="L685" t="str">
            <v/>
          </cell>
          <cell r="M685">
            <v>0</v>
          </cell>
          <cell r="N685" t="str">
            <v/>
          </cell>
          <cell r="O685" t="str">
            <v/>
          </cell>
          <cell r="P685" t="str">
            <v/>
          </cell>
          <cell r="Q685" t="str">
            <v/>
          </cell>
          <cell r="R685" t="str">
            <v/>
          </cell>
          <cell r="S685" t="str">
            <v/>
          </cell>
          <cell r="T685" t="str">
            <v/>
          </cell>
          <cell r="U685" t="str">
            <v/>
          </cell>
          <cell r="V685" t="str">
            <v/>
          </cell>
          <cell r="W685" t="str">
            <v/>
          </cell>
          <cell r="X685" t="str">
            <v/>
          </cell>
          <cell r="Y685" t="str">
            <v/>
          </cell>
          <cell r="Z685" t="str">
            <v/>
          </cell>
          <cell r="AA685" t="str">
            <v/>
          </cell>
          <cell r="AB685" t="str">
            <v/>
          </cell>
          <cell r="AC685">
            <v>0</v>
          </cell>
          <cell r="AD685">
            <v>0</v>
          </cell>
          <cell r="AE685">
            <v>0</v>
          </cell>
          <cell r="AF685">
            <v>0</v>
          </cell>
          <cell r="AG685">
            <v>0</v>
          </cell>
          <cell r="AH685">
            <v>0</v>
          </cell>
          <cell r="AI685">
            <v>0</v>
          </cell>
          <cell r="AJ685">
            <v>0</v>
          </cell>
          <cell r="AK685">
            <v>0</v>
          </cell>
          <cell r="AL685">
            <v>0</v>
          </cell>
          <cell r="AM685">
            <v>0</v>
          </cell>
          <cell r="AN685">
            <v>0</v>
          </cell>
          <cell r="AO685">
            <v>0</v>
          </cell>
          <cell r="AP685">
            <v>0</v>
          </cell>
          <cell r="AQ685">
            <v>0</v>
          </cell>
          <cell r="AR685">
            <v>0</v>
          </cell>
          <cell r="AS685">
            <v>0</v>
          </cell>
          <cell r="AT685" t="str">
            <v>金額未満</v>
          </cell>
          <cell r="AU685">
            <v>0</v>
          </cell>
          <cell r="AV685">
            <v>0</v>
          </cell>
          <cell r="AW685">
            <v>0</v>
          </cell>
          <cell r="AX685">
            <v>0</v>
          </cell>
          <cell r="AY685">
            <v>0</v>
          </cell>
          <cell r="AZ685">
            <v>0</v>
          </cell>
          <cell r="BA685">
            <v>0</v>
          </cell>
          <cell r="BB685">
            <v>0</v>
          </cell>
          <cell r="BC685">
            <v>0</v>
          </cell>
        </row>
        <row r="686">
          <cell r="A686">
            <v>685</v>
          </cell>
          <cell r="B686">
            <v>0</v>
          </cell>
          <cell r="C686">
            <v>0</v>
          </cell>
          <cell r="D686">
            <v>0</v>
          </cell>
          <cell r="E686">
            <v>0</v>
          </cell>
          <cell r="F686">
            <v>0</v>
          </cell>
          <cell r="G686">
            <v>0</v>
          </cell>
          <cell r="H686" t="str">
            <v/>
          </cell>
          <cell r="I686" t="str">
            <v/>
          </cell>
          <cell r="J686" t="str">
            <v/>
          </cell>
          <cell r="K686" t="str">
            <v/>
          </cell>
          <cell r="L686" t="str">
            <v/>
          </cell>
          <cell r="M686">
            <v>0</v>
          </cell>
          <cell r="N686" t="str">
            <v/>
          </cell>
          <cell r="O686" t="str">
            <v/>
          </cell>
          <cell r="P686" t="str">
            <v/>
          </cell>
          <cell r="Q686" t="str">
            <v/>
          </cell>
          <cell r="R686" t="str">
            <v/>
          </cell>
          <cell r="S686" t="str">
            <v/>
          </cell>
          <cell r="T686" t="str">
            <v/>
          </cell>
          <cell r="U686" t="str">
            <v/>
          </cell>
          <cell r="V686" t="str">
            <v/>
          </cell>
          <cell r="W686" t="str">
            <v/>
          </cell>
          <cell r="X686" t="str">
            <v/>
          </cell>
          <cell r="Y686" t="str">
            <v/>
          </cell>
          <cell r="Z686" t="str">
            <v/>
          </cell>
          <cell r="AA686" t="str">
            <v/>
          </cell>
          <cell r="AB686" t="str">
            <v/>
          </cell>
          <cell r="AC686">
            <v>0</v>
          </cell>
          <cell r="AD686">
            <v>0</v>
          </cell>
          <cell r="AE686">
            <v>0</v>
          </cell>
          <cell r="AF686">
            <v>0</v>
          </cell>
          <cell r="AG686">
            <v>0</v>
          </cell>
          <cell r="AH686">
            <v>0</v>
          </cell>
          <cell r="AI686">
            <v>0</v>
          </cell>
          <cell r="AJ686">
            <v>0</v>
          </cell>
          <cell r="AK686">
            <v>0</v>
          </cell>
          <cell r="AL686">
            <v>0</v>
          </cell>
          <cell r="AM686">
            <v>0</v>
          </cell>
          <cell r="AN686">
            <v>0</v>
          </cell>
          <cell r="AO686">
            <v>0</v>
          </cell>
          <cell r="AP686">
            <v>0</v>
          </cell>
          <cell r="AQ686">
            <v>0</v>
          </cell>
          <cell r="AR686">
            <v>0</v>
          </cell>
          <cell r="AS686">
            <v>0</v>
          </cell>
          <cell r="AT686" t="str">
            <v>金額未満</v>
          </cell>
          <cell r="AU686">
            <v>0</v>
          </cell>
          <cell r="AV686">
            <v>0</v>
          </cell>
          <cell r="AW686">
            <v>0</v>
          </cell>
          <cell r="AX686">
            <v>0</v>
          </cell>
          <cell r="AY686">
            <v>0</v>
          </cell>
          <cell r="AZ686">
            <v>0</v>
          </cell>
          <cell r="BA686">
            <v>0</v>
          </cell>
          <cell r="BB686">
            <v>0</v>
          </cell>
          <cell r="BC686">
            <v>0</v>
          </cell>
        </row>
        <row r="687">
          <cell r="A687">
            <v>686</v>
          </cell>
          <cell r="B687">
            <v>0</v>
          </cell>
          <cell r="C687">
            <v>0</v>
          </cell>
          <cell r="D687">
            <v>0</v>
          </cell>
          <cell r="E687">
            <v>0</v>
          </cell>
          <cell r="F687">
            <v>0</v>
          </cell>
          <cell r="G687">
            <v>0</v>
          </cell>
          <cell r="H687" t="str">
            <v/>
          </cell>
          <cell r="I687" t="str">
            <v/>
          </cell>
          <cell r="J687" t="str">
            <v/>
          </cell>
          <cell r="K687" t="str">
            <v/>
          </cell>
          <cell r="L687" t="str">
            <v/>
          </cell>
          <cell r="M687">
            <v>0</v>
          </cell>
          <cell r="N687" t="str">
            <v/>
          </cell>
          <cell r="O687" t="str">
            <v/>
          </cell>
          <cell r="P687" t="str">
            <v/>
          </cell>
          <cell r="Q687" t="str">
            <v/>
          </cell>
          <cell r="R687" t="str">
            <v/>
          </cell>
          <cell r="S687" t="str">
            <v/>
          </cell>
          <cell r="T687" t="str">
            <v/>
          </cell>
          <cell r="U687" t="str">
            <v/>
          </cell>
          <cell r="V687" t="str">
            <v/>
          </cell>
          <cell r="W687" t="str">
            <v/>
          </cell>
          <cell r="X687" t="str">
            <v/>
          </cell>
          <cell r="Y687" t="str">
            <v/>
          </cell>
          <cell r="Z687" t="str">
            <v/>
          </cell>
          <cell r="AA687" t="str">
            <v/>
          </cell>
          <cell r="AB687" t="str">
            <v/>
          </cell>
          <cell r="AC687">
            <v>0</v>
          </cell>
          <cell r="AD687">
            <v>0</v>
          </cell>
          <cell r="AE687">
            <v>0</v>
          </cell>
          <cell r="AF687">
            <v>0</v>
          </cell>
          <cell r="AG687">
            <v>0</v>
          </cell>
          <cell r="AH687">
            <v>0</v>
          </cell>
          <cell r="AI687">
            <v>0</v>
          </cell>
          <cell r="AJ687">
            <v>0</v>
          </cell>
          <cell r="AK687">
            <v>0</v>
          </cell>
          <cell r="AL687">
            <v>0</v>
          </cell>
          <cell r="AM687">
            <v>0</v>
          </cell>
          <cell r="AN687">
            <v>0</v>
          </cell>
          <cell r="AO687">
            <v>0</v>
          </cell>
          <cell r="AP687">
            <v>0</v>
          </cell>
          <cell r="AQ687">
            <v>0</v>
          </cell>
          <cell r="AR687">
            <v>0</v>
          </cell>
          <cell r="AS687">
            <v>0</v>
          </cell>
          <cell r="AT687" t="str">
            <v>金額未満</v>
          </cell>
          <cell r="AU687">
            <v>0</v>
          </cell>
          <cell r="AV687">
            <v>0</v>
          </cell>
          <cell r="AW687">
            <v>0</v>
          </cell>
          <cell r="AX687">
            <v>0</v>
          </cell>
          <cell r="AY687">
            <v>0</v>
          </cell>
          <cell r="AZ687">
            <v>0</v>
          </cell>
          <cell r="BA687">
            <v>0</v>
          </cell>
          <cell r="BB687">
            <v>0</v>
          </cell>
          <cell r="BC687">
            <v>0</v>
          </cell>
        </row>
        <row r="688">
          <cell r="A688">
            <v>687</v>
          </cell>
          <cell r="B688">
            <v>0</v>
          </cell>
          <cell r="C688">
            <v>0</v>
          </cell>
          <cell r="D688">
            <v>0</v>
          </cell>
          <cell r="E688">
            <v>0</v>
          </cell>
          <cell r="F688">
            <v>0</v>
          </cell>
          <cell r="G688">
            <v>0</v>
          </cell>
          <cell r="H688" t="str">
            <v/>
          </cell>
          <cell r="I688" t="str">
            <v/>
          </cell>
          <cell r="J688" t="str">
            <v/>
          </cell>
          <cell r="K688" t="str">
            <v/>
          </cell>
          <cell r="L688" t="str">
            <v/>
          </cell>
          <cell r="M688">
            <v>0</v>
          </cell>
          <cell r="N688" t="str">
            <v/>
          </cell>
          <cell r="O688" t="str">
            <v/>
          </cell>
          <cell r="P688" t="str">
            <v/>
          </cell>
          <cell r="Q688" t="str">
            <v/>
          </cell>
          <cell r="R688" t="str">
            <v/>
          </cell>
          <cell r="S688" t="str">
            <v/>
          </cell>
          <cell r="T688" t="str">
            <v/>
          </cell>
          <cell r="U688" t="str">
            <v/>
          </cell>
          <cell r="V688" t="str">
            <v/>
          </cell>
          <cell r="W688" t="str">
            <v/>
          </cell>
          <cell r="X688" t="str">
            <v/>
          </cell>
          <cell r="Y688" t="str">
            <v/>
          </cell>
          <cell r="Z688" t="str">
            <v/>
          </cell>
          <cell r="AA688" t="str">
            <v/>
          </cell>
          <cell r="AB688" t="str">
            <v/>
          </cell>
          <cell r="AC688">
            <v>0</v>
          </cell>
          <cell r="AD688">
            <v>0</v>
          </cell>
          <cell r="AE688">
            <v>0</v>
          </cell>
          <cell r="AF688">
            <v>0</v>
          </cell>
          <cell r="AG688">
            <v>0</v>
          </cell>
          <cell r="AH688">
            <v>0</v>
          </cell>
          <cell r="AI688">
            <v>0</v>
          </cell>
          <cell r="AJ688">
            <v>0</v>
          </cell>
          <cell r="AK688">
            <v>0</v>
          </cell>
          <cell r="AL688">
            <v>0</v>
          </cell>
          <cell r="AM688">
            <v>0</v>
          </cell>
          <cell r="AN688">
            <v>0</v>
          </cell>
          <cell r="AO688">
            <v>0</v>
          </cell>
          <cell r="AP688">
            <v>0</v>
          </cell>
          <cell r="AQ688">
            <v>0</v>
          </cell>
          <cell r="AR688">
            <v>0</v>
          </cell>
          <cell r="AS688">
            <v>0</v>
          </cell>
          <cell r="AT688" t="str">
            <v>金額未満</v>
          </cell>
          <cell r="AU688">
            <v>0</v>
          </cell>
          <cell r="AV688">
            <v>0</v>
          </cell>
          <cell r="AW688">
            <v>0</v>
          </cell>
          <cell r="AX688">
            <v>0</v>
          </cell>
          <cell r="AY688">
            <v>0</v>
          </cell>
          <cell r="AZ688">
            <v>0</v>
          </cell>
          <cell r="BA688">
            <v>0</v>
          </cell>
          <cell r="BB688">
            <v>0</v>
          </cell>
          <cell r="BC688">
            <v>0</v>
          </cell>
        </row>
        <row r="689">
          <cell r="A689">
            <v>688</v>
          </cell>
          <cell r="B689">
            <v>0</v>
          </cell>
          <cell r="C689">
            <v>0</v>
          </cell>
          <cell r="D689">
            <v>0</v>
          </cell>
          <cell r="E689">
            <v>0</v>
          </cell>
          <cell r="F689">
            <v>0</v>
          </cell>
          <cell r="G689">
            <v>0</v>
          </cell>
          <cell r="H689" t="str">
            <v/>
          </cell>
          <cell r="I689" t="str">
            <v/>
          </cell>
          <cell r="J689" t="str">
            <v/>
          </cell>
          <cell r="K689" t="str">
            <v/>
          </cell>
          <cell r="L689" t="str">
            <v/>
          </cell>
          <cell r="M689">
            <v>0</v>
          </cell>
          <cell r="N689" t="str">
            <v/>
          </cell>
          <cell r="O689" t="str">
            <v/>
          </cell>
          <cell r="P689" t="str">
            <v/>
          </cell>
          <cell r="Q689" t="str">
            <v/>
          </cell>
          <cell r="R689" t="str">
            <v/>
          </cell>
          <cell r="S689" t="str">
            <v/>
          </cell>
          <cell r="T689" t="str">
            <v/>
          </cell>
          <cell r="U689" t="str">
            <v/>
          </cell>
          <cell r="V689" t="str">
            <v/>
          </cell>
          <cell r="W689" t="str">
            <v/>
          </cell>
          <cell r="X689" t="str">
            <v/>
          </cell>
          <cell r="Y689" t="str">
            <v/>
          </cell>
          <cell r="Z689" t="str">
            <v/>
          </cell>
          <cell r="AA689" t="str">
            <v/>
          </cell>
          <cell r="AB689" t="str">
            <v/>
          </cell>
          <cell r="AC689">
            <v>0</v>
          </cell>
          <cell r="AD689">
            <v>0</v>
          </cell>
          <cell r="AE689">
            <v>0</v>
          </cell>
          <cell r="AF689">
            <v>0</v>
          </cell>
          <cell r="AG689">
            <v>0</v>
          </cell>
          <cell r="AH689">
            <v>0</v>
          </cell>
          <cell r="AI689">
            <v>0</v>
          </cell>
          <cell r="AJ689">
            <v>0</v>
          </cell>
          <cell r="AK689">
            <v>0</v>
          </cell>
          <cell r="AL689">
            <v>0</v>
          </cell>
          <cell r="AM689">
            <v>0</v>
          </cell>
          <cell r="AN689">
            <v>0</v>
          </cell>
          <cell r="AO689">
            <v>0</v>
          </cell>
          <cell r="AP689">
            <v>0</v>
          </cell>
          <cell r="AQ689">
            <v>0</v>
          </cell>
          <cell r="AR689">
            <v>0</v>
          </cell>
          <cell r="AS689">
            <v>0</v>
          </cell>
          <cell r="AT689" t="str">
            <v>金額未満</v>
          </cell>
          <cell r="AU689">
            <v>0</v>
          </cell>
          <cell r="AV689">
            <v>0</v>
          </cell>
          <cell r="AW689">
            <v>0</v>
          </cell>
          <cell r="AX689">
            <v>0</v>
          </cell>
          <cell r="AY689">
            <v>0</v>
          </cell>
          <cell r="AZ689">
            <v>0</v>
          </cell>
          <cell r="BA689">
            <v>0</v>
          </cell>
          <cell r="BB689">
            <v>0</v>
          </cell>
          <cell r="BC689">
            <v>0</v>
          </cell>
        </row>
        <row r="690">
          <cell r="A690">
            <v>689</v>
          </cell>
          <cell r="B690">
            <v>0</v>
          </cell>
          <cell r="C690">
            <v>0</v>
          </cell>
          <cell r="D690">
            <v>0</v>
          </cell>
          <cell r="E690">
            <v>0</v>
          </cell>
          <cell r="F690">
            <v>0</v>
          </cell>
          <cell r="G690">
            <v>0</v>
          </cell>
          <cell r="H690" t="str">
            <v/>
          </cell>
          <cell r="I690" t="str">
            <v/>
          </cell>
          <cell r="J690" t="str">
            <v/>
          </cell>
          <cell r="K690" t="str">
            <v/>
          </cell>
          <cell r="L690" t="str">
            <v/>
          </cell>
          <cell r="M690">
            <v>0</v>
          </cell>
          <cell r="N690" t="str">
            <v/>
          </cell>
          <cell r="O690" t="str">
            <v/>
          </cell>
          <cell r="P690" t="str">
            <v/>
          </cell>
          <cell r="Q690" t="str">
            <v/>
          </cell>
          <cell r="R690" t="str">
            <v/>
          </cell>
          <cell r="S690" t="str">
            <v/>
          </cell>
          <cell r="T690" t="str">
            <v/>
          </cell>
          <cell r="U690" t="str">
            <v/>
          </cell>
          <cell r="V690" t="str">
            <v/>
          </cell>
          <cell r="W690" t="str">
            <v/>
          </cell>
          <cell r="X690" t="str">
            <v/>
          </cell>
          <cell r="Y690" t="str">
            <v/>
          </cell>
          <cell r="Z690" t="str">
            <v/>
          </cell>
          <cell r="AA690" t="str">
            <v/>
          </cell>
          <cell r="AB690" t="str">
            <v/>
          </cell>
          <cell r="AC690">
            <v>0</v>
          </cell>
          <cell r="AD690">
            <v>0</v>
          </cell>
          <cell r="AE690">
            <v>0</v>
          </cell>
          <cell r="AF690">
            <v>0</v>
          </cell>
          <cell r="AG690">
            <v>0</v>
          </cell>
          <cell r="AH690">
            <v>0</v>
          </cell>
          <cell r="AI690">
            <v>0</v>
          </cell>
          <cell r="AJ690">
            <v>0</v>
          </cell>
          <cell r="AK690">
            <v>0</v>
          </cell>
          <cell r="AL690">
            <v>0</v>
          </cell>
          <cell r="AM690">
            <v>0</v>
          </cell>
          <cell r="AN690">
            <v>0</v>
          </cell>
          <cell r="AO690">
            <v>0</v>
          </cell>
          <cell r="AP690">
            <v>0</v>
          </cell>
          <cell r="AQ690">
            <v>0</v>
          </cell>
          <cell r="AR690">
            <v>0</v>
          </cell>
          <cell r="AS690">
            <v>0</v>
          </cell>
          <cell r="AT690" t="str">
            <v>金額未満</v>
          </cell>
          <cell r="AU690">
            <v>0</v>
          </cell>
          <cell r="AV690">
            <v>0</v>
          </cell>
          <cell r="AW690">
            <v>0</v>
          </cell>
          <cell r="AX690">
            <v>0</v>
          </cell>
          <cell r="AY690">
            <v>0</v>
          </cell>
          <cell r="AZ690">
            <v>0</v>
          </cell>
          <cell r="BA690">
            <v>0</v>
          </cell>
          <cell r="BB690">
            <v>0</v>
          </cell>
          <cell r="BC690">
            <v>0</v>
          </cell>
        </row>
        <row r="691">
          <cell r="A691">
            <v>690</v>
          </cell>
          <cell r="B691">
            <v>0</v>
          </cell>
          <cell r="C691">
            <v>0</v>
          </cell>
          <cell r="D691">
            <v>0</v>
          </cell>
          <cell r="E691">
            <v>0</v>
          </cell>
          <cell r="F691">
            <v>0</v>
          </cell>
          <cell r="G691">
            <v>0</v>
          </cell>
          <cell r="H691" t="str">
            <v/>
          </cell>
          <cell r="I691" t="str">
            <v/>
          </cell>
          <cell r="J691" t="str">
            <v/>
          </cell>
          <cell r="K691" t="str">
            <v/>
          </cell>
          <cell r="L691" t="str">
            <v/>
          </cell>
          <cell r="M691">
            <v>0</v>
          </cell>
          <cell r="N691" t="str">
            <v/>
          </cell>
          <cell r="O691" t="str">
            <v/>
          </cell>
          <cell r="P691" t="str">
            <v/>
          </cell>
          <cell r="Q691" t="str">
            <v/>
          </cell>
          <cell r="R691" t="str">
            <v/>
          </cell>
          <cell r="S691" t="str">
            <v/>
          </cell>
          <cell r="T691" t="str">
            <v/>
          </cell>
          <cell r="U691" t="str">
            <v/>
          </cell>
          <cell r="V691" t="str">
            <v/>
          </cell>
          <cell r="W691" t="str">
            <v/>
          </cell>
          <cell r="X691" t="str">
            <v/>
          </cell>
          <cell r="Y691" t="str">
            <v/>
          </cell>
          <cell r="Z691" t="str">
            <v/>
          </cell>
          <cell r="AA691" t="str">
            <v/>
          </cell>
          <cell r="AB691" t="str">
            <v/>
          </cell>
          <cell r="AC691">
            <v>0</v>
          </cell>
          <cell r="AD691">
            <v>0</v>
          </cell>
          <cell r="AE691">
            <v>0</v>
          </cell>
          <cell r="AF691">
            <v>0</v>
          </cell>
          <cell r="AG691">
            <v>0</v>
          </cell>
          <cell r="AH691">
            <v>0</v>
          </cell>
          <cell r="AI691">
            <v>0</v>
          </cell>
          <cell r="AJ691">
            <v>0</v>
          </cell>
          <cell r="AK691">
            <v>0</v>
          </cell>
          <cell r="AL691">
            <v>0</v>
          </cell>
          <cell r="AM691">
            <v>0</v>
          </cell>
          <cell r="AN691">
            <v>0</v>
          </cell>
          <cell r="AO691">
            <v>0</v>
          </cell>
          <cell r="AP691">
            <v>0</v>
          </cell>
          <cell r="AQ691">
            <v>0</v>
          </cell>
          <cell r="AR691">
            <v>0</v>
          </cell>
          <cell r="AS691">
            <v>0</v>
          </cell>
          <cell r="AT691" t="str">
            <v>金額未満</v>
          </cell>
          <cell r="AU691">
            <v>0</v>
          </cell>
          <cell r="AV691">
            <v>0</v>
          </cell>
          <cell r="AW691">
            <v>0</v>
          </cell>
          <cell r="AX691">
            <v>0</v>
          </cell>
          <cell r="AY691">
            <v>0</v>
          </cell>
          <cell r="AZ691">
            <v>0</v>
          </cell>
          <cell r="BA691">
            <v>0</v>
          </cell>
          <cell r="BB691">
            <v>0</v>
          </cell>
          <cell r="BC691">
            <v>0</v>
          </cell>
        </row>
        <row r="692">
          <cell r="A692">
            <v>691</v>
          </cell>
          <cell r="B692">
            <v>0</v>
          </cell>
          <cell r="C692">
            <v>0</v>
          </cell>
          <cell r="D692">
            <v>0</v>
          </cell>
          <cell r="E692">
            <v>0</v>
          </cell>
          <cell r="F692">
            <v>0</v>
          </cell>
          <cell r="G692">
            <v>0</v>
          </cell>
          <cell r="H692" t="str">
            <v/>
          </cell>
          <cell r="I692" t="str">
            <v/>
          </cell>
          <cell r="J692" t="str">
            <v/>
          </cell>
          <cell r="K692" t="str">
            <v/>
          </cell>
          <cell r="L692" t="str">
            <v/>
          </cell>
          <cell r="M692">
            <v>0</v>
          </cell>
          <cell r="N692" t="str">
            <v/>
          </cell>
          <cell r="O692" t="str">
            <v/>
          </cell>
          <cell r="P692" t="str">
            <v/>
          </cell>
          <cell r="Q692" t="str">
            <v/>
          </cell>
          <cell r="R692" t="str">
            <v/>
          </cell>
          <cell r="S692" t="str">
            <v/>
          </cell>
          <cell r="T692" t="str">
            <v/>
          </cell>
          <cell r="U692" t="str">
            <v/>
          </cell>
          <cell r="V692" t="str">
            <v/>
          </cell>
          <cell r="W692" t="str">
            <v/>
          </cell>
          <cell r="X692" t="str">
            <v/>
          </cell>
          <cell r="Y692" t="str">
            <v/>
          </cell>
          <cell r="Z692" t="str">
            <v/>
          </cell>
          <cell r="AA692" t="str">
            <v/>
          </cell>
          <cell r="AB692" t="str">
            <v/>
          </cell>
          <cell r="AC692">
            <v>0</v>
          </cell>
          <cell r="AD692">
            <v>0</v>
          </cell>
          <cell r="AE692">
            <v>0</v>
          </cell>
          <cell r="AF692">
            <v>0</v>
          </cell>
          <cell r="AG692">
            <v>0</v>
          </cell>
          <cell r="AH692">
            <v>0</v>
          </cell>
          <cell r="AI692">
            <v>0</v>
          </cell>
          <cell r="AJ692">
            <v>0</v>
          </cell>
          <cell r="AK692">
            <v>0</v>
          </cell>
          <cell r="AL692">
            <v>0</v>
          </cell>
          <cell r="AM692">
            <v>0</v>
          </cell>
          <cell r="AN692">
            <v>0</v>
          </cell>
          <cell r="AO692">
            <v>0</v>
          </cell>
          <cell r="AP692">
            <v>0</v>
          </cell>
          <cell r="AQ692">
            <v>0</v>
          </cell>
          <cell r="AR692">
            <v>0</v>
          </cell>
          <cell r="AS692">
            <v>0</v>
          </cell>
          <cell r="AT692" t="str">
            <v>金額未満</v>
          </cell>
          <cell r="AU692">
            <v>0</v>
          </cell>
          <cell r="AV692">
            <v>0</v>
          </cell>
          <cell r="AW692">
            <v>0</v>
          </cell>
          <cell r="AX692">
            <v>0</v>
          </cell>
          <cell r="AY692">
            <v>0</v>
          </cell>
          <cell r="AZ692">
            <v>0</v>
          </cell>
          <cell r="BA692">
            <v>0</v>
          </cell>
          <cell r="BB692">
            <v>0</v>
          </cell>
          <cell r="BC692">
            <v>0</v>
          </cell>
        </row>
        <row r="693">
          <cell r="A693">
            <v>692</v>
          </cell>
          <cell r="B693">
            <v>0</v>
          </cell>
          <cell r="C693">
            <v>0</v>
          </cell>
          <cell r="D693">
            <v>0</v>
          </cell>
          <cell r="E693">
            <v>0</v>
          </cell>
          <cell r="F693">
            <v>0</v>
          </cell>
          <cell r="G693">
            <v>0</v>
          </cell>
          <cell r="H693" t="str">
            <v/>
          </cell>
          <cell r="I693" t="str">
            <v/>
          </cell>
          <cell r="J693" t="str">
            <v/>
          </cell>
          <cell r="K693" t="str">
            <v/>
          </cell>
          <cell r="L693" t="str">
            <v/>
          </cell>
          <cell r="M693">
            <v>0</v>
          </cell>
          <cell r="N693" t="str">
            <v/>
          </cell>
          <cell r="O693" t="str">
            <v/>
          </cell>
          <cell r="P693" t="str">
            <v/>
          </cell>
          <cell r="Q693" t="str">
            <v/>
          </cell>
          <cell r="R693" t="str">
            <v/>
          </cell>
          <cell r="S693" t="str">
            <v/>
          </cell>
          <cell r="T693" t="str">
            <v/>
          </cell>
          <cell r="U693" t="str">
            <v/>
          </cell>
          <cell r="V693" t="str">
            <v/>
          </cell>
          <cell r="W693" t="str">
            <v/>
          </cell>
          <cell r="X693" t="str">
            <v/>
          </cell>
          <cell r="Y693" t="str">
            <v/>
          </cell>
          <cell r="Z693" t="str">
            <v/>
          </cell>
          <cell r="AA693" t="str">
            <v/>
          </cell>
          <cell r="AB693" t="str">
            <v/>
          </cell>
          <cell r="AC693">
            <v>0</v>
          </cell>
          <cell r="AD693">
            <v>0</v>
          </cell>
          <cell r="AE693">
            <v>0</v>
          </cell>
          <cell r="AF693">
            <v>0</v>
          </cell>
          <cell r="AG693">
            <v>0</v>
          </cell>
          <cell r="AH693">
            <v>0</v>
          </cell>
          <cell r="AI693">
            <v>0</v>
          </cell>
          <cell r="AJ693">
            <v>0</v>
          </cell>
          <cell r="AK693">
            <v>0</v>
          </cell>
          <cell r="AL693">
            <v>0</v>
          </cell>
          <cell r="AM693">
            <v>0</v>
          </cell>
          <cell r="AN693">
            <v>0</v>
          </cell>
          <cell r="AO693">
            <v>0</v>
          </cell>
          <cell r="AP693">
            <v>0</v>
          </cell>
          <cell r="AQ693">
            <v>0</v>
          </cell>
          <cell r="AR693">
            <v>0</v>
          </cell>
          <cell r="AS693">
            <v>0</v>
          </cell>
          <cell r="AT693" t="str">
            <v>金額未満</v>
          </cell>
          <cell r="AU693">
            <v>0</v>
          </cell>
          <cell r="AV693">
            <v>0</v>
          </cell>
          <cell r="AW693">
            <v>0</v>
          </cell>
          <cell r="AX693">
            <v>0</v>
          </cell>
          <cell r="AY693">
            <v>0</v>
          </cell>
          <cell r="AZ693">
            <v>0</v>
          </cell>
          <cell r="BA693">
            <v>0</v>
          </cell>
          <cell r="BB693">
            <v>0</v>
          </cell>
          <cell r="BC693">
            <v>0</v>
          </cell>
        </row>
        <row r="694">
          <cell r="A694">
            <v>693</v>
          </cell>
          <cell r="B694">
            <v>0</v>
          </cell>
          <cell r="C694">
            <v>0</v>
          </cell>
          <cell r="D694">
            <v>0</v>
          </cell>
          <cell r="E694">
            <v>0</v>
          </cell>
          <cell r="F694">
            <v>0</v>
          </cell>
          <cell r="G694">
            <v>0</v>
          </cell>
          <cell r="H694" t="str">
            <v/>
          </cell>
          <cell r="I694" t="str">
            <v/>
          </cell>
          <cell r="J694" t="str">
            <v/>
          </cell>
          <cell r="K694" t="str">
            <v/>
          </cell>
          <cell r="L694" t="str">
            <v/>
          </cell>
          <cell r="M694">
            <v>0</v>
          </cell>
          <cell r="N694" t="str">
            <v/>
          </cell>
          <cell r="O694" t="str">
            <v/>
          </cell>
          <cell r="P694" t="str">
            <v/>
          </cell>
          <cell r="Q694" t="str">
            <v/>
          </cell>
          <cell r="R694" t="str">
            <v/>
          </cell>
          <cell r="S694" t="str">
            <v/>
          </cell>
          <cell r="T694" t="str">
            <v/>
          </cell>
          <cell r="U694" t="str">
            <v/>
          </cell>
          <cell r="V694" t="str">
            <v/>
          </cell>
          <cell r="W694" t="str">
            <v/>
          </cell>
          <cell r="X694" t="str">
            <v/>
          </cell>
          <cell r="Y694" t="str">
            <v/>
          </cell>
          <cell r="Z694" t="str">
            <v/>
          </cell>
          <cell r="AA694" t="str">
            <v/>
          </cell>
          <cell r="AB694" t="str">
            <v/>
          </cell>
          <cell r="AC694">
            <v>0</v>
          </cell>
          <cell r="AD694">
            <v>0</v>
          </cell>
          <cell r="AE694">
            <v>0</v>
          </cell>
          <cell r="AF694">
            <v>0</v>
          </cell>
          <cell r="AG694">
            <v>0</v>
          </cell>
          <cell r="AH694">
            <v>0</v>
          </cell>
          <cell r="AI694">
            <v>0</v>
          </cell>
          <cell r="AJ694">
            <v>0</v>
          </cell>
          <cell r="AK694">
            <v>0</v>
          </cell>
          <cell r="AL694">
            <v>0</v>
          </cell>
          <cell r="AM694">
            <v>0</v>
          </cell>
          <cell r="AN694">
            <v>0</v>
          </cell>
          <cell r="AO694">
            <v>0</v>
          </cell>
          <cell r="AP694">
            <v>0</v>
          </cell>
          <cell r="AQ694">
            <v>0</v>
          </cell>
          <cell r="AR694">
            <v>0</v>
          </cell>
          <cell r="AS694">
            <v>0</v>
          </cell>
          <cell r="AT694" t="str">
            <v>金額未満</v>
          </cell>
          <cell r="AU694">
            <v>0</v>
          </cell>
          <cell r="AV694">
            <v>0</v>
          </cell>
          <cell r="AW694">
            <v>0</v>
          </cell>
          <cell r="AX694">
            <v>0</v>
          </cell>
          <cell r="AY694">
            <v>0</v>
          </cell>
          <cell r="AZ694">
            <v>0</v>
          </cell>
          <cell r="BA694">
            <v>0</v>
          </cell>
          <cell r="BB694">
            <v>0</v>
          </cell>
          <cell r="BC694">
            <v>0</v>
          </cell>
        </row>
        <row r="695">
          <cell r="A695">
            <v>694</v>
          </cell>
          <cell r="B695">
            <v>0</v>
          </cell>
          <cell r="C695">
            <v>0</v>
          </cell>
          <cell r="D695">
            <v>0</v>
          </cell>
          <cell r="E695">
            <v>0</v>
          </cell>
          <cell r="F695">
            <v>0</v>
          </cell>
          <cell r="G695">
            <v>0</v>
          </cell>
          <cell r="H695" t="str">
            <v/>
          </cell>
          <cell r="I695" t="str">
            <v/>
          </cell>
          <cell r="J695" t="str">
            <v/>
          </cell>
          <cell r="K695" t="str">
            <v/>
          </cell>
          <cell r="L695" t="str">
            <v/>
          </cell>
          <cell r="M695">
            <v>0</v>
          </cell>
          <cell r="N695" t="str">
            <v/>
          </cell>
          <cell r="O695" t="str">
            <v/>
          </cell>
          <cell r="P695" t="str">
            <v/>
          </cell>
          <cell r="Q695" t="str">
            <v/>
          </cell>
          <cell r="R695" t="str">
            <v/>
          </cell>
          <cell r="S695" t="str">
            <v/>
          </cell>
          <cell r="T695" t="str">
            <v/>
          </cell>
          <cell r="U695" t="str">
            <v/>
          </cell>
          <cell r="V695" t="str">
            <v/>
          </cell>
          <cell r="W695" t="str">
            <v/>
          </cell>
          <cell r="X695" t="str">
            <v/>
          </cell>
          <cell r="Y695" t="str">
            <v/>
          </cell>
          <cell r="Z695" t="str">
            <v/>
          </cell>
          <cell r="AA695" t="str">
            <v/>
          </cell>
          <cell r="AB695" t="str">
            <v/>
          </cell>
          <cell r="AC695">
            <v>0</v>
          </cell>
          <cell r="AD695">
            <v>0</v>
          </cell>
          <cell r="AE695">
            <v>0</v>
          </cell>
          <cell r="AF695">
            <v>0</v>
          </cell>
          <cell r="AG695">
            <v>0</v>
          </cell>
          <cell r="AH695">
            <v>0</v>
          </cell>
          <cell r="AI695">
            <v>0</v>
          </cell>
          <cell r="AJ695">
            <v>0</v>
          </cell>
          <cell r="AK695">
            <v>0</v>
          </cell>
          <cell r="AL695">
            <v>0</v>
          </cell>
          <cell r="AM695">
            <v>0</v>
          </cell>
          <cell r="AN695">
            <v>0</v>
          </cell>
          <cell r="AO695">
            <v>0</v>
          </cell>
          <cell r="AP695">
            <v>0</v>
          </cell>
          <cell r="AQ695">
            <v>0</v>
          </cell>
          <cell r="AR695">
            <v>0</v>
          </cell>
          <cell r="AS695">
            <v>0</v>
          </cell>
          <cell r="AT695" t="str">
            <v>金額未満</v>
          </cell>
          <cell r="AU695">
            <v>0</v>
          </cell>
          <cell r="AV695">
            <v>0</v>
          </cell>
          <cell r="AW695">
            <v>0</v>
          </cell>
          <cell r="AX695">
            <v>0</v>
          </cell>
          <cell r="AY695">
            <v>0</v>
          </cell>
          <cell r="AZ695">
            <v>0</v>
          </cell>
          <cell r="BA695">
            <v>0</v>
          </cell>
          <cell r="BB695">
            <v>0</v>
          </cell>
          <cell r="BC695">
            <v>0</v>
          </cell>
        </row>
        <row r="696">
          <cell r="A696">
            <v>695</v>
          </cell>
          <cell r="B696">
            <v>0</v>
          </cell>
          <cell r="C696">
            <v>0</v>
          </cell>
          <cell r="D696">
            <v>0</v>
          </cell>
          <cell r="E696">
            <v>0</v>
          </cell>
          <cell r="F696">
            <v>0</v>
          </cell>
          <cell r="G696">
            <v>0</v>
          </cell>
          <cell r="H696" t="str">
            <v/>
          </cell>
          <cell r="I696" t="str">
            <v/>
          </cell>
          <cell r="J696" t="str">
            <v/>
          </cell>
          <cell r="K696" t="str">
            <v/>
          </cell>
          <cell r="L696" t="str">
            <v/>
          </cell>
          <cell r="M696">
            <v>0</v>
          </cell>
          <cell r="N696" t="str">
            <v/>
          </cell>
          <cell r="O696" t="str">
            <v/>
          </cell>
          <cell r="P696" t="str">
            <v/>
          </cell>
          <cell r="Q696" t="str">
            <v/>
          </cell>
          <cell r="R696" t="str">
            <v/>
          </cell>
          <cell r="S696" t="str">
            <v/>
          </cell>
          <cell r="T696" t="str">
            <v/>
          </cell>
          <cell r="U696" t="str">
            <v/>
          </cell>
          <cell r="V696" t="str">
            <v/>
          </cell>
          <cell r="W696" t="str">
            <v/>
          </cell>
          <cell r="X696" t="str">
            <v/>
          </cell>
          <cell r="Y696" t="str">
            <v/>
          </cell>
          <cell r="Z696" t="str">
            <v/>
          </cell>
          <cell r="AA696" t="str">
            <v/>
          </cell>
          <cell r="AB696" t="str">
            <v/>
          </cell>
          <cell r="AC696">
            <v>0</v>
          </cell>
          <cell r="AD696">
            <v>0</v>
          </cell>
          <cell r="AE696">
            <v>0</v>
          </cell>
          <cell r="AF696">
            <v>0</v>
          </cell>
          <cell r="AG696">
            <v>0</v>
          </cell>
          <cell r="AH696">
            <v>0</v>
          </cell>
          <cell r="AI696">
            <v>0</v>
          </cell>
          <cell r="AJ696">
            <v>0</v>
          </cell>
          <cell r="AK696">
            <v>0</v>
          </cell>
          <cell r="AL696">
            <v>0</v>
          </cell>
          <cell r="AM696">
            <v>0</v>
          </cell>
          <cell r="AN696">
            <v>0</v>
          </cell>
          <cell r="AO696">
            <v>0</v>
          </cell>
          <cell r="AP696">
            <v>0</v>
          </cell>
          <cell r="AQ696">
            <v>0</v>
          </cell>
          <cell r="AR696">
            <v>0</v>
          </cell>
          <cell r="AS696">
            <v>0</v>
          </cell>
          <cell r="AT696" t="str">
            <v>金額未満</v>
          </cell>
          <cell r="AU696">
            <v>0</v>
          </cell>
          <cell r="AV696">
            <v>0</v>
          </cell>
          <cell r="AW696">
            <v>0</v>
          </cell>
          <cell r="AX696">
            <v>0</v>
          </cell>
          <cell r="AY696">
            <v>0</v>
          </cell>
          <cell r="AZ696">
            <v>0</v>
          </cell>
          <cell r="BA696">
            <v>0</v>
          </cell>
          <cell r="BB696">
            <v>0</v>
          </cell>
          <cell r="BC696">
            <v>0</v>
          </cell>
        </row>
        <row r="697">
          <cell r="A697">
            <v>696</v>
          </cell>
          <cell r="B697">
            <v>0</v>
          </cell>
          <cell r="C697">
            <v>0</v>
          </cell>
          <cell r="D697">
            <v>0</v>
          </cell>
          <cell r="E697">
            <v>0</v>
          </cell>
          <cell r="F697">
            <v>0</v>
          </cell>
          <cell r="G697">
            <v>0</v>
          </cell>
          <cell r="H697" t="str">
            <v/>
          </cell>
          <cell r="I697" t="str">
            <v/>
          </cell>
          <cell r="J697" t="str">
            <v/>
          </cell>
          <cell r="K697" t="str">
            <v/>
          </cell>
          <cell r="L697" t="str">
            <v/>
          </cell>
          <cell r="M697">
            <v>0</v>
          </cell>
          <cell r="N697" t="str">
            <v/>
          </cell>
          <cell r="O697" t="str">
            <v/>
          </cell>
          <cell r="P697" t="str">
            <v/>
          </cell>
          <cell r="Q697" t="str">
            <v/>
          </cell>
          <cell r="R697" t="str">
            <v/>
          </cell>
          <cell r="S697" t="str">
            <v/>
          </cell>
          <cell r="T697" t="str">
            <v/>
          </cell>
          <cell r="U697" t="str">
            <v/>
          </cell>
          <cell r="V697" t="str">
            <v/>
          </cell>
          <cell r="W697" t="str">
            <v/>
          </cell>
          <cell r="X697" t="str">
            <v/>
          </cell>
          <cell r="Y697" t="str">
            <v/>
          </cell>
          <cell r="Z697" t="str">
            <v/>
          </cell>
          <cell r="AA697" t="str">
            <v/>
          </cell>
          <cell r="AB697" t="str">
            <v/>
          </cell>
          <cell r="AC697">
            <v>0</v>
          </cell>
          <cell r="AD697">
            <v>0</v>
          </cell>
          <cell r="AE697">
            <v>0</v>
          </cell>
          <cell r="AF697">
            <v>0</v>
          </cell>
          <cell r="AG697">
            <v>0</v>
          </cell>
          <cell r="AH697">
            <v>0</v>
          </cell>
          <cell r="AI697">
            <v>0</v>
          </cell>
          <cell r="AJ697">
            <v>0</v>
          </cell>
          <cell r="AK697">
            <v>0</v>
          </cell>
          <cell r="AL697">
            <v>0</v>
          </cell>
          <cell r="AM697">
            <v>0</v>
          </cell>
          <cell r="AN697">
            <v>0</v>
          </cell>
          <cell r="AO697">
            <v>0</v>
          </cell>
          <cell r="AP697">
            <v>0</v>
          </cell>
          <cell r="AQ697">
            <v>0</v>
          </cell>
          <cell r="AR697">
            <v>0</v>
          </cell>
          <cell r="AS697">
            <v>0</v>
          </cell>
          <cell r="AT697" t="str">
            <v>金額未満</v>
          </cell>
          <cell r="AU697">
            <v>0</v>
          </cell>
          <cell r="AV697">
            <v>0</v>
          </cell>
          <cell r="AW697">
            <v>0</v>
          </cell>
          <cell r="AX697">
            <v>0</v>
          </cell>
          <cell r="AY697">
            <v>0</v>
          </cell>
          <cell r="AZ697">
            <v>0</v>
          </cell>
          <cell r="BA697">
            <v>0</v>
          </cell>
          <cell r="BB697">
            <v>0</v>
          </cell>
          <cell r="BC697">
            <v>0</v>
          </cell>
        </row>
        <row r="698">
          <cell r="A698">
            <v>697</v>
          </cell>
          <cell r="B698">
            <v>0</v>
          </cell>
          <cell r="C698">
            <v>0</v>
          </cell>
          <cell r="D698">
            <v>0</v>
          </cell>
          <cell r="E698">
            <v>0</v>
          </cell>
          <cell r="F698">
            <v>0</v>
          </cell>
          <cell r="G698">
            <v>0</v>
          </cell>
          <cell r="H698" t="str">
            <v/>
          </cell>
          <cell r="I698" t="str">
            <v/>
          </cell>
          <cell r="J698" t="str">
            <v/>
          </cell>
          <cell r="K698" t="str">
            <v/>
          </cell>
          <cell r="L698" t="str">
            <v/>
          </cell>
          <cell r="M698">
            <v>0</v>
          </cell>
          <cell r="N698" t="str">
            <v/>
          </cell>
          <cell r="O698" t="str">
            <v/>
          </cell>
          <cell r="P698" t="str">
            <v/>
          </cell>
          <cell r="Q698" t="str">
            <v/>
          </cell>
          <cell r="R698" t="str">
            <v/>
          </cell>
          <cell r="S698" t="str">
            <v/>
          </cell>
          <cell r="T698" t="str">
            <v/>
          </cell>
          <cell r="U698" t="str">
            <v/>
          </cell>
          <cell r="V698" t="str">
            <v/>
          </cell>
          <cell r="W698" t="str">
            <v/>
          </cell>
          <cell r="X698" t="str">
            <v/>
          </cell>
          <cell r="Y698" t="str">
            <v/>
          </cell>
          <cell r="Z698" t="str">
            <v/>
          </cell>
          <cell r="AA698" t="str">
            <v/>
          </cell>
          <cell r="AB698" t="str">
            <v/>
          </cell>
          <cell r="AC698">
            <v>0</v>
          </cell>
          <cell r="AD698">
            <v>0</v>
          </cell>
          <cell r="AE698">
            <v>0</v>
          </cell>
          <cell r="AF698">
            <v>0</v>
          </cell>
          <cell r="AG698">
            <v>0</v>
          </cell>
          <cell r="AH698">
            <v>0</v>
          </cell>
          <cell r="AI698">
            <v>0</v>
          </cell>
          <cell r="AJ698">
            <v>0</v>
          </cell>
          <cell r="AK698">
            <v>0</v>
          </cell>
          <cell r="AL698">
            <v>0</v>
          </cell>
          <cell r="AM698">
            <v>0</v>
          </cell>
          <cell r="AN698">
            <v>0</v>
          </cell>
          <cell r="AO698">
            <v>0</v>
          </cell>
          <cell r="AP698">
            <v>0</v>
          </cell>
          <cell r="AQ698">
            <v>0</v>
          </cell>
          <cell r="AR698">
            <v>0</v>
          </cell>
          <cell r="AS698">
            <v>0</v>
          </cell>
          <cell r="AT698" t="str">
            <v>金額未満</v>
          </cell>
          <cell r="AU698">
            <v>0</v>
          </cell>
          <cell r="AV698">
            <v>0</v>
          </cell>
          <cell r="AW698">
            <v>0</v>
          </cell>
          <cell r="AX698">
            <v>0</v>
          </cell>
          <cell r="AY698">
            <v>0</v>
          </cell>
          <cell r="AZ698">
            <v>0</v>
          </cell>
          <cell r="BA698">
            <v>0</v>
          </cell>
          <cell r="BB698">
            <v>0</v>
          </cell>
          <cell r="BC698">
            <v>0</v>
          </cell>
        </row>
        <row r="699">
          <cell r="A699">
            <v>698</v>
          </cell>
          <cell r="B699">
            <v>0</v>
          </cell>
          <cell r="C699">
            <v>0</v>
          </cell>
          <cell r="D699">
            <v>0</v>
          </cell>
          <cell r="E699">
            <v>0</v>
          </cell>
          <cell r="F699">
            <v>0</v>
          </cell>
          <cell r="G699">
            <v>0</v>
          </cell>
          <cell r="H699" t="str">
            <v/>
          </cell>
          <cell r="I699" t="str">
            <v/>
          </cell>
          <cell r="J699" t="str">
            <v/>
          </cell>
          <cell r="K699" t="str">
            <v/>
          </cell>
          <cell r="L699" t="str">
            <v/>
          </cell>
          <cell r="M699">
            <v>0</v>
          </cell>
          <cell r="N699" t="str">
            <v/>
          </cell>
          <cell r="O699" t="str">
            <v/>
          </cell>
          <cell r="P699" t="str">
            <v/>
          </cell>
          <cell r="Q699" t="str">
            <v/>
          </cell>
          <cell r="R699" t="str">
            <v/>
          </cell>
          <cell r="S699" t="str">
            <v/>
          </cell>
          <cell r="T699" t="str">
            <v/>
          </cell>
          <cell r="U699" t="str">
            <v/>
          </cell>
          <cell r="V699" t="str">
            <v/>
          </cell>
          <cell r="W699" t="str">
            <v/>
          </cell>
          <cell r="X699" t="str">
            <v/>
          </cell>
          <cell r="Y699" t="str">
            <v/>
          </cell>
          <cell r="Z699" t="str">
            <v/>
          </cell>
          <cell r="AA699" t="str">
            <v/>
          </cell>
          <cell r="AB699" t="str">
            <v/>
          </cell>
          <cell r="AC699">
            <v>0</v>
          </cell>
          <cell r="AD699">
            <v>0</v>
          </cell>
          <cell r="AE699">
            <v>0</v>
          </cell>
          <cell r="AF699">
            <v>0</v>
          </cell>
          <cell r="AG699">
            <v>0</v>
          </cell>
          <cell r="AH699">
            <v>0</v>
          </cell>
          <cell r="AI699">
            <v>0</v>
          </cell>
          <cell r="AJ699">
            <v>0</v>
          </cell>
          <cell r="AK699">
            <v>0</v>
          </cell>
          <cell r="AL699">
            <v>0</v>
          </cell>
          <cell r="AM699">
            <v>0</v>
          </cell>
          <cell r="AN699">
            <v>0</v>
          </cell>
          <cell r="AO699">
            <v>0</v>
          </cell>
          <cell r="AP699">
            <v>0</v>
          </cell>
          <cell r="AQ699">
            <v>0</v>
          </cell>
          <cell r="AR699">
            <v>0</v>
          </cell>
          <cell r="AS699">
            <v>0</v>
          </cell>
          <cell r="AT699" t="str">
            <v>金額未満</v>
          </cell>
          <cell r="AU699">
            <v>0</v>
          </cell>
          <cell r="AV699">
            <v>0</v>
          </cell>
          <cell r="AW699">
            <v>0</v>
          </cell>
          <cell r="AX699">
            <v>0</v>
          </cell>
          <cell r="AY699">
            <v>0</v>
          </cell>
          <cell r="AZ699">
            <v>0</v>
          </cell>
          <cell r="BA699">
            <v>0</v>
          </cell>
          <cell r="BB699">
            <v>0</v>
          </cell>
          <cell r="BC699">
            <v>0</v>
          </cell>
        </row>
        <row r="700">
          <cell r="A700">
            <v>699</v>
          </cell>
          <cell r="B700">
            <v>0</v>
          </cell>
          <cell r="C700">
            <v>0</v>
          </cell>
          <cell r="D700">
            <v>0</v>
          </cell>
          <cell r="E700">
            <v>0</v>
          </cell>
          <cell r="F700">
            <v>0</v>
          </cell>
          <cell r="G700">
            <v>0</v>
          </cell>
          <cell r="H700" t="str">
            <v/>
          </cell>
          <cell r="I700" t="str">
            <v/>
          </cell>
          <cell r="J700" t="str">
            <v/>
          </cell>
          <cell r="K700" t="str">
            <v/>
          </cell>
          <cell r="L700" t="str">
            <v/>
          </cell>
          <cell r="M700">
            <v>0</v>
          </cell>
          <cell r="N700" t="str">
            <v/>
          </cell>
          <cell r="O700" t="str">
            <v/>
          </cell>
          <cell r="P700" t="str">
            <v/>
          </cell>
          <cell r="Q700" t="str">
            <v/>
          </cell>
          <cell r="R700" t="str">
            <v/>
          </cell>
          <cell r="S700" t="str">
            <v/>
          </cell>
          <cell r="T700" t="str">
            <v/>
          </cell>
          <cell r="U700" t="str">
            <v/>
          </cell>
          <cell r="V700" t="str">
            <v/>
          </cell>
          <cell r="W700" t="str">
            <v/>
          </cell>
          <cell r="X700" t="str">
            <v/>
          </cell>
          <cell r="Y700" t="str">
            <v/>
          </cell>
          <cell r="Z700" t="str">
            <v/>
          </cell>
          <cell r="AA700" t="str">
            <v/>
          </cell>
          <cell r="AB700" t="str">
            <v/>
          </cell>
          <cell r="AC700">
            <v>0</v>
          </cell>
          <cell r="AD700">
            <v>0</v>
          </cell>
          <cell r="AE700">
            <v>0</v>
          </cell>
          <cell r="AF700">
            <v>0</v>
          </cell>
          <cell r="AG700">
            <v>0</v>
          </cell>
          <cell r="AH700">
            <v>0</v>
          </cell>
          <cell r="AI700">
            <v>0</v>
          </cell>
          <cell r="AJ700">
            <v>0</v>
          </cell>
          <cell r="AK700">
            <v>0</v>
          </cell>
          <cell r="AL700">
            <v>0</v>
          </cell>
          <cell r="AM700">
            <v>0</v>
          </cell>
          <cell r="AN700">
            <v>0</v>
          </cell>
          <cell r="AO700">
            <v>0</v>
          </cell>
          <cell r="AP700">
            <v>0</v>
          </cell>
          <cell r="AQ700">
            <v>0</v>
          </cell>
          <cell r="AR700">
            <v>0</v>
          </cell>
          <cell r="AS700">
            <v>0</v>
          </cell>
          <cell r="AT700" t="str">
            <v>金額未満</v>
          </cell>
          <cell r="AU700">
            <v>0</v>
          </cell>
          <cell r="AV700">
            <v>0</v>
          </cell>
          <cell r="AW700">
            <v>0</v>
          </cell>
          <cell r="AX700">
            <v>0</v>
          </cell>
          <cell r="AY700">
            <v>0</v>
          </cell>
          <cell r="AZ700">
            <v>0</v>
          </cell>
          <cell r="BA700">
            <v>0</v>
          </cell>
          <cell r="BB700">
            <v>0</v>
          </cell>
          <cell r="BC700">
            <v>0</v>
          </cell>
        </row>
        <row r="701">
          <cell r="A701">
            <v>700</v>
          </cell>
          <cell r="B701">
            <v>0</v>
          </cell>
          <cell r="C701">
            <v>0</v>
          </cell>
          <cell r="D701">
            <v>0</v>
          </cell>
          <cell r="E701">
            <v>0</v>
          </cell>
          <cell r="F701">
            <v>0</v>
          </cell>
          <cell r="G701">
            <v>0</v>
          </cell>
          <cell r="H701" t="str">
            <v/>
          </cell>
          <cell r="I701" t="str">
            <v/>
          </cell>
          <cell r="J701" t="str">
            <v/>
          </cell>
          <cell r="K701" t="str">
            <v/>
          </cell>
          <cell r="L701" t="str">
            <v/>
          </cell>
          <cell r="M701">
            <v>0</v>
          </cell>
          <cell r="N701" t="str">
            <v/>
          </cell>
          <cell r="O701" t="str">
            <v/>
          </cell>
          <cell r="P701" t="str">
            <v/>
          </cell>
          <cell r="Q701" t="str">
            <v/>
          </cell>
          <cell r="R701" t="str">
            <v/>
          </cell>
          <cell r="S701" t="str">
            <v/>
          </cell>
          <cell r="T701" t="str">
            <v/>
          </cell>
          <cell r="U701" t="str">
            <v/>
          </cell>
          <cell r="V701" t="str">
            <v/>
          </cell>
          <cell r="W701" t="str">
            <v/>
          </cell>
          <cell r="X701" t="str">
            <v/>
          </cell>
          <cell r="Y701" t="str">
            <v/>
          </cell>
          <cell r="Z701" t="str">
            <v/>
          </cell>
          <cell r="AA701" t="str">
            <v/>
          </cell>
          <cell r="AB701" t="str">
            <v/>
          </cell>
          <cell r="AC701">
            <v>0</v>
          </cell>
          <cell r="AD701">
            <v>0</v>
          </cell>
          <cell r="AE701">
            <v>0</v>
          </cell>
          <cell r="AF701">
            <v>0</v>
          </cell>
          <cell r="AG701">
            <v>0</v>
          </cell>
          <cell r="AH701">
            <v>0</v>
          </cell>
          <cell r="AI701">
            <v>0</v>
          </cell>
          <cell r="AJ701">
            <v>0</v>
          </cell>
          <cell r="AK701">
            <v>0</v>
          </cell>
          <cell r="AL701">
            <v>0</v>
          </cell>
          <cell r="AM701">
            <v>0</v>
          </cell>
          <cell r="AN701">
            <v>0</v>
          </cell>
          <cell r="AO701">
            <v>0</v>
          </cell>
          <cell r="AP701">
            <v>0</v>
          </cell>
          <cell r="AQ701">
            <v>0</v>
          </cell>
          <cell r="AR701">
            <v>0</v>
          </cell>
          <cell r="AS701">
            <v>0</v>
          </cell>
          <cell r="AT701" t="str">
            <v>金額未満</v>
          </cell>
          <cell r="AU701">
            <v>0</v>
          </cell>
          <cell r="AV701">
            <v>0</v>
          </cell>
          <cell r="AW701">
            <v>0</v>
          </cell>
          <cell r="AX701">
            <v>0</v>
          </cell>
          <cell r="AY701">
            <v>0</v>
          </cell>
          <cell r="AZ701">
            <v>0</v>
          </cell>
          <cell r="BA701">
            <v>0</v>
          </cell>
          <cell r="BB701">
            <v>0</v>
          </cell>
          <cell r="BC701">
            <v>0</v>
          </cell>
        </row>
        <row r="702">
          <cell r="A702">
            <v>701</v>
          </cell>
          <cell r="B702">
            <v>0</v>
          </cell>
          <cell r="C702">
            <v>0</v>
          </cell>
          <cell r="D702">
            <v>0</v>
          </cell>
          <cell r="E702">
            <v>0</v>
          </cell>
          <cell r="F702">
            <v>0</v>
          </cell>
          <cell r="G702">
            <v>0</v>
          </cell>
          <cell r="H702" t="str">
            <v/>
          </cell>
          <cell r="I702" t="str">
            <v/>
          </cell>
          <cell r="J702" t="str">
            <v/>
          </cell>
          <cell r="K702" t="str">
            <v/>
          </cell>
          <cell r="L702" t="str">
            <v/>
          </cell>
          <cell r="M702">
            <v>0</v>
          </cell>
          <cell r="N702" t="str">
            <v/>
          </cell>
          <cell r="O702" t="str">
            <v/>
          </cell>
          <cell r="P702" t="str">
            <v/>
          </cell>
          <cell r="Q702" t="str">
            <v/>
          </cell>
          <cell r="R702" t="str">
            <v/>
          </cell>
          <cell r="S702" t="str">
            <v/>
          </cell>
          <cell r="T702" t="str">
            <v/>
          </cell>
          <cell r="U702" t="str">
            <v/>
          </cell>
          <cell r="V702" t="str">
            <v/>
          </cell>
          <cell r="W702" t="str">
            <v/>
          </cell>
          <cell r="X702" t="str">
            <v/>
          </cell>
          <cell r="Y702" t="str">
            <v/>
          </cell>
          <cell r="Z702" t="str">
            <v/>
          </cell>
          <cell r="AA702" t="str">
            <v/>
          </cell>
          <cell r="AB702" t="str">
            <v/>
          </cell>
          <cell r="AC702">
            <v>0</v>
          </cell>
          <cell r="AD702">
            <v>0</v>
          </cell>
          <cell r="AE702">
            <v>0</v>
          </cell>
          <cell r="AF702">
            <v>0</v>
          </cell>
          <cell r="AG702">
            <v>0</v>
          </cell>
          <cell r="AH702">
            <v>0</v>
          </cell>
          <cell r="AI702">
            <v>0</v>
          </cell>
          <cell r="AJ702">
            <v>0</v>
          </cell>
          <cell r="AK702">
            <v>0</v>
          </cell>
          <cell r="AL702">
            <v>0</v>
          </cell>
          <cell r="AM702">
            <v>0</v>
          </cell>
          <cell r="AN702">
            <v>0</v>
          </cell>
          <cell r="AO702">
            <v>0</v>
          </cell>
          <cell r="AP702">
            <v>0</v>
          </cell>
          <cell r="AQ702">
            <v>0</v>
          </cell>
          <cell r="AR702">
            <v>0</v>
          </cell>
          <cell r="AS702">
            <v>0</v>
          </cell>
          <cell r="AT702" t="str">
            <v>金額未満</v>
          </cell>
          <cell r="AU702">
            <v>0</v>
          </cell>
          <cell r="AV702">
            <v>0</v>
          </cell>
          <cell r="AW702">
            <v>0</v>
          </cell>
          <cell r="AX702">
            <v>0</v>
          </cell>
          <cell r="AY702">
            <v>0</v>
          </cell>
          <cell r="AZ702">
            <v>0</v>
          </cell>
          <cell r="BA702">
            <v>0</v>
          </cell>
          <cell r="BB702">
            <v>0</v>
          </cell>
          <cell r="BC702">
            <v>0</v>
          </cell>
        </row>
        <row r="703">
          <cell r="A703">
            <v>702</v>
          </cell>
          <cell r="B703">
            <v>0</v>
          </cell>
          <cell r="C703">
            <v>0</v>
          </cell>
          <cell r="D703">
            <v>0</v>
          </cell>
          <cell r="E703">
            <v>0</v>
          </cell>
          <cell r="F703">
            <v>0</v>
          </cell>
          <cell r="G703">
            <v>0</v>
          </cell>
          <cell r="H703" t="str">
            <v/>
          </cell>
          <cell r="I703" t="str">
            <v/>
          </cell>
          <cell r="J703" t="str">
            <v/>
          </cell>
          <cell r="K703" t="str">
            <v/>
          </cell>
          <cell r="L703" t="str">
            <v/>
          </cell>
          <cell r="M703">
            <v>0</v>
          </cell>
          <cell r="N703" t="str">
            <v/>
          </cell>
          <cell r="O703" t="str">
            <v/>
          </cell>
          <cell r="P703" t="str">
            <v/>
          </cell>
          <cell r="Q703" t="str">
            <v/>
          </cell>
          <cell r="R703" t="str">
            <v/>
          </cell>
          <cell r="S703" t="str">
            <v/>
          </cell>
          <cell r="T703" t="str">
            <v/>
          </cell>
          <cell r="U703" t="str">
            <v/>
          </cell>
          <cell r="V703" t="str">
            <v/>
          </cell>
          <cell r="W703" t="str">
            <v/>
          </cell>
          <cell r="X703" t="str">
            <v/>
          </cell>
          <cell r="Y703" t="str">
            <v/>
          </cell>
          <cell r="Z703" t="str">
            <v/>
          </cell>
          <cell r="AA703" t="str">
            <v/>
          </cell>
          <cell r="AB703" t="str">
            <v/>
          </cell>
          <cell r="AC703">
            <v>0</v>
          </cell>
          <cell r="AD703">
            <v>0</v>
          </cell>
          <cell r="AE703">
            <v>0</v>
          </cell>
          <cell r="AF703">
            <v>0</v>
          </cell>
          <cell r="AG703">
            <v>0</v>
          </cell>
          <cell r="AH703">
            <v>0</v>
          </cell>
          <cell r="AI703">
            <v>0</v>
          </cell>
          <cell r="AJ703">
            <v>0</v>
          </cell>
          <cell r="AK703">
            <v>0</v>
          </cell>
          <cell r="AL703">
            <v>0</v>
          </cell>
          <cell r="AM703">
            <v>0</v>
          </cell>
          <cell r="AN703">
            <v>0</v>
          </cell>
          <cell r="AO703">
            <v>0</v>
          </cell>
          <cell r="AP703">
            <v>0</v>
          </cell>
          <cell r="AQ703">
            <v>0</v>
          </cell>
          <cell r="AR703">
            <v>0</v>
          </cell>
          <cell r="AS703">
            <v>0</v>
          </cell>
          <cell r="AT703" t="str">
            <v>金額未満</v>
          </cell>
          <cell r="AU703">
            <v>0</v>
          </cell>
          <cell r="AV703">
            <v>0</v>
          </cell>
          <cell r="AW703">
            <v>0</v>
          </cell>
          <cell r="AX703">
            <v>0</v>
          </cell>
          <cell r="AY703">
            <v>0</v>
          </cell>
          <cell r="AZ703">
            <v>0</v>
          </cell>
          <cell r="BA703">
            <v>0</v>
          </cell>
          <cell r="BB703">
            <v>0</v>
          </cell>
          <cell r="BC703">
            <v>0</v>
          </cell>
        </row>
        <row r="704">
          <cell r="A704">
            <v>703</v>
          </cell>
          <cell r="B704">
            <v>0</v>
          </cell>
          <cell r="C704">
            <v>0</v>
          </cell>
          <cell r="D704">
            <v>0</v>
          </cell>
          <cell r="E704">
            <v>0</v>
          </cell>
          <cell r="F704">
            <v>0</v>
          </cell>
          <cell r="G704">
            <v>0</v>
          </cell>
          <cell r="H704" t="str">
            <v/>
          </cell>
          <cell r="I704" t="str">
            <v/>
          </cell>
          <cell r="J704" t="str">
            <v/>
          </cell>
          <cell r="K704" t="str">
            <v/>
          </cell>
          <cell r="L704" t="str">
            <v/>
          </cell>
          <cell r="M704">
            <v>0</v>
          </cell>
          <cell r="N704" t="str">
            <v/>
          </cell>
          <cell r="O704" t="str">
            <v/>
          </cell>
          <cell r="P704" t="str">
            <v/>
          </cell>
          <cell r="Q704" t="str">
            <v/>
          </cell>
          <cell r="R704" t="str">
            <v/>
          </cell>
          <cell r="S704" t="str">
            <v/>
          </cell>
          <cell r="T704" t="str">
            <v/>
          </cell>
          <cell r="U704" t="str">
            <v/>
          </cell>
          <cell r="V704" t="str">
            <v/>
          </cell>
          <cell r="W704" t="str">
            <v/>
          </cell>
          <cell r="X704" t="str">
            <v/>
          </cell>
          <cell r="Y704" t="str">
            <v/>
          </cell>
          <cell r="Z704" t="str">
            <v/>
          </cell>
          <cell r="AA704" t="str">
            <v/>
          </cell>
          <cell r="AB704" t="str">
            <v/>
          </cell>
          <cell r="AC704">
            <v>0</v>
          </cell>
          <cell r="AD704">
            <v>0</v>
          </cell>
          <cell r="AE704">
            <v>0</v>
          </cell>
          <cell r="AF704">
            <v>0</v>
          </cell>
          <cell r="AG704">
            <v>0</v>
          </cell>
          <cell r="AH704">
            <v>0</v>
          </cell>
          <cell r="AI704">
            <v>0</v>
          </cell>
          <cell r="AJ704">
            <v>0</v>
          </cell>
          <cell r="AK704">
            <v>0</v>
          </cell>
          <cell r="AL704">
            <v>0</v>
          </cell>
          <cell r="AM704">
            <v>0</v>
          </cell>
          <cell r="AN704">
            <v>0</v>
          </cell>
          <cell r="AO704">
            <v>0</v>
          </cell>
          <cell r="AP704">
            <v>0</v>
          </cell>
          <cell r="AQ704">
            <v>0</v>
          </cell>
          <cell r="AR704">
            <v>0</v>
          </cell>
          <cell r="AS704">
            <v>0</v>
          </cell>
          <cell r="AT704" t="str">
            <v>金額未満</v>
          </cell>
          <cell r="AU704">
            <v>0</v>
          </cell>
          <cell r="AV704">
            <v>0</v>
          </cell>
          <cell r="AW704">
            <v>0</v>
          </cell>
          <cell r="AX704">
            <v>0</v>
          </cell>
          <cell r="AY704">
            <v>0</v>
          </cell>
          <cell r="AZ704">
            <v>0</v>
          </cell>
          <cell r="BA704">
            <v>0</v>
          </cell>
          <cell r="BB704">
            <v>0</v>
          </cell>
          <cell r="BC704">
            <v>0</v>
          </cell>
        </row>
        <row r="705">
          <cell r="A705">
            <v>704</v>
          </cell>
          <cell r="B705">
            <v>0</v>
          </cell>
          <cell r="C705">
            <v>0</v>
          </cell>
          <cell r="D705">
            <v>0</v>
          </cell>
          <cell r="E705">
            <v>0</v>
          </cell>
          <cell r="F705">
            <v>0</v>
          </cell>
          <cell r="G705">
            <v>0</v>
          </cell>
          <cell r="H705" t="str">
            <v/>
          </cell>
          <cell r="I705" t="str">
            <v/>
          </cell>
          <cell r="J705" t="str">
            <v/>
          </cell>
          <cell r="K705" t="str">
            <v/>
          </cell>
          <cell r="L705" t="str">
            <v/>
          </cell>
          <cell r="M705">
            <v>0</v>
          </cell>
          <cell r="N705" t="str">
            <v/>
          </cell>
          <cell r="O705" t="str">
            <v/>
          </cell>
          <cell r="P705" t="str">
            <v/>
          </cell>
          <cell r="Q705" t="str">
            <v/>
          </cell>
          <cell r="R705" t="str">
            <v/>
          </cell>
          <cell r="S705" t="str">
            <v/>
          </cell>
          <cell r="T705" t="str">
            <v/>
          </cell>
          <cell r="U705" t="str">
            <v/>
          </cell>
          <cell r="V705" t="str">
            <v/>
          </cell>
          <cell r="W705" t="str">
            <v/>
          </cell>
          <cell r="X705" t="str">
            <v/>
          </cell>
          <cell r="Y705" t="str">
            <v/>
          </cell>
          <cell r="Z705" t="str">
            <v/>
          </cell>
          <cell r="AA705" t="str">
            <v/>
          </cell>
          <cell r="AB705" t="str">
            <v/>
          </cell>
          <cell r="AC705">
            <v>0</v>
          </cell>
          <cell r="AD705">
            <v>0</v>
          </cell>
          <cell r="AE705">
            <v>0</v>
          </cell>
          <cell r="AF705">
            <v>0</v>
          </cell>
          <cell r="AG705">
            <v>0</v>
          </cell>
          <cell r="AH705">
            <v>0</v>
          </cell>
          <cell r="AI705">
            <v>0</v>
          </cell>
          <cell r="AJ705">
            <v>0</v>
          </cell>
          <cell r="AK705">
            <v>0</v>
          </cell>
          <cell r="AL705">
            <v>0</v>
          </cell>
          <cell r="AM705">
            <v>0</v>
          </cell>
          <cell r="AN705">
            <v>0</v>
          </cell>
          <cell r="AO705">
            <v>0</v>
          </cell>
          <cell r="AP705">
            <v>0</v>
          </cell>
          <cell r="AQ705">
            <v>0</v>
          </cell>
          <cell r="AR705">
            <v>0</v>
          </cell>
          <cell r="AS705">
            <v>0</v>
          </cell>
          <cell r="AT705" t="str">
            <v>金額未満</v>
          </cell>
          <cell r="AU705">
            <v>0</v>
          </cell>
          <cell r="AV705">
            <v>0</v>
          </cell>
          <cell r="AW705">
            <v>0</v>
          </cell>
          <cell r="AX705">
            <v>0</v>
          </cell>
          <cell r="AY705">
            <v>0</v>
          </cell>
          <cell r="AZ705">
            <v>0</v>
          </cell>
          <cell r="BA705">
            <v>0</v>
          </cell>
          <cell r="BB705">
            <v>0</v>
          </cell>
          <cell r="BC705">
            <v>0</v>
          </cell>
        </row>
        <row r="706">
          <cell r="A706">
            <v>705</v>
          </cell>
          <cell r="B706">
            <v>0</v>
          </cell>
          <cell r="C706">
            <v>0</v>
          </cell>
          <cell r="D706">
            <v>0</v>
          </cell>
          <cell r="E706">
            <v>0</v>
          </cell>
          <cell r="F706">
            <v>0</v>
          </cell>
          <cell r="G706">
            <v>0</v>
          </cell>
          <cell r="H706" t="str">
            <v/>
          </cell>
          <cell r="I706" t="str">
            <v/>
          </cell>
          <cell r="J706" t="str">
            <v/>
          </cell>
          <cell r="K706" t="str">
            <v/>
          </cell>
          <cell r="L706" t="str">
            <v/>
          </cell>
          <cell r="M706">
            <v>0</v>
          </cell>
          <cell r="N706" t="str">
            <v/>
          </cell>
          <cell r="O706" t="str">
            <v/>
          </cell>
          <cell r="P706" t="str">
            <v/>
          </cell>
          <cell r="Q706" t="str">
            <v/>
          </cell>
          <cell r="R706" t="str">
            <v/>
          </cell>
          <cell r="S706" t="str">
            <v/>
          </cell>
          <cell r="T706" t="str">
            <v/>
          </cell>
          <cell r="U706" t="str">
            <v/>
          </cell>
          <cell r="V706" t="str">
            <v/>
          </cell>
          <cell r="W706" t="str">
            <v/>
          </cell>
          <cell r="X706" t="str">
            <v/>
          </cell>
          <cell r="Y706" t="str">
            <v/>
          </cell>
          <cell r="Z706" t="str">
            <v/>
          </cell>
          <cell r="AA706" t="str">
            <v/>
          </cell>
          <cell r="AB706" t="str">
            <v/>
          </cell>
          <cell r="AC706">
            <v>0</v>
          </cell>
          <cell r="AD706">
            <v>0</v>
          </cell>
          <cell r="AE706">
            <v>0</v>
          </cell>
          <cell r="AF706">
            <v>0</v>
          </cell>
          <cell r="AG706">
            <v>0</v>
          </cell>
          <cell r="AH706">
            <v>0</v>
          </cell>
          <cell r="AI706">
            <v>0</v>
          </cell>
          <cell r="AJ706">
            <v>0</v>
          </cell>
          <cell r="AK706">
            <v>0</v>
          </cell>
          <cell r="AL706">
            <v>0</v>
          </cell>
          <cell r="AM706">
            <v>0</v>
          </cell>
          <cell r="AN706">
            <v>0</v>
          </cell>
          <cell r="AO706">
            <v>0</v>
          </cell>
          <cell r="AP706">
            <v>0</v>
          </cell>
          <cell r="AQ706">
            <v>0</v>
          </cell>
          <cell r="AR706">
            <v>0</v>
          </cell>
          <cell r="AS706">
            <v>0</v>
          </cell>
          <cell r="AT706" t="str">
            <v>金額未満</v>
          </cell>
          <cell r="AU706">
            <v>0</v>
          </cell>
          <cell r="AV706">
            <v>0</v>
          </cell>
          <cell r="AW706">
            <v>0</v>
          </cell>
          <cell r="AX706">
            <v>0</v>
          </cell>
          <cell r="AY706">
            <v>0</v>
          </cell>
          <cell r="AZ706">
            <v>0</v>
          </cell>
          <cell r="BA706">
            <v>0</v>
          </cell>
          <cell r="BB706">
            <v>0</v>
          </cell>
          <cell r="BC706">
            <v>0</v>
          </cell>
        </row>
        <row r="707">
          <cell r="A707">
            <v>706</v>
          </cell>
          <cell r="B707">
            <v>0</v>
          </cell>
          <cell r="C707">
            <v>0</v>
          </cell>
          <cell r="D707">
            <v>0</v>
          </cell>
          <cell r="E707">
            <v>0</v>
          </cell>
          <cell r="F707">
            <v>0</v>
          </cell>
          <cell r="G707">
            <v>0</v>
          </cell>
          <cell r="H707" t="str">
            <v/>
          </cell>
          <cell r="I707" t="str">
            <v/>
          </cell>
          <cell r="J707" t="str">
            <v/>
          </cell>
          <cell r="K707" t="str">
            <v/>
          </cell>
          <cell r="L707" t="str">
            <v/>
          </cell>
          <cell r="M707">
            <v>0</v>
          </cell>
          <cell r="N707" t="str">
            <v/>
          </cell>
          <cell r="O707" t="str">
            <v/>
          </cell>
          <cell r="P707" t="str">
            <v/>
          </cell>
          <cell r="Q707" t="str">
            <v/>
          </cell>
          <cell r="R707" t="str">
            <v/>
          </cell>
          <cell r="S707" t="str">
            <v/>
          </cell>
          <cell r="T707" t="str">
            <v/>
          </cell>
          <cell r="U707" t="str">
            <v/>
          </cell>
          <cell r="V707" t="str">
            <v/>
          </cell>
          <cell r="W707" t="str">
            <v/>
          </cell>
          <cell r="X707" t="str">
            <v/>
          </cell>
          <cell r="Y707" t="str">
            <v/>
          </cell>
          <cell r="Z707" t="str">
            <v/>
          </cell>
          <cell r="AA707" t="str">
            <v/>
          </cell>
          <cell r="AB707" t="str">
            <v/>
          </cell>
          <cell r="AC707">
            <v>0</v>
          </cell>
          <cell r="AD707">
            <v>0</v>
          </cell>
          <cell r="AE707">
            <v>0</v>
          </cell>
          <cell r="AF707">
            <v>0</v>
          </cell>
          <cell r="AG707">
            <v>0</v>
          </cell>
          <cell r="AH707">
            <v>0</v>
          </cell>
          <cell r="AI707">
            <v>0</v>
          </cell>
          <cell r="AJ707">
            <v>0</v>
          </cell>
          <cell r="AK707">
            <v>0</v>
          </cell>
          <cell r="AL707">
            <v>0</v>
          </cell>
          <cell r="AM707">
            <v>0</v>
          </cell>
          <cell r="AN707">
            <v>0</v>
          </cell>
          <cell r="AO707">
            <v>0</v>
          </cell>
          <cell r="AP707">
            <v>0</v>
          </cell>
          <cell r="AQ707">
            <v>0</v>
          </cell>
          <cell r="AR707">
            <v>0</v>
          </cell>
          <cell r="AS707">
            <v>0</v>
          </cell>
          <cell r="AT707" t="str">
            <v>金額未満</v>
          </cell>
          <cell r="AU707">
            <v>0</v>
          </cell>
          <cell r="AV707">
            <v>0</v>
          </cell>
          <cell r="AW707">
            <v>0</v>
          </cell>
          <cell r="AX707">
            <v>0</v>
          </cell>
          <cell r="AY707">
            <v>0</v>
          </cell>
          <cell r="AZ707">
            <v>0</v>
          </cell>
          <cell r="BA707">
            <v>0</v>
          </cell>
          <cell r="BB707">
            <v>0</v>
          </cell>
          <cell r="BC707">
            <v>0</v>
          </cell>
        </row>
        <row r="708">
          <cell r="A708">
            <v>707</v>
          </cell>
          <cell r="B708">
            <v>0</v>
          </cell>
          <cell r="C708">
            <v>0</v>
          </cell>
          <cell r="D708">
            <v>0</v>
          </cell>
          <cell r="E708">
            <v>0</v>
          </cell>
          <cell r="F708">
            <v>0</v>
          </cell>
          <cell r="G708">
            <v>0</v>
          </cell>
          <cell r="H708" t="str">
            <v/>
          </cell>
          <cell r="I708" t="str">
            <v/>
          </cell>
          <cell r="J708" t="str">
            <v/>
          </cell>
          <cell r="K708" t="str">
            <v/>
          </cell>
          <cell r="L708" t="str">
            <v/>
          </cell>
          <cell r="M708">
            <v>0</v>
          </cell>
          <cell r="N708" t="str">
            <v/>
          </cell>
          <cell r="O708" t="str">
            <v/>
          </cell>
          <cell r="P708" t="str">
            <v/>
          </cell>
          <cell r="Q708" t="str">
            <v/>
          </cell>
          <cell r="R708" t="str">
            <v/>
          </cell>
          <cell r="S708" t="str">
            <v/>
          </cell>
          <cell r="T708" t="str">
            <v/>
          </cell>
          <cell r="U708" t="str">
            <v/>
          </cell>
          <cell r="V708" t="str">
            <v/>
          </cell>
          <cell r="W708" t="str">
            <v/>
          </cell>
          <cell r="X708" t="str">
            <v/>
          </cell>
          <cell r="Y708" t="str">
            <v/>
          </cell>
          <cell r="Z708" t="str">
            <v/>
          </cell>
          <cell r="AA708" t="str">
            <v/>
          </cell>
          <cell r="AB708" t="str">
            <v/>
          </cell>
          <cell r="AC708">
            <v>0</v>
          </cell>
          <cell r="AD708">
            <v>0</v>
          </cell>
          <cell r="AE708">
            <v>0</v>
          </cell>
          <cell r="AF708">
            <v>0</v>
          </cell>
          <cell r="AG708">
            <v>0</v>
          </cell>
          <cell r="AH708">
            <v>0</v>
          </cell>
          <cell r="AI708">
            <v>0</v>
          </cell>
          <cell r="AJ708">
            <v>0</v>
          </cell>
          <cell r="AK708">
            <v>0</v>
          </cell>
          <cell r="AL708">
            <v>0</v>
          </cell>
          <cell r="AM708">
            <v>0</v>
          </cell>
          <cell r="AN708">
            <v>0</v>
          </cell>
          <cell r="AO708">
            <v>0</v>
          </cell>
          <cell r="AP708">
            <v>0</v>
          </cell>
          <cell r="AQ708">
            <v>0</v>
          </cell>
          <cell r="AR708">
            <v>0</v>
          </cell>
          <cell r="AS708">
            <v>0</v>
          </cell>
          <cell r="AT708" t="str">
            <v>金額未満</v>
          </cell>
          <cell r="AU708">
            <v>0</v>
          </cell>
          <cell r="AV708">
            <v>0</v>
          </cell>
          <cell r="AW708">
            <v>0</v>
          </cell>
          <cell r="AX708">
            <v>0</v>
          </cell>
          <cell r="AY708">
            <v>0</v>
          </cell>
          <cell r="AZ708">
            <v>0</v>
          </cell>
          <cell r="BA708">
            <v>0</v>
          </cell>
          <cell r="BB708">
            <v>0</v>
          </cell>
          <cell r="BC708">
            <v>0</v>
          </cell>
        </row>
        <row r="709">
          <cell r="A709">
            <v>708</v>
          </cell>
          <cell r="B709">
            <v>0</v>
          </cell>
          <cell r="C709">
            <v>0</v>
          </cell>
          <cell r="D709">
            <v>0</v>
          </cell>
          <cell r="E709">
            <v>0</v>
          </cell>
          <cell r="F709">
            <v>0</v>
          </cell>
          <cell r="G709">
            <v>0</v>
          </cell>
          <cell r="H709" t="str">
            <v/>
          </cell>
          <cell r="I709" t="str">
            <v/>
          </cell>
          <cell r="J709" t="str">
            <v/>
          </cell>
          <cell r="K709" t="str">
            <v/>
          </cell>
          <cell r="L709" t="str">
            <v/>
          </cell>
          <cell r="M709">
            <v>0</v>
          </cell>
          <cell r="N709" t="str">
            <v/>
          </cell>
          <cell r="O709" t="str">
            <v/>
          </cell>
          <cell r="P709" t="str">
            <v/>
          </cell>
          <cell r="Q709" t="str">
            <v/>
          </cell>
          <cell r="R709" t="str">
            <v/>
          </cell>
          <cell r="S709" t="str">
            <v/>
          </cell>
          <cell r="T709" t="str">
            <v/>
          </cell>
          <cell r="U709" t="str">
            <v/>
          </cell>
          <cell r="V709" t="str">
            <v/>
          </cell>
          <cell r="W709" t="str">
            <v/>
          </cell>
          <cell r="X709" t="str">
            <v/>
          </cell>
          <cell r="Y709" t="str">
            <v/>
          </cell>
          <cell r="Z709" t="str">
            <v/>
          </cell>
          <cell r="AA709" t="str">
            <v/>
          </cell>
          <cell r="AB709" t="str">
            <v/>
          </cell>
          <cell r="AC709">
            <v>0</v>
          </cell>
          <cell r="AD709">
            <v>0</v>
          </cell>
          <cell r="AE709">
            <v>0</v>
          </cell>
          <cell r="AF709">
            <v>0</v>
          </cell>
          <cell r="AG709">
            <v>0</v>
          </cell>
          <cell r="AH709">
            <v>0</v>
          </cell>
          <cell r="AI709">
            <v>0</v>
          </cell>
          <cell r="AJ709">
            <v>0</v>
          </cell>
          <cell r="AK709">
            <v>0</v>
          </cell>
          <cell r="AL709">
            <v>0</v>
          </cell>
          <cell r="AM709">
            <v>0</v>
          </cell>
          <cell r="AN709">
            <v>0</v>
          </cell>
          <cell r="AO709">
            <v>0</v>
          </cell>
          <cell r="AP709">
            <v>0</v>
          </cell>
          <cell r="AQ709">
            <v>0</v>
          </cell>
          <cell r="AR709">
            <v>0</v>
          </cell>
          <cell r="AS709">
            <v>0</v>
          </cell>
          <cell r="AT709" t="str">
            <v>金額未満</v>
          </cell>
          <cell r="AU709">
            <v>0</v>
          </cell>
          <cell r="AV709">
            <v>0</v>
          </cell>
          <cell r="AW709">
            <v>0</v>
          </cell>
          <cell r="AX709">
            <v>0</v>
          </cell>
          <cell r="AY709">
            <v>0</v>
          </cell>
          <cell r="AZ709">
            <v>0</v>
          </cell>
          <cell r="BA709">
            <v>0</v>
          </cell>
          <cell r="BB709">
            <v>0</v>
          </cell>
          <cell r="BC709">
            <v>0</v>
          </cell>
        </row>
        <row r="710">
          <cell r="A710">
            <v>709</v>
          </cell>
          <cell r="B710">
            <v>0</v>
          </cell>
          <cell r="C710">
            <v>0</v>
          </cell>
          <cell r="D710">
            <v>0</v>
          </cell>
          <cell r="E710">
            <v>0</v>
          </cell>
          <cell r="F710">
            <v>0</v>
          </cell>
          <cell r="G710">
            <v>0</v>
          </cell>
          <cell r="H710" t="str">
            <v/>
          </cell>
          <cell r="I710" t="str">
            <v/>
          </cell>
          <cell r="J710" t="str">
            <v/>
          </cell>
          <cell r="K710" t="str">
            <v/>
          </cell>
          <cell r="L710" t="str">
            <v/>
          </cell>
          <cell r="M710">
            <v>0</v>
          </cell>
          <cell r="N710" t="str">
            <v/>
          </cell>
          <cell r="O710" t="str">
            <v/>
          </cell>
          <cell r="P710" t="str">
            <v/>
          </cell>
          <cell r="Q710" t="str">
            <v/>
          </cell>
          <cell r="R710" t="str">
            <v/>
          </cell>
          <cell r="S710" t="str">
            <v/>
          </cell>
          <cell r="T710" t="str">
            <v/>
          </cell>
          <cell r="U710" t="str">
            <v/>
          </cell>
          <cell r="V710" t="str">
            <v/>
          </cell>
          <cell r="W710" t="str">
            <v/>
          </cell>
          <cell r="X710" t="str">
            <v/>
          </cell>
          <cell r="Y710" t="str">
            <v/>
          </cell>
          <cell r="Z710" t="str">
            <v/>
          </cell>
          <cell r="AA710" t="str">
            <v/>
          </cell>
          <cell r="AB710" t="str">
            <v/>
          </cell>
          <cell r="AC710">
            <v>0</v>
          </cell>
          <cell r="AD710">
            <v>0</v>
          </cell>
          <cell r="AE710">
            <v>0</v>
          </cell>
          <cell r="AF710">
            <v>0</v>
          </cell>
          <cell r="AG710">
            <v>0</v>
          </cell>
          <cell r="AH710">
            <v>0</v>
          </cell>
          <cell r="AI710">
            <v>0</v>
          </cell>
          <cell r="AJ710">
            <v>0</v>
          </cell>
          <cell r="AK710">
            <v>0</v>
          </cell>
          <cell r="AL710">
            <v>0</v>
          </cell>
          <cell r="AM710">
            <v>0</v>
          </cell>
          <cell r="AN710">
            <v>0</v>
          </cell>
          <cell r="AO710">
            <v>0</v>
          </cell>
          <cell r="AP710">
            <v>0</v>
          </cell>
          <cell r="AQ710">
            <v>0</v>
          </cell>
          <cell r="AR710">
            <v>0</v>
          </cell>
          <cell r="AS710">
            <v>0</v>
          </cell>
          <cell r="AT710" t="str">
            <v>金額未満</v>
          </cell>
          <cell r="AU710">
            <v>0</v>
          </cell>
          <cell r="AV710">
            <v>0</v>
          </cell>
          <cell r="AW710">
            <v>0</v>
          </cell>
          <cell r="AX710">
            <v>0</v>
          </cell>
          <cell r="AY710">
            <v>0</v>
          </cell>
          <cell r="AZ710">
            <v>0</v>
          </cell>
          <cell r="BA710">
            <v>0</v>
          </cell>
          <cell r="BB710">
            <v>0</v>
          </cell>
          <cell r="BC710">
            <v>0</v>
          </cell>
        </row>
        <row r="711">
          <cell r="A711">
            <v>710</v>
          </cell>
          <cell r="B711">
            <v>0</v>
          </cell>
          <cell r="C711">
            <v>0</v>
          </cell>
          <cell r="D711">
            <v>0</v>
          </cell>
          <cell r="E711">
            <v>0</v>
          </cell>
          <cell r="F711">
            <v>0</v>
          </cell>
          <cell r="G711">
            <v>0</v>
          </cell>
          <cell r="H711" t="str">
            <v/>
          </cell>
          <cell r="I711" t="str">
            <v/>
          </cell>
          <cell r="J711" t="str">
            <v/>
          </cell>
          <cell r="K711" t="str">
            <v/>
          </cell>
          <cell r="L711" t="str">
            <v/>
          </cell>
          <cell r="M711">
            <v>0</v>
          </cell>
          <cell r="N711" t="str">
            <v/>
          </cell>
          <cell r="O711" t="str">
            <v/>
          </cell>
          <cell r="P711" t="str">
            <v/>
          </cell>
          <cell r="Q711" t="str">
            <v/>
          </cell>
          <cell r="R711" t="str">
            <v/>
          </cell>
          <cell r="S711" t="str">
            <v/>
          </cell>
          <cell r="T711" t="str">
            <v/>
          </cell>
          <cell r="U711" t="str">
            <v/>
          </cell>
          <cell r="V711" t="str">
            <v/>
          </cell>
          <cell r="W711" t="str">
            <v/>
          </cell>
          <cell r="X711" t="str">
            <v/>
          </cell>
          <cell r="Y711" t="str">
            <v/>
          </cell>
          <cell r="Z711" t="str">
            <v/>
          </cell>
          <cell r="AA711" t="str">
            <v/>
          </cell>
          <cell r="AB711" t="str">
            <v/>
          </cell>
          <cell r="AC711">
            <v>0</v>
          </cell>
          <cell r="AD711">
            <v>0</v>
          </cell>
          <cell r="AE711">
            <v>0</v>
          </cell>
          <cell r="AF711">
            <v>0</v>
          </cell>
          <cell r="AG711">
            <v>0</v>
          </cell>
          <cell r="AH711">
            <v>0</v>
          </cell>
          <cell r="AI711">
            <v>0</v>
          </cell>
          <cell r="AJ711">
            <v>0</v>
          </cell>
          <cell r="AK711">
            <v>0</v>
          </cell>
          <cell r="AL711">
            <v>0</v>
          </cell>
          <cell r="AM711">
            <v>0</v>
          </cell>
          <cell r="AN711">
            <v>0</v>
          </cell>
          <cell r="AO711">
            <v>0</v>
          </cell>
          <cell r="AP711">
            <v>0</v>
          </cell>
          <cell r="AQ711">
            <v>0</v>
          </cell>
          <cell r="AR711">
            <v>0</v>
          </cell>
          <cell r="AS711">
            <v>0</v>
          </cell>
          <cell r="AT711" t="str">
            <v>金額未満</v>
          </cell>
          <cell r="AU711">
            <v>0</v>
          </cell>
          <cell r="AV711">
            <v>0</v>
          </cell>
          <cell r="AW711">
            <v>0</v>
          </cell>
          <cell r="AX711">
            <v>0</v>
          </cell>
          <cell r="AY711">
            <v>0</v>
          </cell>
          <cell r="AZ711">
            <v>0</v>
          </cell>
          <cell r="BA711">
            <v>0</v>
          </cell>
          <cell r="BB711">
            <v>0</v>
          </cell>
          <cell r="BC711">
            <v>0</v>
          </cell>
        </row>
        <row r="712">
          <cell r="A712">
            <v>711</v>
          </cell>
          <cell r="B712">
            <v>0</v>
          </cell>
          <cell r="C712">
            <v>0</v>
          </cell>
          <cell r="D712">
            <v>0</v>
          </cell>
          <cell r="E712">
            <v>0</v>
          </cell>
          <cell r="F712">
            <v>0</v>
          </cell>
          <cell r="G712">
            <v>0</v>
          </cell>
          <cell r="H712" t="str">
            <v/>
          </cell>
          <cell r="I712" t="str">
            <v/>
          </cell>
          <cell r="J712" t="str">
            <v/>
          </cell>
          <cell r="K712" t="str">
            <v/>
          </cell>
          <cell r="L712" t="str">
            <v/>
          </cell>
          <cell r="M712">
            <v>0</v>
          </cell>
          <cell r="N712" t="str">
            <v/>
          </cell>
          <cell r="O712" t="str">
            <v/>
          </cell>
          <cell r="P712" t="str">
            <v/>
          </cell>
          <cell r="Q712" t="str">
            <v/>
          </cell>
          <cell r="R712" t="str">
            <v/>
          </cell>
          <cell r="S712" t="str">
            <v/>
          </cell>
          <cell r="T712" t="str">
            <v/>
          </cell>
          <cell r="U712" t="str">
            <v/>
          </cell>
          <cell r="V712" t="str">
            <v/>
          </cell>
          <cell r="W712" t="str">
            <v/>
          </cell>
          <cell r="X712" t="str">
            <v/>
          </cell>
          <cell r="Y712" t="str">
            <v/>
          </cell>
          <cell r="Z712" t="str">
            <v/>
          </cell>
          <cell r="AA712" t="str">
            <v/>
          </cell>
          <cell r="AB712" t="str">
            <v/>
          </cell>
          <cell r="AC712">
            <v>0</v>
          </cell>
          <cell r="AD712">
            <v>0</v>
          </cell>
          <cell r="AE712">
            <v>0</v>
          </cell>
          <cell r="AF712">
            <v>0</v>
          </cell>
          <cell r="AG712">
            <v>0</v>
          </cell>
          <cell r="AH712">
            <v>0</v>
          </cell>
          <cell r="AI712">
            <v>0</v>
          </cell>
          <cell r="AJ712">
            <v>0</v>
          </cell>
          <cell r="AK712">
            <v>0</v>
          </cell>
          <cell r="AL712">
            <v>0</v>
          </cell>
          <cell r="AM712">
            <v>0</v>
          </cell>
          <cell r="AN712">
            <v>0</v>
          </cell>
          <cell r="AO712">
            <v>0</v>
          </cell>
          <cell r="AP712">
            <v>0</v>
          </cell>
          <cell r="AQ712">
            <v>0</v>
          </cell>
          <cell r="AR712">
            <v>0</v>
          </cell>
          <cell r="AS712">
            <v>0</v>
          </cell>
          <cell r="AT712" t="str">
            <v>金額未満</v>
          </cell>
          <cell r="AU712">
            <v>0</v>
          </cell>
          <cell r="AV712">
            <v>0</v>
          </cell>
          <cell r="AW712">
            <v>0</v>
          </cell>
          <cell r="AX712">
            <v>0</v>
          </cell>
          <cell r="AY712">
            <v>0</v>
          </cell>
          <cell r="AZ712">
            <v>0</v>
          </cell>
          <cell r="BA712">
            <v>0</v>
          </cell>
          <cell r="BB712">
            <v>0</v>
          </cell>
          <cell r="BC712">
            <v>0</v>
          </cell>
        </row>
        <row r="713">
          <cell r="A713">
            <v>712</v>
          </cell>
          <cell r="B713">
            <v>0</v>
          </cell>
          <cell r="C713">
            <v>0</v>
          </cell>
          <cell r="D713">
            <v>0</v>
          </cell>
          <cell r="E713">
            <v>0</v>
          </cell>
          <cell r="F713">
            <v>0</v>
          </cell>
          <cell r="G713">
            <v>0</v>
          </cell>
          <cell r="H713" t="str">
            <v/>
          </cell>
          <cell r="I713" t="str">
            <v/>
          </cell>
          <cell r="J713" t="str">
            <v/>
          </cell>
          <cell r="K713" t="str">
            <v/>
          </cell>
          <cell r="L713" t="str">
            <v/>
          </cell>
          <cell r="M713">
            <v>0</v>
          </cell>
          <cell r="N713" t="str">
            <v/>
          </cell>
          <cell r="O713" t="str">
            <v/>
          </cell>
          <cell r="P713" t="str">
            <v/>
          </cell>
          <cell r="Q713" t="str">
            <v/>
          </cell>
          <cell r="R713" t="str">
            <v/>
          </cell>
          <cell r="S713" t="str">
            <v/>
          </cell>
          <cell r="T713" t="str">
            <v/>
          </cell>
          <cell r="U713" t="str">
            <v/>
          </cell>
          <cell r="V713" t="str">
            <v/>
          </cell>
          <cell r="W713" t="str">
            <v/>
          </cell>
          <cell r="X713" t="str">
            <v/>
          </cell>
          <cell r="Y713" t="str">
            <v/>
          </cell>
          <cell r="Z713" t="str">
            <v/>
          </cell>
          <cell r="AA713" t="str">
            <v/>
          </cell>
          <cell r="AB713" t="str">
            <v/>
          </cell>
          <cell r="AC713">
            <v>0</v>
          </cell>
          <cell r="AD713">
            <v>0</v>
          </cell>
          <cell r="AE713">
            <v>0</v>
          </cell>
          <cell r="AF713">
            <v>0</v>
          </cell>
          <cell r="AG713">
            <v>0</v>
          </cell>
          <cell r="AH713">
            <v>0</v>
          </cell>
          <cell r="AI713">
            <v>0</v>
          </cell>
          <cell r="AJ713">
            <v>0</v>
          </cell>
          <cell r="AK713">
            <v>0</v>
          </cell>
          <cell r="AL713">
            <v>0</v>
          </cell>
          <cell r="AM713">
            <v>0</v>
          </cell>
          <cell r="AN713">
            <v>0</v>
          </cell>
          <cell r="AO713">
            <v>0</v>
          </cell>
          <cell r="AP713">
            <v>0</v>
          </cell>
          <cell r="AQ713">
            <v>0</v>
          </cell>
          <cell r="AR713">
            <v>0</v>
          </cell>
          <cell r="AS713">
            <v>0</v>
          </cell>
          <cell r="AT713" t="str">
            <v>金額未満</v>
          </cell>
          <cell r="AU713">
            <v>0</v>
          </cell>
          <cell r="AV713">
            <v>0</v>
          </cell>
          <cell r="AW713">
            <v>0</v>
          </cell>
          <cell r="AX713">
            <v>0</v>
          </cell>
          <cell r="AY713">
            <v>0</v>
          </cell>
          <cell r="AZ713">
            <v>0</v>
          </cell>
          <cell r="BA713">
            <v>0</v>
          </cell>
          <cell r="BB713">
            <v>0</v>
          </cell>
          <cell r="BC713">
            <v>0</v>
          </cell>
        </row>
        <row r="714">
          <cell r="A714">
            <v>713</v>
          </cell>
          <cell r="B714">
            <v>0</v>
          </cell>
          <cell r="C714">
            <v>0</v>
          </cell>
          <cell r="D714">
            <v>0</v>
          </cell>
          <cell r="E714">
            <v>0</v>
          </cell>
          <cell r="F714">
            <v>0</v>
          </cell>
          <cell r="G714">
            <v>0</v>
          </cell>
          <cell r="H714" t="str">
            <v/>
          </cell>
          <cell r="I714" t="str">
            <v/>
          </cell>
          <cell r="J714" t="str">
            <v/>
          </cell>
          <cell r="K714" t="str">
            <v/>
          </cell>
          <cell r="L714" t="str">
            <v/>
          </cell>
          <cell r="M714">
            <v>0</v>
          </cell>
          <cell r="N714" t="str">
            <v/>
          </cell>
          <cell r="O714" t="str">
            <v/>
          </cell>
          <cell r="P714" t="str">
            <v/>
          </cell>
          <cell r="Q714" t="str">
            <v/>
          </cell>
          <cell r="R714" t="str">
            <v/>
          </cell>
          <cell r="S714" t="str">
            <v/>
          </cell>
          <cell r="T714" t="str">
            <v/>
          </cell>
          <cell r="U714" t="str">
            <v/>
          </cell>
          <cell r="V714" t="str">
            <v/>
          </cell>
          <cell r="W714" t="str">
            <v/>
          </cell>
          <cell r="X714" t="str">
            <v/>
          </cell>
          <cell r="Y714" t="str">
            <v/>
          </cell>
          <cell r="Z714" t="str">
            <v/>
          </cell>
          <cell r="AA714" t="str">
            <v/>
          </cell>
          <cell r="AB714" t="str">
            <v/>
          </cell>
          <cell r="AC714">
            <v>0</v>
          </cell>
          <cell r="AD714">
            <v>0</v>
          </cell>
          <cell r="AE714">
            <v>0</v>
          </cell>
          <cell r="AF714">
            <v>0</v>
          </cell>
          <cell r="AG714">
            <v>0</v>
          </cell>
          <cell r="AH714">
            <v>0</v>
          </cell>
          <cell r="AI714">
            <v>0</v>
          </cell>
          <cell r="AJ714">
            <v>0</v>
          </cell>
          <cell r="AK714">
            <v>0</v>
          </cell>
          <cell r="AL714">
            <v>0</v>
          </cell>
          <cell r="AM714">
            <v>0</v>
          </cell>
          <cell r="AN714">
            <v>0</v>
          </cell>
          <cell r="AO714">
            <v>0</v>
          </cell>
          <cell r="AP714">
            <v>0</v>
          </cell>
          <cell r="AQ714">
            <v>0</v>
          </cell>
          <cell r="AR714">
            <v>0</v>
          </cell>
          <cell r="AS714">
            <v>0</v>
          </cell>
          <cell r="AT714" t="str">
            <v>金額未満</v>
          </cell>
          <cell r="AU714">
            <v>0</v>
          </cell>
          <cell r="AV714">
            <v>0</v>
          </cell>
          <cell r="AW714">
            <v>0</v>
          </cell>
          <cell r="AX714">
            <v>0</v>
          </cell>
          <cell r="AY714">
            <v>0</v>
          </cell>
          <cell r="AZ714">
            <v>0</v>
          </cell>
          <cell r="BA714">
            <v>0</v>
          </cell>
          <cell r="BB714">
            <v>0</v>
          </cell>
          <cell r="BC714">
            <v>0</v>
          </cell>
        </row>
        <row r="715">
          <cell r="A715">
            <v>714</v>
          </cell>
          <cell r="B715">
            <v>0</v>
          </cell>
          <cell r="C715">
            <v>0</v>
          </cell>
          <cell r="D715">
            <v>0</v>
          </cell>
          <cell r="E715">
            <v>0</v>
          </cell>
          <cell r="F715">
            <v>0</v>
          </cell>
          <cell r="G715">
            <v>0</v>
          </cell>
          <cell r="H715" t="str">
            <v/>
          </cell>
          <cell r="I715" t="str">
            <v/>
          </cell>
          <cell r="J715" t="str">
            <v/>
          </cell>
          <cell r="K715" t="str">
            <v/>
          </cell>
          <cell r="L715" t="str">
            <v/>
          </cell>
          <cell r="M715">
            <v>0</v>
          </cell>
          <cell r="N715" t="str">
            <v/>
          </cell>
          <cell r="O715" t="str">
            <v/>
          </cell>
          <cell r="P715" t="str">
            <v/>
          </cell>
          <cell r="Q715" t="str">
            <v/>
          </cell>
          <cell r="R715" t="str">
            <v/>
          </cell>
          <cell r="S715" t="str">
            <v/>
          </cell>
          <cell r="T715" t="str">
            <v/>
          </cell>
          <cell r="U715" t="str">
            <v/>
          </cell>
          <cell r="V715" t="str">
            <v/>
          </cell>
          <cell r="W715" t="str">
            <v/>
          </cell>
          <cell r="X715" t="str">
            <v/>
          </cell>
          <cell r="Y715" t="str">
            <v/>
          </cell>
          <cell r="Z715" t="str">
            <v/>
          </cell>
          <cell r="AA715" t="str">
            <v/>
          </cell>
          <cell r="AB715" t="str">
            <v/>
          </cell>
          <cell r="AC715">
            <v>0</v>
          </cell>
          <cell r="AD715">
            <v>0</v>
          </cell>
          <cell r="AE715">
            <v>0</v>
          </cell>
          <cell r="AF715">
            <v>0</v>
          </cell>
          <cell r="AG715">
            <v>0</v>
          </cell>
          <cell r="AH715">
            <v>0</v>
          </cell>
          <cell r="AI715">
            <v>0</v>
          </cell>
          <cell r="AJ715">
            <v>0</v>
          </cell>
          <cell r="AK715">
            <v>0</v>
          </cell>
          <cell r="AL715">
            <v>0</v>
          </cell>
          <cell r="AM715">
            <v>0</v>
          </cell>
          <cell r="AN715">
            <v>0</v>
          </cell>
          <cell r="AO715">
            <v>0</v>
          </cell>
          <cell r="AP715">
            <v>0</v>
          </cell>
          <cell r="AQ715">
            <v>0</v>
          </cell>
          <cell r="AR715">
            <v>0</v>
          </cell>
          <cell r="AS715">
            <v>0</v>
          </cell>
          <cell r="AT715" t="str">
            <v>金額未満</v>
          </cell>
          <cell r="AU715">
            <v>0</v>
          </cell>
          <cell r="AV715">
            <v>0</v>
          </cell>
          <cell r="AW715">
            <v>0</v>
          </cell>
          <cell r="AX715">
            <v>0</v>
          </cell>
          <cell r="AY715">
            <v>0</v>
          </cell>
          <cell r="AZ715">
            <v>0</v>
          </cell>
          <cell r="BA715">
            <v>0</v>
          </cell>
          <cell r="BB715">
            <v>0</v>
          </cell>
          <cell r="BC715">
            <v>0</v>
          </cell>
        </row>
        <row r="716">
          <cell r="A716">
            <v>715</v>
          </cell>
          <cell r="B716">
            <v>0</v>
          </cell>
          <cell r="C716">
            <v>0</v>
          </cell>
          <cell r="D716">
            <v>0</v>
          </cell>
          <cell r="E716">
            <v>0</v>
          </cell>
          <cell r="F716">
            <v>0</v>
          </cell>
          <cell r="G716">
            <v>0</v>
          </cell>
          <cell r="H716" t="str">
            <v/>
          </cell>
          <cell r="I716" t="str">
            <v/>
          </cell>
          <cell r="J716" t="str">
            <v/>
          </cell>
          <cell r="K716" t="str">
            <v/>
          </cell>
          <cell r="L716" t="str">
            <v/>
          </cell>
          <cell r="M716">
            <v>0</v>
          </cell>
          <cell r="N716" t="str">
            <v/>
          </cell>
          <cell r="O716" t="str">
            <v/>
          </cell>
          <cell r="P716" t="str">
            <v/>
          </cell>
          <cell r="Q716" t="str">
            <v/>
          </cell>
          <cell r="R716" t="str">
            <v/>
          </cell>
          <cell r="S716" t="str">
            <v/>
          </cell>
          <cell r="T716" t="str">
            <v/>
          </cell>
          <cell r="U716" t="str">
            <v/>
          </cell>
          <cell r="V716" t="str">
            <v/>
          </cell>
          <cell r="W716" t="str">
            <v/>
          </cell>
          <cell r="X716" t="str">
            <v/>
          </cell>
          <cell r="Y716" t="str">
            <v/>
          </cell>
          <cell r="Z716" t="str">
            <v/>
          </cell>
          <cell r="AA716" t="str">
            <v/>
          </cell>
          <cell r="AB716" t="str">
            <v/>
          </cell>
          <cell r="AC716">
            <v>0</v>
          </cell>
          <cell r="AD716">
            <v>0</v>
          </cell>
          <cell r="AE716">
            <v>0</v>
          </cell>
          <cell r="AF716">
            <v>0</v>
          </cell>
          <cell r="AG716">
            <v>0</v>
          </cell>
          <cell r="AH716">
            <v>0</v>
          </cell>
          <cell r="AI716">
            <v>0</v>
          </cell>
          <cell r="AJ716">
            <v>0</v>
          </cell>
          <cell r="AK716">
            <v>0</v>
          </cell>
          <cell r="AL716">
            <v>0</v>
          </cell>
          <cell r="AM716">
            <v>0</v>
          </cell>
          <cell r="AN716">
            <v>0</v>
          </cell>
          <cell r="AO716">
            <v>0</v>
          </cell>
          <cell r="AP716">
            <v>0</v>
          </cell>
          <cell r="AQ716">
            <v>0</v>
          </cell>
          <cell r="AR716">
            <v>0</v>
          </cell>
          <cell r="AS716">
            <v>0</v>
          </cell>
          <cell r="AT716" t="str">
            <v>金額未満</v>
          </cell>
          <cell r="AU716">
            <v>0</v>
          </cell>
          <cell r="AV716">
            <v>0</v>
          </cell>
          <cell r="AW716">
            <v>0</v>
          </cell>
          <cell r="AX716">
            <v>0</v>
          </cell>
          <cell r="AY716">
            <v>0</v>
          </cell>
          <cell r="AZ716">
            <v>0</v>
          </cell>
          <cell r="BA716">
            <v>0</v>
          </cell>
          <cell r="BB716">
            <v>0</v>
          </cell>
          <cell r="BC716">
            <v>0</v>
          </cell>
        </row>
        <row r="717">
          <cell r="A717">
            <v>716</v>
          </cell>
          <cell r="B717">
            <v>0</v>
          </cell>
          <cell r="C717">
            <v>0</v>
          </cell>
          <cell r="D717">
            <v>0</v>
          </cell>
          <cell r="E717">
            <v>0</v>
          </cell>
          <cell r="F717">
            <v>0</v>
          </cell>
          <cell r="G717">
            <v>0</v>
          </cell>
          <cell r="H717" t="str">
            <v/>
          </cell>
          <cell r="I717" t="str">
            <v/>
          </cell>
          <cell r="J717" t="str">
            <v/>
          </cell>
          <cell r="K717" t="str">
            <v/>
          </cell>
          <cell r="L717" t="str">
            <v/>
          </cell>
          <cell r="M717">
            <v>0</v>
          </cell>
          <cell r="N717" t="str">
            <v/>
          </cell>
          <cell r="O717" t="str">
            <v/>
          </cell>
          <cell r="P717" t="str">
            <v/>
          </cell>
          <cell r="Q717" t="str">
            <v/>
          </cell>
          <cell r="R717" t="str">
            <v/>
          </cell>
          <cell r="S717" t="str">
            <v/>
          </cell>
          <cell r="T717" t="str">
            <v/>
          </cell>
          <cell r="U717" t="str">
            <v/>
          </cell>
          <cell r="V717" t="str">
            <v/>
          </cell>
          <cell r="W717" t="str">
            <v/>
          </cell>
          <cell r="X717" t="str">
            <v/>
          </cell>
          <cell r="Y717" t="str">
            <v/>
          </cell>
          <cell r="Z717" t="str">
            <v/>
          </cell>
          <cell r="AA717" t="str">
            <v/>
          </cell>
          <cell r="AB717" t="str">
            <v/>
          </cell>
          <cell r="AC717">
            <v>0</v>
          </cell>
          <cell r="AD717">
            <v>0</v>
          </cell>
          <cell r="AE717">
            <v>0</v>
          </cell>
          <cell r="AF717">
            <v>0</v>
          </cell>
          <cell r="AG717">
            <v>0</v>
          </cell>
          <cell r="AH717">
            <v>0</v>
          </cell>
          <cell r="AI717">
            <v>0</v>
          </cell>
          <cell r="AJ717">
            <v>0</v>
          </cell>
          <cell r="AK717">
            <v>0</v>
          </cell>
          <cell r="AL717">
            <v>0</v>
          </cell>
          <cell r="AM717">
            <v>0</v>
          </cell>
          <cell r="AN717">
            <v>0</v>
          </cell>
          <cell r="AO717">
            <v>0</v>
          </cell>
          <cell r="AP717">
            <v>0</v>
          </cell>
          <cell r="AQ717">
            <v>0</v>
          </cell>
          <cell r="AR717">
            <v>0</v>
          </cell>
          <cell r="AS717">
            <v>0</v>
          </cell>
          <cell r="AT717" t="str">
            <v>金額未満</v>
          </cell>
          <cell r="AU717">
            <v>0</v>
          </cell>
          <cell r="AV717">
            <v>0</v>
          </cell>
          <cell r="AW717">
            <v>0</v>
          </cell>
          <cell r="AX717">
            <v>0</v>
          </cell>
          <cell r="AY717">
            <v>0</v>
          </cell>
          <cell r="AZ717">
            <v>0</v>
          </cell>
          <cell r="BA717">
            <v>0</v>
          </cell>
          <cell r="BB717">
            <v>0</v>
          </cell>
          <cell r="BC717">
            <v>0</v>
          </cell>
        </row>
        <row r="718">
          <cell r="A718">
            <v>717</v>
          </cell>
          <cell r="B718">
            <v>0</v>
          </cell>
          <cell r="C718">
            <v>0</v>
          </cell>
          <cell r="D718">
            <v>0</v>
          </cell>
          <cell r="E718">
            <v>0</v>
          </cell>
          <cell r="F718">
            <v>0</v>
          </cell>
          <cell r="G718">
            <v>0</v>
          </cell>
          <cell r="H718" t="str">
            <v/>
          </cell>
          <cell r="I718" t="str">
            <v/>
          </cell>
          <cell r="J718" t="str">
            <v/>
          </cell>
          <cell r="K718" t="str">
            <v/>
          </cell>
          <cell r="L718" t="str">
            <v/>
          </cell>
          <cell r="M718">
            <v>0</v>
          </cell>
          <cell r="N718" t="str">
            <v/>
          </cell>
          <cell r="O718" t="str">
            <v/>
          </cell>
          <cell r="P718" t="str">
            <v/>
          </cell>
          <cell r="Q718" t="str">
            <v/>
          </cell>
          <cell r="R718" t="str">
            <v/>
          </cell>
          <cell r="S718" t="str">
            <v/>
          </cell>
          <cell r="T718" t="str">
            <v/>
          </cell>
          <cell r="U718" t="str">
            <v/>
          </cell>
          <cell r="V718" t="str">
            <v/>
          </cell>
          <cell r="W718" t="str">
            <v/>
          </cell>
          <cell r="X718" t="str">
            <v/>
          </cell>
          <cell r="Y718" t="str">
            <v/>
          </cell>
          <cell r="Z718" t="str">
            <v/>
          </cell>
          <cell r="AA718" t="str">
            <v/>
          </cell>
          <cell r="AB718" t="str">
            <v/>
          </cell>
          <cell r="AC718">
            <v>0</v>
          </cell>
          <cell r="AD718">
            <v>0</v>
          </cell>
          <cell r="AE718">
            <v>0</v>
          </cell>
          <cell r="AF718">
            <v>0</v>
          </cell>
          <cell r="AG718">
            <v>0</v>
          </cell>
          <cell r="AH718">
            <v>0</v>
          </cell>
          <cell r="AI718">
            <v>0</v>
          </cell>
          <cell r="AJ718">
            <v>0</v>
          </cell>
          <cell r="AK718">
            <v>0</v>
          </cell>
          <cell r="AL718">
            <v>0</v>
          </cell>
          <cell r="AM718">
            <v>0</v>
          </cell>
          <cell r="AN718">
            <v>0</v>
          </cell>
          <cell r="AO718">
            <v>0</v>
          </cell>
          <cell r="AP718">
            <v>0</v>
          </cell>
          <cell r="AQ718">
            <v>0</v>
          </cell>
          <cell r="AR718">
            <v>0</v>
          </cell>
          <cell r="AS718">
            <v>0</v>
          </cell>
          <cell r="AT718" t="str">
            <v>金額未満</v>
          </cell>
          <cell r="AU718">
            <v>0</v>
          </cell>
          <cell r="AV718">
            <v>0</v>
          </cell>
          <cell r="AW718">
            <v>0</v>
          </cell>
          <cell r="AX718">
            <v>0</v>
          </cell>
          <cell r="AY718">
            <v>0</v>
          </cell>
          <cell r="AZ718">
            <v>0</v>
          </cell>
          <cell r="BA718">
            <v>0</v>
          </cell>
          <cell r="BB718">
            <v>0</v>
          </cell>
          <cell r="BC718">
            <v>0</v>
          </cell>
        </row>
        <row r="719">
          <cell r="A719">
            <v>718</v>
          </cell>
          <cell r="B719">
            <v>0</v>
          </cell>
          <cell r="C719">
            <v>0</v>
          </cell>
          <cell r="D719">
            <v>0</v>
          </cell>
          <cell r="E719">
            <v>0</v>
          </cell>
          <cell r="F719">
            <v>0</v>
          </cell>
          <cell r="G719">
            <v>0</v>
          </cell>
          <cell r="H719" t="str">
            <v/>
          </cell>
          <cell r="I719" t="str">
            <v/>
          </cell>
          <cell r="J719" t="str">
            <v/>
          </cell>
          <cell r="K719" t="str">
            <v/>
          </cell>
          <cell r="L719" t="str">
            <v/>
          </cell>
          <cell r="M719">
            <v>0</v>
          </cell>
          <cell r="N719" t="str">
            <v/>
          </cell>
          <cell r="O719" t="str">
            <v/>
          </cell>
          <cell r="P719" t="str">
            <v/>
          </cell>
          <cell r="Q719" t="str">
            <v/>
          </cell>
          <cell r="R719" t="str">
            <v/>
          </cell>
          <cell r="S719" t="str">
            <v/>
          </cell>
          <cell r="T719" t="str">
            <v/>
          </cell>
          <cell r="U719" t="str">
            <v/>
          </cell>
          <cell r="V719" t="str">
            <v/>
          </cell>
          <cell r="W719" t="str">
            <v/>
          </cell>
          <cell r="X719" t="str">
            <v/>
          </cell>
          <cell r="Y719" t="str">
            <v/>
          </cell>
          <cell r="Z719" t="str">
            <v/>
          </cell>
          <cell r="AA719" t="str">
            <v/>
          </cell>
          <cell r="AB719" t="str">
            <v/>
          </cell>
          <cell r="AC719">
            <v>0</v>
          </cell>
          <cell r="AD719">
            <v>0</v>
          </cell>
          <cell r="AE719">
            <v>0</v>
          </cell>
          <cell r="AF719">
            <v>0</v>
          </cell>
          <cell r="AG719">
            <v>0</v>
          </cell>
          <cell r="AH719">
            <v>0</v>
          </cell>
          <cell r="AI719">
            <v>0</v>
          </cell>
          <cell r="AJ719">
            <v>0</v>
          </cell>
          <cell r="AK719">
            <v>0</v>
          </cell>
          <cell r="AL719">
            <v>0</v>
          </cell>
          <cell r="AM719">
            <v>0</v>
          </cell>
          <cell r="AN719">
            <v>0</v>
          </cell>
          <cell r="AO719">
            <v>0</v>
          </cell>
          <cell r="AP719">
            <v>0</v>
          </cell>
          <cell r="AQ719">
            <v>0</v>
          </cell>
          <cell r="AR719">
            <v>0</v>
          </cell>
          <cell r="AS719">
            <v>0</v>
          </cell>
          <cell r="AT719" t="str">
            <v>金額未満</v>
          </cell>
          <cell r="AU719">
            <v>0</v>
          </cell>
          <cell r="AV719">
            <v>0</v>
          </cell>
          <cell r="AW719">
            <v>0</v>
          </cell>
          <cell r="AX719">
            <v>0</v>
          </cell>
          <cell r="AY719">
            <v>0</v>
          </cell>
          <cell r="AZ719">
            <v>0</v>
          </cell>
          <cell r="BA719">
            <v>0</v>
          </cell>
          <cell r="BB719">
            <v>0</v>
          </cell>
          <cell r="BC719">
            <v>0</v>
          </cell>
        </row>
        <row r="720">
          <cell r="A720">
            <v>719</v>
          </cell>
          <cell r="B720">
            <v>0</v>
          </cell>
          <cell r="C720">
            <v>0</v>
          </cell>
          <cell r="D720">
            <v>0</v>
          </cell>
          <cell r="E720">
            <v>0</v>
          </cell>
          <cell r="F720">
            <v>0</v>
          </cell>
          <cell r="G720">
            <v>0</v>
          </cell>
          <cell r="H720" t="str">
            <v/>
          </cell>
          <cell r="I720" t="str">
            <v/>
          </cell>
          <cell r="J720" t="str">
            <v/>
          </cell>
          <cell r="K720" t="str">
            <v/>
          </cell>
          <cell r="L720" t="str">
            <v/>
          </cell>
          <cell r="M720">
            <v>0</v>
          </cell>
          <cell r="N720" t="str">
            <v/>
          </cell>
          <cell r="O720" t="str">
            <v/>
          </cell>
          <cell r="P720" t="str">
            <v/>
          </cell>
          <cell r="Q720" t="str">
            <v/>
          </cell>
          <cell r="R720" t="str">
            <v/>
          </cell>
          <cell r="S720" t="str">
            <v/>
          </cell>
          <cell r="T720" t="str">
            <v/>
          </cell>
          <cell r="U720" t="str">
            <v/>
          </cell>
          <cell r="V720" t="str">
            <v/>
          </cell>
          <cell r="W720" t="str">
            <v/>
          </cell>
          <cell r="X720" t="str">
            <v/>
          </cell>
          <cell r="Y720" t="str">
            <v/>
          </cell>
          <cell r="Z720" t="str">
            <v/>
          </cell>
          <cell r="AA720" t="str">
            <v/>
          </cell>
          <cell r="AB720" t="str">
            <v/>
          </cell>
          <cell r="AC720">
            <v>0</v>
          </cell>
          <cell r="AD720">
            <v>0</v>
          </cell>
          <cell r="AE720">
            <v>0</v>
          </cell>
          <cell r="AF720">
            <v>0</v>
          </cell>
          <cell r="AG720">
            <v>0</v>
          </cell>
          <cell r="AH720">
            <v>0</v>
          </cell>
          <cell r="AI720">
            <v>0</v>
          </cell>
          <cell r="AJ720">
            <v>0</v>
          </cell>
          <cell r="AK720">
            <v>0</v>
          </cell>
          <cell r="AL720">
            <v>0</v>
          </cell>
          <cell r="AM720">
            <v>0</v>
          </cell>
          <cell r="AN720">
            <v>0</v>
          </cell>
          <cell r="AO720">
            <v>0</v>
          </cell>
          <cell r="AP720">
            <v>0</v>
          </cell>
          <cell r="AQ720">
            <v>0</v>
          </cell>
          <cell r="AR720">
            <v>0</v>
          </cell>
          <cell r="AS720">
            <v>0</v>
          </cell>
          <cell r="AT720" t="str">
            <v>金額未満</v>
          </cell>
          <cell r="AU720">
            <v>0</v>
          </cell>
          <cell r="AV720">
            <v>0</v>
          </cell>
          <cell r="AW720">
            <v>0</v>
          </cell>
          <cell r="AX720">
            <v>0</v>
          </cell>
          <cell r="AY720">
            <v>0</v>
          </cell>
          <cell r="AZ720">
            <v>0</v>
          </cell>
          <cell r="BA720">
            <v>0</v>
          </cell>
          <cell r="BB720">
            <v>0</v>
          </cell>
          <cell r="BC720">
            <v>0</v>
          </cell>
        </row>
        <row r="721">
          <cell r="A721">
            <v>720</v>
          </cell>
          <cell r="B721">
            <v>0</v>
          </cell>
          <cell r="C721">
            <v>0</v>
          </cell>
          <cell r="D721">
            <v>0</v>
          </cell>
          <cell r="E721">
            <v>0</v>
          </cell>
          <cell r="F721">
            <v>0</v>
          </cell>
          <cell r="G721">
            <v>0</v>
          </cell>
          <cell r="H721" t="str">
            <v/>
          </cell>
          <cell r="I721" t="str">
            <v/>
          </cell>
          <cell r="J721" t="str">
            <v/>
          </cell>
          <cell r="K721" t="str">
            <v/>
          </cell>
          <cell r="L721" t="str">
            <v/>
          </cell>
          <cell r="M721">
            <v>0</v>
          </cell>
          <cell r="N721" t="str">
            <v/>
          </cell>
          <cell r="O721" t="str">
            <v/>
          </cell>
          <cell r="P721" t="str">
            <v/>
          </cell>
          <cell r="Q721" t="str">
            <v/>
          </cell>
          <cell r="R721" t="str">
            <v/>
          </cell>
          <cell r="S721" t="str">
            <v/>
          </cell>
          <cell r="T721" t="str">
            <v/>
          </cell>
          <cell r="U721" t="str">
            <v/>
          </cell>
          <cell r="V721" t="str">
            <v/>
          </cell>
          <cell r="W721" t="str">
            <v/>
          </cell>
          <cell r="X721" t="str">
            <v/>
          </cell>
          <cell r="Y721" t="str">
            <v/>
          </cell>
          <cell r="Z721" t="str">
            <v/>
          </cell>
          <cell r="AA721" t="str">
            <v/>
          </cell>
          <cell r="AB721" t="str">
            <v/>
          </cell>
          <cell r="AC721">
            <v>0</v>
          </cell>
          <cell r="AD721">
            <v>0</v>
          </cell>
          <cell r="AE721">
            <v>0</v>
          </cell>
          <cell r="AF721">
            <v>0</v>
          </cell>
          <cell r="AG721">
            <v>0</v>
          </cell>
          <cell r="AH721">
            <v>0</v>
          </cell>
          <cell r="AI721">
            <v>0</v>
          </cell>
          <cell r="AJ721">
            <v>0</v>
          </cell>
          <cell r="AK721">
            <v>0</v>
          </cell>
          <cell r="AL721">
            <v>0</v>
          </cell>
          <cell r="AM721">
            <v>0</v>
          </cell>
          <cell r="AN721">
            <v>0</v>
          </cell>
          <cell r="AO721">
            <v>0</v>
          </cell>
          <cell r="AP721">
            <v>0</v>
          </cell>
          <cell r="AQ721">
            <v>0</v>
          </cell>
          <cell r="AR721">
            <v>0</v>
          </cell>
          <cell r="AS721">
            <v>0</v>
          </cell>
          <cell r="AT721" t="str">
            <v>金額未満</v>
          </cell>
          <cell r="AU721">
            <v>0</v>
          </cell>
          <cell r="AV721">
            <v>0</v>
          </cell>
          <cell r="AW721">
            <v>0</v>
          </cell>
          <cell r="AX721">
            <v>0</v>
          </cell>
          <cell r="AY721">
            <v>0</v>
          </cell>
          <cell r="AZ721">
            <v>0</v>
          </cell>
          <cell r="BA721">
            <v>0</v>
          </cell>
          <cell r="BB721">
            <v>0</v>
          </cell>
          <cell r="BC721">
            <v>0</v>
          </cell>
        </row>
        <row r="722">
          <cell r="A722">
            <v>721</v>
          </cell>
          <cell r="B722">
            <v>0</v>
          </cell>
          <cell r="C722">
            <v>0</v>
          </cell>
          <cell r="D722">
            <v>0</v>
          </cell>
          <cell r="E722">
            <v>0</v>
          </cell>
          <cell r="F722">
            <v>0</v>
          </cell>
          <cell r="G722">
            <v>0</v>
          </cell>
          <cell r="H722" t="str">
            <v/>
          </cell>
          <cell r="I722" t="str">
            <v/>
          </cell>
          <cell r="J722" t="str">
            <v/>
          </cell>
          <cell r="K722" t="str">
            <v/>
          </cell>
          <cell r="L722" t="str">
            <v/>
          </cell>
          <cell r="M722">
            <v>0</v>
          </cell>
          <cell r="N722" t="str">
            <v/>
          </cell>
          <cell r="O722" t="str">
            <v/>
          </cell>
          <cell r="P722" t="str">
            <v/>
          </cell>
          <cell r="Q722" t="str">
            <v/>
          </cell>
          <cell r="R722" t="str">
            <v/>
          </cell>
          <cell r="S722" t="str">
            <v/>
          </cell>
          <cell r="T722" t="str">
            <v/>
          </cell>
          <cell r="U722" t="str">
            <v/>
          </cell>
          <cell r="V722" t="str">
            <v/>
          </cell>
          <cell r="W722" t="str">
            <v/>
          </cell>
          <cell r="X722" t="str">
            <v/>
          </cell>
          <cell r="Y722" t="str">
            <v/>
          </cell>
          <cell r="Z722" t="str">
            <v/>
          </cell>
          <cell r="AA722" t="str">
            <v/>
          </cell>
          <cell r="AB722" t="str">
            <v/>
          </cell>
          <cell r="AC722">
            <v>0</v>
          </cell>
          <cell r="AD722">
            <v>0</v>
          </cell>
          <cell r="AE722">
            <v>0</v>
          </cell>
          <cell r="AF722">
            <v>0</v>
          </cell>
          <cell r="AG722">
            <v>0</v>
          </cell>
          <cell r="AH722">
            <v>0</v>
          </cell>
          <cell r="AI722">
            <v>0</v>
          </cell>
          <cell r="AJ722">
            <v>0</v>
          </cell>
          <cell r="AK722">
            <v>0</v>
          </cell>
          <cell r="AL722">
            <v>0</v>
          </cell>
          <cell r="AM722">
            <v>0</v>
          </cell>
          <cell r="AN722">
            <v>0</v>
          </cell>
          <cell r="AO722">
            <v>0</v>
          </cell>
          <cell r="AP722">
            <v>0</v>
          </cell>
          <cell r="AQ722">
            <v>0</v>
          </cell>
          <cell r="AR722">
            <v>0</v>
          </cell>
          <cell r="AS722">
            <v>0</v>
          </cell>
          <cell r="AT722" t="str">
            <v>金額未満</v>
          </cell>
          <cell r="AU722">
            <v>0</v>
          </cell>
          <cell r="AV722">
            <v>0</v>
          </cell>
          <cell r="AW722">
            <v>0</v>
          </cell>
          <cell r="AX722">
            <v>0</v>
          </cell>
          <cell r="AY722">
            <v>0</v>
          </cell>
          <cell r="AZ722">
            <v>0</v>
          </cell>
          <cell r="BA722">
            <v>0</v>
          </cell>
          <cell r="BB722">
            <v>0</v>
          </cell>
          <cell r="BC722">
            <v>0</v>
          </cell>
        </row>
        <row r="723">
          <cell r="A723">
            <v>722</v>
          </cell>
          <cell r="B723">
            <v>0</v>
          </cell>
          <cell r="C723">
            <v>0</v>
          </cell>
          <cell r="D723">
            <v>0</v>
          </cell>
          <cell r="E723">
            <v>0</v>
          </cell>
          <cell r="F723">
            <v>0</v>
          </cell>
          <cell r="G723">
            <v>0</v>
          </cell>
          <cell r="H723" t="str">
            <v/>
          </cell>
          <cell r="I723" t="str">
            <v/>
          </cell>
          <cell r="J723" t="str">
            <v/>
          </cell>
          <cell r="K723" t="str">
            <v/>
          </cell>
          <cell r="L723" t="str">
            <v/>
          </cell>
          <cell r="M723">
            <v>0</v>
          </cell>
          <cell r="N723" t="str">
            <v/>
          </cell>
          <cell r="O723" t="str">
            <v/>
          </cell>
          <cell r="P723" t="str">
            <v/>
          </cell>
          <cell r="Q723" t="str">
            <v/>
          </cell>
          <cell r="R723" t="str">
            <v/>
          </cell>
          <cell r="S723" t="str">
            <v/>
          </cell>
          <cell r="T723" t="str">
            <v/>
          </cell>
          <cell r="U723" t="str">
            <v/>
          </cell>
          <cell r="V723" t="str">
            <v/>
          </cell>
          <cell r="W723" t="str">
            <v/>
          </cell>
          <cell r="X723" t="str">
            <v/>
          </cell>
          <cell r="Y723" t="str">
            <v/>
          </cell>
          <cell r="Z723" t="str">
            <v/>
          </cell>
          <cell r="AA723" t="str">
            <v/>
          </cell>
          <cell r="AB723" t="str">
            <v/>
          </cell>
          <cell r="AC723">
            <v>0</v>
          </cell>
          <cell r="AD723">
            <v>0</v>
          </cell>
          <cell r="AE723">
            <v>0</v>
          </cell>
          <cell r="AF723">
            <v>0</v>
          </cell>
          <cell r="AG723">
            <v>0</v>
          </cell>
          <cell r="AH723">
            <v>0</v>
          </cell>
          <cell r="AI723">
            <v>0</v>
          </cell>
          <cell r="AJ723">
            <v>0</v>
          </cell>
          <cell r="AK723">
            <v>0</v>
          </cell>
          <cell r="AL723">
            <v>0</v>
          </cell>
          <cell r="AM723">
            <v>0</v>
          </cell>
          <cell r="AN723">
            <v>0</v>
          </cell>
          <cell r="AO723">
            <v>0</v>
          </cell>
          <cell r="AP723">
            <v>0</v>
          </cell>
          <cell r="AQ723">
            <v>0</v>
          </cell>
          <cell r="AR723">
            <v>0</v>
          </cell>
          <cell r="AS723">
            <v>0</v>
          </cell>
          <cell r="AT723" t="str">
            <v>金額未満</v>
          </cell>
          <cell r="AU723">
            <v>0</v>
          </cell>
          <cell r="AV723">
            <v>0</v>
          </cell>
          <cell r="AW723">
            <v>0</v>
          </cell>
          <cell r="AX723">
            <v>0</v>
          </cell>
          <cell r="AY723">
            <v>0</v>
          </cell>
          <cell r="AZ723">
            <v>0</v>
          </cell>
          <cell r="BA723">
            <v>0</v>
          </cell>
          <cell r="BB723">
            <v>0</v>
          </cell>
          <cell r="BC723">
            <v>0</v>
          </cell>
        </row>
        <row r="724">
          <cell r="A724">
            <v>723</v>
          </cell>
          <cell r="B724">
            <v>0</v>
          </cell>
          <cell r="C724">
            <v>0</v>
          </cell>
          <cell r="D724">
            <v>0</v>
          </cell>
          <cell r="E724">
            <v>0</v>
          </cell>
          <cell r="F724">
            <v>0</v>
          </cell>
          <cell r="G724">
            <v>0</v>
          </cell>
          <cell r="H724" t="str">
            <v/>
          </cell>
          <cell r="I724" t="str">
            <v/>
          </cell>
          <cell r="J724" t="str">
            <v/>
          </cell>
          <cell r="K724" t="str">
            <v/>
          </cell>
          <cell r="L724" t="str">
            <v/>
          </cell>
          <cell r="M724">
            <v>0</v>
          </cell>
          <cell r="N724" t="str">
            <v/>
          </cell>
          <cell r="O724" t="str">
            <v/>
          </cell>
          <cell r="P724" t="str">
            <v/>
          </cell>
          <cell r="Q724" t="str">
            <v/>
          </cell>
          <cell r="R724" t="str">
            <v/>
          </cell>
          <cell r="S724" t="str">
            <v/>
          </cell>
          <cell r="T724" t="str">
            <v/>
          </cell>
          <cell r="U724" t="str">
            <v/>
          </cell>
          <cell r="V724" t="str">
            <v/>
          </cell>
          <cell r="W724" t="str">
            <v/>
          </cell>
          <cell r="X724" t="str">
            <v/>
          </cell>
          <cell r="Y724" t="str">
            <v/>
          </cell>
          <cell r="Z724" t="str">
            <v/>
          </cell>
          <cell r="AA724" t="str">
            <v/>
          </cell>
          <cell r="AB724" t="str">
            <v/>
          </cell>
          <cell r="AC724">
            <v>0</v>
          </cell>
          <cell r="AD724">
            <v>0</v>
          </cell>
          <cell r="AE724">
            <v>0</v>
          </cell>
          <cell r="AF724">
            <v>0</v>
          </cell>
          <cell r="AG724">
            <v>0</v>
          </cell>
          <cell r="AH724">
            <v>0</v>
          </cell>
          <cell r="AI724">
            <v>0</v>
          </cell>
          <cell r="AJ724">
            <v>0</v>
          </cell>
          <cell r="AK724">
            <v>0</v>
          </cell>
          <cell r="AL724">
            <v>0</v>
          </cell>
          <cell r="AM724">
            <v>0</v>
          </cell>
          <cell r="AN724">
            <v>0</v>
          </cell>
          <cell r="AO724">
            <v>0</v>
          </cell>
          <cell r="AP724">
            <v>0</v>
          </cell>
          <cell r="AQ724">
            <v>0</v>
          </cell>
          <cell r="AR724">
            <v>0</v>
          </cell>
          <cell r="AS724">
            <v>0</v>
          </cell>
          <cell r="AT724" t="str">
            <v>金額未満</v>
          </cell>
          <cell r="AU724">
            <v>0</v>
          </cell>
          <cell r="AV724">
            <v>0</v>
          </cell>
          <cell r="AW724">
            <v>0</v>
          </cell>
          <cell r="AX724">
            <v>0</v>
          </cell>
          <cell r="AY724">
            <v>0</v>
          </cell>
          <cell r="AZ724">
            <v>0</v>
          </cell>
          <cell r="BA724">
            <v>0</v>
          </cell>
          <cell r="BB724">
            <v>0</v>
          </cell>
          <cell r="BC724">
            <v>0</v>
          </cell>
        </row>
        <row r="725">
          <cell r="A725">
            <v>724</v>
          </cell>
          <cell r="B725">
            <v>0</v>
          </cell>
          <cell r="C725">
            <v>0</v>
          </cell>
          <cell r="D725">
            <v>0</v>
          </cell>
          <cell r="E725">
            <v>0</v>
          </cell>
          <cell r="F725">
            <v>0</v>
          </cell>
          <cell r="G725">
            <v>0</v>
          </cell>
          <cell r="H725" t="str">
            <v/>
          </cell>
          <cell r="I725" t="str">
            <v/>
          </cell>
          <cell r="J725" t="str">
            <v/>
          </cell>
          <cell r="K725" t="str">
            <v/>
          </cell>
          <cell r="L725" t="str">
            <v/>
          </cell>
          <cell r="M725">
            <v>0</v>
          </cell>
          <cell r="N725" t="str">
            <v/>
          </cell>
          <cell r="O725" t="str">
            <v/>
          </cell>
          <cell r="P725" t="str">
            <v/>
          </cell>
          <cell r="Q725" t="str">
            <v/>
          </cell>
          <cell r="R725" t="str">
            <v/>
          </cell>
          <cell r="S725" t="str">
            <v/>
          </cell>
          <cell r="T725" t="str">
            <v/>
          </cell>
          <cell r="U725" t="str">
            <v/>
          </cell>
          <cell r="V725" t="str">
            <v/>
          </cell>
          <cell r="W725" t="str">
            <v/>
          </cell>
          <cell r="X725" t="str">
            <v/>
          </cell>
          <cell r="Y725" t="str">
            <v/>
          </cell>
          <cell r="Z725" t="str">
            <v/>
          </cell>
          <cell r="AA725" t="str">
            <v/>
          </cell>
          <cell r="AB725" t="str">
            <v/>
          </cell>
          <cell r="AC725">
            <v>0</v>
          </cell>
          <cell r="AD725">
            <v>0</v>
          </cell>
          <cell r="AE725">
            <v>0</v>
          </cell>
          <cell r="AF725">
            <v>0</v>
          </cell>
          <cell r="AG725">
            <v>0</v>
          </cell>
          <cell r="AH725">
            <v>0</v>
          </cell>
          <cell r="AI725">
            <v>0</v>
          </cell>
          <cell r="AJ725">
            <v>0</v>
          </cell>
          <cell r="AK725">
            <v>0</v>
          </cell>
          <cell r="AL725">
            <v>0</v>
          </cell>
          <cell r="AM725">
            <v>0</v>
          </cell>
          <cell r="AN725">
            <v>0</v>
          </cell>
          <cell r="AO725">
            <v>0</v>
          </cell>
          <cell r="AP725">
            <v>0</v>
          </cell>
          <cell r="AQ725">
            <v>0</v>
          </cell>
          <cell r="AR725">
            <v>0</v>
          </cell>
          <cell r="AS725">
            <v>0</v>
          </cell>
          <cell r="AT725" t="str">
            <v>金額未満</v>
          </cell>
          <cell r="AU725">
            <v>0</v>
          </cell>
          <cell r="AV725">
            <v>0</v>
          </cell>
          <cell r="AW725">
            <v>0</v>
          </cell>
          <cell r="AX725">
            <v>0</v>
          </cell>
          <cell r="AY725">
            <v>0</v>
          </cell>
          <cell r="AZ725">
            <v>0</v>
          </cell>
          <cell r="BA725">
            <v>0</v>
          </cell>
          <cell r="BB725">
            <v>0</v>
          </cell>
          <cell r="BC725">
            <v>0</v>
          </cell>
        </row>
        <row r="726">
          <cell r="A726">
            <v>725</v>
          </cell>
          <cell r="B726">
            <v>0</v>
          </cell>
          <cell r="C726">
            <v>0</v>
          </cell>
          <cell r="D726">
            <v>0</v>
          </cell>
          <cell r="E726">
            <v>0</v>
          </cell>
          <cell r="F726">
            <v>0</v>
          </cell>
          <cell r="G726">
            <v>0</v>
          </cell>
          <cell r="H726" t="str">
            <v/>
          </cell>
          <cell r="I726" t="str">
            <v/>
          </cell>
          <cell r="J726" t="str">
            <v/>
          </cell>
          <cell r="K726" t="str">
            <v/>
          </cell>
          <cell r="L726" t="str">
            <v/>
          </cell>
          <cell r="M726">
            <v>0</v>
          </cell>
          <cell r="N726" t="str">
            <v/>
          </cell>
          <cell r="O726" t="str">
            <v/>
          </cell>
          <cell r="P726" t="str">
            <v/>
          </cell>
          <cell r="Q726" t="str">
            <v/>
          </cell>
          <cell r="R726" t="str">
            <v/>
          </cell>
          <cell r="S726" t="str">
            <v/>
          </cell>
          <cell r="T726" t="str">
            <v/>
          </cell>
          <cell r="U726" t="str">
            <v/>
          </cell>
          <cell r="V726" t="str">
            <v/>
          </cell>
          <cell r="W726" t="str">
            <v/>
          </cell>
          <cell r="X726" t="str">
            <v/>
          </cell>
          <cell r="Y726" t="str">
            <v/>
          </cell>
          <cell r="Z726" t="str">
            <v/>
          </cell>
          <cell r="AA726" t="str">
            <v/>
          </cell>
          <cell r="AB726" t="str">
            <v/>
          </cell>
          <cell r="AC726">
            <v>0</v>
          </cell>
          <cell r="AD726">
            <v>0</v>
          </cell>
          <cell r="AE726">
            <v>0</v>
          </cell>
          <cell r="AF726">
            <v>0</v>
          </cell>
          <cell r="AG726">
            <v>0</v>
          </cell>
          <cell r="AH726">
            <v>0</v>
          </cell>
          <cell r="AI726">
            <v>0</v>
          </cell>
          <cell r="AJ726">
            <v>0</v>
          </cell>
          <cell r="AK726">
            <v>0</v>
          </cell>
          <cell r="AL726">
            <v>0</v>
          </cell>
          <cell r="AM726">
            <v>0</v>
          </cell>
          <cell r="AN726">
            <v>0</v>
          </cell>
          <cell r="AO726">
            <v>0</v>
          </cell>
          <cell r="AP726">
            <v>0</v>
          </cell>
          <cell r="AQ726">
            <v>0</v>
          </cell>
          <cell r="AR726">
            <v>0</v>
          </cell>
          <cell r="AS726">
            <v>0</v>
          </cell>
          <cell r="AT726" t="str">
            <v>金額未満</v>
          </cell>
          <cell r="AU726">
            <v>0</v>
          </cell>
          <cell r="AV726">
            <v>0</v>
          </cell>
          <cell r="AW726">
            <v>0</v>
          </cell>
          <cell r="AX726">
            <v>0</v>
          </cell>
          <cell r="AY726">
            <v>0</v>
          </cell>
          <cell r="AZ726">
            <v>0</v>
          </cell>
          <cell r="BA726">
            <v>0</v>
          </cell>
          <cell r="BB726">
            <v>0</v>
          </cell>
          <cell r="BC726">
            <v>0</v>
          </cell>
        </row>
        <row r="727">
          <cell r="A727">
            <v>726</v>
          </cell>
          <cell r="B727">
            <v>0</v>
          </cell>
          <cell r="C727">
            <v>0</v>
          </cell>
          <cell r="D727">
            <v>0</v>
          </cell>
          <cell r="E727">
            <v>0</v>
          </cell>
          <cell r="F727">
            <v>0</v>
          </cell>
          <cell r="G727">
            <v>0</v>
          </cell>
          <cell r="H727" t="str">
            <v/>
          </cell>
          <cell r="I727" t="str">
            <v/>
          </cell>
          <cell r="J727" t="str">
            <v/>
          </cell>
          <cell r="K727" t="str">
            <v/>
          </cell>
          <cell r="L727" t="str">
            <v/>
          </cell>
          <cell r="M727">
            <v>0</v>
          </cell>
          <cell r="N727" t="str">
            <v/>
          </cell>
          <cell r="O727" t="str">
            <v/>
          </cell>
          <cell r="P727" t="str">
            <v/>
          </cell>
          <cell r="Q727" t="str">
            <v/>
          </cell>
          <cell r="R727" t="str">
            <v/>
          </cell>
          <cell r="S727" t="str">
            <v/>
          </cell>
          <cell r="T727" t="str">
            <v/>
          </cell>
          <cell r="U727" t="str">
            <v/>
          </cell>
          <cell r="V727" t="str">
            <v/>
          </cell>
          <cell r="W727" t="str">
            <v/>
          </cell>
          <cell r="X727" t="str">
            <v/>
          </cell>
          <cell r="Y727" t="str">
            <v/>
          </cell>
          <cell r="Z727" t="str">
            <v/>
          </cell>
          <cell r="AA727" t="str">
            <v/>
          </cell>
          <cell r="AB727" t="str">
            <v/>
          </cell>
          <cell r="AC727">
            <v>0</v>
          </cell>
          <cell r="AD727">
            <v>0</v>
          </cell>
          <cell r="AE727">
            <v>0</v>
          </cell>
          <cell r="AF727">
            <v>0</v>
          </cell>
          <cell r="AG727">
            <v>0</v>
          </cell>
          <cell r="AH727">
            <v>0</v>
          </cell>
          <cell r="AI727">
            <v>0</v>
          </cell>
          <cell r="AJ727">
            <v>0</v>
          </cell>
          <cell r="AK727">
            <v>0</v>
          </cell>
          <cell r="AL727">
            <v>0</v>
          </cell>
          <cell r="AM727">
            <v>0</v>
          </cell>
          <cell r="AN727">
            <v>0</v>
          </cell>
          <cell r="AO727">
            <v>0</v>
          </cell>
          <cell r="AP727">
            <v>0</v>
          </cell>
          <cell r="AQ727">
            <v>0</v>
          </cell>
          <cell r="AR727">
            <v>0</v>
          </cell>
          <cell r="AS727">
            <v>0</v>
          </cell>
          <cell r="AT727" t="str">
            <v>金額未満</v>
          </cell>
          <cell r="AU727">
            <v>0</v>
          </cell>
          <cell r="AV727">
            <v>0</v>
          </cell>
          <cell r="AW727">
            <v>0</v>
          </cell>
          <cell r="AX727">
            <v>0</v>
          </cell>
          <cell r="AY727">
            <v>0</v>
          </cell>
          <cell r="AZ727">
            <v>0</v>
          </cell>
          <cell r="BA727">
            <v>0</v>
          </cell>
          <cell r="BB727">
            <v>0</v>
          </cell>
          <cell r="BC727">
            <v>0</v>
          </cell>
        </row>
        <row r="728">
          <cell r="A728">
            <v>727</v>
          </cell>
          <cell r="B728">
            <v>0</v>
          </cell>
          <cell r="C728">
            <v>0</v>
          </cell>
          <cell r="D728">
            <v>0</v>
          </cell>
          <cell r="E728">
            <v>0</v>
          </cell>
          <cell r="F728">
            <v>0</v>
          </cell>
          <cell r="G728">
            <v>0</v>
          </cell>
          <cell r="H728" t="str">
            <v/>
          </cell>
          <cell r="I728" t="str">
            <v/>
          </cell>
          <cell r="J728" t="str">
            <v/>
          </cell>
          <cell r="K728" t="str">
            <v/>
          </cell>
          <cell r="L728" t="str">
            <v/>
          </cell>
          <cell r="M728">
            <v>0</v>
          </cell>
          <cell r="N728" t="str">
            <v/>
          </cell>
          <cell r="O728" t="str">
            <v/>
          </cell>
          <cell r="P728" t="str">
            <v/>
          </cell>
          <cell r="Q728" t="str">
            <v/>
          </cell>
          <cell r="R728" t="str">
            <v/>
          </cell>
          <cell r="S728" t="str">
            <v/>
          </cell>
          <cell r="T728" t="str">
            <v/>
          </cell>
          <cell r="U728" t="str">
            <v/>
          </cell>
          <cell r="V728" t="str">
            <v/>
          </cell>
          <cell r="W728" t="str">
            <v/>
          </cell>
          <cell r="X728" t="str">
            <v/>
          </cell>
          <cell r="Y728" t="str">
            <v/>
          </cell>
          <cell r="Z728" t="str">
            <v/>
          </cell>
          <cell r="AA728" t="str">
            <v/>
          </cell>
          <cell r="AB728" t="str">
            <v/>
          </cell>
          <cell r="AC728">
            <v>0</v>
          </cell>
          <cell r="AD728">
            <v>0</v>
          </cell>
          <cell r="AE728">
            <v>0</v>
          </cell>
          <cell r="AF728">
            <v>0</v>
          </cell>
          <cell r="AG728">
            <v>0</v>
          </cell>
          <cell r="AH728">
            <v>0</v>
          </cell>
          <cell r="AI728">
            <v>0</v>
          </cell>
          <cell r="AJ728">
            <v>0</v>
          </cell>
          <cell r="AK728">
            <v>0</v>
          </cell>
          <cell r="AL728">
            <v>0</v>
          </cell>
          <cell r="AM728">
            <v>0</v>
          </cell>
          <cell r="AN728">
            <v>0</v>
          </cell>
          <cell r="AO728">
            <v>0</v>
          </cell>
          <cell r="AP728">
            <v>0</v>
          </cell>
          <cell r="AQ728">
            <v>0</v>
          </cell>
          <cell r="AR728">
            <v>0</v>
          </cell>
          <cell r="AS728">
            <v>0</v>
          </cell>
          <cell r="AT728" t="str">
            <v>金額未満</v>
          </cell>
          <cell r="AU728">
            <v>0</v>
          </cell>
          <cell r="AV728">
            <v>0</v>
          </cell>
          <cell r="AW728">
            <v>0</v>
          </cell>
          <cell r="AX728">
            <v>0</v>
          </cell>
          <cell r="AY728">
            <v>0</v>
          </cell>
          <cell r="AZ728">
            <v>0</v>
          </cell>
          <cell r="BA728">
            <v>0</v>
          </cell>
          <cell r="BB728">
            <v>0</v>
          </cell>
          <cell r="BC728">
            <v>0</v>
          </cell>
        </row>
        <row r="729">
          <cell r="A729">
            <v>728</v>
          </cell>
          <cell r="B729">
            <v>0</v>
          </cell>
          <cell r="C729">
            <v>0</v>
          </cell>
          <cell r="D729">
            <v>0</v>
          </cell>
          <cell r="E729">
            <v>0</v>
          </cell>
          <cell r="F729">
            <v>0</v>
          </cell>
          <cell r="G729">
            <v>0</v>
          </cell>
          <cell r="H729" t="str">
            <v/>
          </cell>
          <cell r="I729" t="str">
            <v/>
          </cell>
          <cell r="J729" t="str">
            <v/>
          </cell>
          <cell r="K729" t="str">
            <v/>
          </cell>
          <cell r="L729" t="str">
            <v/>
          </cell>
          <cell r="M729">
            <v>0</v>
          </cell>
          <cell r="N729" t="str">
            <v/>
          </cell>
          <cell r="O729" t="str">
            <v/>
          </cell>
          <cell r="P729" t="str">
            <v/>
          </cell>
          <cell r="Q729" t="str">
            <v/>
          </cell>
          <cell r="R729" t="str">
            <v/>
          </cell>
          <cell r="S729" t="str">
            <v/>
          </cell>
          <cell r="T729" t="str">
            <v/>
          </cell>
          <cell r="U729" t="str">
            <v/>
          </cell>
          <cell r="V729" t="str">
            <v/>
          </cell>
          <cell r="W729" t="str">
            <v/>
          </cell>
          <cell r="X729" t="str">
            <v/>
          </cell>
          <cell r="Y729" t="str">
            <v/>
          </cell>
          <cell r="Z729" t="str">
            <v/>
          </cell>
          <cell r="AA729" t="str">
            <v/>
          </cell>
          <cell r="AB729" t="str">
            <v/>
          </cell>
          <cell r="AC729">
            <v>0</v>
          </cell>
          <cell r="AD729">
            <v>0</v>
          </cell>
          <cell r="AE729">
            <v>0</v>
          </cell>
          <cell r="AF729">
            <v>0</v>
          </cell>
          <cell r="AG729">
            <v>0</v>
          </cell>
          <cell r="AH729">
            <v>0</v>
          </cell>
          <cell r="AI729">
            <v>0</v>
          </cell>
          <cell r="AJ729">
            <v>0</v>
          </cell>
          <cell r="AK729">
            <v>0</v>
          </cell>
          <cell r="AL729">
            <v>0</v>
          </cell>
          <cell r="AM729">
            <v>0</v>
          </cell>
          <cell r="AN729">
            <v>0</v>
          </cell>
          <cell r="AO729">
            <v>0</v>
          </cell>
          <cell r="AP729">
            <v>0</v>
          </cell>
          <cell r="AQ729">
            <v>0</v>
          </cell>
          <cell r="AR729">
            <v>0</v>
          </cell>
          <cell r="AS729">
            <v>0</v>
          </cell>
          <cell r="AT729" t="str">
            <v>金額未満</v>
          </cell>
          <cell r="AU729">
            <v>0</v>
          </cell>
          <cell r="AV729">
            <v>0</v>
          </cell>
          <cell r="AW729">
            <v>0</v>
          </cell>
          <cell r="AX729">
            <v>0</v>
          </cell>
          <cell r="AY729">
            <v>0</v>
          </cell>
          <cell r="AZ729">
            <v>0</v>
          </cell>
          <cell r="BA729">
            <v>0</v>
          </cell>
          <cell r="BB729">
            <v>0</v>
          </cell>
          <cell r="BC729">
            <v>0</v>
          </cell>
        </row>
        <row r="730">
          <cell r="A730">
            <v>729</v>
          </cell>
          <cell r="B730">
            <v>0</v>
          </cell>
          <cell r="C730">
            <v>0</v>
          </cell>
          <cell r="D730">
            <v>0</v>
          </cell>
          <cell r="E730">
            <v>0</v>
          </cell>
          <cell r="F730">
            <v>0</v>
          </cell>
          <cell r="G730">
            <v>0</v>
          </cell>
          <cell r="H730" t="str">
            <v/>
          </cell>
          <cell r="I730" t="str">
            <v/>
          </cell>
          <cell r="J730" t="str">
            <v/>
          </cell>
          <cell r="K730" t="str">
            <v/>
          </cell>
          <cell r="L730" t="str">
            <v/>
          </cell>
          <cell r="M730">
            <v>0</v>
          </cell>
          <cell r="N730" t="str">
            <v/>
          </cell>
          <cell r="O730" t="str">
            <v/>
          </cell>
          <cell r="P730" t="str">
            <v/>
          </cell>
          <cell r="Q730" t="str">
            <v/>
          </cell>
          <cell r="R730" t="str">
            <v/>
          </cell>
          <cell r="S730" t="str">
            <v/>
          </cell>
          <cell r="T730" t="str">
            <v/>
          </cell>
          <cell r="U730" t="str">
            <v/>
          </cell>
          <cell r="V730" t="str">
            <v/>
          </cell>
          <cell r="W730" t="str">
            <v/>
          </cell>
          <cell r="X730" t="str">
            <v/>
          </cell>
          <cell r="Y730" t="str">
            <v/>
          </cell>
          <cell r="Z730" t="str">
            <v/>
          </cell>
          <cell r="AA730" t="str">
            <v/>
          </cell>
          <cell r="AB730" t="str">
            <v/>
          </cell>
          <cell r="AC730">
            <v>0</v>
          </cell>
          <cell r="AD730">
            <v>0</v>
          </cell>
          <cell r="AE730">
            <v>0</v>
          </cell>
          <cell r="AF730">
            <v>0</v>
          </cell>
          <cell r="AG730">
            <v>0</v>
          </cell>
          <cell r="AH730">
            <v>0</v>
          </cell>
          <cell r="AI730">
            <v>0</v>
          </cell>
          <cell r="AJ730">
            <v>0</v>
          </cell>
          <cell r="AK730">
            <v>0</v>
          </cell>
          <cell r="AL730">
            <v>0</v>
          </cell>
          <cell r="AM730">
            <v>0</v>
          </cell>
          <cell r="AN730">
            <v>0</v>
          </cell>
          <cell r="AO730">
            <v>0</v>
          </cell>
          <cell r="AP730">
            <v>0</v>
          </cell>
          <cell r="AQ730">
            <v>0</v>
          </cell>
          <cell r="AR730">
            <v>0</v>
          </cell>
          <cell r="AS730">
            <v>0</v>
          </cell>
          <cell r="AT730" t="str">
            <v>金額未満</v>
          </cell>
          <cell r="AU730">
            <v>0</v>
          </cell>
          <cell r="AV730">
            <v>0</v>
          </cell>
          <cell r="AW730">
            <v>0</v>
          </cell>
          <cell r="AX730">
            <v>0</v>
          </cell>
          <cell r="AY730">
            <v>0</v>
          </cell>
          <cell r="AZ730">
            <v>0</v>
          </cell>
          <cell r="BA730">
            <v>0</v>
          </cell>
          <cell r="BB730">
            <v>0</v>
          </cell>
          <cell r="BC730">
            <v>0</v>
          </cell>
        </row>
        <row r="731">
          <cell r="A731">
            <v>730</v>
          </cell>
          <cell r="B731">
            <v>0</v>
          </cell>
          <cell r="C731">
            <v>0</v>
          </cell>
          <cell r="D731">
            <v>0</v>
          </cell>
          <cell r="E731">
            <v>0</v>
          </cell>
          <cell r="F731">
            <v>0</v>
          </cell>
          <cell r="G731">
            <v>0</v>
          </cell>
          <cell r="H731" t="str">
            <v/>
          </cell>
          <cell r="I731" t="str">
            <v/>
          </cell>
          <cell r="J731" t="str">
            <v/>
          </cell>
          <cell r="K731" t="str">
            <v/>
          </cell>
          <cell r="L731" t="str">
            <v/>
          </cell>
          <cell r="M731">
            <v>0</v>
          </cell>
          <cell r="N731" t="str">
            <v/>
          </cell>
          <cell r="O731" t="str">
            <v/>
          </cell>
          <cell r="P731" t="str">
            <v/>
          </cell>
          <cell r="Q731" t="str">
            <v/>
          </cell>
          <cell r="R731" t="str">
            <v/>
          </cell>
          <cell r="S731" t="str">
            <v/>
          </cell>
          <cell r="T731" t="str">
            <v/>
          </cell>
          <cell r="U731" t="str">
            <v/>
          </cell>
          <cell r="V731" t="str">
            <v/>
          </cell>
          <cell r="W731" t="str">
            <v/>
          </cell>
          <cell r="X731" t="str">
            <v/>
          </cell>
          <cell r="Y731" t="str">
            <v/>
          </cell>
          <cell r="Z731" t="str">
            <v/>
          </cell>
          <cell r="AA731" t="str">
            <v/>
          </cell>
          <cell r="AB731" t="str">
            <v/>
          </cell>
          <cell r="AC731">
            <v>0</v>
          </cell>
          <cell r="AD731">
            <v>0</v>
          </cell>
          <cell r="AE731">
            <v>0</v>
          </cell>
          <cell r="AF731">
            <v>0</v>
          </cell>
          <cell r="AG731">
            <v>0</v>
          </cell>
          <cell r="AH731">
            <v>0</v>
          </cell>
          <cell r="AI731">
            <v>0</v>
          </cell>
          <cell r="AJ731">
            <v>0</v>
          </cell>
          <cell r="AK731">
            <v>0</v>
          </cell>
          <cell r="AL731">
            <v>0</v>
          </cell>
          <cell r="AM731">
            <v>0</v>
          </cell>
          <cell r="AN731">
            <v>0</v>
          </cell>
          <cell r="AO731">
            <v>0</v>
          </cell>
          <cell r="AP731">
            <v>0</v>
          </cell>
          <cell r="AQ731">
            <v>0</v>
          </cell>
          <cell r="AR731">
            <v>0</v>
          </cell>
          <cell r="AS731">
            <v>0</v>
          </cell>
          <cell r="AT731" t="str">
            <v>金額未満</v>
          </cell>
          <cell r="AU731">
            <v>0</v>
          </cell>
          <cell r="AV731">
            <v>0</v>
          </cell>
          <cell r="AW731">
            <v>0</v>
          </cell>
          <cell r="AX731">
            <v>0</v>
          </cell>
          <cell r="AY731">
            <v>0</v>
          </cell>
          <cell r="AZ731">
            <v>0</v>
          </cell>
          <cell r="BA731">
            <v>0</v>
          </cell>
          <cell r="BB731">
            <v>0</v>
          </cell>
          <cell r="BC731">
            <v>0</v>
          </cell>
        </row>
        <row r="732">
          <cell r="A732">
            <v>731</v>
          </cell>
          <cell r="B732">
            <v>0</v>
          </cell>
          <cell r="C732">
            <v>0</v>
          </cell>
          <cell r="D732">
            <v>0</v>
          </cell>
          <cell r="E732">
            <v>0</v>
          </cell>
          <cell r="F732">
            <v>0</v>
          </cell>
          <cell r="G732">
            <v>0</v>
          </cell>
          <cell r="H732" t="str">
            <v/>
          </cell>
          <cell r="I732" t="str">
            <v/>
          </cell>
          <cell r="J732" t="str">
            <v/>
          </cell>
          <cell r="K732" t="str">
            <v/>
          </cell>
          <cell r="L732" t="str">
            <v/>
          </cell>
          <cell r="M732">
            <v>0</v>
          </cell>
          <cell r="N732" t="str">
            <v/>
          </cell>
          <cell r="O732" t="str">
            <v/>
          </cell>
          <cell r="P732" t="str">
            <v/>
          </cell>
          <cell r="Q732" t="str">
            <v/>
          </cell>
          <cell r="R732" t="str">
            <v/>
          </cell>
          <cell r="S732" t="str">
            <v/>
          </cell>
          <cell r="T732" t="str">
            <v/>
          </cell>
          <cell r="U732" t="str">
            <v/>
          </cell>
          <cell r="V732" t="str">
            <v/>
          </cell>
          <cell r="W732" t="str">
            <v/>
          </cell>
          <cell r="X732" t="str">
            <v/>
          </cell>
          <cell r="Y732" t="str">
            <v/>
          </cell>
          <cell r="Z732" t="str">
            <v/>
          </cell>
          <cell r="AA732" t="str">
            <v/>
          </cell>
          <cell r="AB732" t="str">
            <v/>
          </cell>
          <cell r="AC732">
            <v>0</v>
          </cell>
          <cell r="AD732">
            <v>0</v>
          </cell>
          <cell r="AE732">
            <v>0</v>
          </cell>
          <cell r="AF732">
            <v>0</v>
          </cell>
          <cell r="AG732">
            <v>0</v>
          </cell>
          <cell r="AH732">
            <v>0</v>
          </cell>
          <cell r="AI732">
            <v>0</v>
          </cell>
          <cell r="AJ732">
            <v>0</v>
          </cell>
          <cell r="AK732">
            <v>0</v>
          </cell>
          <cell r="AL732">
            <v>0</v>
          </cell>
          <cell r="AM732">
            <v>0</v>
          </cell>
          <cell r="AN732">
            <v>0</v>
          </cell>
          <cell r="AO732">
            <v>0</v>
          </cell>
          <cell r="AP732">
            <v>0</v>
          </cell>
          <cell r="AQ732">
            <v>0</v>
          </cell>
          <cell r="AR732">
            <v>0</v>
          </cell>
          <cell r="AS732">
            <v>0</v>
          </cell>
          <cell r="AT732" t="str">
            <v>金額未満</v>
          </cell>
          <cell r="AU732">
            <v>0</v>
          </cell>
          <cell r="AV732">
            <v>0</v>
          </cell>
          <cell r="AW732">
            <v>0</v>
          </cell>
          <cell r="AX732">
            <v>0</v>
          </cell>
          <cell r="AY732">
            <v>0</v>
          </cell>
          <cell r="AZ732">
            <v>0</v>
          </cell>
          <cell r="BA732">
            <v>0</v>
          </cell>
          <cell r="BB732">
            <v>0</v>
          </cell>
          <cell r="BC732">
            <v>0</v>
          </cell>
        </row>
        <row r="733">
          <cell r="A733">
            <v>732</v>
          </cell>
          <cell r="B733">
            <v>0</v>
          </cell>
          <cell r="C733">
            <v>0</v>
          </cell>
          <cell r="D733">
            <v>0</v>
          </cell>
          <cell r="E733">
            <v>0</v>
          </cell>
          <cell r="F733">
            <v>0</v>
          </cell>
          <cell r="G733">
            <v>0</v>
          </cell>
          <cell r="H733" t="str">
            <v/>
          </cell>
          <cell r="I733" t="str">
            <v/>
          </cell>
          <cell r="J733" t="str">
            <v/>
          </cell>
          <cell r="K733" t="str">
            <v/>
          </cell>
          <cell r="L733" t="str">
            <v/>
          </cell>
          <cell r="M733">
            <v>0</v>
          </cell>
          <cell r="N733" t="str">
            <v/>
          </cell>
          <cell r="O733" t="str">
            <v/>
          </cell>
          <cell r="P733" t="str">
            <v/>
          </cell>
          <cell r="Q733" t="str">
            <v/>
          </cell>
          <cell r="R733" t="str">
            <v/>
          </cell>
          <cell r="S733" t="str">
            <v/>
          </cell>
          <cell r="T733" t="str">
            <v/>
          </cell>
          <cell r="U733" t="str">
            <v/>
          </cell>
          <cell r="V733" t="str">
            <v/>
          </cell>
          <cell r="W733" t="str">
            <v/>
          </cell>
          <cell r="X733" t="str">
            <v/>
          </cell>
          <cell r="Y733" t="str">
            <v/>
          </cell>
          <cell r="Z733" t="str">
            <v/>
          </cell>
          <cell r="AA733" t="str">
            <v/>
          </cell>
          <cell r="AB733" t="str">
            <v/>
          </cell>
          <cell r="AC733">
            <v>0</v>
          </cell>
          <cell r="AD733">
            <v>0</v>
          </cell>
          <cell r="AE733">
            <v>0</v>
          </cell>
          <cell r="AF733">
            <v>0</v>
          </cell>
          <cell r="AG733">
            <v>0</v>
          </cell>
          <cell r="AH733">
            <v>0</v>
          </cell>
          <cell r="AI733">
            <v>0</v>
          </cell>
          <cell r="AJ733">
            <v>0</v>
          </cell>
          <cell r="AK733">
            <v>0</v>
          </cell>
          <cell r="AL733">
            <v>0</v>
          </cell>
          <cell r="AM733">
            <v>0</v>
          </cell>
          <cell r="AN733">
            <v>0</v>
          </cell>
          <cell r="AO733">
            <v>0</v>
          </cell>
          <cell r="AP733">
            <v>0</v>
          </cell>
          <cell r="AQ733">
            <v>0</v>
          </cell>
          <cell r="AR733">
            <v>0</v>
          </cell>
          <cell r="AS733">
            <v>0</v>
          </cell>
          <cell r="AT733" t="str">
            <v>金額未満</v>
          </cell>
          <cell r="AU733">
            <v>0</v>
          </cell>
          <cell r="AV733">
            <v>0</v>
          </cell>
          <cell r="AW733">
            <v>0</v>
          </cell>
          <cell r="AX733">
            <v>0</v>
          </cell>
          <cell r="AY733">
            <v>0</v>
          </cell>
          <cell r="AZ733">
            <v>0</v>
          </cell>
          <cell r="BA733">
            <v>0</v>
          </cell>
          <cell r="BB733">
            <v>0</v>
          </cell>
          <cell r="BC733">
            <v>0</v>
          </cell>
        </row>
        <row r="734">
          <cell r="A734">
            <v>733</v>
          </cell>
          <cell r="B734">
            <v>0</v>
          </cell>
          <cell r="C734">
            <v>0</v>
          </cell>
          <cell r="D734">
            <v>0</v>
          </cell>
          <cell r="E734">
            <v>0</v>
          </cell>
          <cell r="F734">
            <v>0</v>
          </cell>
          <cell r="G734">
            <v>0</v>
          </cell>
          <cell r="H734" t="str">
            <v/>
          </cell>
          <cell r="I734" t="str">
            <v/>
          </cell>
          <cell r="J734" t="str">
            <v/>
          </cell>
          <cell r="K734" t="str">
            <v/>
          </cell>
          <cell r="L734" t="str">
            <v/>
          </cell>
          <cell r="M734">
            <v>0</v>
          </cell>
          <cell r="N734" t="str">
            <v/>
          </cell>
          <cell r="O734" t="str">
            <v/>
          </cell>
          <cell r="P734" t="str">
            <v/>
          </cell>
          <cell r="Q734" t="str">
            <v/>
          </cell>
          <cell r="R734" t="str">
            <v/>
          </cell>
          <cell r="S734" t="str">
            <v/>
          </cell>
          <cell r="T734" t="str">
            <v/>
          </cell>
          <cell r="U734" t="str">
            <v/>
          </cell>
          <cell r="V734" t="str">
            <v/>
          </cell>
          <cell r="W734" t="str">
            <v/>
          </cell>
          <cell r="X734" t="str">
            <v/>
          </cell>
          <cell r="Y734" t="str">
            <v/>
          </cell>
          <cell r="Z734" t="str">
            <v/>
          </cell>
          <cell r="AA734" t="str">
            <v/>
          </cell>
          <cell r="AB734" t="str">
            <v/>
          </cell>
          <cell r="AC734">
            <v>0</v>
          </cell>
          <cell r="AD734">
            <v>0</v>
          </cell>
          <cell r="AE734">
            <v>0</v>
          </cell>
          <cell r="AF734">
            <v>0</v>
          </cell>
          <cell r="AG734">
            <v>0</v>
          </cell>
          <cell r="AH734">
            <v>0</v>
          </cell>
          <cell r="AI734">
            <v>0</v>
          </cell>
          <cell r="AJ734">
            <v>0</v>
          </cell>
          <cell r="AK734">
            <v>0</v>
          </cell>
          <cell r="AL734">
            <v>0</v>
          </cell>
          <cell r="AM734">
            <v>0</v>
          </cell>
          <cell r="AN734">
            <v>0</v>
          </cell>
          <cell r="AO734">
            <v>0</v>
          </cell>
          <cell r="AP734">
            <v>0</v>
          </cell>
          <cell r="AQ734">
            <v>0</v>
          </cell>
          <cell r="AR734">
            <v>0</v>
          </cell>
          <cell r="AS734">
            <v>0</v>
          </cell>
          <cell r="AT734" t="str">
            <v>金額未満</v>
          </cell>
          <cell r="AU734">
            <v>0</v>
          </cell>
          <cell r="AV734">
            <v>0</v>
          </cell>
          <cell r="AW734">
            <v>0</v>
          </cell>
          <cell r="AX734">
            <v>0</v>
          </cell>
          <cell r="AY734">
            <v>0</v>
          </cell>
          <cell r="AZ734">
            <v>0</v>
          </cell>
          <cell r="BA734">
            <v>0</v>
          </cell>
          <cell r="BB734">
            <v>0</v>
          </cell>
          <cell r="BC734">
            <v>0</v>
          </cell>
        </row>
        <row r="735">
          <cell r="A735">
            <v>734</v>
          </cell>
          <cell r="B735">
            <v>0</v>
          </cell>
          <cell r="C735">
            <v>0</v>
          </cell>
          <cell r="D735">
            <v>0</v>
          </cell>
          <cell r="E735">
            <v>0</v>
          </cell>
          <cell r="F735">
            <v>0</v>
          </cell>
          <cell r="G735">
            <v>0</v>
          </cell>
          <cell r="H735" t="str">
            <v/>
          </cell>
          <cell r="I735" t="str">
            <v/>
          </cell>
          <cell r="J735" t="str">
            <v/>
          </cell>
          <cell r="K735" t="str">
            <v/>
          </cell>
          <cell r="L735" t="str">
            <v/>
          </cell>
          <cell r="M735">
            <v>0</v>
          </cell>
          <cell r="N735" t="str">
            <v/>
          </cell>
          <cell r="O735" t="str">
            <v/>
          </cell>
          <cell r="P735" t="str">
            <v/>
          </cell>
          <cell r="Q735" t="str">
            <v/>
          </cell>
          <cell r="R735" t="str">
            <v/>
          </cell>
          <cell r="S735" t="str">
            <v/>
          </cell>
          <cell r="T735" t="str">
            <v/>
          </cell>
          <cell r="U735" t="str">
            <v/>
          </cell>
          <cell r="V735" t="str">
            <v/>
          </cell>
          <cell r="W735" t="str">
            <v/>
          </cell>
          <cell r="X735" t="str">
            <v/>
          </cell>
          <cell r="Y735" t="str">
            <v/>
          </cell>
          <cell r="Z735" t="str">
            <v/>
          </cell>
          <cell r="AA735" t="str">
            <v/>
          </cell>
          <cell r="AB735" t="str">
            <v/>
          </cell>
          <cell r="AC735">
            <v>0</v>
          </cell>
          <cell r="AD735">
            <v>0</v>
          </cell>
          <cell r="AE735">
            <v>0</v>
          </cell>
          <cell r="AF735">
            <v>0</v>
          </cell>
          <cell r="AG735">
            <v>0</v>
          </cell>
          <cell r="AH735">
            <v>0</v>
          </cell>
          <cell r="AI735">
            <v>0</v>
          </cell>
          <cell r="AJ735">
            <v>0</v>
          </cell>
          <cell r="AK735">
            <v>0</v>
          </cell>
          <cell r="AL735">
            <v>0</v>
          </cell>
          <cell r="AM735">
            <v>0</v>
          </cell>
          <cell r="AN735">
            <v>0</v>
          </cell>
          <cell r="AO735">
            <v>0</v>
          </cell>
          <cell r="AP735">
            <v>0</v>
          </cell>
          <cell r="AQ735">
            <v>0</v>
          </cell>
          <cell r="AR735">
            <v>0</v>
          </cell>
          <cell r="AS735">
            <v>0</v>
          </cell>
          <cell r="AT735" t="str">
            <v>金額未満</v>
          </cell>
          <cell r="AU735">
            <v>0</v>
          </cell>
          <cell r="AV735">
            <v>0</v>
          </cell>
          <cell r="AW735">
            <v>0</v>
          </cell>
          <cell r="AX735">
            <v>0</v>
          </cell>
          <cell r="AY735">
            <v>0</v>
          </cell>
          <cell r="AZ735">
            <v>0</v>
          </cell>
          <cell r="BA735">
            <v>0</v>
          </cell>
          <cell r="BB735">
            <v>0</v>
          </cell>
          <cell r="BC735">
            <v>0</v>
          </cell>
        </row>
        <row r="736">
          <cell r="A736">
            <v>735</v>
          </cell>
          <cell r="B736">
            <v>0</v>
          </cell>
          <cell r="C736">
            <v>0</v>
          </cell>
          <cell r="D736">
            <v>0</v>
          </cell>
          <cell r="E736">
            <v>0</v>
          </cell>
          <cell r="F736">
            <v>0</v>
          </cell>
          <cell r="G736">
            <v>0</v>
          </cell>
          <cell r="H736" t="str">
            <v/>
          </cell>
          <cell r="I736" t="str">
            <v/>
          </cell>
          <cell r="J736" t="str">
            <v/>
          </cell>
          <cell r="K736" t="str">
            <v/>
          </cell>
          <cell r="L736" t="str">
            <v/>
          </cell>
          <cell r="M736">
            <v>0</v>
          </cell>
          <cell r="N736" t="str">
            <v/>
          </cell>
          <cell r="O736" t="str">
            <v/>
          </cell>
          <cell r="P736" t="str">
            <v/>
          </cell>
          <cell r="Q736" t="str">
            <v/>
          </cell>
          <cell r="R736" t="str">
            <v/>
          </cell>
          <cell r="S736" t="str">
            <v/>
          </cell>
          <cell r="T736" t="str">
            <v/>
          </cell>
          <cell r="U736" t="str">
            <v/>
          </cell>
          <cell r="V736" t="str">
            <v/>
          </cell>
          <cell r="W736" t="str">
            <v/>
          </cell>
          <cell r="X736" t="str">
            <v/>
          </cell>
          <cell r="Y736" t="str">
            <v/>
          </cell>
          <cell r="Z736" t="str">
            <v/>
          </cell>
          <cell r="AA736" t="str">
            <v/>
          </cell>
          <cell r="AB736" t="str">
            <v/>
          </cell>
          <cell r="AC736">
            <v>0</v>
          </cell>
          <cell r="AD736">
            <v>0</v>
          </cell>
          <cell r="AE736">
            <v>0</v>
          </cell>
          <cell r="AF736">
            <v>0</v>
          </cell>
          <cell r="AG736">
            <v>0</v>
          </cell>
          <cell r="AH736">
            <v>0</v>
          </cell>
          <cell r="AI736">
            <v>0</v>
          </cell>
          <cell r="AJ736">
            <v>0</v>
          </cell>
          <cell r="AK736">
            <v>0</v>
          </cell>
          <cell r="AL736">
            <v>0</v>
          </cell>
          <cell r="AM736">
            <v>0</v>
          </cell>
          <cell r="AN736">
            <v>0</v>
          </cell>
          <cell r="AO736">
            <v>0</v>
          </cell>
          <cell r="AP736">
            <v>0</v>
          </cell>
          <cell r="AQ736">
            <v>0</v>
          </cell>
          <cell r="AR736">
            <v>0</v>
          </cell>
          <cell r="AS736">
            <v>0</v>
          </cell>
          <cell r="AT736" t="str">
            <v>金額未満</v>
          </cell>
          <cell r="AU736">
            <v>0</v>
          </cell>
          <cell r="AV736">
            <v>0</v>
          </cell>
          <cell r="AW736">
            <v>0</v>
          </cell>
          <cell r="AX736">
            <v>0</v>
          </cell>
          <cell r="AY736">
            <v>0</v>
          </cell>
          <cell r="AZ736">
            <v>0</v>
          </cell>
          <cell r="BA736">
            <v>0</v>
          </cell>
          <cell r="BB736">
            <v>0</v>
          </cell>
          <cell r="BC736">
            <v>0</v>
          </cell>
        </row>
        <row r="737">
          <cell r="A737">
            <v>736</v>
          </cell>
          <cell r="B737">
            <v>0</v>
          </cell>
          <cell r="C737">
            <v>0</v>
          </cell>
          <cell r="D737">
            <v>0</v>
          </cell>
          <cell r="E737">
            <v>0</v>
          </cell>
          <cell r="F737">
            <v>0</v>
          </cell>
          <cell r="G737">
            <v>0</v>
          </cell>
          <cell r="H737" t="str">
            <v/>
          </cell>
          <cell r="I737" t="str">
            <v/>
          </cell>
          <cell r="J737" t="str">
            <v/>
          </cell>
          <cell r="K737" t="str">
            <v/>
          </cell>
          <cell r="L737" t="str">
            <v/>
          </cell>
          <cell r="M737">
            <v>0</v>
          </cell>
          <cell r="N737" t="str">
            <v/>
          </cell>
          <cell r="O737" t="str">
            <v/>
          </cell>
          <cell r="P737" t="str">
            <v/>
          </cell>
          <cell r="Q737" t="str">
            <v/>
          </cell>
          <cell r="R737" t="str">
            <v/>
          </cell>
          <cell r="S737" t="str">
            <v/>
          </cell>
          <cell r="T737" t="str">
            <v/>
          </cell>
          <cell r="U737" t="str">
            <v/>
          </cell>
          <cell r="V737" t="str">
            <v/>
          </cell>
          <cell r="W737" t="str">
            <v/>
          </cell>
          <cell r="X737" t="str">
            <v/>
          </cell>
          <cell r="Y737" t="str">
            <v/>
          </cell>
          <cell r="Z737" t="str">
            <v/>
          </cell>
          <cell r="AA737" t="str">
            <v/>
          </cell>
          <cell r="AB737" t="str">
            <v/>
          </cell>
          <cell r="AC737">
            <v>0</v>
          </cell>
          <cell r="AD737">
            <v>0</v>
          </cell>
          <cell r="AE737">
            <v>0</v>
          </cell>
          <cell r="AF737">
            <v>0</v>
          </cell>
          <cell r="AG737">
            <v>0</v>
          </cell>
          <cell r="AH737">
            <v>0</v>
          </cell>
          <cell r="AI737">
            <v>0</v>
          </cell>
          <cell r="AJ737">
            <v>0</v>
          </cell>
          <cell r="AK737">
            <v>0</v>
          </cell>
          <cell r="AL737">
            <v>0</v>
          </cell>
          <cell r="AM737">
            <v>0</v>
          </cell>
          <cell r="AN737">
            <v>0</v>
          </cell>
          <cell r="AO737">
            <v>0</v>
          </cell>
          <cell r="AP737">
            <v>0</v>
          </cell>
          <cell r="AQ737">
            <v>0</v>
          </cell>
          <cell r="AR737">
            <v>0</v>
          </cell>
          <cell r="AS737">
            <v>0</v>
          </cell>
          <cell r="AT737" t="str">
            <v>金額未満</v>
          </cell>
          <cell r="AU737">
            <v>0</v>
          </cell>
          <cell r="AV737">
            <v>0</v>
          </cell>
          <cell r="AW737">
            <v>0</v>
          </cell>
          <cell r="AX737">
            <v>0</v>
          </cell>
          <cell r="AY737">
            <v>0</v>
          </cell>
          <cell r="AZ737">
            <v>0</v>
          </cell>
          <cell r="BA737">
            <v>0</v>
          </cell>
          <cell r="BB737">
            <v>0</v>
          </cell>
          <cell r="BC737">
            <v>0</v>
          </cell>
        </row>
        <row r="738">
          <cell r="A738">
            <v>737</v>
          </cell>
          <cell r="B738">
            <v>0</v>
          </cell>
          <cell r="C738">
            <v>0</v>
          </cell>
          <cell r="D738">
            <v>0</v>
          </cell>
          <cell r="E738">
            <v>0</v>
          </cell>
          <cell r="F738">
            <v>0</v>
          </cell>
          <cell r="G738">
            <v>0</v>
          </cell>
          <cell r="H738" t="str">
            <v/>
          </cell>
          <cell r="I738" t="str">
            <v/>
          </cell>
          <cell r="J738" t="str">
            <v/>
          </cell>
          <cell r="K738" t="str">
            <v/>
          </cell>
          <cell r="L738" t="str">
            <v/>
          </cell>
          <cell r="M738">
            <v>0</v>
          </cell>
          <cell r="N738" t="str">
            <v/>
          </cell>
          <cell r="O738" t="str">
            <v/>
          </cell>
          <cell r="P738" t="str">
            <v/>
          </cell>
          <cell r="Q738" t="str">
            <v/>
          </cell>
          <cell r="R738" t="str">
            <v/>
          </cell>
          <cell r="S738" t="str">
            <v/>
          </cell>
          <cell r="T738" t="str">
            <v/>
          </cell>
          <cell r="U738" t="str">
            <v/>
          </cell>
          <cell r="V738" t="str">
            <v/>
          </cell>
          <cell r="W738" t="str">
            <v/>
          </cell>
          <cell r="X738" t="str">
            <v/>
          </cell>
          <cell r="Y738" t="str">
            <v/>
          </cell>
          <cell r="Z738" t="str">
            <v/>
          </cell>
          <cell r="AA738" t="str">
            <v/>
          </cell>
          <cell r="AB738" t="str">
            <v/>
          </cell>
          <cell r="AC738">
            <v>0</v>
          </cell>
          <cell r="AD738">
            <v>0</v>
          </cell>
          <cell r="AE738">
            <v>0</v>
          </cell>
          <cell r="AF738">
            <v>0</v>
          </cell>
          <cell r="AG738">
            <v>0</v>
          </cell>
          <cell r="AH738">
            <v>0</v>
          </cell>
          <cell r="AI738">
            <v>0</v>
          </cell>
          <cell r="AJ738">
            <v>0</v>
          </cell>
          <cell r="AK738">
            <v>0</v>
          </cell>
          <cell r="AL738">
            <v>0</v>
          </cell>
          <cell r="AM738">
            <v>0</v>
          </cell>
          <cell r="AN738">
            <v>0</v>
          </cell>
          <cell r="AO738">
            <v>0</v>
          </cell>
          <cell r="AP738">
            <v>0</v>
          </cell>
          <cell r="AQ738">
            <v>0</v>
          </cell>
          <cell r="AR738">
            <v>0</v>
          </cell>
          <cell r="AS738">
            <v>0</v>
          </cell>
          <cell r="AT738" t="str">
            <v>金額未満</v>
          </cell>
          <cell r="AU738">
            <v>0</v>
          </cell>
          <cell r="AV738">
            <v>0</v>
          </cell>
          <cell r="AW738">
            <v>0</v>
          </cell>
          <cell r="AX738">
            <v>0</v>
          </cell>
          <cell r="AY738">
            <v>0</v>
          </cell>
          <cell r="AZ738">
            <v>0</v>
          </cell>
          <cell r="BA738">
            <v>0</v>
          </cell>
          <cell r="BB738">
            <v>0</v>
          </cell>
          <cell r="BC738">
            <v>0</v>
          </cell>
        </row>
        <row r="739">
          <cell r="A739">
            <v>738</v>
          </cell>
          <cell r="B739">
            <v>0</v>
          </cell>
          <cell r="C739">
            <v>0</v>
          </cell>
          <cell r="D739">
            <v>0</v>
          </cell>
          <cell r="E739">
            <v>0</v>
          </cell>
          <cell r="F739">
            <v>0</v>
          </cell>
          <cell r="G739">
            <v>0</v>
          </cell>
          <cell r="H739" t="str">
            <v/>
          </cell>
          <cell r="I739" t="str">
            <v/>
          </cell>
          <cell r="J739" t="str">
            <v/>
          </cell>
          <cell r="K739" t="str">
            <v/>
          </cell>
          <cell r="L739" t="str">
            <v/>
          </cell>
          <cell r="M739">
            <v>0</v>
          </cell>
          <cell r="N739" t="str">
            <v/>
          </cell>
          <cell r="O739" t="str">
            <v/>
          </cell>
          <cell r="P739" t="str">
            <v/>
          </cell>
          <cell r="Q739" t="str">
            <v/>
          </cell>
          <cell r="R739" t="str">
            <v/>
          </cell>
          <cell r="S739" t="str">
            <v/>
          </cell>
          <cell r="T739" t="str">
            <v/>
          </cell>
          <cell r="U739" t="str">
            <v/>
          </cell>
          <cell r="V739" t="str">
            <v/>
          </cell>
          <cell r="W739" t="str">
            <v/>
          </cell>
          <cell r="X739" t="str">
            <v/>
          </cell>
          <cell r="Y739" t="str">
            <v/>
          </cell>
          <cell r="Z739" t="str">
            <v/>
          </cell>
          <cell r="AA739" t="str">
            <v/>
          </cell>
          <cell r="AB739" t="str">
            <v/>
          </cell>
          <cell r="AC739">
            <v>0</v>
          </cell>
          <cell r="AD739">
            <v>0</v>
          </cell>
          <cell r="AE739">
            <v>0</v>
          </cell>
          <cell r="AF739">
            <v>0</v>
          </cell>
          <cell r="AG739">
            <v>0</v>
          </cell>
          <cell r="AH739">
            <v>0</v>
          </cell>
          <cell r="AI739">
            <v>0</v>
          </cell>
          <cell r="AJ739">
            <v>0</v>
          </cell>
          <cell r="AK739">
            <v>0</v>
          </cell>
          <cell r="AL739">
            <v>0</v>
          </cell>
          <cell r="AM739">
            <v>0</v>
          </cell>
          <cell r="AN739">
            <v>0</v>
          </cell>
          <cell r="AO739">
            <v>0</v>
          </cell>
          <cell r="AP739">
            <v>0</v>
          </cell>
          <cell r="AQ739">
            <v>0</v>
          </cell>
          <cell r="AR739">
            <v>0</v>
          </cell>
          <cell r="AS739">
            <v>0</v>
          </cell>
          <cell r="AT739" t="str">
            <v>金額未満</v>
          </cell>
          <cell r="AU739">
            <v>0</v>
          </cell>
          <cell r="AV739">
            <v>0</v>
          </cell>
          <cell r="AW739">
            <v>0</v>
          </cell>
          <cell r="AX739">
            <v>0</v>
          </cell>
          <cell r="AY739">
            <v>0</v>
          </cell>
          <cell r="AZ739">
            <v>0</v>
          </cell>
          <cell r="BA739">
            <v>0</v>
          </cell>
          <cell r="BB739">
            <v>0</v>
          </cell>
          <cell r="BC739">
            <v>0</v>
          </cell>
        </row>
        <row r="740">
          <cell r="A740">
            <v>739</v>
          </cell>
          <cell r="B740">
            <v>0</v>
          </cell>
          <cell r="C740">
            <v>0</v>
          </cell>
          <cell r="D740">
            <v>0</v>
          </cell>
          <cell r="E740">
            <v>0</v>
          </cell>
          <cell r="F740">
            <v>0</v>
          </cell>
          <cell r="G740">
            <v>0</v>
          </cell>
          <cell r="H740" t="str">
            <v/>
          </cell>
          <cell r="I740" t="str">
            <v/>
          </cell>
          <cell r="J740" t="str">
            <v/>
          </cell>
          <cell r="K740" t="str">
            <v/>
          </cell>
          <cell r="L740" t="str">
            <v/>
          </cell>
          <cell r="M740">
            <v>0</v>
          </cell>
          <cell r="N740" t="str">
            <v/>
          </cell>
          <cell r="O740" t="str">
            <v/>
          </cell>
          <cell r="P740" t="str">
            <v/>
          </cell>
          <cell r="Q740" t="str">
            <v/>
          </cell>
          <cell r="R740" t="str">
            <v/>
          </cell>
          <cell r="S740" t="str">
            <v/>
          </cell>
          <cell r="T740" t="str">
            <v/>
          </cell>
          <cell r="U740" t="str">
            <v/>
          </cell>
          <cell r="V740" t="str">
            <v/>
          </cell>
          <cell r="W740" t="str">
            <v/>
          </cell>
          <cell r="X740" t="str">
            <v/>
          </cell>
          <cell r="Y740" t="str">
            <v/>
          </cell>
          <cell r="Z740" t="str">
            <v/>
          </cell>
          <cell r="AA740" t="str">
            <v/>
          </cell>
          <cell r="AB740" t="str">
            <v/>
          </cell>
          <cell r="AC740">
            <v>0</v>
          </cell>
          <cell r="AD740">
            <v>0</v>
          </cell>
          <cell r="AE740">
            <v>0</v>
          </cell>
          <cell r="AF740">
            <v>0</v>
          </cell>
          <cell r="AG740">
            <v>0</v>
          </cell>
          <cell r="AH740">
            <v>0</v>
          </cell>
          <cell r="AI740">
            <v>0</v>
          </cell>
          <cell r="AJ740">
            <v>0</v>
          </cell>
          <cell r="AK740">
            <v>0</v>
          </cell>
          <cell r="AL740">
            <v>0</v>
          </cell>
          <cell r="AM740">
            <v>0</v>
          </cell>
          <cell r="AN740">
            <v>0</v>
          </cell>
          <cell r="AO740">
            <v>0</v>
          </cell>
          <cell r="AP740">
            <v>0</v>
          </cell>
          <cell r="AQ740">
            <v>0</v>
          </cell>
          <cell r="AR740">
            <v>0</v>
          </cell>
          <cell r="AS740">
            <v>0</v>
          </cell>
          <cell r="AT740" t="str">
            <v>金額未満</v>
          </cell>
          <cell r="AU740">
            <v>0</v>
          </cell>
          <cell r="AV740">
            <v>0</v>
          </cell>
          <cell r="AW740">
            <v>0</v>
          </cell>
          <cell r="AX740">
            <v>0</v>
          </cell>
          <cell r="AY740">
            <v>0</v>
          </cell>
          <cell r="AZ740">
            <v>0</v>
          </cell>
          <cell r="BA740">
            <v>0</v>
          </cell>
          <cell r="BB740">
            <v>0</v>
          </cell>
          <cell r="BC740">
            <v>0</v>
          </cell>
        </row>
        <row r="741">
          <cell r="A741">
            <v>740</v>
          </cell>
          <cell r="B741">
            <v>0</v>
          </cell>
          <cell r="C741">
            <v>0</v>
          </cell>
          <cell r="D741">
            <v>0</v>
          </cell>
          <cell r="E741">
            <v>0</v>
          </cell>
          <cell r="F741">
            <v>0</v>
          </cell>
          <cell r="G741">
            <v>0</v>
          </cell>
          <cell r="H741" t="str">
            <v/>
          </cell>
          <cell r="I741" t="str">
            <v/>
          </cell>
          <cell r="J741" t="str">
            <v/>
          </cell>
          <cell r="K741" t="str">
            <v/>
          </cell>
          <cell r="L741" t="str">
            <v/>
          </cell>
          <cell r="M741">
            <v>0</v>
          </cell>
          <cell r="N741" t="str">
            <v/>
          </cell>
          <cell r="O741" t="str">
            <v/>
          </cell>
          <cell r="P741" t="str">
            <v/>
          </cell>
          <cell r="Q741" t="str">
            <v/>
          </cell>
          <cell r="R741" t="str">
            <v/>
          </cell>
          <cell r="S741" t="str">
            <v/>
          </cell>
          <cell r="T741" t="str">
            <v/>
          </cell>
          <cell r="U741" t="str">
            <v/>
          </cell>
          <cell r="V741" t="str">
            <v/>
          </cell>
          <cell r="W741" t="str">
            <v/>
          </cell>
          <cell r="X741" t="str">
            <v/>
          </cell>
          <cell r="Y741" t="str">
            <v/>
          </cell>
          <cell r="Z741" t="str">
            <v/>
          </cell>
          <cell r="AA741" t="str">
            <v/>
          </cell>
          <cell r="AB741" t="str">
            <v/>
          </cell>
          <cell r="AC741">
            <v>0</v>
          </cell>
          <cell r="AD741">
            <v>0</v>
          </cell>
          <cell r="AE741">
            <v>0</v>
          </cell>
          <cell r="AF741">
            <v>0</v>
          </cell>
          <cell r="AG741">
            <v>0</v>
          </cell>
          <cell r="AH741">
            <v>0</v>
          </cell>
          <cell r="AI741">
            <v>0</v>
          </cell>
          <cell r="AJ741">
            <v>0</v>
          </cell>
          <cell r="AK741">
            <v>0</v>
          </cell>
          <cell r="AL741">
            <v>0</v>
          </cell>
          <cell r="AM741">
            <v>0</v>
          </cell>
          <cell r="AN741">
            <v>0</v>
          </cell>
          <cell r="AO741">
            <v>0</v>
          </cell>
          <cell r="AP741">
            <v>0</v>
          </cell>
          <cell r="AQ741">
            <v>0</v>
          </cell>
          <cell r="AR741">
            <v>0</v>
          </cell>
          <cell r="AS741">
            <v>0</v>
          </cell>
          <cell r="AT741" t="str">
            <v>金額未満</v>
          </cell>
          <cell r="AU741">
            <v>0</v>
          </cell>
          <cell r="AV741">
            <v>0</v>
          </cell>
          <cell r="AW741">
            <v>0</v>
          </cell>
          <cell r="AX741">
            <v>0</v>
          </cell>
          <cell r="AY741">
            <v>0</v>
          </cell>
          <cell r="AZ741">
            <v>0</v>
          </cell>
          <cell r="BA741">
            <v>0</v>
          </cell>
          <cell r="BB741">
            <v>0</v>
          </cell>
          <cell r="BC741">
            <v>0</v>
          </cell>
        </row>
        <row r="742">
          <cell r="A742">
            <v>741</v>
          </cell>
          <cell r="B742">
            <v>0</v>
          </cell>
          <cell r="C742">
            <v>0</v>
          </cell>
          <cell r="D742">
            <v>0</v>
          </cell>
          <cell r="E742">
            <v>0</v>
          </cell>
          <cell r="F742">
            <v>0</v>
          </cell>
          <cell r="G742">
            <v>0</v>
          </cell>
          <cell r="H742" t="str">
            <v/>
          </cell>
          <cell r="I742" t="str">
            <v/>
          </cell>
          <cell r="J742" t="str">
            <v/>
          </cell>
          <cell r="K742" t="str">
            <v/>
          </cell>
          <cell r="L742" t="str">
            <v/>
          </cell>
          <cell r="M742">
            <v>0</v>
          </cell>
          <cell r="N742" t="str">
            <v/>
          </cell>
          <cell r="O742" t="str">
            <v/>
          </cell>
          <cell r="P742" t="str">
            <v/>
          </cell>
          <cell r="Q742" t="str">
            <v/>
          </cell>
          <cell r="R742" t="str">
            <v/>
          </cell>
          <cell r="S742" t="str">
            <v/>
          </cell>
          <cell r="T742" t="str">
            <v/>
          </cell>
          <cell r="U742" t="str">
            <v/>
          </cell>
          <cell r="V742" t="str">
            <v/>
          </cell>
          <cell r="W742" t="str">
            <v/>
          </cell>
          <cell r="X742" t="str">
            <v/>
          </cell>
          <cell r="Y742" t="str">
            <v/>
          </cell>
          <cell r="Z742" t="str">
            <v/>
          </cell>
          <cell r="AA742" t="str">
            <v/>
          </cell>
          <cell r="AB742" t="str">
            <v/>
          </cell>
          <cell r="AC742">
            <v>0</v>
          </cell>
          <cell r="AD742">
            <v>0</v>
          </cell>
          <cell r="AE742">
            <v>0</v>
          </cell>
          <cell r="AF742">
            <v>0</v>
          </cell>
          <cell r="AG742">
            <v>0</v>
          </cell>
          <cell r="AH742">
            <v>0</v>
          </cell>
          <cell r="AI742">
            <v>0</v>
          </cell>
          <cell r="AJ742">
            <v>0</v>
          </cell>
          <cell r="AK742">
            <v>0</v>
          </cell>
          <cell r="AL742">
            <v>0</v>
          </cell>
          <cell r="AM742">
            <v>0</v>
          </cell>
          <cell r="AN742">
            <v>0</v>
          </cell>
          <cell r="AO742">
            <v>0</v>
          </cell>
          <cell r="AP742">
            <v>0</v>
          </cell>
          <cell r="AQ742">
            <v>0</v>
          </cell>
          <cell r="AR742">
            <v>0</v>
          </cell>
          <cell r="AS742">
            <v>0</v>
          </cell>
          <cell r="AT742" t="str">
            <v>金額未満</v>
          </cell>
          <cell r="AU742">
            <v>0</v>
          </cell>
          <cell r="AV742">
            <v>0</v>
          </cell>
          <cell r="AW742">
            <v>0</v>
          </cell>
          <cell r="AX742">
            <v>0</v>
          </cell>
          <cell r="AY742">
            <v>0</v>
          </cell>
          <cell r="AZ742">
            <v>0</v>
          </cell>
          <cell r="BA742">
            <v>0</v>
          </cell>
          <cell r="BB742">
            <v>0</v>
          </cell>
          <cell r="BC742">
            <v>0</v>
          </cell>
        </row>
        <row r="743">
          <cell r="A743">
            <v>742</v>
          </cell>
          <cell r="B743">
            <v>0</v>
          </cell>
          <cell r="C743">
            <v>0</v>
          </cell>
          <cell r="D743">
            <v>0</v>
          </cell>
          <cell r="E743">
            <v>0</v>
          </cell>
          <cell r="F743">
            <v>0</v>
          </cell>
          <cell r="G743">
            <v>0</v>
          </cell>
          <cell r="H743" t="str">
            <v/>
          </cell>
          <cell r="I743" t="str">
            <v/>
          </cell>
          <cell r="J743" t="str">
            <v/>
          </cell>
          <cell r="K743" t="str">
            <v/>
          </cell>
          <cell r="L743" t="str">
            <v/>
          </cell>
          <cell r="M743">
            <v>0</v>
          </cell>
          <cell r="N743" t="str">
            <v/>
          </cell>
          <cell r="O743" t="str">
            <v/>
          </cell>
          <cell r="P743" t="str">
            <v/>
          </cell>
          <cell r="Q743" t="str">
            <v/>
          </cell>
          <cell r="R743" t="str">
            <v/>
          </cell>
          <cell r="S743" t="str">
            <v/>
          </cell>
          <cell r="T743" t="str">
            <v/>
          </cell>
          <cell r="U743" t="str">
            <v/>
          </cell>
          <cell r="V743" t="str">
            <v/>
          </cell>
          <cell r="W743" t="str">
            <v/>
          </cell>
          <cell r="X743" t="str">
            <v/>
          </cell>
          <cell r="Y743" t="str">
            <v/>
          </cell>
          <cell r="Z743" t="str">
            <v/>
          </cell>
          <cell r="AA743" t="str">
            <v/>
          </cell>
          <cell r="AB743" t="str">
            <v/>
          </cell>
          <cell r="AC743">
            <v>0</v>
          </cell>
          <cell r="AD743">
            <v>0</v>
          </cell>
          <cell r="AE743">
            <v>0</v>
          </cell>
          <cell r="AF743">
            <v>0</v>
          </cell>
          <cell r="AG743">
            <v>0</v>
          </cell>
          <cell r="AH743">
            <v>0</v>
          </cell>
          <cell r="AI743">
            <v>0</v>
          </cell>
          <cell r="AJ743">
            <v>0</v>
          </cell>
          <cell r="AK743">
            <v>0</v>
          </cell>
          <cell r="AL743">
            <v>0</v>
          </cell>
          <cell r="AM743">
            <v>0</v>
          </cell>
          <cell r="AN743">
            <v>0</v>
          </cell>
          <cell r="AO743">
            <v>0</v>
          </cell>
          <cell r="AP743">
            <v>0</v>
          </cell>
          <cell r="AQ743">
            <v>0</v>
          </cell>
          <cell r="AR743">
            <v>0</v>
          </cell>
          <cell r="AS743">
            <v>0</v>
          </cell>
          <cell r="AT743" t="str">
            <v>金額未満</v>
          </cell>
          <cell r="AU743">
            <v>0</v>
          </cell>
          <cell r="AV743">
            <v>0</v>
          </cell>
          <cell r="AW743">
            <v>0</v>
          </cell>
          <cell r="AX743">
            <v>0</v>
          </cell>
          <cell r="AY743">
            <v>0</v>
          </cell>
          <cell r="AZ743">
            <v>0</v>
          </cell>
          <cell r="BA743">
            <v>0</v>
          </cell>
          <cell r="BB743">
            <v>0</v>
          </cell>
          <cell r="BC743">
            <v>0</v>
          </cell>
        </row>
        <row r="744">
          <cell r="A744">
            <v>743</v>
          </cell>
          <cell r="B744">
            <v>0</v>
          </cell>
          <cell r="C744">
            <v>0</v>
          </cell>
          <cell r="D744">
            <v>0</v>
          </cell>
          <cell r="E744">
            <v>0</v>
          </cell>
          <cell r="F744">
            <v>0</v>
          </cell>
          <cell r="G744">
            <v>0</v>
          </cell>
          <cell r="H744" t="str">
            <v/>
          </cell>
          <cell r="I744" t="str">
            <v/>
          </cell>
          <cell r="J744" t="str">
            <v/>
          </cell>
          <cell r="K744" t="str">
            <v/>
          </cell>
          <cell r="L744" t="str">
            <v/>
          </cell>
          <cell r="M744">
            <v>0</v>
          </cell>
          <cell r="N744" t="str">
            <v/>
          </cell>
          <cell r="O744" t="str">
            <v/>
          </cell>
          <cell r="P744" t="str">
            <v/>
          </cell>
          <cell r="Q744" t="str">
            <v/>
          </cell>
          <cell r="R744" t="str">
            <v/>
          </cell>
          <cell r="S744" t="str">
            <v/>
          </cell>
          <cell r="T744" t="str">
            <v/>
          </cell>
          <cell r="U744" t="str">
            <v/>
          </cell>
          <cell r="V744" t="str">
            <v/>
          </cell>
          <cell r="W744" t="str">
            <v/>
          </cell>
          <cell r="X744" t="str">
            <v/>
          </cell>
          <cell r="Y744" t="str">
            <v/>
          </cell>
          <cell r="Z744" t="str">
            <v/>
          </cell>
          <cell r="AA744" t="str">
            <v/>
          </cell>
          <cell r="AB744" t="str">
            <v/>
          </cell>
          <cell r="AC744">
            <v>0</v>
          </cell>
          <cell r="AD744">
            <v>0</v>
          </cell>
          <cell r="AE744">
            <v>0</v>
          </cell>
          <cell r="AF744">
            <v>0</v>
          </cell>
          <cell r="AG744">
            <v>0</v>
          </cell>
          <cell r="AH744">
            <v>0</v>
          </cell>
          <cell r="AI744">
            <v>0</v>
          </cell>
          <cell r="AJ744">
            <v>0</v>
          </cell>
          <cell r="AK744">
            <v>0</v>
          </cell>
          <cell r="AL744">
            <v>0</v>
          </cell>
          <cell r="AM744">
            <v>0</v>
          </cell>
          <cell r="AN744">
            <v>0</v>
          </cell>
          <cell r="AO744">
            <v>0</v>
          </cell>
          <cell r="AP744">
            <v>0</v>
          </cell>
          <cell r="AQ744">
            <v>0</v>
          </cell>
          <cell r="AR744">
            <v>0</v>
          </cell>
          <cell r="AS744">
            <v>0</v>
          </cell>
          <cell r="AT744" t="str">
            <v>金額未満</v>
          </cell>
          <cell r="AU744">
            <v>0</v>
          </cell>
          <cell r="AV744">
            <v>0</v>
          </cell>
          <cell r="AW744">
            <v>0</v>
          </cell>
          <cell r="AX744">
            <v>0</v>
          </cell>
          <cell r="AY744">
            <v>0</v>
          </cell>
          <cell r="AZ744">
            <v>0</v>
          </cell>
          <cell r="BA744">
            <v>0</v>
          </cell>
          <cell r="BB744">
            <v>0</v>
          </cell>
          <cell r="BC744">
            <v>0</v>
          </cell>
        </row>
        <row r="745">
          <cell r="A745">
            <v>744</v>
          </cell>
          <cell r="B745">
            <v>0</v>
          </cell>
          <cell r="C745">
            <v>0</v>
          </cell>
          <cell r="D745">
            <v>0</v>
          </cell>
          <cell r="E745">
            <v>0</v>
          </cell>
          <cell r="F745">
            <v>0</v>
          </cell>
          <cell r="G745">
            <v>0</v>
          </cell>
          <cell r="H745" t="str">
            <v/>
          </cell>
          <cell r="I745" t="str">
            <v/>
          </cell>
          <cell r="J745" t="str">
            <v/>
          </cell>
          <cell r="K745" t="str">
            <v/>
          </cell>
          <cell r="L745" t="str">
            <v/>
          </cell>
          <cell r="M745">
            <v>0</v>
          </cell>
          <cell r="N745" t="str">
            <v/>
          </cell>
          <cell r="O745" t="str">
            <v/>
          </cell>
          <cell r="P745" t="str">
            <v/>
          </cell>
          <cell r="Q745" t="str">
            <v/>
          </cell>
          <cell r="R745" t="str">
            <v/>
          </cell>
          <cell r="S745" t="str">
            <v/>
          </cell>
          <cell r="T745" t="str">
            <v/>
          </cell>
          <cell r="U745" t="str">
            <v/>
          </cell>
          <cell r="V745" t="str">
            <v/>
          </cell>
          <cell r="W745" t="str">
            <v/>
          </cell>
          <cell r="X745" t="str">
            <v/>
          </cell>
          <cell r="Y745" t="str">
            <v/>
          </cell>
          <cell r="Z745" t="str">
            <v/>
          </cell>
          <cell r="AA745" t="str">
            <v/>
          </cell>
          <cell r="AB745" t="str">
            <v/>
          </cell>
          <cell r="AC745">
            <v>0</v>
          </cell>
          <cell r="AD745">
            <v>0</v>
          </cell>
          <cell r="AE745">
            <v>0</v>
          </cell>
          <cell r="AF745">
            <v>0</v>
          </cell>
          <cell r="AG745">
            <v>0</v>
          </cell>
          <cell r="AH745">
            <v>0</v>
          </cell>
          <cell r="AI745">
            <v>0</v>
          </cell>
          <cell r="AJ745">
            <v>0</v>
          </cell>
          <cell r="AK745">
            <v>0</v>
          </cell>
          <cell r="AL745">
            <v>0</v>
          </cell>
          <cell r="AM745">
            <v>0</v>
          </cell>
          <cell r="AN745">
            <v>0</v>
          </cell>
          <cell r="AO745">
            <v>0</v>
          </cell>
          <cell r="AP745">
            <v>0</v>
          </cell>
          <cell r="AQ745">
            <v>0</v>
          </cell>
          <cell r="AR745">
            <v>0</v>
          </cell>
          <cell r="AS745">
            <v>0</v>
          </cell>
          <cell r="AT745" t="str">
            <v>金額未満</v>
          </cell>
          <cell r="AU745">
            <v>0</v>
          </cell>
          <cell r="AV745">
            <v>0</v>
          </cell>
          <cell r="AW745">
            <v>0</v>
          </cell>
          <cell r="AX745">
            <v>0</v>
          </cell>
          <cell r="AY745">
            <v>0</v>
          </cell>
          <cell r="AZ745">
            <v>0</v>
          </cell>
          <cell r="BA745">
            <v>0</v>
          </cell>
          <cell r="BB745">
            <v>0</v>
          </cell>
          <cell r="BC745">
            <v>0</v>
          </cell>
        </row>
        <row r="746">
          <cell r="A746">
            <v>745</v>
          </cell>
          <cell r="B746">
            <v>0</v>
          </cell>
          <cell r="C746">
            <v>0</v>
          </cell>
          <cell r="D746">
            <v>0</v>
          </cell>
          <cell r="E746">
            <v>0</v>
          </cell>
          <cell r="F746">
            <v>0</v>
          </cell>
          <cell r="G746">
            <v>0</v>
          </cell>
          <cell r="H746" t="str">
            <v/>
          </cell>
          <cell r="I746" t="str">
            <v/>
          </cell>
          <cell r="J746" t="str">
            <v/>
          </cell>
          <cell r="K746" t="str">
            <v/>
          </cell>
          <cell r="L746" t="str">
            <v/>
          </cell>
          <cell r="M746">
            <v>0</v>
          </cell>
          <cell r="N746" t="str">
            <v/>
          </cell>
          <cell r="O746" t="str">
            <v/>
          </cell>
          <cell r="P746" t="str">
            <v/>
          </cell>
          <cell r="Q746" t="str">
            <v/>
          </cell>
          <cell r="R746" t="str">
            <v/>
          </cell>
          <cell r="S746" t="str">
            <v/>
          </cell>
          <cell r="T746" t="str">
            <v/>
          </cell>
          <cell r="U746" t="str">
            <v/>
          </cell>
          <cell r="V746" t="str">
            <v/>
          </cell>
          <cell r="W746" t="str">
            <v/>
          </cell>
          <cell r="X746" t="str">
            <v/>
          </cell>
          <cell r="Y746" t="str">
            <v/>
          </cell>
          <cell r="Z746" t="str">
            <v/>
          </cell>
          <cell r="AA746" t="str">
            <v/>
          </cell>
          <cell r="AB746" t="str">
            <v/>
          </cell>
          <cell r="AC746">
            <v>0</v>
          </cell>
          <cell r="AD746">
            <v>0</v>
          </cell>
          <cell r="AE746">
            <v>0</v>
          </cell>
          <cell r="AF746">
            <v>0</v>
          </cell>
          <cell r="AG746">
            <v>0</v>
          </cell>
          <cell r="AH746">
            <v>0</v>
          </cell>
          <cell r="AI746">
            <v>0</v>
          </cell>
          <cell r="AJ746">
            <v>0</v>
          </cell>
          <cell r="AK746">
            <v>0</v>
          </cell>
          <cell r="AL746">
            <v>0</v>
          </cell>
          <cell r="AM746">
            <v>0</v>
          </cell>
          <cell r="AN746">
            <v>0</v>
          </cell>
          <cell r="AO746">
            <v>0</v>
          </cell>
          <cell r="AP746">
            <v>0</v>
          </cell>
          <cell r="AQ746">
            <v>0</v>
          </cell>
          <cell r="AR746">
            <v>0</v>
          </cell>
          <cell r="AS746">
            <v>0</v>
          </cell>
          <cell r="AT746" t="str">
            <v>金額未満</v>
          </cell>
          <cell r="AU746">
            <v>0</v>
          </cell>
          <cell r="AV746">
            <v>0</v>
          </cell>
          <cell r="AW746">
            <v>0</v>
          </cell>
          <cell r="AX746">
            <v>0</v>
          </cell>
          <cell r="AY746">
            <v>0</v>
          </cell>
          <cell r="AZ746">
            <v>0</v>
          </cell>
          <cell r="BA746">
            <v>0</v>
          </cell>
          <cell r="BB746">
            <v>0</v>
          </cell>
          <cell r="BC746">
            <v>0</v>
          </cell>
        </row>
        <row r="747">
          <cell r="A747">
            <v>746</v>
          </cell>
          <cell r="B747">
            <v>0</v>
          </cell>
          <cell r="C747">
            <v>0</v>
          </cell>
          <cell r="D747">
            <v>0</v>
          </cell>
          <cell r="E747">
            <v>0</v>
          </cell>
          <cell r="F747">
            <v>0</v>
          </cell>
          <cell r="G747">
            <v>0</v>
          </cell>
          <cell r="H747" t="str">
            <v/>
          </cell>
          <cell r="I747" t="str">
            <v/>
          </cell>
          <cell r="J747" t="str">
            <v/>
          </cell>
          <cell r="K747" t="str">
            <v/>
          </cell>
          <cell r="L747" t="str">
            <v/>
          </cell>
          <cell r="M747">
            <v>0</v>
          </cell>
          <cell r="N747" t="str">
            <v/>
          </cell>
          <cell r="O747" t="str">
            <v/>
          </cell>
          <cell r="P747" t="str">
            <v/>
          </cell>
          <cell r="Q747" t="str">
            <v/>
          </cell>
          <cell r="R747" t="str">
            <v/>
          </cell>
          <cell r="S747" t="str">
            <v/>
          </cell>
          <cell r="T747" t="str">
            <v/>
          </cell>
          <cell r="U747" t="str">
            <v/>
          </cell>
          <cell r="V747" t="str">
            <v/>
          </cell>
          <cell r="W747" t="str">
            <v/>
          </cell>
          <cell r="X747" t="str">
            <v/>
          </cell>
          <cell r="Y747" t="str">
            <v/>
          </cell>
          <cell r="Z747" t="str">
            <v/>
          </cell>
          <cell r="AA747" t="str">
            <v/>
          </cell>
          <cell r="AB747" t="str">
            <v/>
          </cell>
          <cell r="AC747">
            <v>0</v>
          </cell>
          <cell r="AD747">
            <v>0</v>
          </cell>
          <cell r="AE747">
            <v>0</v>
          </cell>
          <cell r="AF747">
            <v>0</v>
          </cell>
          <cell r="AG747">
            <v>0</v>
          </cell>
          <cell r="AH747">
            <v>0</v>
          </cell>
          <cell r="AI747">
            <v>0</v>
          </cell>
          <cell r="AJ747">
            <v>0</v>
          </cell>
          <cell r="AK747">
            <v>0</v>
          </cell>
          <cell r="AL747">
            <v>0</v>
          </cell>
          <cell r="AM747">
            <v>0</v>
          </cell>
          <cell r="AN747">
            <v>0</v>
          </cell>
          <cell r="AO747">
            <v>0</v>
          </cell>
          <cell r="AP747">
            <v>0</v>
          </cell>
          <cell r="AQ747">
            <v>0</v>
          </cell>
          <cell r="AR747">
            <v>0</v>
          </cell>
          <cell r="AS747">
            <v>0</v>
          </cell>
          <cell r="AT747" t="str">
            <v>金額未満</v>
          </cell>
          <cell r="AU747">
            <v>0</v>
          </cell>
          <cell r="AV747">
            <v>0</v>
          </cell>
          <cell r="AW747">
            <v>0</v>
          </cell>
          <cell r="AX747">
            <v>0</v>
          </cell>
          <cell r="AY747">
            <v>0</v>
          </cell>
          <cell r="AZ747">
            <v>0</v>
          </cell>
          <cell r="BA747">
            <v>0</v>
          </cell>
          <cell r="BB747">
            <v>0</v>
          </cell>
          <cell r="BC747">
            <v>0</v>
          </cell>
        </row>
        <row r="748">
          <cell r="A748">
            <v>747</v>
          </cell>
          <cell r="B748">
            <v>0</v>
          </cell>
          <cell r="C748">
            <v>0</v>
          </cell>
          <cell r="D748">
            <v>0</v>
          </cell>
          <cell r="E748">
            <v>0</v>
          </cell>
          <cell r="F748">
            <v>0</v>
          </cell>
          <cell r="G748">
            <v>0</v>
          </cell>
          <cell r="H748" t="str">
            <v/>
          </cell>
          <cell r="I748" t="str">
            <v/>
          </cell>
          <cell r="J748" t="str">
            <v/>
          </cell>
          <cell r="K748" t="str">
            <v/>
          </cell>
          <cell r="L748" t="str">
            <v/>
          </cell>
          <cell r="M748">
            <v>0</v>
          </cell>
          <cell r="N748" t="str">
            <v/>
          </cell>
          <cell r="O748" t="str">
            <v/>
          </cell>
          <cell r="P748" t="str">
            <v/>
          </cell>
          <cell r="Q748" t="str">
            <v/>
          </cell>
          <cell r="R748" t="str">
            <v/>
          </cell>
          <cell r="S748" t="str">
            <v/>
          </cell>
          <cell r="T748" t="str">
            <v/>
          </cell>
          <cell r="U748" t="str">
            <v/>
          </cell>
          <cell r="V748" t="str">
            <v/>
          </cell>
          <cell r="W748" t="str">
            <v/>
          </cell>
          <cell r="X748" t="str">
            <v/>
          </cell>
          <cell r="Y748" t="str">
            <v/>
          </cell>
          <cell r="Z748" t="str">
            <v/>
          </cell>
          <cell r="AA748" t="str">
            <v/>
          </cell>
          <cell r="AB748" t="str">
            <v/>
          </cell>
          <cell r="AC748">
            <v>0</v>
          </cell>
          <cell r="AD748">
            <v>0</v>
          </cell>
          <cell r="AE748">
            <v>0</v>
          </cell>
          <cell r="AF748">
            <v>0</v>
          </cell>
          <cell r="AG748">
            <v>0</v>
          </cell>
          <cell r="AH748">
            <v>0</v>
          </cell>
          <cell r="AI748">
            <v>0</v>
          </cell>
          <cell r="AJ748">
            <v>0</v>
          </cell>
          <cell r="AK748">
            <v>0</v>
          </cell>
          <cell r="AL748">
            <v>0</v>
          </cell>
          <cell r="AM748">
            <v>0</v>
          </cell>
          <cell r="AN748">
            <v>0</v>
          </cell>
          <cell r="AO748">
            <v>0</v>
          </cell>
          <cell r="AP748">
            <v>0</v>
          </cell>
          <cell r="AQ748">
            <v>0</v>
          </cell>
          <cell r="AR748">
            <v>0</v>
          </cell>
          <cell r="AS748">
            <v>0</v>
          </cell>
          <cell r="AT748" t="str">
            <v>金額未満</v>
          </cell>
          <cell r="AU748">
            <v>0</v>
          </cell>
          <cell r="AV748">
            <v>0</v>
          </cell>
          <cell r="AW748">
            <v>0</v>
          </cell>
          <cell r="AX748">
            <v>0</v>
          </cell>
          <cell r="AY748">
            <v>0</v>
          </cell>
          <cell r="AZ748">
            <v>0</v>
          </cell>
          <cell r="BA748">
            <v>0</v>
          </cell>
          <cell r="BB748">
            <v>0</v>
          </cell>
          <cell r="BC748">
            <v>0</v>
          </cell>
        </row>
        <row r="749">
          <cell r="A749">
            <v>748</v>
          </cell>
          <cell r="B749">
            <v>0</v>
          </cell>
          <cell r="C749">
            <v>0</v>
          </cell>
          <cell r="D749">
            <v>0</v>
          </cell>
          <cell r="E749">
            <v>0</v>
          </cell>
          <cell r="F749">
            <v>0</v>
          </cell>
          <cell r="G749">
            <v>0</v>
          </cell>
          <cell r="H749" t="str">
            <v/>
          </cell>
          <cell r="I749" t="str">
            <v/>
          </cell>
          <cell r="J749" t="str">
            <v/>
          </cell>
          <cell r="K749" t="str">
            <v/>
          </cell>
          <cell r="L749" t="str">
            <v/>
          </cell>
          <cell r="M749">
            <v>0</v>
          </cell>
          <cell r="N749" t="str">
            <v/>
          </cell>
          <cell r="O749" t="str">
            <v/>
          </cell>
          <cell r="P749" t="str">
            <v/>
          </cell>
          <cell r="Q749" t="str">
            <v/>
          </cell>
          <cell r="R749" t="str">
            <v/>
          </cell>
          <cell r="S749" t="str">
            <v/>
          </cell>
          <cell r="T749" t="str">
            <v/>
          </cell>
          <cell r="U749" t="str">
            <v/>
          </cell>
          <cell r="V749" t="str">
            <v/>
          </cell>
          <cell r="W749" t="str">
            <v/>
          </cell>
          <cell r="X749" t="str">
            <v/>
          </cell>
          <cell r="Y749" t="str">
            <v/>
          </cell>
          <cell r="Z749" t="str">
            <v/>
          </cell>
          <cell r="AA749" t="str">
            <v/>
          </cell>
          <cell r="AB749" t="str">
            <v/>
          </cell>
          <cell r="AC749">
            <v>0</v>
          </cell>
          <cell r="AD749">
            <v>0</v>
          </cell>
          <cell r="AE749">
            <v>0</v>
          </cell>
          <cell r="AF749">
            <v>0</v>
          </cell>
          <cell r="AG749">
            <v>0</v>
          </cell>
          <cell r="AH749">
            <v>0</v>
          </cell>
          <cell r="AI749">
            <v>0</v>
          </cell>
          <cell r="AJ749">
            <v>0</v>
          </cell>
          <cell r="AK749">
            <v>0</v>
          </cell>
          <cell r="AL749">
            <v>0</v>
          </cell>
          <cell r="AM749">
            <v>0</v>
          </cell>
          <cell r="AN749">
            <v>0</v>
          </cell>
          <cell r="AO749">
            <v>0</v>
          </cell>
          <cell r="AP749">
            <v>0</v>
          </cell>
          <cell r="AQ749">
            <v>0</v>
          </cell>
          <cell r="AR749">
            <v>0</v>
          </cell>
          <cell r="AS749">
            <v>0</v>
          </cell>
          <cell r="AT749" t="str">
            <v>金額未満</v>
          </cell>
          <cell r="AU749">
            <v>0</v>
          </cell>
          <cell r="AV749">
            <v>0</v>
          </cell>
          <cell r="AW749">
            <v>0</v>
          </cell>
          <cell r="AX749">
            <v>0</v>
          </cell>
          <cell r="AY749">
            <v>0</v>
          </cell>
          <cell r="AZ749">
            <v>0</v>
          </cell>
          <cell r="BA749">
            <v>0</v>
          </cell>
          <cell r="BB749">
            <v>0</v>
          </cell>
          <cell r="BC749">
            <v>0</v>
          </cell>
        </row>
        <row r="750">
          <cell r="A750">
            <v>749</v>
          </cell>
          <cell r="B750">
            <v>0</v>
          </cell>
          <cell r="C750">
            <v>0</v>
          </cell>
          <cell r="D750">
            <v>0</v>
          </cell>
          <cell r="E750">
            <v>0</v>
          </cell>
          <cell r="F750">
            <v>0</v>
          </cell>
          <cell r="G750">
            <v>0</v>
          </cell>
          <cell r="H750" t="str">
            <v/>
          </cell>
          <cell r="I750" t="str">
            <v/>
          </cell>
          <cell r="J750" t="str">
            <v/>
          </cell>
          <cell r="K750" t="str">
            <v/>
          </cell>
          <cell r="L750" t="str">
            <v/>
          </cell>
          <cell r="M750">
            <v>0</v>
          </cell>
          <cell r="N750" t="str">
            <v/>
          </cell>
          <cell r="O750" t="str">
            <v/>
          </cell>
          <cell r="P750" t="str">
            <v/>
          </cell>
          <cell r="Q750" t="str">
            <v/>
          </cell>
          <cell r="R750" t="str">
            <v/>
          </cell>
          <cell r="S750" t="str">
            <v/>
          </cell>
          <cell r="T750" t="str">
            <v/>
          </cell>
          <cell r="U750" t="str">
            <v/>
          </cell>
          <cell r="V750" t="str">
            <v/>
          </cell>
          <cell r="W750" t="str">
            <v/>
          </cell>
          <cell r="X750" t="str">
            <v/>
          </cell>
          <cell r="Y750" t="str">
            <v/>
          </cell>
          <cell r="Z750" t="str">
            <v/>
          </cell>
          <cell r="AA750" t="str">
            <v/>
          </cell>
          <cell r="AB750" t="str">
            <v/>
          </cell>
          <cell r="AC750">
            <v>0</v>
          </cell>
          <cell r="AD750">
            <v>0</v>
          </cell>
          <cell r="AE750">
            <v>0</v>
          </cell>
          <cell r="AF750">
            <v>0</v>
          </cell>
          <cell r="AG750">
            <v>0</v>
          </cell>
          <cell r="AH750">
            <v>0</v>
          </cell>
          <cell r="AI750">
            <v>0</v>
          </cell>
          <cell r="AJ750">
            <v>0</v>
          </cell>
          <cell r="AK750">
            <v>0</v>
          </cell>
          <cell r="AL750">
            <v>0</v>
          </cell>
          <cell r="AM750">
            <v>0</v>
          </cell>
          <cell r="AN750">
            <v>0</v>
          </cell>
          <cell r="AO750">
            <v>0</v>
          </cell>
          <cell r="AP750">
            <v>0</v>
          </cell>
          <cell r="AQ750">
            <v>0</v>
          </cell>
          <cell r="AR750">
            <v>0</v>
          </cell>
          <cell r="AS750">
            <v>0</v>
          </cell>
          <cell r="AT750" t="str">
            <v>金額未満</v>
          </cell>
          <cell r="AU750">
            <v>0</v>
          </cell>
          <cell r="AV750">
            <v>0</v>
          </cell>
          <cell r="AW750">
            <v>0</v>
          </cell>
          <cell r="AX750">
            <v>0</v>
          </cell>
          <cell r="AY750">
            <v>0</v>
          </cell>
          <cell r="AZ750">
            <v>0</v>
          </cell>
          <cell r="BA750">
            <v>0</v>
          </cell>
          <cell r="BB750">
            <v>0</v>
          </cell>
          <cell r="BC750">
            <v>0</v>
          </cell>
        </row>
        <row r="751">
          <cell r="A751">
            <v>750</v>
          </cell>
          <cell r="B751">
            <v>0</v>
          </cell>
          <cell r="C751">
            <v>0</v>
          </cell>
          <cell r="D751">
            <v>0</v>
          </cell>
          <cell r="E751">
            <v>0</v>
          </cell>
          <cell r="F751">
            <v>0</v>
          </cell>
          <cell r="G751">
            <v>0</v>
          </cell>
          <cell r="H751" t="str">
            <v/>
          </cell>
          <cell r="I751" t="str">
            <v/>
          </cell>
          <cell r="J751" t="str">
            <v/>
          </cell>
          <cell r="K751" t="str">
            <v/>
          </cell>
          <cell r="L751" t="str">
            <v/>
          </cell>
          <cell r="M751">
            <v>0</v>
          </cell>
          <cell r="N751" t="str">
            <v/>
          </cell>
          <cell r="O751" t="str">
            <v/>
          </cell>
          <cell r="P751" t="str">
            <v/>
          </cell>
          <cell r="Q751" t="str">
            <v/>
          </cell>
          <cell r="R751" t="str">
            <v/>
          </cell>
          <cell r="S751" t="str">
            <v/>
          </cell>
          <cell r="T751" t="str">
            <v/>
          </cell>
          <cell r="U751" t="str">
            <v/>
          </cell>
          <cell r="V751" t="str">
            <v/>
          </cell>
          <cell r="W751" t="str">
            <v/>
          </cell>
          <cell r="X751" t="str">
            <v/>
          </cell>
          <cell r="Y751" t="str">
            <v/>
          </cell>
          <cell r="Z751" t="str">
            <v/>
          </cell>
          <cell r="AA751" t="str">
            <v/>
          </cell>
          <cell r="AB751" t="str">
            <v/>
          </cell>
          <cell r="AC751">
            <v>0</v>
          </cell>
          <cell r="AD751">
            <v>0</v>
          </cell>
          <cell r="AE751">
            <v>0</v>
          </cell>
          <cell r="AF751">
            <v>0</v>
          </cell>
          <cell r="AG751">
            <v>0</v>
          </cell>
          <cell r="AH751">
            <v>0</v>
          </cell>
          <cell r="AI751">
            <v>0</v>
          </cell>
          <cell r="AJ751">
            <v>0</v>
          </cell>
          <cell r="AK751">
            <v>0</v>
          </cell>
          <cell r="AL751">
            <v>0</v>
          </cell>
          <cell r="AM751">
            <v>0</v>
          </cell>
          <cell r="AN751">
            <v>0</v>
          </cell>
          <cell r="AO751">
            <v>0</v>
          </cell>
          <cell r="AP751">
            <v>0</v>
          </cell>
          <cell r="AQ751">
            <v>0</v>
          </cell>
          <cell r="AR751">
            <v>0</v>
          </cell>
          <cell r="AS751">
            <v>0</v>
          </cell>
          <cell r="AT751" t="str">
            <v>金額未満</v>
          </cell>
          <cell r="AU751">
            <v>0</v>
          </cell>
          <cell r="AV751">
            <v>0</v>
          </cell>
          <cell r="AW751">
            <v>0</v>
          </cell>
          <cell r="AX751">
            <v>0</v>
          </cell>
          <cell r="AY751">
            <v>0</v>
          </cell>
          <cell r="AZ751">
            <v>0</v>
          </cell>
          <cell r="BA751">
            <v>0</v>
          </cell>
          <cell r="BB751">
            <v>0</v>
          </cell>
          <cell r="BC751">
            <v>0</v>
          </cell>
        </row>
        <row r="752">
          <cell r="A752">
            <v>751</v>
          </cell>
          <cell r="B752">
            <v>0</v>
          </cell>
          <cell r="C752">
            <v>0</v>
          </cell>
          <cell r="D752">
            <v>0</v>
          </cell>
          <cell r="E752">
            <v>0</v>
          </cell>
          <cell r="F752">
            <v>0</v>
          </cell>
          <cell r="G752">
            <v>0</v>
          </cell>
          <cell r="H752" t="str">
            <v/>
          </cell>
          <cell r="I752" t="str">
            <v/>
          </cell>
          <cell r="J752" t="str">
            <v/>
          </cell>
          <cell r="K752" t="str">
            <v/>
          </cell>
          <cell r="L752" t="str">
            <v/>
          </cell>
          <cell r="M752">
            <v>0</v>
          </cell>
          <cell r="N752" t="str">
            <v/>
          </cell>
          <cell r="O752" t="str">
            <v/>
          </cell>
          <cell r="P752" t="str">
            <v/>
          </cell>
          <cell r="Q752" t="str">
            <v/>
          </cell>
          <cell r="R752" t="str">
            <v/>
          </cell>
          <cell r="S752" t="str">
            <v/>
          </cell>
          <cell r="T752" t="str">
            <v/>
          </cell>
          <cell r="U752" t="str">
            <v/>
          </cell>
          <cell r="V752" t="str">
            <v/>
          </cell>
          <cell r="W752" t="str">
            <v/>
          </cell>
          <cell r="X752" t="str">
            <v/>
          </cell>
          <cell r="Y752" t="str">
            <v/>
          </cell>
          <cell r="Z752" t="str">
            <v/>
          </cell>
          <cell r="AA752" t="str">
            <v/>
          </cell>
          <cell r="AB752" t="str">
            <v/>
          </cell>
          <cell r="AC752">
            <v>0</v>
          </cell>
          <cell r="AD752">
            <v>0</v>
          </cell>
          <cell r="AE752">
            <v>0</v>
          </cell>
          <cell r="AF752">
            <v>0</v>
          </cell>
          <cell r="AG752">
            <v>0</v>
          </cell>
          <cell r="AH752">
            <v>0</v>
          </cell>
          <cell r="AI752">
            <v>0</v>
          </cell>
          <cell r="AJ752">
            <v>0</v>
          </cell>
          <cell r="AK752">
            <v>0</v>
          </cell>
          <cell r="AL752">
            <v>0</v>
          </cell>
          <cell r="AM752">
            <v>0</v>
          </cell>
          <cell r="AN752">
            <v>0</v>
          </cell>
          <cell r="AO752">
            <v>0</v>
          </cell>
          <cell r="AP752">
            <v>0</v>
          </cell>
          <cell r="AQ752">
            <v>0</v>
          </cell>
          <cell r="AR752">
            <v>0</v>
          </cell>
          <cell r="AS752">
            <v>0</v>
          </cell>
          <cell r="AT752" t="str">
            <v>金額未満</v>
          </cell>
          <cell r="AU752">
            <v>0</v>
          </cell>
          <cell r="AV752">
            <v>0</v>
          </cell>
          <cell r="AW752">
            <v>0</v>
          </cell>
          <cell r="AX752">
            <v>0</v>
          </cell>
          <cell r="AY752">
            <v>0</v>
          </cell>
          <cell r="AZ752">
            <v>0</v>
          </cell>
          <cell r="BA752">
            <v>0</v>
          </cell>
          <cell r="BB752">
            <v>0</v>
          </cell>
          <cell r="BC752">
            <v>0</v>
          </cell>
        </row>
        <row r="753">
          <cell r="A753">
            <v>752</v>
          </cell>
          <cell r="B753">
            <v>0</v>
          </cell>
          <cell r="C753">
            <v>0</v>
          </cell>
          <cell r="D753">
            <v>0</v>
          </cell>
          <cell r="E753">
            <v>0</v>
          </cell>
          <cell r="F753">
            <v>0</v>
          </cell>
          <cell r="G753">
            <v>0</v>
          </cell>
          <cell r="H753" t="str">
            <v/>
          </cell>
          <cell r="I753" t="str">
            <v/>
          </cell>
          <cell r="J753" t="str">
            <v/>
          </cell>
          <cell r="K753" t="str">
            <v/>
          </cell>
          <cell r="L753" t="str">
            <v/>
          </cell>
          <cell r="M753">
            <v>0</v>
          </cell>
          <cell r="N753" t="str">
            <v/>
          </cell>
          <cell r="O753" t="str">
            <v/>
          </cell>
          <cell r="P753" t="str">
            <v/>
          </cell>
          <cell r="Q753" t="str">
            <v/>
          </cell>
          <cell r="R753" t="str">
            <v/>
          </cell>
          <cell r="S753" t="str">
            <v/>
          </cell>
          <cell r="T753" t="str">
            <v/>
          </cell>
          <cell r="U753" t="str">
            <v/>
          </cell>
          <cell r="V753" t="str">
            <v/>
          </cell>
          <cell r="W753" t="str">
            <v/>
          </cell>
          <cell r="X753" t="str">
            <v/>
          </cell>
          <cell r="Y753" t="str">
            <v/>
          </cell>
          <cell r="Z753" t="str">
            <v/>
          </cell>
          <cell r="AA753" t="str">
            <v/>
          </cell>
          <cell r="AB753" t="str">
            <v/>
          </cell>
          <cell r="AC753">
            <v>0</v>
          </cell>
          <cell r="AD753">
            <v>0</v>
          </cell>
          <cell r="AE753">
            <v>0</v>
          </cell>
          <cell r="AF753">
            <v>0</v>
          </cell>
          <cell r="AG753">
            <v>0</v>
          </cell>
          <cell r="AH753">
            <v>0</v>
          </cell>
          <cell r="AI753">
            <v>0</v>
          </cell>
          <cell r="AJ753">
            <v>0</v>
          </cell>
          <cell r="AK753">
            <v>0</v>
          </cell>
          <cell r="AL753">
            <v>0</v>
          </cell>
          <cell r="AM753">
            <v>0</v>
          </cell>
          <cell r="AN753">
            <v>0</v>
          </cell>
          <cell r="AO753">
            <v>0</v>
          </cell>
          <cell r="AP753">
            <v>0</v>
          </cell>
          <cell r="AQ753">
            <v>0</v>
          </cell>
          <cell r="AR753">
            <v>0</v>
          </cell>
          <cell r="AS753">
            <v>0</v>
          </cell>
          <cell r="AT753" t="str">
            <v>金額未満</v>
          </cell>
          <cell r="AU753">
            <v>0</v>
          </cell>
          <cell r="AV753">
            <v>0</v>
          </cell>
          <cell r="AW753">
            <v>0</v>
          </cell>
          <cell r="AX753">
            <v>0</v>
          </cell>
          <cell r="AY753">
            <v>0</v>
          </cell>
          <cell r="AZ753">
            <v>0</v>
          </cell>
          <cell r="BA753">
            <v>0</v>
          </cell>
          <cell r="BB753">
            <v>0</v>
          </cell>
          <cell r="BC753">
            <v>0</v>
          </cell>
        </row>
        <row r="754">
          <cell r="A754">
            <v>753</v>
          </cell>
          <cell r="B754">
            <v>0</v>
          </cell>
          <cell r="C754">
            <v>0</v>
          </cell>
          <cell r="D754">
            <v>0</v>
          </cell>
          <cell r="E754">
            <v>0</v>
          </cell>
          <cell r="F754">
            <v>0</v>
          </cell>
          <cell r="G754">
            <v>0</v>
          </cell>
          <cell r="H754" t="str">
            <v/>
          </cell>
          <cell r="I754" t="str">
            <v/>
          </cell>
          <cell r="J754" t="str">
            <v/>
          </cell>
          <cell r="K754" t="str">
            <v/>
          </cell>
          <cell r="L754" t="str">
            <v/>
          </cell>
          <cell r="M754">
            <v>0</v>
          </cell>
          <cell r="N754" t="str">
            <v/>
          </cell>
          <cell r="O754" t="str">
            <v/>
          </cell>
          <cell r="P754" t="str">
            <v/>
          </cell>
          <cell r="Q754" t="str">
            <v/>
          </cell>
          <cell r="R754" t="str">
            <v/>
          </cell>
          <cell r="S754" t="str">
            <v/>
          </cell>
          <cell r="T754" t="str">
            <v/>
          </cell>
          <cell r="U754" t="str">
            <v/>
          </cell>
          <cell r="V754" t="str">
            <v/>
          </cell>
          <cell r="W754" t="str">
            <v/>
          </cell>
          <cell r="X754" t="str">
            <v/>
          </cell>
          <cell r="Y754" t="str">
            <v/>
          </cell>
          <cell r="Z754" t="str">
            <v/>
          </cell>
          <cell r="AA754" t="str">
            <v/>
          </cell>
          <cell r="AB754" t="str">
            <v/>
          </cell>
          <cell r="AC754">
            <v>0</v>
          </cell>
          <cell r="AD754">
            <v>0</v>
          </cell>
          <cell r="AE754">
            <v>0</v>
          </cell>
          <cell r="AF754">
            <v>0</v>
          </cell>
          <cell r="AG754">
            <v>0</v>
          </cell>
          <cell r="AH754">
            <v>0</v>
          </cell>
          <cell r="AI754">
            <v>0</v>
          </cell>
          <cell r="AJ754">
            <v>0</v>
          </cell>
          <cell r="AK754">
            <v>0</v>
          </cell>
          <cell r="AL754">
            <v>0</v>
          </cell>
          <cell r="AM754">
            <v>0</v>
          </cell>
          <cell r="AN754">
            <v>0</v>
          </cell>
          <cell r="AO754">
            <v>0</v>
          </cell>
          <cell r="AP754">
            <v>0</v>
          </cell>
          <cell r="AQ754">
            <v>0</v>
          </cell>
          <cell r="AR754">
            <v>0</v>
          </cell>
          <cell r="AS754">
            <v>0</v>
          </cell>
          <cell r="AT754" t="str">
            <v>金額未満</v>
          </cell>
          <cell r="AU754">
            <v>0</v>
          </cell>
          <cell r="AV754">
            <v>0</v>
          </cell>
          <cell r="AW754">
            <v>0</v>
          </cell>
          <cell r="AX754">
            <v>0</v>
          </cell>
          <cell r="AY754">
            <v>0</v>
          </cell>
          <cell r="AZ754">
            <v>0</v>
          </cell>
          <cell r="BA754">
            <v>0</v>
          </cell>
          <cell r="BB754">
            <v>0</v>
          </cell>
          <cell r="BC754">
            <v>0</v>
          </cell>
        </row>
        <row r="755">
          <cell r="A755">
            <v>754</v>
          </cell>
          <cell r="B755">
            <v>0</v>
          </cell>
          <cell r="C755">
            <v>0</v>
          </cell>
          <cell r="D755">
            <v>0</v>
          </cell>
          <cell r="E755">
            <v>0</v>
          </cell>
          <cell r="F755">
            <v>0</v>
          </cell>
          <cell r="G755">
            <v>0</v>
          </cell>
          <cell r="H755" t="str">
            <v/>
          </cell>
          <cell r="I755" t="str">
            <v/>
          </cell>
          <cell r="J755" t="str">
            <v/>
          </cell>
          <cell r="K755" t="str">
            <v/>
          </cell>
          <cell r="L755" t="str">
            <v/>
          </cell>
          <cell r="M755">
            <v>0</v>
          </cell>
          <cell r="N755" t="str">
            <v/>
          </cell>
          <cell r="O755" t="str">
            <v/>
          </cell>
          <cell r="P755" t="str">
            <v/>
          </cell>
          <cell r="Q755" t="str">
            <v/>
          </cell>
          <cell r="R755" t="str">
            <v/>
          </cell>
          <cell r="S755" t="str">
            <v/>
          </cell>
          <cell r="T755" t="str">
            <v/>
          </cell>
          <cell r="U755" t="str">
            <v/>
          </cell>
          <cell r="V755" t="str">
            <v/>
          </cell>
          <cell r="W755" t="str">
            <v/>
          </cell>
          <cell r="X755" t="str">
            <v/>
          </cell>
          <cell r="Y755" t="str">
            <v/>
          </cell>
          <cell r="Z755" t="str">
            <v/>
          </cell>
          <cell r="AA755" t="str">
            <v/>
          </cell>
          <cell r="AB755" t="str">
            <v/>
          </cell>
          <cell r="AC755">
            <v>0</v>
          </cell>
          <cell r="AD755">
            <v>0</v>
          </cell>
          <cell r="AE755">
            <v>0</v>
          </cell>
          <cell r="AF755">
            <v>0</v>
          </cell>
          <cell r="AG755">
            <v>0</v>
          </cell>
          <cell r="AH755">
            <v>0</v>
          </cell>
          <cell r="AI755">
            <v>0</v>
          </cell>
          <cell r="AJ755">
            <v>0</v>
          </cell>
          <cell r="AK755">
            <v>0</v>
          </cell>
          <cell r="AL755">
            <v>0</v>
          </cell>
          <cell r="AM755">
            <v>0</v>
          </cell>
          <cell r="AN755">
            <v>0</v>
          </cell>
          <cell r="AO755">
            <v>0</v>
          </cell>
          <cell r="AP755">
            <v>0</v>
          </cell>
          <cell r="AQ755">
            <v>0</v>
          </cell>
          <cell r="AR755">
            <v>0</v>
          </cell>
          <cell r="AS755">
            <v>0</v>
          </cell>
          <cell r="AT755" t="str">
            <v>金額未満</v>
          </cell>
          <cell r="AU755">
            <v>0</v>
          </cell>
          <cell r="AV755">
            <v>0</v>
          </cell>
          <cell r="AW755">
            <v>0</v>
          </cell>
          <cell r="AX755">
            <v>0</v>
          </cell>
          <cell r="AY755">
            <v>0</v>
          </cell>
          <cell r="AZ755">
            <v>0</v>
          </cell>
          <cell r="BA755">
            <v>0</v>
          </cell>
          <cell r="BB755">
            <v>0</v>
          </cell>
          <cell r="BC755">
            <v>0</v>
          </cell>
        </row>
        <row r="756">
          <cell r="A756">
            <v>755</v>
          </cell>
          <cell r="B756">
            <v>0</v>
          </cell>
          <cell r="C756">
            <v>0</v>
          </cell>
          <cell r="D756">
            <v>0</v>
          </cell>
          <cell r="E756">
            <v>0</v>
          </cell>
          <cell r="F756">
            <v>0</v>
          </cell>
          <cell r="G756">
            <v>0</v>
          </cell>
          <cell r="H756" t="str">
            <v/>
          </cell>
          <cell r="I756" t="str">
            <v/>
          </cell>
          <cell r="J756" t="str">
            <v/>
          </cell>
          <cell r="K756" t="str">
            <v/>
          </cell>
          <cell r="L756" t="str">
            <v/>
          </cell>
          <cell r="M756">
            <v>0</v>
          </cell>
          <cell r="N756" t="str">
            <v/>
          </cell>
          <cell r="O756" t="str">
            <v/>
          </cell>
          <cell r="P756" t="str">
            <v/>
          </cell>
          <cell r="Q756" t="str">
            <v/>
          </cell>
          <cell r="R756" t="str">
            <v/>
          </cell>
          <cell r="S756" t="str">
            <v/>
          </cell>
          <cell r="T756" t="str">
            <v/>
          </cell>
          <cell r="U756" t="str">
            <v/>
          </cell>
          <cell r="V756" t="str">
            <v/>
          </cell>
          <cell r="W756" t="str">
            <v/>
          </cell>
          <cell r="X756" t="str">
            <v/>
          </cell>
          <cell r="Y756" t="str">
            <v/>
          </cell>
          <cell r="Z756" t="str">
            <v/>
          </cell>
          <cell r="AA756" t="str">
            <v/>
          </cell>
          <cell r="AB756" t="str">
            <v/>
          </cell>
          <cell r="AC756">
            <v>0</v>
          </cell>
          <cell r="AD756">
            <v>0</v>
          </cell>
          <cell r="AE756">
            <v>0</v>
          </cell>
          <cell r="AF756">
            <v>0</v>
          </cell>
          <cell r="AG756">
            <v>0</v>
          </cell>
          <cell r="AH756">
            <v>0</v>
          </cell>
          <cell r="AI756">
            <v>0</v>
          </cell>
          <cell r="AJ756">
            <v>0</v>
          </cell>
          <cell r="AK756">
            <v>0</v>
          </cell>
          <cell r="AL756">
            <v>0</v>
          </cell>
          <cell r="AM756">
            <v>0</v>
          </cell>
          <cell r="AN756">
            <v>0</v>
          </cell>
          <cell r="AO756">
            <v>0</v>
          </cell>
          <cell r="AP756">
            <v>0</v>
          </cell>
          <cell r="AQ756">
            <v>0</v>
          </cell>
          <cell r="AR756">
            <v>0</v>
          </cell>
          <cell r="AS756">
            <v>0</v>
          </cell>
          <cell r="AT756" t="str">
            <v>金額未満</v>
          </cell>
          <cell r="AU756">
            <v>0</v>
          </cell>
          <cell r="AV756">
            <v>0</v>
          </cell>
          <cell r="AW756">
            <v>0</v>
          </cell>
          <cell r="AX756">
            <v>0</v>
          </cell>
          <cell r="AY756">
            <v>0</v>
          </cell>
          <cell r="AZ756">
            <v>0</v>
          </cell>
          <cell r="BA756">
            <v>0</v>
          </cell>
          <cell r="BB756">
            <v>0</v>
          </cell>
          <cell r="BC756">
            <v>0</v>
          </cell>
        </row>
        <row r="757">
          <cell r="A757">
            <v>756</v>
          </cell>
          <cell r="B757">
            <v>0</v>
          </cell>
          <cell r="C757">
            <v>0</v>
          </cell>
          <cell r="D757">
            <v>0</v>
          </cell>
          <cell r="E757">
            <v>0</v>
          </cell>
          <cell r="F757">
            <v>0</v>
          </cell>
          <cell r="G757">
            <v>0</v>
          </cell>
          <cell r="H757" t="str">
            <v/>
          </cell>
          <cell r="I757" t="str">
            <v/>
          </cell>
          <cell r="J757" t="str">
            <v/>
          </cell>
          <cell r="K757" t="str">
            <v/>
          </cell>
          <cell r="L757" t="str">
            <v/>
          </cell>
          <cell r="M757">
            <v>0</v>
          </cell>
          <cell r="N757" t="str">
            <v/>
          </cell>
          <cell r="O757" t="str">
            <v/>
          </cell>
          <cell r="P757" t="str">
            <v/>
          </cell>
          <cell r="Q757" t="str">
            <v/>
          </cell>
          <cell r="R757" t="str">
            <v/>
          </cell>
          <cell r="S757" t="str">
            <v/>
          </cell>
          <cell r="T757" t="str">
            <v/>
          </cell>
          <cell r="U757" t="str">
            <v/>
          </cell>
          <cell r="V757" t="str">
            <v/>
          </cell>
          <cell r="W757" t="str">
            <v/>
          </cell>
          <cell r="X757" t="str">
            <v/>
          </cell>
          <cell r="Y757" t="str">
            <v/>
          </cell>
          <cell r="Z757" t="str">
            <v/>
          </cell>
          <cell r="AA757" t="str">
            <v/>
          </cell>
          <cell r="AB757" t="str">
            <v/>
          </cell>
          <cell r="AC757">
            <v>0</v>
          </cell>
          <cell r="AD757">
            <v>0</v>
          </cell>
          <cell r="AE757">
            <v>0</v>
          </cell>
          <cell r="AF757">
            <v>0</v>
          </cell>
          <cell r="AG757">
            <v>0</v>
          </cell>
          <cell r="AH757">
            <v>0</v>
          </cell>
          <cell r="AI757">
            <v>0</v>
          </cell>
          <cell r="AJ757">
            <v>0</v>
          </cell>
          <cell r="AK757">
            <v>0</v>
          </cell>
          <cell r="AL757">
            <v>0</v>
          </cell>
          <cell r="AM757">
            <v>0</v>
          </cell>
          <cell r="AN757">
            <v>0</v>
          </cell>
          <cell r="AO757">
            <v>0</v>
          </cell>
          <cell r="AP757">
            <v>0</v>
          </cell>
          <cell r="AQ757">
            <v>0</v>
          </cell>
          <cell r="AR757">
            <v>0</v>
          </cell>
          <cell r="AS757">
            <v>0</v>
          </cell>
          <cell r="AT757" t="str">
            <v>金額未満</v>
          </cell>
          <cell r="AU757">
            <v>0</v>
          </cell>
          <cell r="AV757">
            <v>0</v>
          </cell>
          <cell r="AW757">
            <v>0</v>
          </cell>
          <cell r="AX757">
            <v>0</v>
          </cell>
          <cell r="AY757">
            <v>0</v>
          </cell>
          <cell r="AZ757">
            <v>0</v>
          </cell>
          <cell r="BA757">
            <v>0</v>
          </cell>
          <cell r="BB757">
            <v>0</v>
          </cell>
          <cell r="BC757">
            <v>0</v>
          </cell>
        </row>
        <row r="758">
          <cell r="A758">
            <v>757</v>
          </cell>
          <cell r="B758">
            <v>0</v>
          </cell>
          <cell r="C758">
            <v>0</v>
          </cell>
          <cell r="D758">
            <v>0</v>
          </cell>
          <cell r="E758">
            <v>0</v>
          </cell>
          <cell r="F758">
            <v>0</v>
          </cell>
          <cell r="G758">
            <v>0</v>
          </cell>
          <cell r="H758" t="str">
            <v/>
          </cell>
          <cell r="I758" t="str">
            <v/>
          </cell>
          <cell r="J758" t="str">
            <v/>
          </cell>
          <cell r="K758" t="str">
            <v/>
          </cell>
          <cell r="L758" t="str">
            <v/>
          </cell>
          <cell r="M758">
            <v>0</v>
          </cell>
          <cell r="N758" t="str">
            <v/>
          </cell>
          <cell r="O758" t="str">
            <v/>
          </cell>
          <cell r="P758" t="str">
            <v/>
          </cell>
          <cell r="Q758" t="str">
            <v/>
          </cell>
          <cell r="R758" t="str">
            <v/>
          </cell>
          <cell r="S758" t="str">
            <v/>
          </cell>
          <cell r="T758" t="str">
            <v/>
          </cell>
          <cell r="U758" t="str">
            <v/>
          </cell>
          <cell r="V758" t="str">
            <v/>
          </cell>
          <cell r="W758" t="str">
            <v/>
          </cell>
          <cell r="X758" t="str">
            <v/>
          </cell>
          <cell r="Y758" t="str">
            <v/>
          </cell>
          <cell r="Z758" t="str">
            <v/>
          </cell>
          <cell r="AA758" t="str">
            <v/>
          </cell>
          <cell r="AB758" t="str">
            <v/>
          </cell>
          <cell r="AC758">
            <v>0</v>
          </cell>
          <cell r="AD758">
            <v>0</v>
          </cell>
          <cell r="AE758">
            <v>0</v>
          </cell>
          <cell r="AF758">
            <v>0</v>
          </cell>
          <cell r="AG758">
            <v>0</v>
          </cell>
          <cell r="AH758">
            <v>0</v>
          </cell>
          <cell r="AI758">
            <v>0</v>
          </cell>
          <cell r="AJ758">
            <v>0</v>
          </cell>
          <cell r="AK758">
            <v>0</v>
          </cell>
          <cell r="AL758">
            <v>0</v>
          </cell>
          <cell r="AM758">
            <v>0</v>
          </cell>
          <cell r="AN758">
            <v>0</v>
          </cell>
          <cell r="AO758">
            <v>0</v>
          </cell>
          <cell r="AP758">
            <v>0</v>
          </cell>
          <cell r="AQ758">
            <v>0</v>
          </cell>
          <cell r="AR758">
            <v>0</v>
          </cell>
          <cell r="AS758">
            <v>0</v>
          </cell>
          <cell r="AT758" t="str">
            <v>金額未満</v>
          </cell>
          <cell r="AU758">
            <v>0</v>
          </cell>
          <cell r="AV758">
            <v>0</v>
          </cell>
          <cell r="AW758">
            <v>0</v>
          </cell>
          <cell r="AX758">
            <v>0</v>
          </cell>
          <cell r="AY758">
            <v>0</v>
          </cell>
          <cell r="AZ758">
            <v>0</v>
          </cell>
          <cell r="BA758">
            <v>0</v>
          </cell>
          <cell r="BB758">
            <v>0</v>
          </cell>
          <cell r="BC758">
            <v>0</v>
          </cell>
        </row>
        <row r="759">
          <cell r="A759">
            <v>758</v>
          </cell>
          <cell r="B759">
            <v>0</v>
          </cell>
          <cell r="C759">
            <v>0</v>
          </cell>
          <cell r="D759">
            <v>0</v>
          </cell>
          <cell r="E759">
            <v>0</v>
          </cell>
          <cell r="F759">
            <v>0</v>
          </cell>
          <cell r="G759">
            <v>0</v>
          </cell>
          <cell r="H759" t="str">
            <v/>
          </cell>
          <cell r="I759" t="str">
            <v/>
          </cell>
          <cell r="J759" t="str">
            <v/>
          </cell>
          <cell r="K759" t="str">
            <v/>
          </cell>
          <cell r="L759" t="str">
            <v/>
          </cell>
          <cell r="M759">
            <v>0</v>
          </cell>
          <cell r="N759" t="str">
            <v/>
          </cell>
          <cell r="O759" t="str">
            <v/>
          </cell>
          <cell r="P759" t="str">
            <v/>
          </cell>
          <cell r="Q759" t="str">
            <v/>
          </cell>
          <cell r="R759" t="str">
            <v/>
          </cell>
          <cell r="S759" t="str">
            <v/>
          </cell>
          <cell r="T759" t="str">
            <v/>
          </cell>
          <cell r="U759" t="str">
            <v/>
          </cell>
          <cell r="V759" t="str">
            <v/>
          </cell>
          <cell r="W759" t="str">
            <v/>
          </cell>
          <cell r="X759" t="str">
            <v/>
          </cell>
          <cell r="Y759" t="str">
            <v/>
          </cell>
          <cell r="Z759" t="str">
            <v/>
          </cell>
          <cell r="AA759" t="str">
            <v/>
          </cell>
          <cell r="AB759" t="str">
            <v/>
          </cell>
          <cell r="AC759">
            <v>0</v>
          </cell>
          <cell r="AD759">
            <v>0</v>
          </cell>
          <cell r="AE759">
            <v>0</v>
          </cell>
          <cell r="AF759">
            <v>0</v>
          </cell>
          <cell r="AG759">
            <v>0</v>
          </cell>
          <cell r="AH759">
            <v>0</v>
          </cell>
          <cell r="AI759">
            <v>0</v>
          </cell>
          <cell r="AJ759">
            <v>0</v>
          </cell>
          <cell r="AK759">
            <v>0</v>
          </cell>
          <cell r="AL759">
            <v>0</v>
          </cell>
          <cell r="AM759">
            <v>0</v>
          </cell>
          <cell r="AN759">
            <v>0</v>
          </cell>
          <cell r="AO759">
            <v>0</v>
          </cell>
          <cell r="AP759">
            <v>0</v>
          </cell>
          <cell r="AQ759">
            <v>0</v>
          </cell>
          <cell r="AR759">
            <v>0</v>
          </cell>
          <cell r="AS759">
            <v>0</v>
          </cell>
          <cell r="AT759" t="str">
            <v>金額未満</v>
          </cell>
          <cell r="AU759">
            <v>0</v>
          </cell>
          <cell r="AV759">
            <v>0</v>
          </cell>
          <cell r="AW759">
            <v>0</v>
          </cell>
          <cell r="AX759">
            <v>0</v>
          </cell>
          <cell r="AY759">
            <v>0</v>
          </cell>
          <cell r="AZ759">
            <v>0</v>
          </cell>
          <cell r="BA759">
            <v>0</v>
          </cell>
          <cell r="BB759">
            <v>0</v>
          </cell>
          <cell r="BC759">
            <v>0</v>
          </cell>
        </row>
        <row r="760">
          <cell r="A760">
            <v>759</v>
          </cell>
          <cell r="B760">
            <v>0</v>
          </cell>
          <cell r="C760">
            <v>0</v>
          </cell>
          <cell r="D760">
            <v>0</v>
          </cell>
          <cell r="E760">
            <v>0</v>
          </cell>
          <cell r="F760">
            <v>0</v>
          </cell>
          <cell r="G760">
            <v>0</v>
          </cell>
          <cell r="H760" t="str">
            <v/>
          </cell>
          <cell r="I760" t="str">
            <v/>
          </cell>
          <cell r="J760" t="str">
            <v/>
          </cell>
          <cell r="K760" t="str">
            <v/>
          </cell>
          <cell r="L760" t="str">
            <v/>
          </cell>
          <cell r="M760">
            <v>0</v>
          </cell>
          <cell r="N760" t="str">
            <v/>
          </cell>
          <cell r="O760" t="str">
            <v/>
          </cell>
          <cell r="P760" t="str">
            <v/>
          </cell>
          <cell r="Q760" t="str">
            <v/>
          </cell>
          <cell r="R760" t="str">
            <v/>
          </cell>
          <cell r="S760" t="str">
            <v/>
          </cell>
          <cell r="T760" t="str">
            <v/>
          </cell>
          <cell r="U760" t="str">
            <v/>
          </cell>
          <cell r="V760" t="str">
            <v/>
          </cell>
          <cell r="W760" t="str">
            <v/>
          </cell>
          <cell r="X760" t="str">
            <v/>
          </cell>
          <cell r="Y760" t="str">
            <v/>
          </cell>
          <cell r="Z760" t="str">
            <v/>
          </cell>
          <cell r="AA760" t="str">
            <v/>
          </cell>
          <cell r="AB760" t="str">
            <v/>
          </cell>
          <cell r="AC760">
            <v>0</v>
          </cell>
          <cell r="AD760">
            <v>0</v>
          </cell>
          <cell r="AE760">
            <v>0</v>
          </cell>
          <cell r="AF760">
            <v>0</v>
          </cell>
          <cell r="AG760">
            <v>0</v>
          </cell>
          <cell r="AH760">
            <v>0</v>
          </cell>
          <cell r="AI760">
            <v>0</v>
          </cell>
          <cell r="AJ760">
            <v>0</v>
          </cell>
          <cell r="AK760">
            <v>0</v>
          </cell>
          <cell r="AL760">
            <v>0</v>
          </cell>
          <cell r="AM760">
            <v>0</v>
          </cell>
          <cell r="AN760">
            <v>0</v>
          </cell>
          <cell r="AO760">
            <v>0</v>
          </cell>
          <cell r="AP760">
            <v>0</v>
          </cell>
          <cell r="AQ760">
            <v>0</v>
          </cell>
          <cell r="AR760">
            <v>0</v>
          </cell>
          <cell r="AS760">
            <v>0</v>
          </cell>
          <cell r="AT760" t="str">
            <v>金額未満</v>
          </cell>
          <cell r="AU760">
            <v>0</v>
          </cell>
          <cell r="AV760">
            <v>0</v>
          </cell>
          <cell r="AW760">
            <v>0</v>
          </cell>
          <cell r="AX760">
            <v>0</v>
          </cell>
          <cell r="AY760">
            <v>0</v>
          </cell>
          <cell r="AZ760">
            <v>0</v>
          </cell>
          <cell r="BA760">
            <v>0</v>
          </cell>
          <cell r="BB760">
            <v>0</v>
          </cell>
          <cell r="BC760">
            <v>0</v>
          </cell>
        </row>
        <row r="761">
          <cell r="A761">
            <v>760</v>
          </cell>
          <cell r="B761">
            <v>0</v>
          </cell>
          <cell r="C761">
            <v>0</v>
          </cell>
          <cell r="D761">
            <v>0</v>
          </cell>
          <cell r="E761">
            <v>0</v>
          </cell>
          <cell r="F761">
            <v>0</v>
          </cell>
          <cell r="G761">
            <v>0</v>
          </cell>
          <cell r="H761" t="str">
            <v/>
          </cell>
          <cell r="I761" t="str">
            <v/>
          </cell>
          <cell r="J761" t="str">
            <v/>
          </cell>
          <cell r="K761" t="str">
            <v/>
          </cell>
          <cell r="L761" t="str">
            <v/>
          </cell>
          <cell r="M761">
            <v>0</v>
          </cell>
          <cell r="N761" t="str">
            <v/>
          </cell>
          <cell r="O761" t="str">
            <v/>
          </cell>
          <cell r="P761" t="str">
            <v/>
          </cell>
          <cell r="Q761" t="str">
            <v/>
          </cell>
          <cell r="R761" t="str">
            <v/>
          </cell>
          <cell r="S761" t="str">
            <v/>
          </cell>
          <cell r="T761" t="str">
            <v/>
          </cell>
          <cell r="U761" t="str">
            <v/>
          </cell>
          <cell r="V761" t="str">
            <v/>
          </cell>
          <cell r="W761" t="str">
            <v/>
          </cell>
          <cell r="X761" t="str">
            <v/>
          </cell>
          <cell r="Y761" t="str">
            <v/>
          </cell>
          <cell r="Z761" t="str">
            <v/>
          </cell>
          <cell r="AA761" t="str">
            <v/>
          </cell>
          <cell r="AB761" t="str">
            <v/>
          </cell>
          <cell r="AC761">
            <v>0</v>
          </cell>
          <cell r="AD761">
            <v>0</v>
          </cell>
          <cell r="AE761">
            <v>0</v>
          </cell>
          <cell r="AF761">
            <v>0</v>
          </cell>
          <cell r="AG761">
            <v>0</v>
          </cell>
          <cell r="AH761">
            <v>0</v>
          </cell>
          <cell r="AI761">
            <v>0</v>
          </cell>
          <cell r="AJ761">
            <v>0</v>
          </cell>
          <cell r="AK761">
            <v>0</v>
          </cell>
          <cell r="AL761">
            <v>0</v>
          </cell>
          <cell r="AM761">
            <v>0</v>
          </cell>
          <cell r="AN761">
            <v>0</v>
          </cell>
          <cell r="AO761">
            <v>0</v>
          </cell>
          <cell r="AP761">
            <v>0</v>
          </cell>
          <cell r="AQ761">
            <v>0</v>
          </cell>
          <cell r="AR761">
            <v>0</v>
          </cell>
          <cell r="AS761">
            <v>0</v>
          </cell>
          <cell r="AT761" t="str">
            <v>金額未満</v>
          </cell>
          <cell r="AU761">
            <v>0</v>
          </cell>
          <cell r="AV761">
            <v>0</v>
          </cell>
          <cell r="AW761">
            <v>0</v>
          </cell>
          <cell r="AX761">
            <v>0</v>
          </cell>
          <cell r="AY761">
            <v>0</v>
          </cell>
          <cell r="AZ761">
            <v>0</v>
          </cell>
          <cell r="BA761">
            <v>0</v>
          </cell>
          <cell r="BB761">
            <v>0</v>
          </cell>
          <cell r="BC761">
            <v>0</v>
          </cell>
        </row>
        <row r="762">
          <cell r="A762">
            <v>761</v>
          </cell>
          <cell r="B762">
            <v>0</v>
          </cell>
          <cell r="C762">
            <v>0</v>
          </cell>
          <cell r="D762">
            <v>0</v>
          </cell>
          <cell r="E762">
            <v>0</v>
          </cell>
          <cell r="F762">
            <v>0</v>
          </cell>
          <cell r="G762">
            <v>0</v>
          </cell>
          <cell r="H762" t="str">
            <v/>
          </cell>
          <cell r="I762" t="str">
            <v/>
          </cell>
          <cell r="J762" t="str">
            <v/>
          </cell>
          <cell r="K762" t="str">
            <v/>
          </cell>
          <cell r="L762" t="str">
            <v/>
          </cell>
          <cell r="M762">
            <v>0</v>
          </cell>
          <cell r="N762" t="str">
            <v/>
          </cell>
          <cell r="O762" t="str">
            <v/>
          </cell>
          <cell r="P762" t="str">
            <v/>
          </cell>
          <cell r="Q762" t="str">
            <v/>
          </cell>
          <cell r="R762" t="str">
            <v/>
          </cell>
          <cell r="S762" t="str">
            <v/>
          </cell>
          <cell r="T762" t="str">
            <v/>
          </cell>
          <cell r="U762" t="str">
            <v/>
          </cell>
          <cell r="V762" t="str">
            <v/>
          </cell>
          <cell r="W762" t="str">
            <v/>
          </cell>
          <cell r="X762" t="str">
            <v/>
          </cell>
          <cell r="Y762" t="str">
            <v/>
          </cell>
          <cell r="Z762" t="str">
            <v/>
          </cell>
          <cell r="AA762" t="str">
            <v/>
          </cell>
          <cell r="AB762" t="str">
            <v/>
          </cell>
          <cell r="AC762">
            <v>0</v>
          </cell>
          <cell r="AD762">
            <v>0</v>
          </cell>
          <cell r="AE762">
            <v>0</v>
          </cell>
          <cell r="AF762">
            <v>0</v>
          </cell>
          <cell r="AG762">
            <v>0</v>
          </cell>
          <cell r="AH762">
            <v>0</v>
          </cell>
          <cell r="AI762">
            <v>0</v>
          </cell>
          <cell r="AJ762">
            <v>0</v>
          </cell>
          <cell r="AK762">
            <v>0</v>
          </cell>
          <cell r="AL762">
            <v>0</v>
          </cell>
          <cell r="AM762">
            <v>0</v>
          </cell>
          <cell r="AN762">
            <v>0</v>
          </cell>
          <cell r="AO762">
            <v>0</v>
          </cell>
          <cell r="AP762">
            <v>0</v>
          </cell>
          <cell r="AQ762">
            <v>0</v>
          </cell>
          <cell r="AR762">
            <v>0</v>
          </cell>
          <cell r="AS762">
            <v>0</v>
          </cell>
          <cell r="AT762" t="str">
            <v>金額未満</v>
          </cell>
          <cell r="AU762">
            <v>0</v>
          </cell>
          <cell r="AV762">
            <v>0</v>
          </cell>
          <cell r="AW762">
            <v>0</v>
          </cell>
          <cell r="AX762">
            <v>0</v>
          </cell>
          <cell r="AY762">
            <v>0</v>
          </cell>
          <cell r="AZ762">
            <v>0</v>
          </cell>
          <cell r="BA762">
            <v>0</v>
          </cell>
          <cell r="BB762">
            <v>0</v>
          </cell>
          <cell r="BC762">
            <v>0</v>
          </cell>
        </row>
        <row r="763">
          <cell r="A763">
            <v>762</v>
          </cell>
          <cell r="B763">
            <v>0</v>
          </cell>
          <cell r="C763">
            <v>0</v>
          </cell>
          <cell r="D763">
            <v>0</v>
          </cell>
          <cell r="E763">
            <v>0</v>
          </cell>
          <cell r="F763">
            <v>0</v>
          </cell>
          <cell r="G763">
            <v>0</v>
          </cell>
          <cell r="H763" t="str">
            <v/>
          </cell>
          <cell r="I763" t="str">
            <v/>
          </cell>
          <cell r="J763" t="str">
            <v/>
          </cell>
          <cell r="K763" t="str">
            <v/>
          </cell>
          <cell r="L763" t="str">
            <v/>
          </cell>
          <cell r="M763">
            <v>0</v>
          </cell>
          <cell r="N763" t="str">
            <v/>
          </cell>
          <cell r="O763" t="str">
            <v/>
          </cell>
          <cell r="P763" t="str">
            <v/>
          </cell>
          <cell r="Q763" t="str">
            <v/>
          </cell>
          <cell r="R763" t="str">
            <v/>
          </cell>
          <cell r="S763" t="str">
            <v/>
          </cell>
          <cell r="T763" t="str">
            <v/>
          </cell>
          <cell r="U763" t="str">
            <v/>
          </cell>
          <cell r="V763" t="str">
            <v/>
          </cell>
          <cell r="W763" t="str">
            <v/>
          </cell>
          <cell r="X763" t="str">
            <v/>
          </cell>
          <cell r="Y763" t="str">
            <v/>
          </cell>
          <cell r="Z763" t="str">
            <v/>
          </cell>
          <cell r="AA763" t="str">
            <v/>
          </cell>
          <cell r="AB763" t="str">
            <v/>
          </cell>
          <cell r="AC763">
            <v>0</v>
          </cell>
          <cell r="AD763">
            <v>0</v>
          </cell>
          <cell r="AE763">
            <v>0</v>
          </cell>
          <cell r="AF763">
            <v>0</v>
          </cell>
          <cell r="AG763">
            <v>0</v>
          </cell>
          <cell r="AH763">
            <v>0</v>
          </cell>
          <cell r="AI763">
            <v>0</v>
          </cell>
          <cell r="AJ763">
            <v>0</v>
          </cell>
          <cell r="AK763">
            <v>0</v>
          </cell>
          <cell r="AL763">
            <v>0</v>
          </cell>
          <cell r="AM763">
            <v>0</v>
          </cell>
          <cell r="AN763">
            <v>0</v>
          </cell>
          <cell r="AO763">
            <v>0</v>
          </cell>
          <cell r="AP763">
            <v>0</v>
          </cell>
          <cell r="AQ763">
            <v>0</v>
          </cell>
          <cell r="AR763">
            <v>0</v>
          </cell>
          <cell r="AS763">
            <v>0</v>
          </cell>
          <cell r="AT763" t="str">
            <v>金額未満</v>
          </cell>
          <cell r="AU763">
            <v>0</v>
          </cell>
          <cell r="AV763">
            <v>0</v>
          </cell>
          <cell r="AW763">
            <v>0</v>
          </cell>
          <cell r="AX763">
            <v>0</v>
          </cell>
          <cell r="AY763">
            <v>0</v>
          </cell>
          <cell r="AZ763">
            <v>0</v>
          </cell>
          <cell r="BA763">
            <v>0</v>
          </cell>
          <cell r="BB763">
            <v>0</v>
          </cell>
          <cell r="BC763">
            <v>0</v>
          </cell>
        </row>
        <row r="764">
          <cell r="A764">
            <v>763</v>
          </cell>
          <cell r="B764">
            <v>0</v>
          </cell>
          <cell r="C764">
            <v>0</v>
          </cell>
          <cell r="D764">
            <v>0</v>
          </cell>
          <cell r="E764">
            <v>0</v>
          </cell>
          <cell r="F764">
            <v>0</v>
          </cell>
          <cell r="G764">
            <v>0</v>
          </cell>
          <cell r="H764" t="str">
            <v/>
          </cell>
          <cell r="I764" t="str">
            <v/>
          </cell>
          <cell r="J764" t="str">
            <v/>
          </cell>
          <cell r="K764" t="str">
            <v/>
          </cell>
          <cell r="L764" t="str">
            <v/>
          </cell>
          <cell r="M764">
            <v>0</v>
          </cell>
          <cell r="N764" t="str">
            <v/>
          </cell>
          <cell r="O764" t="str">
            <v/>
          </cell>
          <cell r="P764" t="str">
            <v/>
          </cell>
          <cell r="Q764" t="str">
            <v/>
          </cell>
          <cell r="R764" t="str">
            <v/>
          </cell>
          <cell r="S764" t="str">
            <v/>
          </cell>
          <cell r="T764" t="str">
            <v/>
          </cell>
          <cell r="U764" t="str">
            <v/>
          </cell>
          <cell r="V764" t="str">
            <v/>
          </cell>
          <cell r="W764" t="str">
            <v/>
          </cell>
          <cell r="X764" t="str">
            <v/>
          </cell>
          <cell r="Y764" t="str">
            <v/>
          </cell>
          <cell r="Z764" t="str">
            <v/>
          </cell>
          <cell r="AA764" t="str">
            <v/>
          </cell>
          <cell r="AB764" t="str">
            <v/>
          </cell>
          <cell r="AC764">
            <v>0</v>
          </cell>
          <cell r="AD764">
            <v>0</v>
          </cell>
          <cell r="AE764">
            <v>0</v>
          </cell>
          <cell r="AF764">
            <v>0</v>
          </cell>
          <cell r="AG764">
            <v>0</v>
          </cell>
          <cell r="AH764">
            <v>0</v>
          </cell>
          <cell r="AI764">
            <v>0</v>
          </cell>
          <cell r="AJ764">
            <v>0</v>
          </cell>
          <cell r="AK764">
            <v>0</v>
          </cell>
          <cell r="AL764">
            <v>0</v>
          </cell>
          <cell r="AM764">
            <v>0</v>
          </cell>
          <cell r="AN764">
            <v>0</v>
          </cell>
          <cell r="AO764">
            <v>0</v>
          </cell>
          <cell r="AP764">
            <v>0</v>
          </cell>
          <cell r="AQ764">
            <v>0</v>
          </cell>
          <cell r="AR764">
            <v>0</v>
          </cell>
          <cell r="AS764">
            <v>0</v>
          </cell>
          <cell r="AT764" t="str">
            <v>金額未満</v>
          </cell>
          <cell r="AU764">
            <v>0</v>
          </cell>
          <cell r="AV764">
            <v>0</v>
          </cell>
          <cell r="AW764">
            <v>0</v>
          </cell>
          <cell r="AX764">
            <v>0</v>
          </cell>
          <cell r="AY764">
            <v>0</v>
          </cell>
          <cell r="AZ764">
            <v>0</v>
          </cell>
          <cell r="BA764">
            <v>0</v>
          </cell>
          <cell r="BB764">
            <v>0</v>
          </cell>
          <cell r="BC764">
            <v>0</v>
          </cell>
        </row>
        <row r="765">
          <cell r="A765">
            <v>764</v>
          </cell>
          <cell r="B765">
            <v>0</v>
          </cell>
          <cell r="C765">
            <v>0</v>
          </cell>
          <cell r="D765">
            <v>0</v>
          </cell>
          <cell r="E765">
            <v>0</v>
          </cell>
          <cell r="F765">
            <v>0</v>
          </cell>
          <cell r="G765">
            <v>0</v>
          </cell>
          <cell r="H765" t="str">
            <v/>
          </cell>
          <cell r="I765" t="str">
            <v/>
          </cell>
          <cell r="J765" t="str">
            <v/>
          </cell>
          <cell r="K765" t="str">
            <v/>
          </cell>
          <cell r="L765" t="str">
            <v/>
          </cell>
          <cell r="M765">
            <v>0</v>
          </cell>
          <cell r="N765" t="str">
            <v/>
          </cell>
          <cell r="O765" t="str">
            <v/>
          </cell>
          <cell r="P765" t="str">
            <v/>
          </cell>
          <cell r="Q765" t="str">
            <v/>
          </cell>
          <cell r="R765" t="str">
            <v/>
          </cell>
          <cell r="S765" t="str">
            <v/>
          </cell>
          <cell r="T765" t="str">
            <v/>
          </cell>
          <cell r="U765" t="str">
            <v/>
          </cell>
          <cell r="V765" t="str">
            <v/>
          </cell>
          <cell r="W765" t="str">
            <v/>
          </cell>
          <cell r="X765" t="str">
            <v/>
          </cell>
          <cell r="Y765" t="str">
            <v/>
          </cell>
          <cell r="Z765" t="str">
            <v/>
          </cell>
          <cell r="AA765" t="str">
            <v/>
          </cell>
          <cell r="AB765" t="str">
            <v/>
          </cell>
          <cell r="AC765">
            <v>0</v>
          </cell>
          <cell r="AD765">
            <v>0</v>
          </cell>
          <cell r="AE765">
            <v>0</v>
          </cell>
          <cell r="AF765">
            <v>0</v>
          </cell>
          <cell r="AG765">
            <v>0</v>
          </cell>
          <cell r="AH765">
            <v>0</v>
          </cell>
          <cell r="AI765">
            <v>0</v>
          </cell>
          <cell r="AJ765">
            <v>0</v>
          </cell>
          <cell r="AK765">
            <v>0</v>
          </cell>
          <cell r="AL765">
            <v>0</v>
          </cell>
          <cell r="AM765">
            <v>0</v>
          </cell>
          <cell r="AN765">
            <v>0</v>
          </cell>
          <cell r="AO765">
            <v>0</v>
          </cell>
          <cell r="AP765">
            <v>0</v>
          </cell>
          <cell r="AQ765">
            <v>0</v>
          </cell>
          <cell r="AR765">
            <v>0</v>
          </cell>
          <cell r="AS765">
            <v>0</v>
          </cell>
          <cell r="AT765" t="str">
            <v>金額未満</v>
          </cell>
          <cell r="AU765">
            <v>0</v>
          </cell>
          <cell r="AV765">
            <v>0</v>
          </cell>
          <cell r="AW765">
            <v>0</v>
          </cell>
          <cell r="AX765">
            <v>0</v>
          </cell>
          <cell r="AY765">
            <v>0</v>
          </cell>
          <cell r="AZ765">
            <v>0</v>
          </cell>
          <cell r="BA765">
            <v>0</v>
          </cell>
          <cell r="BB765">
            <v>0</v>
          </cell>
          <cell r="BC765">
            <v>0</v>
          </cell>
        </row>
        <row r="766">
          <cell r="A766">
            <v>765</v>
          </cell>
          <cell r="B766">
            <v>0</v>
          </cell>
          <cell r="C766">
            <v>0</v>
          </cell>
          <cell r="D766">
            <v>0</v>
          </cell>
          <cell r="E766">
            <v>0</v>
          </cell>
          <cell r="F766">
            <v>0</v>
          </cell>
          <cell r="G766">
            <v>0</v>
          </cell>
          <cell r="H766" t="str">
            <v/>
          </cell>
          <cell r="I766" t="str">
            <v/>
          </cell>
          <cell r="J766" t="str">
            <v/>
          </cell>
          <cell r="K766" t="str">
            <v/>
          </cell>
          <cell r="L766" t="str">
            <v/>
          </cell>
          <cell r="M766">
            <v>0</v>
          </cell>
          <cell r="N766" t="str">
            <v/>
          </cell>
          <cell r="O766" t="str">
            <v/>
          </cell>
          <cell r="P766" t="str">
            <v/>
          </cell>
          <cell r="Q766" t="str">
            <v/>
          </cell>
          <cell r="R766" t="str">
            <v/>
          </cell>
          <cell r="S766" t="str">
            <v/>
          </cell>
          <cell r="T766" t="str">
            <v/>
          </cell>
          <cell r="U766" t="str">
            <v/>
          </cell>
          <cell r="V766" t="str">
            <v/>
          </cell>
          <cell r="W766" t="str">
            <v/>
          </cell>
          <cell r="X766" t="str">
            <v/>
          </cell>
          <cell r="Y766" t="str">
            <v/>
          </cell>
          <cell r="Z766" t="str">
            <v/>
          </cell>
          <cell r="AA766" t="str">
            <v/>
          </cell>
          <cell r="AB766" t="str">
            <v/>
          </cell>
          <cell r="AC766">
            <v>0</v>
          </cell>
          <cell r="AD766">
            <v>0</v>
          </cell>
          <cell r="AE766">
            <v>0</v>
          </cell>
          <cell r="AF766">
            <v>0</v>
          </cell>
          <cell r="AG766">
            <v>0</v>
          </cell>
          <cell r="AH766">
            <v>0</v>
          </cell>
          <cell r="AI766">
            <v>0</v>
          </cell>
          <cell r="AJ766">
            <v>0</v>
          </cell>
          <cell r="AK766">
            <v>0</v>
          </cell>
          <cell r="AL766">
            <v>0</v>
          </cell>
          <cell r="AM766">
            <v>0</v>
          </cell>
          <cell r="AN766">
            <v>0</v>
          </cell>
          <cell r="AO766">
            <v>0</v>
          </cell>
          <cell r="AP766">
            <v>0</v>
          </cell>
          <cell r="AQ766">
            <v>0</v>
          </cell>
          <cell r="AR766">
            <v>0</v>
          </cell>
          <cell r="AS766">
            <v>0</v>
          </cell>
          <cell r="AT766" t="str">
            <v>金額未満</v>
          </cell>
          <cell r="AU766">
            <v>0</v>
          </cell>
          <cell r="AV766">
            <v>0</v>
          </cell>
          <cell r="AW766">
            <v>0</v>
          </cell>
          <cell r="AX766">
            <v>0</v>
          </cell>
          <cell r="AY766">
            <v>0</v>
          </cell>
          <cell r="AZ766">
            <v>0</v>
          </cell>
          <cell r="BA766">
            <v>0</v>
          </cell>
          <cell r="BB766">
            <v>0</v>
          </cell>
          <cell r="BC766">
            <v>0</v>
          </cell>
        </row>
        <row r="767">
          <cell r="A767">
            <v>766</v>
          </cell>
          <cell r="B767">
            <v>0</v>
          </cell>
          <cell r="C767">
            <v>0</v>
          </cell>
          <cell r="D767">
            <v>0</v>
          </cell>
          <cell r="E767">
            <v>0</v>
          </cell>
          <cell r="F767">
            <v>0</v>
          </cell>
          <cell r="G767">
            <v>0</v>
          </cell>
          <cell r="H767" t="str">
            <v/>
          </cell>
          <cell r="I767" t="str">
            <v/>
          </cell>
          <cell r="J767" t="str">
            <v/>
          </cell>
          <cell r="K767" t="str">
            <v/>
          </cell>
          <cell r="L767" t="str">
            <v/>
          </cell>
          <cell r="M767">
            <v>0</v>
          </cell>
          <cell r="N767" t="str">
            <v/>
          </cell>
          <cell r="O767" t="str">
            <v/>
          </cell>
          <cell r="P767" t="str">
            <v/>
          </cell>
          <cell r="Q767" t="str">
            <v/>
          </cell>
          <cell r="R767" t="str">
            <v/>
          </cell>
          <cell r="S767" t="str">
            <v/>
          </cell>
          <cell r="T767" t="str">
            <v/>
          </cell>
          <cell r="U767" t="str">
            <v/>
          </cell>
          <cell r="V767" t="str">
            <v/>
          </cell>
          <cell r="W767" t="str">
            <v/>
          </cell>
          <cell r="X767" t="str">
            <v/>
          </cell>
          <cell r="Y767" t="str">
            <v/>
          </cell>
          <cell r="Z767" t="str">
            <v/>
          </cell>
          <cell r="AA767" t="str">
            <v/>
          </cell>
          <cell r="AB767" t="str">
            <v/>
          </cell>
          <cell r="AC767">
            <v>0</v>
          </cell>
          <cell r="AD767">
            <v>0</v>
          </cell>
          <cell r="AE767">
            <v>0</v>
          </cell>
          <cell r="AF767">
            <v>0</v>
          </cell>
          <cell r="AG767">
            <v>0</v>
          </cell>
          <cell r="AH767">
            <v>0</v>
          </cell>
          <cell r="AI767">
            <v>0</v>
          </cell>
          <cell r="AJ767">
            <v>0</v>
          </cell>
          <cell r="AK767">
            <v>0</v>
          </cell>
          <cell r="AL767">
            <v>0</v>
          </cell>
          <cell r="AM767">
            <v>0</v>
          </cell>
          <cell r="AN767">
            <v>0</v>
          </cell>
          <cell r="AO767">
            <v>0</v>
          </cell>
          <cell r="AP767">
            <v>0</v>
          </cell>
          <cell r="AQ767">
            <v>0</v>
          </cell>
          <cell r="AR767">
            <v>0</v>
          </cell>
          <cell r="AS767">
            <v>0</v>
          </cell>
          <cell r="AT767" t="str">
            <v>金額未満</v>
          </cell>
          <cell r="AU767">
            <v>0</v>
          </cell>
          <cell r="AV767">
            <v>0</v>
          </cell>
          <cell r="AW767">
            <v>0</v>
          </cell>
          <cell r="AX767">
            <v>0</v>
          </cell>
          <cell r="AY767">
            <v>0</v>
          </cell>
          <cell r="AZ767">
            <v>0</v>
          </cell>
          <cell r="BA767">
            <v>0</v>
          </cell>
          <cell r="BB767">
            <v>0</v>
          </cell>
          <cell r="BC767">
            <v>0</v>
          </cell>
        </row>
        <row r="768">
          <cell r="A768">
            <v>767</v>
          </cell>
          <cell r="B768">
            <v>0</v>
          </cell>
          <cell r="C768">
            <v>0</v>
          </cell>
          <cell r="D768">
            <v>0</v>
          </cell>
          <cell r="E768">
            <v>0</v>
          </cell>
          <cell r="F768">
            <v>0</v>
          </cell>
          <cell r="G768">
            <v>0</v>
          </cell>
          <cell r="H768" t="str">
            <v/>
          </cell>
          <cell r="I768" t="str">
            <v/>
          </cell>
          <cell r="J768" t="str">
            <v/>
          </cell>
          <cell r="K768" t="str">
            <v/>
          </cell>
          <cell r="L768" t="str">
            <v/>
          </cell>
          <cell r="M768">
            <v>0</v>
          </cell>
          <cell r="N768" t="str">
            <v/>
          </cell>
          <cell r="O768" t="str">
            <v/>
          </cell>
          <cell r="P768" t="str">
            <v/>
          </cell>
          <cell r="Q768" t="str">
            <v/>
          </cell>
          <cell r="R768" t="str">
            <v/>
          </cell>
          <cell r="S768" t="str">
            <v/>
          </cell>
          <cell r="T768" t="str">
            <v/>
          </cell>
          <cell r="U768" t="str">
            <v/>
          </cell>
          <cell r="V768" t="str">
            <v/>
          </cell>
          <cell r="W768" t="str">
            <v/>
          </cell>
          <cell r="X768" t="str">
            <v/>
          </cell>
          <cell r="Y768" t="str">
            <v/>
          </cell>
          <cell r="Z768" t="str">
            <v/>
          </cell>
          <cell r="AA768" t="str">
            <v/>
          </cell>
          <cell r="AB768" t="str">
            <v/>
          </cell>
          <cell r="AC768">
            <v>0</v>
          </cell>
          <cell r="AD768">
            <v>0</v>
          </cell>
          <cell r="AE768">
            <v>0</v>
          </cell>
          <cell r="AF768">
            <v>0</v>
          </cell>
          <cell r="AG768">
            <v>0</v>
          </cell>
          <cell r="AH768">
            <v>0</v>
          </cell>
          <cell r="AI768">
            <v>0</v>
          </cell>
          <cell r="AJ768">
            <v>0</v>
          </cell>
          <cell r="AK768">
            <v>0</v>
          </cell>
          <cell r="AL768">
            <v>0</v>
          </cell>
          <cell r="AM768">
            <v>0</v>
          </cell>
          <cell r="AN768">
            <v>0</v>
          </cell>
          <cell r="AO768">
            <v>0</v>
          </cell>
          <cell r="AP768">
            <v>0</v>
          </cell>
          <cell r="AQ768">
            <v>0</v>
          </cell>
          <cell r="AR768">
            <v>0</v>
          </cell>
          <cell r="AS768">
            <v>0</v>
          </cell>
          <cell r="AT768" t="str">
            <v>金額未満</v>
          </cell>
          <cell r="AU768">
            <v>0</v>
          </cell>
          <cell r="AV768">
            <v>0</v>
          </cell>
          <cell r="AW768">
            <v>0</v>
          </cell>
          <cell r="AX768">
            <v>0</v>
          </cell>
          <cell r="AY768">
            <v>0</v>
          </cell>
          <cell r="AZ768">
            <v>0</v>
          </cell>
          <cell r="BA768">
            <v>0</v>
          </cell>
          <cell r="BB768">
            <v>0</v>
          </cell>
          <cell r="BC768">
            <v>0</v>
          </cell>
        </row>
        <row r="769">
          <cell r="A769">
            <v>768</v>
          </cell>
          <cell r="B769">
            <v>0</v>
          </cell>
          <cell r="C769">
            <v>0</v>
          </cell>
          <cell r="D769">
            <v>0</v>
          </cell>
          <cell r="E769">
            <v>0</v>
          </cell>
          <cell r="F769">
            <v>0</v>
          </cell>
          <cell r="G769">
            <v>0</v>
          </cell>
          <cell r="H769" t="str">
            <v/>
          </cell>
          <cell r="I769" t="str">
            <v/>
          </cell>
          <cell r="J769" t="str">
            <v/>
          </cell>
          <cell r="K769" t="str">
            <v/>
          </cell>
          <cell r="L769" t="str">
            <v/>
          </cell>
          <cell r="M769">
            <v>0</v>
          </cell>
          <cell r="N769" t="str">
            <v/>
          </cell>
          <cell r="O769" t="str">
            <v/>
          </cell>
          <cell r="P769" t="str">
            <v/>
          </cell>
          <cell r="Q769" t="str">
            <v/>
          </cell>
          <cell r="R769" t="str">
            <v/>
          </cell>
          <cell r="S769" t="str">
            <v/>
          </cell>
          <cell r="T769" t="str">
            <v/>
          </cell>
          <cell r="U769" t="str">
            <v/>
          </cell>
          <cell r="V769" t="str">
            <v/>
          </cell>
          <cell r="W769" t="str">
            <v/>
          </cell>
          <cell r="X769" t="str">
            <v/>
          </cell>
          <cell r="Y769" t="str">
            <v/>
          </cell>
          <cell r="Z769" t="str">
            <v/>
          </cell>
          <cell r="AA769" t="str">
            <v/>
          </cell>
          <cell r="AB769" t="str">
            <v/>
          </cell>
          <cell r="AC769">
            <v>0</v>
          </cell>
          <cell r="AD769">
            <v>0</v>
          </cell>
          <cell r="AE769">
            <v>0</v>
          </cell>
          <cell r="AF769">
            <v>0</v>
          </cell>
          <cell r="AG769">
            <v>0</v>
          </cell>
          <cell r="AH769">
            <v>0</v>
          </cell>
          <cell r="AI769">
            <v>0</v>
          </cell>
          <cell r="AJ769">
            <v>0</v>
          </cell>
          <cell r="AK769">
            <v>0</v>
          </cell>
          <cell r="AL769">
            <v>0</v>
          </cell>
          <cell r="AM769">
            <v>0</v>
          </cell>
          <cell r="AN769">
            <v>0</v>
          </cell>
          <cell r="AO769">
            <v>0</v>
          </cell>
          <cell r="AP769">
            <v>0</v>
          </cell>
          <cell r="AQ769">
            <v>0</v>
          </cell>
          <cell r="AR769">
            <v>0</v>
          </cell>
          <cell r="AS769">
            <v>0</v>
          </cell>
          <cell r="AT769" t="str">
            <v>金額未満</v>
          </cell>
          <cell r="AU769">
            <v>0</v>
          </cell>
          <cell r="AV769">
            <v>0</v>
          </cell>
          <cell r="AW769">
            <v>0</v>
          </cell>
          <cell r="AX769">
            <v>0</v>
          </cell>
          <cell r="AY769">
            <v>0</v>
          </cell>
          <cell r="AZ769">
            <v>0</v>
          </cell>
          <cell r="BA769">
            <v>0</v>
          </cell>
          <cell r="BB769">
            <v>0</v>
          </cell>
          <cell r="BC769">
            <v>0</v>
          </cell>
        </row>
        <row r="770">
          <cell r="A770">
            <v>769</v>
          </cell>
          <cell r="B770">
            <v>0</v>
          </cell>
          <cell r="C770">
            <v>0</v>
          </cell>
          <cell r="D770">
            <v>0</v>
          </cell>
          <cell r="E770">
            <v>0</v>
          </cell>
          <cell r="F770">
            <v>0</v>
          </cell>
          <cell r="G770">
            <v>0</v>
          </cell>
          <cell r="H770" t="str">
            <v/>
          </cell>
          <cell r="I770" t="str">
            <v/>
          </cell>
          <cell r="J770" t="str">
            <v/>
          </cell>
          <cell r="K770" t="str">
            <v/>
          </cell>
          <cell r="L770" t="str">
            <v/>
          </cell>
          <cell r="M770">
            <v>0</v>
          </cell>
          <cell r="N770" t="str">
            <v/>
          </cell>
          <cell r="O770" t="str">
            <v/>
          </cell>
          <cell r="P770" t="str">
            <v/>
          </cell>
          <cell r="Q770" t="str">
            <v/>
          </cell>
          <cell r="R770" t="str">
            <v/>
          </cell>
          <cell r="S770" t="str">
            <v/>
          </cell>
          <cell r="T770" t="str">
            <v/>
          </cell>
          <cell r="U770" t="str">
            <v/>
          </cell>
          <cell r="V770" t="str">
            <v/>
          </cell>
          <cell r="W770" t="str">
            <v/>
          </cell>
          <cell r="X770" t="str">
            <v/>
          </cell>
          <cell r="Y770" t="str">
            <v/>
          </cell>
          <cell r="Z770" t="str">
            <v/>
          </cell>
          <cell r="AA770" t="str">
            <v/>
          </cell>
          <cell r="AB770" t="str">
            <v/>
          </cell>
          <cell r="AC770">
            <v>0</v>
          </cell>
          <cell r="AD770">
            <v>0</v>
          </cell>
          <cell r="AE770">
            <v>0</v>
          </cell>
          <cell r="AF770">
            <v>0</v>
          </cell>
          <cell r="AG770">
            <v>0</v>
          </cell>
          <cell r="AH770">
            <v>0</v>
          </cell>
          <cell r="AI770">
            <v>0</v>
          </cell>
          <cell r="AJ770">
            <v>0</v>
          </cell>
          <cell r="AK770">
            <v>0</v>
          </cell>
          <cell r="AL770">
            <v>0</v>
          </cell>
          <cell r="AM770">
            <v>0</v>
          </cell>
          <cell r="AN770">
            <v>0</v>
          </cell>
          <cell r="AO770">
            <v>0</v>
          </cell>
          <cell r="AP770">
            <v>0</v>
          </cell>
          <cell r="AQ770">
            <v>0</v>
          </cell>
          <cell r="AR770">
            <v>0</v>
          </cell>
          <cell r="AS770">
            <v>0</v>
          </cell>
          <cell r="AT770" t="str">
            <v>金額未満</v>
          </cell>
          <cell r="AU770">
            <v>0</v>
          </cell>
          <cell r="AV770">
            <v>0</v>
          </cell>
          <cell r="AW770">
            <v>0</v>
          </cell>
          <cell r="AX770">
            <v>0</v>
          </cell>
          <cell r="AY770">
            <v>0</v>
          </cell>
          <cell r="AZ770">
            <v>0</v>
          </cell>
          <cell r="BA770">
            <v>0</v>
          </cell>
          <cell r="BB770">
            <v>0</v>
          </cell>
          <cell r="BC770">
            <v>0</v>
          </cell>
        </row>
        <row r="771">
          <cell r="A771">
            <v>770</v>
          </cell>
          <cell r="B771">
            <v>0</v>
          </cell>
          <cell r="C771">
            <v>0</v>
          </cell>
          <cell r="D771">
            <v>0</v>
          </cell>
          <cell r="E771">
            <v>0</v>
          </cell>
          <cell r="F771">
            <v>0</v>
          </cell>
          <cell r="G771">
            <v>0</v>
          </cell>
          <cell r="H771" t="str">
            <v/>
          </cell>
          <cell r="I771" t="str">
            <v/>
          </cell>
          <cell r="J771" t="str">
            <v/>
          </cell>
          <cell r="K771" t="str">
            <v/>
          </cell>
          <cell r="L771" t="str">
            <v/>
          </cell>
          <cell r="M771">
            <v>0</v>
          </cell>
          <cell r="N771" t="str">
            <v/>
          </cell>
          <cell r="O771" t="str">
            <v/>
          </cell>
          <cell r="P771" t="str">
            <v/>
          </cell>
          <cell r="Q771" t="str">
            <v/>
          </cell>
          <cell r="R771" t="str">
            <v/>
          </cell>
          <cell r="S771" t="str">
            <v/>
          </cell>
          <cell r="T771" t="str">
            <v/>
          </cell>
          <cell r="U771" t="str">
            <v/>
          </cell>
          <cell r="V771" t="str">
            <v/>
          </cell>
          <cell r="W771" t="str">
            <v/>
          </cell>
          <cell r="X771" t="str">
            <v/>
          </cell>
          <cell r="Y771" t="str">
            <v/>
          </cell>
          <cell r="Z771" t="str">
            <v/>
          </cell>
          <cell r="AA771" t="str">
            <v/>
          </cell>
          <cell r="AB771" t="str">
            <v/>
          </cell>
          <cell r="AC771">
            <v>0</v>
          </cell>
          <cell r="AD771">
            <v>0</v>
          </cell>
          <cell r="AE771">
            <v>0</v>
          </cell>
          <cell r="AF771">
            <v>0</v>
          </cell>
          <cell r="AG771">
            <v>0</v>
          </cell>
          <cell r="AH771">
            <v>0</v>
          </cell>
          <cell r="AI771">
            <v>0</v>
          </cell>
          <cell r="AJ771">
            <v>0</v>
          </cell>
          <cell r="AK771">
            <v>0</v>
          </cell>
          <cell r="AL771">
            <v>0</v>
          </cell>
          <cell r="AM771">
            <v>0</v>
          </cell>
          <cell r="AN771">
            <v>0</v>
          </cell>
          <cell r="AO771">
            <v>0</v>
          </cell>
          <cell r="AP771">
            <v>0</v>
          </cell>
          <cell r="AQ771">
            <v>0</v>
          </cell>
          <cell r="AR771">
            <v>0</v>
          </cell>
          <cell r="AS771">
            <v>0</v>
          </cell>
          <cell r="AT771" t="str">
            <v>金額未満</v>
          </cell>
          <cell r="AU771">
            <v>0</v>
          </cell>
          <cell r="AV771">
            <v>0</v>
          </cell>
          <cell r="AW771">
            <v>0</v>
          </cell>
          <cell r="AX771">
            <v>0</v>
          </cell>
          <cell r="AY771">
            <v>0</v>
          </cell>
          <cell r="AZ771">
            <v>0</v>
          </cell>
          <cell r="BA771">
            <v>0</v>
          </cell>
          <cell r="BB771">
            <v>0</v>
          </cell>
          <cell r="BC771">
            <v>0</v>
          </cell>
        </row>
        <row r="772">
          <cell r="A772">
            <v>771</v>
          </cell>
          <cell r="B772">
            <v>0</v>
          </cell>
          <cell r="C772">
            <v>0</v>
          </cell>
          <cell r="D772">
            <v>0</v>
          </cell>
          <cell r="E772">
            <v>0</v>
          </cell>
          <cell r="F772">
            <v>0</v>
          </cell>
          <cell r="G772">
            <v>0</v>
          </cell>
          <cell r="H772" t="str">
            <v/>
          </cell>
          <cell r="I772" t="str">
            <v/>
          </cell>
          <cell r="J772" t="str">
            <v/>
          </cell>
          <cell r="K772" t="str">
            <v/>
          </cell>
          <cell r="L772" t="str">
            <v/>
          </cell>
          <cell r="M772">
            <v>0</v>
          </cell>
          <cell r="N772" t="str">
            <v/>
          </cell>
          <cell r="O772" t="str">
            <v/>
          </cell>
          <cell r="P772" t="str">
            <v/>
          </cell>
          <cell r="Q772" t="str">
            <v/>
          </cell>
          <cell r="R772" t="str">
            <v/>
          </cell>
          <cell r="S772" t="str">
            <v/>
          </cell>
          <cell r="T772" t="str">
            <v/>
          </cell>
          <cell r="U772" t="str">
            <v/>
          </cell>
          <cell r="V772" t="str">
            <v/>
          </cell>
          <cell r="W772" t="str">
            <v/>
          </cell>
          <cell r="X772" t="str">
            <v/>
          </cell>
          <cell r="Y772" t="str">
            <v/>
          </cell>
          <cell r="Z772" t="str">
            <v/>
          </cell>
          <cell r="AA772" t="str">
            <v/>
          </cell>
          <cell r="AB772" t="str">
            <v/>
          </cell>
          <cell r="AC772">
            <v>0</v>
          </cell>
          <cell r="AD772">
            <v>0</v>
          </cell>
          <cell r="AE772">
            <v>0</v>
          </cell>
          <cell r="AF772">
            <v>0</v>
          </cell>
          <cell r="AG772">
            <v>0</v>
          </cell>
          <cell r="AH772">
            <v>0</v>
          </cell>
          <cell r="AI772">
            <v>0</v>
          </cell>
          <cell r="AJ772">
            <v>0</v>
          </cell>
          <cell r="AK772">
            <v>0</v>
          </cell>
          <cell r="AL772">
            <v>0</v>
          </cell>
          <cell r="AM772">
            <v>0</v>
          </cell>
          <cell r="AN772">
            <v>0</v>
          </cell>
          <cell r="AO772">
            <v>0</v>
          </cell>
          <cell r="AP772">
            <v>0</v>
          </cell>
          <cell r="AQ772">
            <v>0</v>
          </cell>
          <cell r="AR772">
            <v>0</v>
          </cell>
          <cell r="AS772">
            <v>0</v>
          </cell>
          <cell r="AT772" t="str">
            <v>金額未満</v>
          </cell>
          <cell r="AU772">
            <v>0</v>
          </cell>
          <cell r="AV772">
            <v>0</v>
          </cell>
          <cell r="AW772">
            <v>0</v>
          </cell>
          <cell r="AX772">
            <v>0</v>
          </cell>
          <cell r="AY772">
            <v>0</v>
          </cell>
          <cell r="AZ772">
            <v>0</v>
          </cell>
          <cell r="BA772">
            <v>0</v>
          </cell>
          <cell r="BB772">
            <v>0</v>
          </cell>
          <cell r="BC772">
            <v>0</v>
          </cell>
        </row>
        <row r="773">
          <cell r="A773">
            <v>772</v>
          </cell>
          <cell r="B773">
            <v>0</v>
          </cell>
          <cell r="C773">
            <v>0</v>
          </cell>
          <cell r="D773">
            <v>0</v>
          </cell>
          <cell r="E773">
            <v>0</v>
          </cell>
          <cell r="F773">
            <v>0</v>
          </cell>
          <cell r="G773">
            <v>0</v>
          </cell>
          <cell r="H773" t="str">
            <v/>
          </cell>
          <cell r="I773" t="str">
            <v/>
          </cell>
          <cell r="J773" t="str">
            <v/>
          </cell>
          <cell r="K773" t="str">
            <v/>
          </cell>
          <cell r="L773" t="str">
            <v/>
          </cell>
          <cell r="M773">
            <v>0</v>
          </cell>
          <cell r="N773" t="str">
            <v/>
          </cell>
          <cell r="O773" t="str">
            <v/>
          </cell>
          <cell r="P773" t="str">
            <v/>
          </cell>
          <cell r="Q773" t="str">
            <v/>
          </cell>
          <cell r="R773" t="str">
            <v/>
          </cell>
          <cell r="S773" t="str">
            <v/>
          </cell>
          <cell r="T773" t="str">
            <v/>
          </cell>
          <cell r="U773" t="str">
            <v/>
          </cell>
          <cell r="V773" t="str">
            <v/>
          </cell>
          <cell r="W773" t="str">
            <v/>
          </cell>
          <cell r="X773" t="str">
            <v/>
          </cell>
          <cell r="Y773" t="str">
            <v/>
          </cell>
          <cell r="Z773" t="str">
            <v/>
          </cell>
          <cell r="AA773" t="str">
            <v/>
          </cell>
          <cell r="AB773" t="str">
            <v/>
          </cell>
          <cell r="AC773">
            <v>0</v>
          </cell>
          <cell r="AD773">
            <v>0</v>
          </cell>
          <cell r="AE773">
            <v>0</v>
          </cell>
          <cell r="AF773">
            <v>0</v>
          </cell>
          <cell r="AG773">
            <v>0</v>
          </cell>
          <cell r="AH773">
            <v>0</v>
          </cell>
          <cell r="AI773">
            <v>0</v>
          </cell>
          <cell r="AJ773">
            <v>0</v>
          </cell>
          <cell r="AK773">
            <v>0</v>
          </cell>
          <cell r="AL773">
            <v>0</v>
          </cell>
          <cell r="AM773">
            <v>0</v>
          </cell>
          <cell r="AN773">
            <v>0</v>
          </cell>
          <cell r="AO773">
            <v>0</v>
          </cell>
          <cell r="AP773">
            <v>0</v>
          </cell>
          <cell r="AQ773">
            <v>0</v>
          </cell>
          <cell r="AR773">
            <v>0</v>
          </cell>
          <cell r="AS773">
            <v>0</v>
          </cell>
          <cell r="AT773" t="str">
            <v>金額未満</v>
          </cell>
          <cell r="AU773">
            <v>0</v>
          </cell>
          <cell r="AV773">
            <v>0</v>
          </cell>
          <cell r="AW773">
            <v>0</v>
          </cell>
          <cell r="AX773">
            <v>0</v>
          </cell>
          <cell r="AY773">
            <v>0</v>
          </cell>
          <cell r="AZ773">
            <v>0</v>
          </cell>
          <cell r="BA773">
            <v>0</v>
          </cell>
          <cell r="BB773">
            <v>0</v>
          </cell>
          <cell r="BC773">
            <v>0</v>
          </cell>
        </row>
        <row r="774">
          <cell r="A774">
            <v>773</v>
          </cell>
          <cell r="B774">
            <v>0</v>
          </cell>
          <cell r="C774">
            <v>0</v>
          </cell>
          <cell r="D774">
            <v>0</v>
          </cell>
          <cell r="E774">
            <v>0</v>
          </cell>
          <cell r="F774">
            <v>0</v>
          </cell>
          <cell r="G774">
            <v>0</v>
          </cell>
          <cell r="H774" t="str">
            <v/>
          </cell>
          <cell r="I774" t="str">
            <v/>
          </cell>
          <cell r="J774" t="str">
            <v/>
          </cell>
          <cell r="K774" t="str">
            <v/>
          </cell>
          <cell r="L774" t="str">
            <v/>
          </cell>
          <cell r="M774">
            <v>0</v>
          </cell>
          <cell r="N774" t="str">
            <v/>
          </cell>
          <cell r="O774" t="str">
            <v/>
          </cell>
          <cell r="P774" t="str">
            <v/>
          </cell>
          <cell r="Q774" t="str">
            <v/>
          </cell>
          <cell r="R774" t="str">
            <v/>
          </cell>
          <cell r="S774" t="str">
            <v/>
          </cell>
          <cell r="T774" t="str">
            <v/>
          </cell>
          <cell r="U774" t="str">
            <v/>
          </cell>
          <cell r="V774" t="str">
            <v/>
          </cell>
          <cell r="W774" t="str">
            <v/>
          </cell>
          <cell r="X774" t="str">
            <v/>
          </cell>
          <cell r="Y774" t="str">
            <v/>
          </cell>
          <cell r="Z774" t="str">
            <v/>
          </cell>
          <cell r="AA774" t="str">
            <v/>
          </cell>
          <cell r="AB774" t="str">
            <v/>
          </cell>
          <cell r="AC774">
            <v>0</v>
          </cell>
          <cell r="AD774">
            <v>0</v>
          </cell>
          <cell r="AE774">
            <v>0</v>
          </cell>
          <cell r="AF774">
            <v>0</v>
          </cell>
          <cell r="AG774">
            <v>0</v>
          </cell>
          <cell r="AH774">
            <v>0</v>
          </cell>
          <cell r="AI774">
            <v>0</v>
          </cell>
          <cell r="AJ774">
            <v>0</v>
          </cell>
          <cell r="AK774">
            <v>0</v>
          </cell>
          <cell r="AL774">
            <v>0</v>
          </cell>
          <cell r="AM774">
            <v>0</v>
          </cell>
          <cell r="AN774">
            <v>0</v>
          </cell>
          <cell r="AO774">
            <v>0</v>
          </cell>
          <cell r="AP774">
            <v>0</v>
          </cell>
          <cell r="AQ774">
            <v>0</v>
          </cell>
          <cell r="AR774">
            <v>0</v>
          </cell>
          <cell r="AS774">
            <v>0</v>
          </cell>
          <cell r="AT774" t="str">
            <v>金額未満</v>
          </cell>
          <cell r="AU774">
            <v>0</v>
          </cell>
          <cell r="AV774">
            <v>0</v>
          </cell>
          <cell r="AW774">
            <v>0</v>
          </cell>
          <cell r="AX774">
            <v>0</v>
          </cell>
          <cell r="AY774">
            <v>0</v>
          </cell>
          <cell r="AZ774">
            <v>0</v>
          </cell>
          <cell r="BA774">
            <v>0</v>
          </cell>
          <cell r="BB774">
            <v>0</v>
          </cell>
          <cell r="BC774">
            <v>0</v>
          </cell>
        </row>
        <row r="775">
          <cell r="A775">
            <v>774</v>
          </cell>
          <cell r="B775">
            <v>0</v>
          </cell>
          <cell r="C775">
            <v>0</v>
          </cell>
          <cell r="D775">
            <v>0</v>
          </cell>
          <cell r="E775">
            <v>0</v>
          </cell>
          <cell r="F775">
            <v>0</v>
          </cell>
          <cell r="G775">
            <v>0</v>
          </cell>
          <cell r="H775" t="str">
            <v/>
          </cell>
          <cell r="I775" t="str">
            <v/>
          </cell>
          <cell r="J775" t="str">
            <v/>
          </cell>
          <cell r="K775" t="str">
            <v/>
          </cell>
          <cell r="L775" t="str">
            <v/>
          </cell>
          <cell r="M775">
            <v>0</v>
          </cell>
          <cell r="N775" t="str">
            <v/>
          </cell>
          <cell r="O775" t="str">
            <v/>
          </cell>
          <cell r="P775" t="str">
            <v/>
          </cell>
          <cell r="Q775" t="str">
            <v/>
          </cell>
          <cell r="R775" t="str">
            <v/>
          </cell>
          <cell r="S775" t="str">
            <v/>
          </cell>
          <cell r="T775" t="str">
            <v/>
          </cell>
          <cell r="U775" t="str">
            <v/>
          </cell>
          <cell r="V775" t="str">
            <v/>
          </cell>
          <cell r="W775" t="str">
            <v/>
          </cell>
          <cell r="X775" t="str">
            <v/>
          </cell>
          <cell r="Y775" t="str">
            <v/>
          </cell>
          <cell r="Z775" t="str">
            <v/>
          </cell>
          <cell r="AA775" t="str">
            <v/>
          </cell>
          <cell r="AB775" t="str">
            <v/>
          </cell>
          <cell r="AC775">
            <v>0</v>
          </cell>
          <cell r="AD775">
            <v>0</v>
          </cell>
          <cell r="AE775">
            <v>0</v>
          </cell>
          <cell r="AF775">
            <v>0</v>
          </cell>
          <cell r="AG775">
            <v>0</v>
          </cell>
          <cell r="AH775">
            <v>0</v>
          </cell>
          <cell r="AI775">
            <v>0</v>
          </cell>
          <cell r="AJ775">
            <v>0</v>
          </cell>
          <cell r="AK775">
            <v>0</v>
          </cell>
          <cell r="AL775">
            <v>0</v>
          </cell>
          <cell r="AM775">
            <v>0</v>
          </cell>
          <cell r="AN775">
            <v>0</v>
          </cell>
          <cell r="AO775">
            <v>0</v>
          </cell>
          <cell r="AP775">
            <v>0</v>
          </cell>
          <cell r="AQ775">
            <v>0</v>
          </cell>
          <cell r="AR775">
            <v>0</v>
          </cell>
          <cell r="AS775">
            <v>0</v>
          </cell>
          <cell r="AT775" t="str">
            <v>金額未満</v>
          </cell>
          <cell r="AU775">
            <v>0</v>
          </cell>
          <cell r="AV775">
            <v>0</v>
          </cell>
          <cell r="AW775">
            <v>0</v>
          </cell>
          <cell r="AX775">
            <v>0</v>
          </cell>
          <cell r="AY775">
            <v>0</v>
          </cell>
          <cell r="AZ775">
            <v>0</v>
          </cell>
          <cell r="BA775">
            <v>0</v>
          </cell>
          <cell r="BB775">
            <v>0</v>
          </cell>
          <cell r="BC775">
            <v>0</v>
          </cell>
        </row>
        <row r="776">
          <cell r="A776">
            <v>775</v>
          </cell>
          <cell r="B776">
            <v>0</v>
          </cell>
          <cell r="C776">
            <v>0</v>
          </cell>
          <cell r="D776">
            <v>0</v>
          </cell>
          <cell r="E776">
            <v>0</v>
          </cell>
          <cell r="F776">
            <v>0</v>
          </cell>
          <cell r="G776">
            <v>0</v>
          </cell>
          <cell r="H776" t="str">
            <v/>
          </cell>
          <cell r="I776" t="str">
            <v/>
          </cell>
          <cell r="J776" t="str">
            <v/>
          </cell>
          <cell r="K776" t="str">
            <v/>
          </cell>
          <cell r="L776" t="str">
            <v/>
          </cell>
          <cell r="M776">
            <v>0</v>
          </cell>
          <cell r="N776" t="str">
            <v/>
          </cell>
          <cell r="O776" t="str">
            <v/>
          </cell>
          <cell r="P776" t="str">
            <v/>
          </cell>
          <cell r="Q776" t="str">
            <v/>
          </cell>
          <cell r="R776" t="str">
            <v/>
          </cell>
          <cell r="S776" t="str">
            <v/>
          </cell>
          <cell r="T776" t="str">
            <v/>
          </cell>
          <cell r="U776" t="str">
            <v/>
          </cell>
          <cell r="V776" t="str">
            <v/>
          </cell>
          <cell r="W776" t="str">
            <v/>
          </cell>
          <cell r="X776" t="str">
            <v/>
          </cell>
          <cell r="Y776" t="str">
            <v/>
          </cell>
          <cell r="Z776" t="str">
            <v/>
          </cell>
          <cell r="AA776" t="str">
            <v/>
          </cell>
          <cell r="AB776" t="str">
            <v/>
          </cell>
          <cell r="AC776">
            <v>0</v>
          </cell>
          <cell r="AD776">
            <v>0</v>
          </cell>
          <cell r="AE776">
            <v>0</v>
          </cell>
          <cell r="AF776">
            <v>0</v>
          </cell>
          <cell r="AG776">
            <v>0</v>
          </cell>
          <cell r="AH776">
            <v>0</v>
          </cell>
          <cell r="AI776">
            <v>0</v>
          </cell>
          <cell r="AJ776">
            <v>0</v>
          </cell>
          <cell r="AK776">
            <v>0</v>
          </cell>
          <cell r="AL776">
            <v>0</v>
          </cell>
          <cell r="AM776">
            <v>0</v>
          </cell>
          <cell r="AN776">
            <v>0</v>
          </cell>
          <cell r="AO776">
            <v>0</v>
          </cell>
          <cell r="AP776">
            <v>0</v>
          </cell>
          <cell r="AQ776">
            <v>0</v>
          </cell>
          <cell r="AR776">
            <v>0</v>
          </cell>
          <cell r="AS776">
            <v>0</v>
          </cell>
          <cell r="AT776" t="str">
            <v>金額未満</v>
          </cell>
          <cell r="AU776">
            <v>0</v>
          </cell>
          <cell r="AV776">
            <v>0</v>
          </cell>
          <cell r="AW776">
            <v>0</v>
          </cell>
          <cell r="AX776">
            <v>0</v>
          </cell>
          <cell r="AY776">
            <v>0</v>
          </cell>
          <cell r="AZ776">
            <v>0</v>
          </cell>
          <cell r="BA776">
            <v>0</v>
          </cell>
          <cell r="BB776">
            <v>0</v>
          </cell>
          <cell r="BC776">
            <v>0</v>
          </cell>
        </row>
        <row r="777">
          <cell r="A777">
            <v>776</v>
          </cell>
          <cell r="B777">
            <v>0</v>
          </cell>
          <cell r="C777">
            <v>0</v>
          </cell>
          <cell r="D777">
            <v>0</v>
          </cell>
          <cell r="E777">
            <v>0</v>
          </cell>
          <cell r="F777">
            <v>0</v>
          </cell>
          <cell r="G777">
            <v>0</v>
          </cell>
          <cell r="H777" t="str">
            <v/>
          </cell>
          <cell r="I777" t="str">
            <v/>
          </cell>
          <cell r="J777" t="str">
            <v/>
          </cell>
          <cell r="K777" t="str">
            <v/>
          </cell>
          <cell r="L777" t="str">
            <v/>
          </cell>
          <cell r="M777">
            <v>0</v>
          </cell>
          <cell r="N777" t="str">
            <v/>
          </cell>
          <cell r="O777" t="str">
            <v/>
          </cell>
          <cell r="P777" t="str">
            <v/>
          </cell>
          <cell r="Q777" t="str">
            <v/>
          </cell>
          <cell r="R777" t="str">
            <v/>
          </cell>
          <cell r="S777" t="str">
            <v/>
          </cell>
          <cell r="T777" t="str">
            <v/>
          </cell>
          <cell r="U777" t="str">
            <v/>
          </cell>
          <cell r="V777" t="str">
            <v/>
          </cell>
          <cell r="W777" t="str">
            <v/>
          </cell>
          <cell r="X777" t="str">
            <v/>
          </cell>
          <cell r="Y777" t="str">
            <v/>
          </cell>
          <cell r="Z777" t="str">
            <v/>
          </cell>
          <cell r="AA777" t="str">
            <v/>
          </cell>
          <cell r="AB777" t="str">
            <v/>
          </cell>
          <cell r="AC777">
            <v>0</v>
          </cell>
          <cell r="AD777">
            <v>0</v>
          </cell>
          <cell r="AE777">
            <v>0</v>
          </cell>
          <cell r="AF777">
            <v>0</v>
          </cell>
          <cell r="AG777">
            <v>0</v>
          </cell>
          <cell r="AH777">
            <v>0</v>
          </cell>
          <cell r="AI777">
            <v>0</v>
          </cell>
          <cell r="AJ777">
            <v>0</v>
          </cell>
          <cell r="AK777">
            <v>0</v>
          </cell>
          <cell r="AL777">
            <v>0</v>
          </cell>
          <cell r="AM777">
            <v>0</v>
          </cell>
          <cell r="AN777">
            <v>0</v>
          </cell>
          <cell r="AO777">
            <v>0</v>
          </cell>
          <cell r="AP777">
            <v>0</v>
          </cell>
          <cell r="AQ777">
            <v>0</v>
          </cell>
          <cell r="AR777">
            <v>0</v>
          </cell>
          <cell r="AS777">
            <v>0</v>
          </cell>
          <cell r="AT777" t="str">
            <v>金額未満</v>
          </cell>
          <cell r="AU777">
            <v>0</v>
          </cell>
          <cell r="AV777">
            <v>0</v>
          </cell>
          <cell r="AW777">
            <v>0</v>
          </cell>
          <cell r="AX777">
            <v>0</v>
          </cell>
          <cell r="AY777">
            <v>0</v>
          </cell>
          <cell r="AZ777">
            <v>0</v>
          </cell>
          <cell r="BA777">
            <v>0</v>
          </cell>
          <cell r="BB777">
            <v>0</v>
          </cell>
          <cell r="BC777">
            <v>0</v>
          </cell>
        </row>
        <row r="778">
          <cell r="A778">
            <v>777</v>
          </cell>
          <cell r="B778">
            <v>0</v>
          </cell>
          <cell r="C778">
            <v>0</v>
          </cell>
          <cell r="D778">
            <v>0</v>
          </cell>
          <cell r="E778">
            <v>0</v>
          </cell>
          <cell r="F778">
            <v>0</v>
          </cell>
          <cell r="G778">
            <v>0</v>
          </cell>
          <cell r="H778" t="str">
            <v/>
          </cell>
          <cell r="I778" t="str">
            <v/>
          </cell>
          <cell r="J778" t="str">
            <v/>
          </cell>
          <cell r="K778" t="str">
            <v/>
          </cell>
          <cell r="L778" t="str">
            <v/>
          </cell>
          <cell r="M778">
            <v>0</v>
          </cell>
          <cell r="N778" t="str">
            <v/>
          </cell>
          <cell r="O778" t="str">
            <v/>
          </cell>
          <cell r="P778" t="str">
            <v/>
          </cell>
          <cell r="Q778" t="str">
            <v/>
          </cell>
          <cell r="R778" t="str">
            <v/>
          </cell>
          <cell r="S778" t="str">
            <v/>
          </cell>
          <cell r="T778" t="str">
            <v/>
          </cell>
          <cell r="U778" t="str">
            <v/>
          </cell>
          <cell r="V778" t="str">
            <v/>
          </cell>
          <cell r="W778" t="str">
            <v/>
          </cell>
          <cell r="X778" t="str">
            <v/>
          </cell>
          <cell r="Y778" t="str">
            <v/>
          </cell>
          <cell r="Z778" t="str">
            <v/>
          </cell>
          <cell r="AA778" t="str">
            <v/>
          </cell>
          <cell r="AB778" t="str">
            <v/>
          </cell>
          <cell r="AC778">
            <v>0</v>
          </cell>
          <cell r="AD778">
            <v>0</v>
          </cell>
          <cell r="AE778">
            <v>0</v>
          </cell>
          <cell r="AF778">
            <v>0</v>
          </cell>
          <cell r="AG778">
            <v>0</v>
          </cell>
          <cell r="AH778">
            <v>0</v>
          </cell>
          <cell r="AI778">
            <v>0</v>
          </cell>
          <cell r="AJ778">
            <v>0</v>
          </cell>
          <cell r="AK778">
            <v>0</v>
          </cell>
          <cell r="AL778">
            <v>0</v>
          </cell>
          <cell r="AM778">
            <v>0</v>
          </cell>
          <cell r="AN778">
            <v>0</v>
          </cell>
          <cell r="AO778">
            <v>0</v>
          </cell>
          <cell r="AP778">
            <v>0</v>
          </cell>
          <cell r="AQ778">
            <v>0</v>
          </cell>
          <cell r="AR778">
            <v>0</v>
          </cell>
          <cell r="AS778">
            <v>0</v>
          </cell>
          <cell r="AT778" t="str">
            <v>金額未満</v>
          </cell>
          <cell r="AU778">
            <v>0</v>
          </cell>
          <cell r="AV778">
            <v>0</v>
          </cell>
          <cell r="AW778">
            <v>0</v>
          </cell>
          <cell r="AX778">
            <v>0</v>
          </cell>
          <cell r="AY778">
            <v>0</v>
          </cell>
          <cell r="AZ778">
            <v>0</v>
          </cell>
          <cell r="BA778">
            <v>0</v>
          </cell>
          <cell r="BB778">
            <v>0</v>
          </cell>
          <cell r="BC778">
            <v>0</v>
          </cell>
        </row>
        <row r="779">
          <cell r="A779">
            <v>778</v>
          </cell>
          <cell r="B779">
            <v>0</v>
          </cell>
          <cell r="C779">
            <v>0</v>
          </cell>
          <cell r="D779">
            <v>0</v>
          </cell>
          <cell r="E779">
            <v>0</v>
          </cell>
          <cell r="F779">
            <v>0</v>
          </cell>
          <cell r="G779">
            <v>0</v>
          </cell>
          <cell r="H779" t="str">
            <v/>
          </cell>
          <cell r="I779" t="str">
            <v/>
          </cell>
          <cell r="J779" t="str">
            <v/>
          </cell>
          <cell r="K779" t="str">
            <v/>
          </cell>
          <cell r="L779" t="str">
            <v/>
          </cell>
          <cell r="M779">
            <v>0</v>
          </cell>
          <cell r="N779" t="str">
            <v/>
          </cell>
          <cell r="O779" t="str">
            <v/>
          </cell>
          <cell r="P779" t="str">
            <v/>
          </cell>
          <cell r="Q779" t="str">
            <v/>
          </cell>
          <cell r="R779" t="str">
            <v/>
          </cell>
          <cell r="S779" t="str">
            <v/>
          </cell>
          <cell r="T779" t="str">
            <v/>
          </cell>
          <cell r="U779" t="str">
            <v/>
          </cell>
          <cell r="V779" t="str">
            <v/>
          </cell>
          <cell r="W779" t="str">
            <v/>
          </cell>
          <cell r="X779" t="str">
            <v/>
          </cell>
          <cell r="Y779" t="str">
            <v/>
          </cell>
          <cell r="Z779" t="str">
            <v/>
          </cell>
          <cell r="AA779" t="str">
            <v/>
          </cell>
          <cell r="AB779" t="str">
            <v/>
          </cell>
          <cell r="AC779">
            <v>0</v>
          </cell>
          <cell r="AD779">
            <v>0</v>
          </cell>
          <cell r="AE779">
            <v>0</v>
          </cell>
          <cell r="AF779">
            <v>0</v>
          </cell>
          <cell r="AG779">
            <v>0</v>
          </cell>
          <cell r="AH779">
            <v>0</v>
          </cell>
          <cell r="AI779">
            <v>0</v>
          </cell>
          <cell r="AJ779">
            <v>0</v>
          </cell>
          <cell r="AK779">
            <v>0</v>
          </cell>
          <cell r="AL779">
            <v>0</v>
          </cell>
          <cell r="AM779">
            <v>0</v>
          </cell>
          <cell r="AN779">
            <v>0</v>
          </cell>
          <cell r="AO779">
            <v>0</v>
          </cell>
          <cell r="AP779">
            <v>0</v>
          </cell>
          <cell r="AQ779">
            <v>0</v>
          </cell>
          <cell r="AR779">
            <v>0</v>
          </cell>
          <cell r="AS779">
            <v>0</v>
          </cell>
          <cell r="AT779" t="str">
            <v>金額未満</v>
          </cell>
          <cell r="AU779">
            <v>0</v>
          </cell>
          <cell r="AV779">
            <v>0</v>
          </cell>
          <cell r="AW779">
            <v>0</v>
          </cell>
          <cell r="AX779">
            <v>0</v>
          </cell>
          <cell r="AY779">
            <v>0</v>
          </cell>
          <cell r="AZ779">
            <v>0</v>
          </cell>
          <cell r="BA779">
            <v>0</v>
          </cell>
          <cell r="BB779">
            <v>0</v>
          </cell>
          <cell r="BC779">
            <v>0</v>
          </cell>
        </row>
        <row r="780">
          <cell r="A780">
            <v>779</v>
          </cell>
          <cell r="B780">
            <v>0</v>
          </cell>
          <cell r="C780">
            <v>0</v>
          </cell>
          <cell r="D780">
            <v>0</v>
          </cell>
          <cell r="E780">
            <v>0</v>
          </cell>
          <cell r="F780">
            <v>0</v>
          </cell>
          <cell r="G780">
            <v>0</v>
          </cell>
          <cell r="H780" t="str">
            <v/>
          </cell>
          <cell r="I780" t="str">
            <v/>
          </cell>
          <cell r="J780" t="str">
            <v/>
          </cell>
          <cell r="K780" t="str">
            <v/>
          </cell>
          <cell r="L780" t="str">
            <v/>
          </cell>
          <cell r="M780">
            <v>0</v>
          </cell>
          <cell r="N780" t="str">
            <v/>
          </cell>
          <cell r="O780" t="str">
            <v/>
          </cell>
          <cell r="P780" t="str">
            <v/>
          </cell>
          <cell r="Q780" t="str">
            <v/>
          </cell>
          <cell r="R780" t="str">
            <v/>
          </cell>
          <cell r="S780" t="str">
            <v/>
          </cell>
          <cell r="T780" t="str">
            <v/>
          </cell>
          <cell r="U780" t="str">
            <v/>
          </cell>
          <cell r="V780" t="str">
            <v/>
          </cell>
          <cell r="W780" t="str">
            <v/>
          </cell>
          <cell r="X780" t="str">
            <v/>
          </cell>
          <cell r="Y780" t="str">
            <v/>
          </cell>
          <cell r="Z780" t="str">
            <v/>
          </cell>
          <cell r="AA780" t="str">
            <v/>
          </cell>
          <cell r="AB780" t="str">
            <v/>
          </cell>
          <cell r="AC780">
            <v>0</v>
          </cell>
          <cell r="AD780">
            <v>0</v>
          </cell>
          <cell r="AE780">
            <v>0</v>
          </cell>
          <cell r="AF780">
            <v>0</v>
          </cell>
          <cell r="AG780">
            <v>0</v>
          </cell>
          <cell r="AH780">
            <v>0</v>
          </cell>
          <cell r="AI780">
            <v>0</v>
          </cell>
          <cell r="AJ780">
            <v>0</v>
          </cell>
          <cell r="AK780">
            <v>0</v>
          </cell>
          <cell r="AL780">
            <v>0</v>
          </cell>
          <cell r="AM780">
            <v>0</v>
          </cell>
          <cell r="AN780">
            <v>0</v>
          </cell>
          <cell r="AO780">
            <v>0</v>
          </cell>
          <cell r="AP780">
            <v>0</v>
          </cell>
          <cell r="AQ780">
            <v>0</v>
          </cell>
          <cell r="AR780">
            <v>0</v>
          </cell>
          <cell r="AS780">
            <v>0</v>
          </cell>
          <cell r="AT780" t="str">
            <v>金額未満</v>
          </cell>
          <cell r="AU780">
            <v>0</v>
          </cell>
          <cell r="AV780">
            <v>0</v>
          </cell>
          <cell r="AW780">
            <v>0</v>
          </cell>
          <cell r="AX780">
            <v>0</v>
          </cell>
          <cell r="AY780">
            <v>0</v>
          </cell>
          <cell r="AZ780">
            <v>0</v>
          </cell>
          <cell r="BA780">
            <v>0</v>
          </cell>
          <cell r="BB780">
            <v>0</v>
          </cell>
          <cell r="BC780">
            <v>0</v>
          </cell>
        </row>
        <row r="781">
          <cell r="A781">
            <v>780</v>
          </cell>
          <cell r="B781">
            <v>0</v>
          </cell>
          <cell r="C781">
            <v>0</v>
          </cell>
          <cell r="D781">
            <v>0</v>
          </cell>
          <cell r="E781">
            <v>0</v>
          </cell>
          <cell r="F781">
            <v>0</v>
          </cell>
          <cell r="G781">
            <v>0</v>
          </cell>
          <cell r="H781" t="str">
            <v/>
          </cell>
          <cell r="I781" t="str">
            <v/>
          </cell>
          <cell r="J781" t="str">
            <v/>
          </cell>
          <cell r="K781" t="str">
            <v/>
          </cell>
          <cell r="L781" t="str">
            <v/>
          </cell>
          <cell r="M781">
            <v>0</v>
          </cell>
          <cell r="N781" t="str">
            <v/>
          </cell>
          <cell r="O781" t="str">
            <v/>
          </cell>
          <cell r="P781" t="str">
            <v/>
          </cell>
          <cell r="Q781" t="str">
            <v/>
          </cell>
          <cell r="R781" t="str">
            <v/>
          </cell>
          <cell r="S781" t="str">
            <v/>
          </cell>
          <cell r="T781" t="str">
            <v/>
          </cell>
          <cell r="U781" t="str">
            <v/>
          </cell>
          <cell r="V781" t="str">
            <v/>
          </cell>
          <cell r="W781" t="str">
            <v/>
          </cell>
          <cell r="X781" t="str">
            <v/>
          </cell>
          <cell r="Y781" t="str">
            <v/>
          </cell>
          <cell r="Z781" t="str">
            <v/>
          </cell>
          <cell r="AA781" t="str">
            <v/>
          </cell>
          <cell r="AB781" t="str">
            <v/>
          </cell>
          <cell r="AC781">
            <v>0</v>
          </cell>
          <cell r="AD781">
            <v>0</v>
          </cell>
          <cell r="AE781">
            <v>0</v>
          </cell>
          <cell r="AF781">
            <v>0</v>
          </cell>
          <cell r="AG781">
            <v>0</v>
          </cell>
          <cell r="AH781">
            <v>0</v>
          </cell>
          <cell r="AI781">
            <v>0</v>
          </cell>
          <cell r="AJ781">
            <v>0</v>
          </cell>
          <cell r="AK781">
            <v>0</v>
          </cell>
          <cell r="AL781">
            <v>0</v>
          </cell>
          <cell r="AM781">
            <v>0</v>
          </cell>
          <cell r="AN781">
            <v>0</v>
          </cell>
          <cell r="AO781">
            <v>0</v>
          </cell>
          <cell r="AP781">
            <v>0</v>
          </cell>
          <cell r="AQ781">
            <v>0</v>
          </cell>
          <cell r="AR781">
            <v>0</v>
          </cell>
          <cell r="AS781">
            <v>0</v>
          </cell>
          <cell r="AT781" t="str">
            <v>金額未満</v>
          </cell>
          <cell r="AU781">
            <v>0</v>
          </cell>
          <cell r="AV781">
            <v>0</v>
          </cell>
          <cell r="AW781">
            <v>0</v>
          </cell>
          <cell r="AX781">
            <v>0</v>
          </cell>
          <cell r="AY781">
            <v>0</v>
          </cell>
          <cell r="AZ781">
            <v>0</v>
          </cell>
          <cell r="BA781">
            <v>0</v>
          </cell>
          <cell r="BB781">
            <v>0</v>
          </cell>
          <cell r="BC781">
            <v>0</v>
          </cell>
        </row>
        <row r="782">
          <cell r="A782">
            <v>781</v>
          </cell>
          <cell r="B782">
            <v>0</v>
          </cell>
          <cell r="C782">
            <v>0</v>
          </cell>
          <cell r="D782">
            <v>0</v>
          </cell>
          <cell r="E782">
            <v>0</v>
          </cell>
          <cell r="F782">
            <v>0</v>
          </cell>
          <cell r="G782">
            <v>0</v>
          </cell>
          <cell r="H782" t="str">
            <v/>
          </cell>
          <cell r="I782" t="str">
            <v/>
          </cell>
          <cell r="J782" t="str">
            <v/>
          </cell>
          <cell r="K782" t="str">
            <v/>
          </cell>
          <cell r="L782" t="str">
            <v/>
          </cell>
          <cell r="M782">
            <v>0</v>
          </cell>
          <cell r="N782" t="str">
            <v/>
          </cell>
          <cell r="O782" t="str">
            <v/>
          </cell>
          <cell r="P782" t="str">
            <v/>
          </cell>
          <cell r="Q782" t="str">
            <v/>
          </cell>
          <cell r="R782" t="str">
            <v/>
          </cell>
          <cell r="S782" t="str">
            <v/>
          </cell>
          <cell r="T782" t="str">
            <v/>
          </cell>
          <cell r="U782" t="str">
            <v/>
          </cell>
          <cell r="V782" t="str">
            <v/>
          </cell>
          <cell r="W782" t="str">
            <v/>
          </cell>
          <cell r="X782" t="str">
            <v/>
          </cell>
          <cell r="Y782" t="str">
            <v/>
          </cell>
          <cell r="Z782" t="str">
            <v/>
          </cell>
          <cell r="AA782" t="str">
            <v/>
          </cell>
          <cell r="AB782" t="str">
            <v/>
          </cell>
          <cell r="AC782">
            <v>0</v>
          </cell>
          <cell r="AD782">
            <v>0</v>
          </cell>
          <cell r="AE782">
            <v>0</v>
          </cell>
          <cell r="AF782">
            <v>0</v>
          </cell>
          <cell r="AG782">
            <v>0</v>
          </cell>
          <cell r="AH782">
            <v>0</v>
          </cell>
          <cell r="AI782">
            <v>0</v>
          </cell>
          <cell r="AJ782">
            <v>0</v>
          </cell>
          <cell r="AK782">
            <v>0</v>
          </cell>
          <cell r="AL782">
            <v>0</v>
          </cell>
          <cell r="AM782">
            <v>0</v>
          </cell>
          <cell r="AN782">
            <v>0</v>
          </cell>
          <cell r="AO782">
            <v>0</v>
          </cell>
          <cell r="AP782">
            <v>0</v>
          </cell>
          <cell r="AQ782">
            <v>0</v>
          </cell>
          <cell r="AR782">
            <v>0</v>
          </cell>
          <cell r="AS782">
            <v>0</v>
          </cell>
          <cell r="AT782" t="str">
            <v>金額未満</v>
          </cell>
          <cell r="AU782">
            <v>0</v>
          </cell>
          <cell r="AV782">
            <v>0</v>
          </cell>
          <cell r="AW782">
            <v>0</v>
          </cell>
          <cell r="AX782">
            <v>0</v>
          </cell>
          <cell r="AY782">
            <v>0</v>
          </cell>
          <cell r="AZ782">
            <v>0</v>
          </cell>
          <cell r="BA782">
            <v>0</v>
          </cell>
          <cell r="BB782">
            <v>0</v>
          </cell>
          <cell r="BC782">
            <v>0</v>
          </cell>
        </row>
        <row r="783">
          <cell r="A783">
            <v>782</v>
          </cell>
          <cell r="B783">
            <v>0</v>
          </cell>
          <cell r="C783">
            <v>0</v>
          </cell>
          <cell r="D783">
            <v>0</v>
          </cell>
          <cell r="E783">
            <v>0</v>
          </cell>
          <cell r="F783">
            <v>0</v>
          </cell>
          <cell r="G783">
            <v>0</v>
          </cell>
          <cell r="H783" t="str">
            <v/>
          </cell>
          <cell r="I783" t="str">
            <v/>
          </cell>
          <cell r="J783" t="str">
            <v/>
          </cell>
          <cell r="K783" t="str">
            <v/>
          </cell>
          <cell r="L783" t="str">
            <v/>
          </cell>
          <cell r="M783">
            <v>0</v>
          </cell>
          <cell r="N783" t="str">
            <v/>
          </cell>
          <cell r="O783" t="str">
            <v/>
          </cell>
          <cell r="P783" t="str">
            <v/>
          </cell>
          <cell r="Q783" t="str">
            <v/>
          </cell>
          <cell r="R783" t="str">
            <v/>
          </cell>
          <cell r="S783" t="str">
            <v/>
          </cell>
          <cell r="T783" t="str">
            <v/>
          </cell>
          <cell r="U783" t="str">
            <v/>
          </cell>
          <cell r="V783" t="str">
            <v/>
          </cell>
          <cell r="W783" t="str">
            <v/>
          </cell>
          <cell r="X783" t="str">
            <v/>
          </cell>
          <cell r="Y783" t="str">
            <v/>
          </cell>
          <cell r="Z783" t="str">
            <v/>
          </cell>
          <cell r="AA783" t="str">
            <v/>
          </cell>
          <cell r="AB783" t="str">
            <v/>
          </cell>
          <cell r="AC783">
            <v>0</v>
          </cell>
          <cell r="AD783">
            <v>0</v>
          </cell>
          <cell r="AE783">
            <v>0</v>
          </cell>
          <cell r="AF783">
            <v>0</v>
          </cell>
          <cell r="AG783">
            <v>0</v>
          </cell>
          <cell r="AH783">
            <v>0</v>
          </cell>
          <cell r="AI783">
            <v>0</v>
          </cell>
          <cell r="AJ783">
            <v>0</v>
          </cell>
          <cell r="AK783">
            <v>0</v>
          </cell>
          <cell r="AL783">
            <v>0</v>
          </cell>
          <cell r="AM783">
            <v>0</v>
          </cell>
          <cell r="AN783">
            <v>0</v>
          </cell>
          <cell r="AO783">
            <v>0</v>
          </cell>
          <cell r="AP783">
            <v>0</v>
          </cell>
          <cell r="AQ783">
            <v>0</v>
          </cell>
          <cell r="AR783">
            <v>0</v>
          </cell>
          <cell r="AS783">
            <v>0</v>
          </cell>
          <cell r="AT783" t="str">
            <v>金額未満</v>
          </cell>
          <cell r="AU783">
            <v>0</v>
          </cell>
          <cell r="AV783">
            <v>0</v>
          </cell>
          <cell r="AW783">
            <v>0</v>
          </cell>
          <cell r="AX783">
            <v>0</v>
          </cell>
          <cell r="AY783">
            <v>0</v>
          </cell>
          <cell r="AZ783">
            <v>0</v>
          </cell>
          <cell r="BA783">
            <v>0</v>
          </cell>
          <cell r="BB783">
            <v>0</v>
          </cell>
          <cell r="BC783">
            <v>0</v>
          </cell>
        </row>
        <row r="784">
          <cell r="A784">
            <v>783</v>
          </cell>
          <cell r="B784">
            <v>0</v>
          </cell>
          <cell r="C784">
            <v>0</v>
          </cell>
          <cell r="D784">
            <v>0</v>
          </cell>
          <cell r="E784">
            <v>0</v>
          </cell>
          <cell r="F784">
            <v>0</v>
          </cell>
          <cell r="G784">
            <v>0</v>
          </cell>
          <cell r="H784" t="str">
            <v/>
          </cell>
          <cell r="I784" t="str">
            <v/>
          </cell>
          <cell r="J784" t="str">
            <v/>
          </cell>
          <cell r="K784" t="str">
            <v/>
          </cell>
          <cell r="L784" t="str">
            <v/>
          </cell>
          <cell r="M784">
            <v>0</v>
          </cell>
          <cell r="N784" t="str">
            <v/>
          </cell>
          <cell r="O784" t="str">
            <v/>
          </cell>
          <cell r="P784" t="str">
            <v/>
          </cell>
          <cell r="Q784" t="str">
            <v/>
          </cell>
          <cell r="R784" t="str">
            <v/>
          </cell>
          <cell r="S784" t="str">
            <v/>
          </cell>
          <cell r="T784" t="str">
            <v/>
          </cell>
          <cell r="U784" t="str">
            <v/>
          </cell>
          <cell r="V784" t="str">
            <v/>
          </cell>
          <cell r="W784" t="str">
            <v/>
          </cell>
          <cell r="X784" t="str">
            <v/>
          </cell>
          <cell r="Y784" t="str">
            <v/>
          </cell>
          <cell r="Z784" t="str">
            <v/>
          </cell>
          <cell r="AA784" t="str">
            <v/>
          </cell>
          <cell r="AB784" t="str">
            <v/>
          </cell>
          <cell r="AC784">
            <v>0</v>
          </cell>
          <cell r="AD784">
            <v>0</v>
          </cell>
          <cell r="AE784">
            <v>0</v>
          </cell>
          <cell r="AF784">
            <v>0</v>
          </cell>
          <cell r="AG784">
            <v>0</v>
          </cell>
          <cell r="AH784">
            <v>0</v>
          </cell>
          <cell r="AI784">
            <v>0</v>
          </cell>
          <cell r="AJ784">
            <v>0</v>
          </cell>
          <cell r="AK784">
            <v>0</v>
          </cell>
          <cell r="AL784">
            <v>0</v>
          </cell>
          <cell r="AM784">
            <v>0</v>
          </cell>
          <cell r="AN784">
            <v>0</v>
          </cell>
          <cell r="AO784">
            <v>0</v>
          </cell>
          <cell r="AP784">
            <v>0</v>
          </cell>
          <cell r="AQ784">
            <v>0</v>
          </cell>
          <cell r="AR784">
            <v>0</v>
          </cell>
          <cell r="AS784">
            <v>0</v>
          </cell>
          <cell r="AT784" t="str">
            <v>金額未満</v>
          </cell>
          <cell r="AU784">
            <v>0</v>
          </cell>
          <cell r="AV784">
            <v>0</v>
          </cell>
          <cell r="AW784">
            <v>0</v>
          </cell>
          <cell r="AX784">
            <v>0</v>
          </cell>
          <cell r="AY784">
            <v>0</v>
          </cell>
          <cell r="AZ784">
            <v>0</v>
          </cell>
          <cell r="BA784">
            <v>0</v>
          </cell>
          <cell r="BB784">
            <v>0</v>
          </cell>
          <cell r="BC784">
            <v>0</v>
          </cell>
        </row>
        <row r="785">
          <cell r="A785">
            <v>784</v>
          </cell>
          <cell r="B785">
            <v>0</v>
          </cell>
          <cell r="C785">
            <v>0</v>
          </cell>
          <cell r="D785">
            <v>0</v>
          </cell>
          <cell r="E785">
            <v>0</v>
          </cell>
          <cell r="F785">
            <v>0</v>
          </cell>
          <cell r="G785">
            <v>0</v>
          </cell>
          <cell r="H785" t="str">
            <v/>
          </cell>
          <cell r="I785" t="str">
            <v/>
          </cell>
          <cell r="J785" t="str">
            <v/>
          </cell>
          <cell r="K785" t="str">
            <v/>
          </cell>
          <cell r="L785" t="str">
            <v/>
          </cell>
          <cell r="M785">
            <v>0</v>
          </cell>
          <cell r="N785" t="str">
            <v/>
          </cell>
          <cell r="O785" t="str">
            <v/>
          </cell>
          <cell r="P785" t="str">
            <v/>
          </cell>
          <cell r="Q785" t="str">
            <v/>
          </cell>
          <cell r="R785" t="str">
            <v/>
          </cell>
          <cell r="S785" t="str">
            <v/>
          </cell>
          <cell r="T785" t="str">
            <v/>
          </cell>
          <cell r="U785" t="str">
            <v/>
          </cell>
          <cell r="V785" t="str">
            <v/>
          </cell>
          <cell r="W785" t="str">
            <v/>
          </cell>
          <cell r="X785" t="str">
            <v/>
          </cell>
          <cell r="Y785" t="str">
            <v/>
          </cell>
          <cell r="Z785" t="str">
            <v/>
          </cell>
          <cell r="AA785" t="str">
            <v/>
          </cell>
          <cell r="AB785" t="str">
            <v/>
          </cell>
          <cell r="AC785">
            <v>0</v>
          </cell>
          <cell r="AD785">
            <v>0</v>
          </cell>
          <cell r="AE785">
            <v>0</v>
          </cell>
          <cell r="AF785">
            <v>0</v>
          </cell>
          <cell r="AG785">
            <v>0</v>
          </cell>
          <cell r="AH785">
            <v>0</v>
          </cell>
          <cell r="AI785">
            <v>0</v>
          </cell>
          <cell r="AJ785">
            <v>0</v>
          </cell>
          <cell r="AK785">
            <v>0</v>
          </cell>
          <cell r="AL785">
            <v>0</v>
          </cell>
          <cell r="AM785">
            <v>0</v>
          </cell>
          <cell r="AN785">
            <v>0</v>
          </cell>
          <cell r="AO785">
            <v>0</v>
          </cell>
          <cell r="AP785">
            <v>0</v>
          </cell>
          <cell r="AQ785">
            <v>0</v>
          </cell>
          <cell r="AR785">
            <v>0</v>
          </cell>
          <cell r="AS785">
            <v>0</v>
          </cell>
          <cell r="AT785" t="str">
            <v>金額未満</v>
          </cell>
          <cell r="AU785">
            <v>0</v>
          </cell>
          <cell r="AV785">
            <v>0</v>
          </cell>
          <cell r="AW785">
            <v>0</v>
          </cell>
          <cell r="AX785">
            <v>0</v>
          </cell>
          <cell r="AY785">
            <v>0</v>
          </cell>
          <cell r="AZ785">
            <v>0</v>
          </cell>
          <cell r="BA785">
            <v>0</v>
          </cell>
          <cell r="BB785">
            <v>0</v>
          </cell>
          <cell r="BC785">
            <v>0</v>
          </cell>
        </row>
        <row r="786">
          <cell r="A786">
            <v>785</v>
          </cell>
          <cell r="B786">
            <v>0</v>
          </cell>
          <cell r="C786">
            <v>0</v>
          </cell>
          <cell r="D786">
            <v>0</v>
          </cell>
          <cell r="E786">
            <v>0</v>
          </cell>
          <cell r="F786">
            <v>0</v>
          </cell>
          <cell r="G786">
            <v>0</v>
          </cell>
          <cell r="H786" t="str">
            <v/>
          </cell>
          <cell r="I786" t="str">
            <v/>
          </cell>
          <cell r="J786" t="str">
            <v/>
          </cell>
          <cell r="K786" t="str">
            <v/>
          </cell>
          <cell r="L786" t="str">
            <v/>
          </cell>
          <cell r="M786">
            <v>0</v>
          </cell>
          <cell r="N786" t="str">
            <v/>
          </cell>
          <cell r="O786" t="str">
            <v/>
          </cell>
          <cell r="P786" t="str">
            <v/>
          </cell>
          <cell r="Q786" t="str">
            <v/>
          </cell>
          <cell r="R786" t="str">
            <v/>
          </cell>
          <cell r="S786" t="str">
            <v/>
          </cell>
          <cell r="T786" t="str">
            <v/>
          </cell>
          <cell r="U786" t="str">
            <v/>
          </cell>
          <cell r="V786" t="str">
            <v/>
          </cell>
          <cell r="W786" t="str">
            <v/>
          </cell>
          <cell r="X786" t="str">
            <v/>
          </cell>
          <cell r="Y786" t="str">
            <v/>
          </cell>
          <cell r="Z786" t="str">
            <v/>
          </cell>
          <cell r="AA786" t="str">
            <v/>
          </cell>
          <cell r="AB786" t="str">
            <v/>
          </cell>
          <cell r="AC786">
            <v>0</v>
          </cell>
          <cell r="AD786">
            <v>0</v>
          </cell>
          <cell r="AE786">
            <v>0</v>
          </cell>
          <cell r="AF786">
            <v>0</v>
          </cell>
          <cell r="AG786">
            <v>0</v>
          </cell>
          <cell r="AH786">
            <v>0</v>
          </cell>
          <cell r="AI786">
            <v>0</v>
          </cell>
          <cell r="AJ786">
            <v>0</v>
          </cell>
          <cell r="AK786">
            <v>0</v>
          </cell>
          <cell r="AL786">
            <v>0</v>
          </cell>
          <cell r="AM786">
            <v>0</v>
          </cell>
          <cell r="AN786">
            <v>0</v>
          </cell>
          <cell r="AO786">
            <v>0</v>
          </cell>
          <cell r="AP786">
            <v>0</v>
          </cell>
          <cell r="AQ786">
            <v>0</v>
          </cell>
          <cell r="AR786">
            <v>0</v>
          </cell>
          <cell r="AS786">
            <v>0</v>
          </cell>
          <cell r="AT786" t="str">
            <v>金額未満</v>
          </cell>
          <cell r="AU786">
            <v>0</v>
          </cell>
          <cell r="AV786">
            <v>0</v>
          </cell>
          <cell r="AW786">
            <v>0</v>
          </cell>
          <cell r="AX786">
            <v>0</v>
          </cell>
          <cell r="AY786">
            <v>0</v>
          </cell>
          <cell r="AZ786">
            <v>0</v>
          </cell>
          <cell r="BA786">
            <v>0</v>
          </cell>
          <cell r="BB786">
            <v>0</v>
          </cell>
          <cell r="BC786">
            <v>0</v>
          </cell>
        </row>
        <row r="787">
          <cell r="A787">
            <v>786</v>
          </cell>
          <cell r="B787">
            <v>0</v>
          </cell>
          <cell r="C787">
            <v>0</v>
          </cell>
          <cell r="D787">
            <v>0</v>
          </cell>
          <cell r="E787">
            <v>0</v>
          </cell>
          <cell r="F787">
            <v>0</v>
          </cell>
          <cell r="G787">
            <v>0</v>
          </cell>
          <cell r="H787" t="str">
            <v/>
          </cell>
          <cell r="I787" t="str">
            <v/>
          </cell>
          <cell r="J787" t="str">
            <v/>
          </cell>
          <cell r="K787" t="str">
            <v/>
          </cell>
          <cell r="L787" t="str">
            <v/>
          </cell>
          <cell r="M787">
            <v>0</v>
          </cell>
          <cell r="N787" t="str">
            <v/>
          </cell>
          <cell r="O787" t="str">
            <v/>
          </cell>
          <cell r="P787" t="str">
            <v/>
          </cell>
          <cell r="Q787" t="str">
            <v/>
          </cell>
          <cell r="R787" t="str">
            <v/>
          </cell>
          <cell r="S787" t="str">
            <v/>
          </cell>
          <cell r="T787" t="str">
            <v/>
          </cell>
          <cell r="U787" t="str">
            <v/>
          </cell>
          <cell r="V787" t="str">
            <v/>
          </cell>
          <cell r="W787" t="str">
            <v/>
          </cell>
          <cell r="X787" t="str">
            <v/>
          </cell>
          <cell r="Y787" t="str">
            <v/>
          </cell>
          <cell r="Z787" t="str">
            <v/>
          </cell>
          <cell r="AA787" t="str">
            <v/>
          </cell>
          <cell r="AB787" t="str">
            <v/>
          </cell>
          <cell r="AC787">
            <v>0</v>
          </cell>
          <cell r="AD787">
            <v>0</v>
          </cell>
          <cell r="AE787">
            <v>0</v>
          </cell>
          <cell r="AF787">
            <v>0</v>
          </cell>
          <cell r="AG787">
            <v>0</v>
          </cell>
          <cell r="AH787">
            <v>0</v>
          </cell>
          <cell r="AI787">
            <v>0</v>
          </cell>
          <cell r="AJ787">
            <v>0</v>
          </cell>
          <cell r="AK787">
            <v>0</v>
          </cell>
          <cell r="AL787">
            <v>0</v>
          </cell>
          <cell r="AM787">
            <v>0</v>
          </cell>
          <cell r="AN787">
            <v>0</v>
          </cell>
          <cell r="AO787">
            <v>0</v>
          </cell>
          <cell r="AP787">
            <v>0</v>
          </cell>
          <cell r="AQ787">
            <v>0</v>
          </cell>
          <cell r="AR787">
            <v>0</v>
          </cell>
          <cell r="AS787">
            <v>0</v>
          </cell>
          <cell r="AT787" t="str">
            <v>金額未満</v>
          </cell>
          <cell r="AU787">
            <v>0</v>
          </cell>
          <cell r="AV787">
            <v>0</v>
          </cell>
          <cell r="AW787">
            <v>0</v>
          </cell>
          <cell r="AX787">
            <v>0</v>
          </cell>
          <cell r="AY787">
            <v>0</v>
          </cell>
          <cell r="AZ787">
            <v>0</v>
          </cell>
          <cell r="BA787">
            <v>0</v>
          </cell>
          <cell r="BB787">
            <v>0</v>
          </cell>
          <cell r="BC787">
            <v>0</v>
          </cell>
        </row>
        <row r="788">
          <cell r="A788">
            <v>787</v>
          </cell>
          <cell r="B788">
            <v>0</v>
          </cell>
          <cell r="C788">
            <v>0</v>
          </cell>
          <cell r="D788">
            <v>0</v>
          </cell>
          <cell r="E788">
            <v>0</v>
          </cell>
          <cell r="F788">
            <v>0</v>
          </cell>
          <cell r="G788">
            <v>0</v>
          </cell>
          <cell r="H788" t="str">
            <v/>
          </cell>
          <cell r="I788" t="str">
            <v/>
          </cell>
          <cell r="J788" t="str">
            <v/>
          </cell>
          <cell r="K788" t="str">
            <v/>
          </cell>
          <cell r="L788" t="str">
            <v/>
          </cell>
          <cell r="M788">
            <v>0</v>
          </cell>
          <cell r="N788" t="str">
            <v/>
          </cell>
          <cell r="O788" t="str">
            <v/>
          </cell>
          <cell r="P788" t="str">
            <v/>
          </cell>
          <cell r="Q788" t="str">
            <v/>
          </cell>
          <cell r="R788" t="str">
            <v/>
          </cell>
          <cell r="S788" t="str">
            <v/>
          </cell>
          <cell r="T788" t="str">
            <v/>
          </cell>
          <cell r="U788" t="str">
            <v/>
          </cell>
          <cell r="V788" t="str">
            <v/>
          </cell>
          <cell r="W788" t="str">
            <v/>
          </cell>
          <cell r="X788" t="str">
            <v/>
          </cell>
          <cell r="Y788" t="str">
            <v/>
          </cell>
          <cell r="Z788" t="str">
            <v/>
          </cell>
          <cell r="AA788" t="str">
            <v/>
          </cell>
          <cell r="AB788" t="str">
            <v/>
          </cell>
          <cell r="AC788">
            <v>0</v>
          </cell>
          <cell r="AD788">
            <v>0</v>
          </cell>
          <cell r="AE788">
            <v>0</v>
          </cell>
          <cell r="AF788">
            <v>0</v>
          </cell>
          <cell r="AG788">
            <v>0</v>
          </cell>
          <cell r="AH788">
            <v>0</v>
          </cell>
          <cell r="AI788">
            <v>0</v>
          </cell>
          <cell r="AJ788">
            <v>0</v>
          </cell>
          <cell r="AK788">
            <v>0</v>
          </cell>
          <cell r="AL788">
            <v>0</v>
          </cell>
          <cell r="AM788">
            <v>0</v>
          </cell>
          <cell r="AN788">
            <v>0</v>
          </cell>
          <cell r="AO788">
            <v>0</v>
          </cell>
          <cell r="AP788">
            <v>0</v>
          </cell>
          <cell r="AQ788">
            <v>0</v>
          </cell>
          <cell r="AR788">
            <v>0</v>
          </cell>
          <cell r="AS788">
            <v>0</v>
          </cell>
          <cell r="AT788" t="str">
            <v>金額未満</v>
          </cell>
          <cell r="AU788">
            <v>0</v>
          </cell>
          <cell r="AV788">
            <v>0</v>
          </cell>
          <cell r="AW788">
            <v>0</v>
          </cell>
          <cell r="AX788">
            <v>0</v>
          </cell>
          <cell r="AY788">
            <v>0</v>
          </cell>
          <cell r="AZ788">
            <v>0</v>
          </cell>
          <cell r="BA788">
            <v>0</v>
          </cell>
          <cell r="BB788">
            <v>0</v>
          </cell>
          <cell r="BC788">
            <v>0</v>
          </cell>
        </row>
        <row r="789">
          <cell r="A789">
            <v>788</v>
          </cell>
          <cell r="B789">
            <v>0</v>
          </cell>
          <cell r="C789">
            <v>0</v>
          </cell>
          <cell r="D789">
            <v>0</v>
          </cell>
          <cell r="E789">
            <v>0</v>
          </cell>
          <cell r="F789">
            <v>0</v>
          </cell>
          <cell r="G789">
            <v>0</v>
          </cell>
          <cell r="H789" t="str">
            <v/>
          </cell>
          <cell r="I789" t="str">
            <v/>
          </cell>
          <cell r="J789" t="str">
            <v/>
          </cell>
          <cell r="K789" t="str">
            <v/>
          </cell>
          <cell r="L789" t="str">
            <v/>
          </cell>
          <cell r="M789">
            <v>0</v>
          </cell>
          <cell r="N789" t="str">
            <v/>
          </cell>
          <cell r="O789" t="str">
            <v/>
          </cell>
          <cell r="P789" t="str">
            <v/>
          </cell>
          <cell r="Q789" t="str">
            <v/>
          </cell>
          <cell r="R789" t="str">
            <v/>
          </cell>
          <cell r="S789" t="str">
            <v/>
          </cell>
          <cell r="T789" t="str">
            <v/>
          </cell>
          <cell r="U789" t="str">
            <v/>
          </cell>
          <cell r="V789" t="str">
            <v/>
          </cell>
          <cell r="W789" t="str">
            <v/>
          </cell>
          <cell r="X789" t="str">
            <v/>
          </cell>
          <cell r="Y789" t="str">
            <v/>
          </cell>
          <cell r="Z789" t="str">
            <v/>
          </cell>
          <cell r="AA789" t="str">
            <v/>
          </cell>
          <cell r="AB789" t="str">
            <v/>
          </cell>
          <cell r="AC789">
            <v>0</v>
          </cell>
          <cell r="AD789">
            <v>0</v>
          </cell>
          <cell r="AE789">
            <v>0</v>
          </cell>
          <cell r="AF789">
            <v>0</v>
          </cell>
          <cell r="AG789">
            <v>0</v>
          </cell>
          <cell r="AH789">
            <v>0</v>
          </cell>
          <cell r="AI789">
            <v>0</v>
          </cell>
          <cell r="AJ789">
            <v>0</v>
          </cell>
          <cell r="AK789">
            <v>0</v>
          </cell>
          <cell r="AL789">
            <v>0</v>
          </cell>
          <cell r="AM789">
            <v>0</v>
          </cell>
          <cell r="AN789">
            <v>0</v>
          </cell>
          <cell r="AO789">
            <v>0</v>
          </cell>
          <cell r="AP789">
            <v>0</v>
          </cell>
          <cell r="AQ789">
            <v>0</v>
          </cell>
          <cell r="AR789">
            <v>0</v>
          </cell>
          <cell r="AS789">
            <v>0</v>
          </cell>
          <cell r="AT789" t="str">
            <v>金額未満</v>
          </cell>
          <cell r="AU789">
            <v>0</v>
          </cell>
          <cell r="AV789">
            <v>0</v>
          </cell>
          <cell r="AW789">
            <v>0</v>
          </cell>
          <cell r="AX789">
            <v>0</v>
          </cell>
          <cell r="AY789">
            <v>0</v>
          </cell>
          <cell r="AZ789">
            <v>0</v>
          </cell>
          <cell r="BA789">
            <v>0</v>
          </cell>
          <cell r="BB789">
            <v>0</v>
          </cell>
          <cell r="BC789">
            <v>0</v>
          </cell>
        </row>
        <row r="790">
          <cell r="A790">
            <v>789</v>
          </cell>
          <cell r="B790">
            <v>0</v>
          </cell>
          <cell r="C790">
            <v>0</v>
          </cell>
          <cell r="D790">
            <v>0</v>
          </cell>
          <cell r="E790">
            <v>0</v>
          </cell>
          <cell r="F790">
            <v>0</v>
          </cell>
          <cell r="G790">
            <v>0</v>
          </cell>
          <cell r="H790" t="str">
            <v/>
          </cell>
          <cell r="I790" t="str">
            <v/>
          </cell>
          <cell r="J790" t="str">
            <v/>
          </cell>
          <cell r="K790" t="str">
            <v/>
          </cell>
          <cell r="L790" t="str">
            <v/>
          </cell>
          <cell r="M790">
            <v>0</v>
          </cell>
          <cell r="N790" t="str">
            <v/>
          </cell>
          <cell r="O790" t="str">
            <v/>
          </cell>
          <cell r="P790" t="str">
            <v/>
          </cell>
          <cell r="Q790" t="str">
            <v/>
          </cell>
          <cell r="R790" t="str">
            <v/>
          </cell>
          <cell r="S790" t="str">
            <v/>
          </cell>
          <cell r="T790" t="str">
            <v/>
          </cell>
          <cell r="U790" t="str">
            <v/>
          </cell>
          <cell r="V790" t="str">
            <v/>
          </cell>
          <cell r="W790" t="str">
            <v/>
          </cell>
          <cell r="X790" t="str">
            <v/>
          </cell>
          <cell r="Y790" t="str">
            <v/>
          </cell>
          <cell r="Z790" t="str">
            <v/>
          </cell>
          <cell r="AA790" t="str">
            <v/>
          </cell>
          <cell r="AB790" t="str">
            <v/>
          </cell>
          <cell r="AC790">
            <v>0</v>
          </cell>
          <cell r="AD790">
            <v>0</v>
          </cell>
          <cell r="AE790">
            <v>0</v>
          </cell>
          <cell r="AF790">
            <v>0</v>
          </cell>
          <cell r="AG790">
            <v>0</v>
          </cell>
          <cell r="AH790">
            <v>0</v>
          </cell>
          <cell r="AI790">
            <v>0</v>
          </cell>
          <cell r="AJ790">
            <v>0</v>
          </cell>
          <cell r="AK790">
            <v>0</v>
          </cell>
          <cell r="AL790">
            <v>0</v>
          </cell>
          <cell r="AM790">
            <v>0</v>
          </cell>
          <cell r="AN790">
            <v>0</v>
          </cell>
          <cell r="AO790">
            <v>0</v>
          </cell>
          <cell r="AP790">
            <v>0</v>
          </cell>
          <cell r="AQ790">
            <v>0</v>
          </cell>
          <cell r="AR790">
            <v>0</v>
          </cell>
          <cell r="AS790">
            <v>0</v>
          </cell>
          <cell r="AT790" t="str">
            <v>金額未満</v>
          </cell>
          <cell r="AU790">
            <v>0</v>
          </cell>
          <cell r="AV790">
            <v>0</v>
          </cell>
          <cell r="AW790">
            <v>0</v>
          </cell>
          <cell r="AX790">
            <v>0</v>
          </cell>
          <cell r="AY790">
            <v>0</v>
          </cell>
          <cell r="AZ790">
            <v>0</v>
          </cell>
          <cell r="BA790">
            <v>0</v>
          </cell>
          <cell r="BB790">
            <v>0</v>
          </cell>
          <cell r="BC790">
            <v>0</v>
          </cell>
        </row>
        <row r="791">
          <cell r="A791">
            <v>790</v>
          </cell>
          <cell r="B791">
            <v>0</v>
          </cell>
          <cell r="C791">
            <v>0</v>
          </cell>
          <cell r="D791">
            <v>0</v>
          </cell>
          <cell r="E791">
            <v>0</v>
          </cell>
          <cell r="F791">
            <v>0</v>
          </cell>
          <cell r="G791">
            <v>0</v>
          </cell>
          <cell r="H791" t="str">
            <v/>
          </cell>
          <cell r="I791" t="str">
            <v/>
          </cell>
          <cell r="J791" t="str">
            <v/>
          </cell>
          <cell r="K791" t="str">
            <v/>
          </cell>
          <cell r="L791" t="str">
            <v/>
          </cell>
          <cell r="M791">
            <v>0</v>
          </cell>
          <cell r="N791" t="str">
            <v/>
          </cell>
          <cell r="O791" t="str">
            <v/>
          </cell>
          <cell r="P791" t="str">
            <v/>
          </cell>
          <cell r="Q791" t="str">
            <v/>
          </cell>
          <cell r="R791" t="str">
            <v/>
          </cell>
          <cell r="S791" t="str">
            <v/>
          </cell>
          <cell r="T791" t="str">
            <v/>
          </cell>
          <cell r="U791" t="str">
            <v/>
          </cell>
          <cell r="V791" t="str">
            <v/>
          </cell>
          <cell r="W791" t="str">
            <v/>
          </cell>
          <cell r="X791" t="str">
            <v/>
          </cell>
          <cell r="Y791" t="str">
            <v/>
          </cell>
          <cell r="Z791" t="str">
            <v/>
          </cell>
          <cell r="AA791" t="str">
            <v/>
          </cell>
          <cell r="AB791" t="str">
            <v/>
          </cell>
          <cell r="AC791">
            <v>0</v>
          </cell>
          <cell r="AD791">
            <v>0</v>
          </cell>
          <cell r="AE791">
            <v>0</v>
          </cell>
          <cell r="AF791">
            <v>0</v>
          </cell>
          <cell r="AG791">
            <v>0</v>
          </cell>
          <cell r="AH791">
            <v>0</v>
          </cell>
          <cell r="AI791">
            <v>0</v>
          </cell>
          <cell r="AJ791">
            <v>0</v>
          </cell>
          <cell r="AK791">
            <v>0</v>
          </cell>
          <cell r="AL791">
            <v>0</v>
          </cell>
          <cell r="AM791">
            <v>0</v>
          </cell>
          <cell r="AN791">
            <v>0</v>
          </cell>
          <cell r="AO791">
            <v>0</v>
          </cell>
          <cell r="AP791">
            <v>0</v>
          </cell>
          <cell r="AQ791">
            <v>0</v>
          </cell>
          <cell r="AR791">
            <v>0</v>
          </cell>
          <cell r="AS791">
            <v>0</v>
          </cell>
          <cell r="AT791" t="str">
            <v>金額未満</v>
          </cell>
          <cell r="AU791">
            <v>0</v>
          </cell>
          <cell r="AV791">
            <v>0</v>
          </cell>
          <cell r="AW791">
            <v>0</v>
          </cell>
          <cell r="AX791">
            <v>0</v>
          </cell>
          <cell r="AY791">
            <v>0</v>
          </cell>
          <cell r="AZ791">
            <v>0</v>
          </cell>
          <cell r="BA791">
            <v>0</v>
          </cell>
          <cell r="BB791">
            <v>0</v>
          </cell>
          <cell r="BC791">
            <v>0</v>
          </cell>
        </row>
        <row r="792">
          <cell r="A792">
            <v>791</v>
          </cell>
          <cell r="B792">
            <v>0</v>
          </cell>
          <cell r="C792">
            <v>0</v>
          </cell>
          <cell r="D792">
            <v>0</v>
          </cell>
          <cell r="E792">
            <v>0</v>
          </cell>
          <cell r="F792">
            <v>0</v>
          </cell>
          <cell r="G792">
            <v>0</v>
          </cell>
          <cell r="H792" t="str">
            <v/>
          </cell>
          <cell r="I792" t="str">
            <v/>
          </cell>
          <cell r="J792" t="str">
            <v/>
          </cell>
          <cell r="K792" t="str">
            <v/>
          </cell>
          <cell r="L792" t="str">
            <v/>
          </cell>
          <cell r="M792">
            <v>0</v>
          </cell>
          <cell r="N792" t="str">
            <v/>
          </cell>
          <cell r="O792" t="str">
            <v/>
          </cell>
          <cell r="P792" t="str">
            <v/>
          </cell>
          <cell r="Q792" t="str">
            <v/>
          </cell>
          <cell r="R792" t="str">
            <v/>
          </cell>
          <cell r="S792" t="str">
            <v/>
          </cell>
          <cell r="T792" t="str">
            <v/>
          </cell>
          <cell r="U792" t="str">
            <v/>
          </cell>
          <cell r="V792" t="str">
            <v/>
          </cell>
          <cell r="W792" t="str">
            <v/>
          </cell>
          <cell r="X792" t="str">
            <v/>
          </cell>
          <cell r="Y792" t="str">
            <v/>
          </cell>
          <cell r="Z792" t="str">
            <v/>
          </cell>
          <cell r="AA792" t="str">
            <v/>
          </cell>
          <cell r="AB792" t="str">
            <v/>
          </cell>
          <cell r="AC792">
            <v>0</v>
          </cell>
          <cell r="AD792">
            <v>0</v>
          </cell>
          <cell r="AE792">
            <v>0</v>
          </cell>
          <cell r="AF792">
            <v>0</v>
          </cell>
          <cell r="AG792">
            <v>0</v>
          </cell>
          <cell r="AH792">
            <v>0</v>
          </cell>
          <cell r="AI792">
            <v>0</v>
          </cell>
          <cell r="AJ792">
            <v>0</v>
          </cell>
          <cell r="AK792">
            <v>0</v>
          </cell>
          <cell r="AL792">
            <v>0</v>
          </cell>
          <cell r="AM792">
            <v>0</v>
          </cell>
          <cell r="AN792">
            <v>0</v>
          </cell>
          <cell r="AO792">
            <v>0</v>
          </cell>
          <cell r="AP792">
            <v>0</v>
          </cell>
          <cell r="AQ792">
            <v>0</v>
          </cell>
          <cell r="AR792">
            <v>0</v>
          </cell>
          <cell r="AS792">
            <v>0</v>
          </cell>
          <cell r="AT792" t="str">
            <v>金額未満</v>
          </cell>
          <cell r="AU792">
            <v>0</v>
          </cell>
          <cell r="AV792">
            <v>0</v>
          </cell>
          <cell r="AW792">
            <v>0</v>
          </cell>
          <cell r="AX792">
            <v>0</v>
          </cell>
          <cell r="AY792">
            <v>0</v>
          </cell>
          <cell r="AZ792">
            <v>0</v>
          </cell>
          <cell r="BA792">
            <v>0</v>
          </cell>
          <cell r="BB792">
            <v>0</v>
          </cell>
          <cell r="BC792">
            <v>0</v>
          </cell>
        </row>
        <row r="793">
          <cell r="A793">
            <v>792</v>
          </cell>
          <cell r="B793">
            <v>0</v>
          </cell>
          <cell r="C793">
            <v>0</v>
          </cell>
          <cell r="D793">
            <v>0</v>
          </cell>
          <cell r="E793">
            <v>0</v>
          </cell>
          <cell r="F793">
            <v>0</v>
          </cell>
          <cell r="G793">
            <v>0</v>
          </cell>
          <cell r="H793" t="str">
            <v/>
          </cell>
          <cell r="I793" t="str">
            <v/>
          </cell>
          <cell r="J793" t="str">
            <v/>
          </cell>
          <cell r="K793" t="str">
            <v/>
          </cell>
          <cell r="L793" t="str">
            <v/>
          </cell>
          <cell r="M793">
            <v>0</v>
          </cell>
          <cell r="N793" t="str">
            <v/>
          </cell>
          <cell r="O793" t="str">
            <v/>
          </cell>
          <cell r="P793" t="str">
            <v/>
          </cell>
          <cell r="Q793" t="str">
            <v/>
          </cell>
          <cell r="R793" t="str">
            <v/>
          </cell>
          <cell r="S793" t="str">
            <v/>
          </cell>
          <cell r="T793" t="str">
            <v/>
          </cell>
          <cell r="U793" t="str">
            <v/>
          </cell>
          <cell r="V793" t="str">
            <v/>
          </cell>
          <cell r="W793" t="str">
            <v/>
          </cell>
          <cell r="X793" t="str">
            <v/>
          </cell>
          <cell r="Y793" t="str">
            <v/>
          </cell>
          <cell r="Z793" t="str">
            <v/>
          </cell>
          <cell r="AA793" t="str">
            <v/>
          </cell>
          <cell r="AB793" t="str">
            <v/>
          </cell>
          <cell r="AC793">
            <v>0</v>
          </cell>
          <cell r="AD793">
            <v>0</v>
          </cell>
          <cell r="AE793">
            <v>0</v>
          </cell>
          <cell r="AF793">
            <v>0</v>
          </cell>
          <cell r="AG793">
            <v>0</v>
          </cell>
          <cell r="AH793">
            <v>0</v>
          </cell>
          <cell r="AI793">
            <v>0</v>
          </cell>
          <cell r="AJ793">
            <v>0</v>
          </cell>
          <cell r="AK793">
            <v>0</v>
          </cell>
          <cell r="AL793">
            <v>0</v>
          </cell>
          <cell r="AM793">
            <v>0</v>
          </cell>
          <cell r="AN793">
            <v>0</v>
          </cell>
          <cell r="AO793">
            <v>0</v>
          </cell>
          <cell r="AP793">
            <v>0</v>
          </cell>
          <cell r="AQ793">
            <v>0</v>
          </cell>
          <cell r="AR793">
            <v>0</v>
          </cell>
          <cell r="AS793">
            <v>0</v>
          </cell>
          <cell r="AT793" t="str">
            <v>金額未満</v>
          </cell>
          <cell r="AU793">
            <v>0</v>
          </cell>
          <cell r="AV793">
            <v>0</v>
          </cell>
          <cell r="AW793">
            <v>0</v>
          </cell>
          <cell r="AX793">
            <v>0</v>
          </cell>
          <cell r="AY793">
            <v>0</v>
          </cell>
          <cell r="AZ793">
            <v>0</v>
          </cell>
          <cell r="BA793">
            <v>0</v>
          </cell>
          <cell r="BB793">
            <v>0</v>
          </cell>
          <cell r="BC793">
            <v>0</v>
          </cell>
        </row>
        <row r="794">
          <cell r="A794">
            <v>793</v>
          </cell>
          <cell r="B794">
            <v>0</v>
          </cell>
          <cell r="C794">
            <v>0</v>
          </cell>
          <cell r="D794">
            <v>0</v>
          </cell>
          <cell r="E794">
            <v>0</v>
          </cell>
          <cell r="F794">
            <v>0</v>
          </cell>
          <cell r="G794">
            <v>0</v>
          </cell>
          <cell r="H794" t="str">
            <v/>
          </cell>
          <cell r="I794" t="str">
            <v/>
          </cell>
          <cell r="J794" t="str">
            <v/>
          </cell>
          <cell r="K794" t="str">
            <v/>
          </cell>
          <cell r="L794" t="str">
            <v/>
          </cell>
          <cell r="M794">
            <v>0</v>
          </cell>
          <cell r="N794" t="str">
            <v/>
          </cell>
          <cell r="O794" t="str">
            <v/>
          </cell>
          <cell r="P794" t="str">
            <v/>
          </cell>
          <cell r="Q794" t="str">
            <v/>
          </cell>
          <cell r="R794" t="str">
            <v/>
          </cell>
          <cell r="S794" t="str">
            <v/>
          </cell>
          <cell r="T794" t="str">
            <v/>
          </cell>
          <cell r="U794" t="str">
            <v/>
          </cell>
          <cell r="V794" t="str">
            <v/>
          </cell>
          <cell r="W794" t="str">
            <v/>
          </cell>
          <cell r="X794" t="str">
            <v/>
          </cell>
          <cell r="Y794" t="str">
            <v/>
          </cell>
          <cell r="Z794" t="str">
            <v/>
          </cell>
          <cell r="AA794" t="str">
            <v/>
          </cell>
          <cell r="AB794" t="str">
            <v/>
          </cell>
          <cell r="AC794">
            <v>0</v>
          </cell>
          <cell r="AD794">
            <v>0</v>
          </cell>
          <cell r="AE794">
            <v>0</v>
          </cell>
          <cell r="AF794">
            <v>0</v>
          </cell>
          <cell r="AG794">
            <v>0</v>
          </cell>
          <cell r="AH794">
            <v>0</v>
          </cell>
          <cell r="AI794">
            <v>0</v>
          </cell>
          <cell r="AJ794">
            <v>0</v>
          </cell>
          <cell r="AK794">
            <v>0</v>
          </cell>
          <cell r="AL794">
            <v>0</v>
          </cell>
          <cell r="AM794">
            <v>0</v>
          </cell>
          <cell r="AN794">
            <v>0</v>
          </cell>
          <cell r="AO794">
            <v>0</v>
          </cell>
          <cell r="AP794">
            <v>0</v>
          </cell>
          <cell r="AQ794">
            <v>0</v>
          </cell>
          <cell r="AR794">
            <v>0</v>
          </cell>
          <cell r="AS794">
            <v>0</v>
          </cell>
          <cell r="AT794" t="str">
            <v>金額未満</v>
          </cell>
          <cell r="AU794">
            <v>0</v>
          </cell>
          <cell r="AV794">
            <v>0</v>
          </cell>
          <cell r="AW794">
            <v>0</v>
          </cell>
          <cell r="AX794">
            <v>0</v>
          </cell>
          <cell r="AY794">
            <v>0</v>
          </cell>
          <cell r="AZ794">
            <v>0</v>
          </cell>
          <cell r="BA794">
            <v>0</v>
          </cell>
          <cell r="BB794">
            <v>0</v>
          </cell>
          <cell r="BC794">
            <v>0</v>
          </cell>
        </row>
        <row r="795">
          <cell r="A795">
            <v>794</v>
          </cell>
          <cell r="B795">
            <v>0</v>
          </cell>
          <cell r="C795">
            <v>0</v>
          </cell>
          <cell r="D795">
            <v>0</v>
          </cell>
          <cell r="E795">
            <v>0</v>
          </cell>
          <cell r="F795">
            <v>0</v>
          </cell>
          <cell r="G795">
            <v>0</v>
          </cell>
          <cell r="H795" t="str">
            <v/>
          </cell>
          <cell r="I795" t="str">
            <v/>
          </cell>
          <cell r="J795" t="str">
            <v/>
          </cell>
          <cell r="K795" t="str">
            <v/>
          </cell>
          <cell r="L795" t="str">
            <v/>
          </cell>
          <cell r="M795">
            <v>0</v>
          </cell>
          <cell r="N795" t="str">
            <v/>
          </cell>
          <cell r="O795" t="str">
            <v/>
          </cell>
          <cell r="P795" t="str">
            <v/>
          </cell>
          <cell r="Q795" t="str">
            <v/>
          </cell>
          <cell r="R795" t="str">
            <v/>
          </cell>
          <cell r="S795" t="str">
            <v/>
          </cell>
          <cell r="T795" t="str">
            <v/>
          </cell>
          <cell r="U795" t="str">
            <v/>
          </cell>
          <cell r="V795" t="str">
            <v/>
          </cell>
          <cell r="W795" t="str">
            <v/>
          </cell>
          <cell r="X795" t="str">
            <v/>
          </cell>
          <cell r="Y795" t="str">
            <v/>
          </cell>
          <cell r="Z795" t="str">
            <v/>
          </cell>
          <cell r="AA795" t="str">
            <v/>
          </cell>
          <cell r="AB795" t="str">
            <v/>
          </cell>
          <cell r="AC795">
            <v>0</v>
          </cell>
          <cell r="AD795">
            <v>0</v>
          </cell>
          <cell r="AE795">
            <v>0</v>
          </cell>
          <cell r="AF795">
            <v>0</v>
          </cell>
          <cell r="AG795">
            <v>0</v>
          </cell>
          <cell r="AH795">
            <v>0</v>
          </cell>
          <cell r="AI795">
            <v>0</v>
          </cell>
          <cell r="AJ795">
            <v>0</v>
          </cell>
          <cell r="AK795">
            <v>0</v>
          </cell>
          <cell r="AL795">
            <v>0</v>
          </cell>
          <cell r="AM795">
            <v>0</v>
          </cell>
          <cell r="AN795">
            <v>0</v>
          </cell>
          <cell r="AO795">
            <v>0</v>
          </cell>
          <cell r="AP795">
            <v>0</v>
          </cell>
          <cell r="AQ795">
            <v>0</v>
          </cell>
          <cell r="AR795">
            <v>0</v>
          </cell>
          <cell r="AS795">
            <v>0</v>
          </cell>
          <cell r="AT795" t="str">
            <v>金額未満</v>
          </cell>
          <cell r="AU795">
            <v>0</v>
          </cell>
          <cell r="AV795">
            <v>0</v>
          </cell>
          <cell r="AW795">
            <v>0</v>
          </cell>
          <cell r="AX795">
            <v>0</v>
          </cell>
          <cell r="AY795">
            <v>0</v>
          </cell>
          <cell r="AZ795">
            <v>0</v>
          </cell>
          <cell r="BA795">
            <v>0</v>
          </cell>
          <cell r="BB795">
            <v>0</v>
          </cell>
          <cell r="BC795">
            <v>0</v>
          </cell>
        </row>
        <row r="796">
          <cell r="A796">
            <v>795</v>
          </cell>
          <cell r="B796">
            <v>0</v>
          </cell>
          <cell r="C796">
            <v>0</v>
          </cell>
          <cell r="D796">
            <v>0</v>
          </cell>
          <cell r="E796">
            <v>0</v>
          </cell>
          <cell r="F796">
            <v>0</v>
          </cell>
          <cell r="G796">
            <v>0</v>
          </cell>
          <cell r="H796" t="str">
            <v/>
          </cell>
          <cell r="I796" t="str">
            <v/>
          </cell>
          <cell r="J796" t="str">
            <v/>
          </cell>
          <cell r="K796" t="str">
            <v/>
          </cell>
          <cell r="L796" t="str">
            <v/>
          </cell>
          <cell r="M796">
            <v>0</v>
          </cell>
          <cell r="N796" t="str">
            <v/>
          </cell>
          <cell r="O796" t="str">
            <v/>
          </cell>
          <cell r="P796" t="str">
            <v/>
          </cell>
          <cell r="Q796" t="str">
            <v/>
          </cell>
          <cell r="R796" t="str">
            <v/>
          </cell>
          <cell r="S796" t="str">
            <v/>
          </cell>
          <cell r="T796" t="str">
            <v/>
          </cell>
          <cell r="U796" t="str">
            <v/>
          </cell>
          <cell r="V796" t="str">
            <v/>
          </cell>
          <cell r="W796" t="str">
            <v/>
          </cell>
          <cell r="X796" t="str">
            <v/>
          </cell>
          <cell r="Y796" t="str">
            <v/>
          </cell>
          <cell r="Z796" t="str">
            <v/>
          </cell>
          <cell r="AA796" t="str">
            <v/>
          </cell>
          <cell r="AB796" t="str">
            <v/>
          </cell>
          <cell r="AC796">
            <v>0</v>
          </cell>
          <cell r="AD796">
            <v>0</v>
          </cell>
          <cell r="AE796">
            <v>0</v>
          </cell>
          <cell r="AF796">
            <v>0</v>
          </cell>
          <cell r="AG796">
            <v>0</v>
          </cell>
          <cell r="AH796">
            <v>0</v>
          </cell>
          <cell r="AI796">
            <v>0</v>
          </cell>
          <cell r="AJ796">
            <v>0</v>
          </cell>
          <cell r="AK796">
            <v>0</v>
          </cell>
          <cell r="AL796">
            <v>0</v>
          </cell>
          <cell r="AM796">
            <v>0</v>
          </cell>
          <cell r="AN796">
            <v>0</v>
          </cell>
          <cell r="AO796">
            <v>0</v>
          </cell>
          <cell r="AP796">
            <v>0</v>
          </cell>
          <cell r="AQ796">
            <v>0</v>
          </cell>
          <cell r="AR796">
            <v>0</v>
          </cell>
          <cell r="AS796">
            <v>0</v>
          </cell>
          <cell r="AT796" t="str">
            <v>金額未満</v>
          </cell>
          <cell r="AU796">
            <v>0</v>
          </cell>
          <cell r="AV796">
            <v>0</v>
          </cell>
          <cell r="AW796">
            <v>0</v>
          </cell>
          <cell r="AX796">
            <v>0</v>
          </cell>
          <cell r="AY796">
            <v>0</v>
          </cell>
          <cell r="AZ796">
            <v>0</v>
          </cell>
          <cell r="BA796">
            <v>0</v>
          </cell>
          <cell r="BB796">
            <v>0</v>
          </cell>
          <cell r="BC796">
            <v>0</v>
          </cell>
        </row>
        <row r="797">
          <cell r="A797">
            <v>796</v>
          </cell>
          <cell r="B797">
            <v>0</v>
          </cell>
          <cell r="C797">
            <v>0</v>
          </cell>
          <cell r="D797">
            <v>0</v>
          </cell>
          <cell r="E797">
            <v>0</v>
          </cell>
          <cell r="F797">
            <v>0</v>
          </cell>
          <cell r="G797">
            <v>0</v>
          </cell>
          <cell r="H797" t="str">
            <v/>
          </cell>
          <cell r="I797" t="str">
            <v/>
          </cell>
          <cell r="J797" t="str">
            <v/>
          </cell>
          <cell r="K797" t="str">
            <v/>
          </cell>
          <cell r="L797" t="str">
            <v/>
          </cell>
          <cell r="M797">
            <v>0</v>
          </cell>
          <cell r="N797" t="str">
            <v/>
          </cell>
          <cell r="O797" t="str">
            <v/>
          </cell>
          <cell r="P797" t="str">
            <v/>
          </cell>
          <cell r="Q797" t="str">
            <v/>
          </cell>
          <cell r="R797" t="str">
            <v/>
          </cell>
          <cell r="S797" t="str">
            <v/>
          </cell>
          <cell r="T797" t="str">
            <v/>
          </cell>
          <cell r="U797" t="str">
            <v/>
          </cell>
          <cell r="V797" t="str">
            <v/>
          </cell>
          <cell r="W797" t="str">
            <v/>
          </cell>
          <cell r="X797" t="str">
            <v/>
          </cell>
          <cell r="Y797" t="str">
            <v/>
          </cell>
          <cell r="Z797" t="str">
            <v/>
          </cell>
          <cell r="AA797" t="str">
            <v/>
          </cell>
          <cell r="AB797" t="str">
            <v/>
          </cell>
          <cell r="AC797">
            <v>0</v>
          </cell>
          <cell r="AD797">
            <v>0</v>
          </cell>
          <cell r="AE797">
            <v>0</v>
          </cell>
          <cell r="AF797">
            <v>0</v>
          </cell>
          <cell r="AG797">
            <v>0</v>
          </cell>
          <cell r="AH797">
            <v>0</v>
          </cell>
          <cell r="AI797">
            <v>0</v>
          </cell>
          <cell r="AJ797">
            <v>0</v>
          </cell>
          <cell r="AK797">
            <v>0</v>
          </cell>
          <cell r="AL797">
            <v>0</v>
          </cell>
          <cell r="AM797">
            <v>0</v>
          </cell>
          <cell r="AN797">
            <v>0</v>
          </cell>
          <cell r="AO797">
            <v>0</v>
          </cell>
          <cell r="AP797">
            <v>0</v>
          </cell>
          <cell r="AQ797">
            <v>0</v>
          </cell>
          <cell r="AR797">
            <v>0</v>
          </cell>
          <cell r="AS797">
            <v>0</v>
          </cell>
          <cell r="AT797" t="str">
            <v>金額未満</v>
          </cell>
          <cell r="AU797">
            <v>0</v>
          </cell>
          <cell r="AV797">
            <v>0</v>
          </cell>
          <cell r="AW797">
            <v>0</v>
          </cell>
          <cell r="AX797">
            <v>0</v>
          </cell>
          <cell r="AY797">
            <v>0</v>
          </cell>
          <cell r="AZ797">
            <v>0</v>
          </cell>
          <cell r="BA797">
            <v>0</v>
          </cell>
          <cell r="BB797">
            <v>0</v>
          </cell>
          <cell r="BC797">
            <v>0</v>
          </cell>
        </row>
        <row r="798">
          <cell r="A798">
            <v>797</v>
          </cell>
          <cell r="B798">
            <v>0</v>
          </cell>
          <cell r="C798">
            <v>0</v>
          </cell>
          <cell r="D798">
            <v>0</v>
          </cell>
          <cell r="E798">
            <v>0</v>
          </cell>
          <cell r="F798">
            <v>0</v>
          </cell>
          <cell r="G798">
            <v>0</v>
          </cell>
          <cell r="H798" t="str">
            <v/>
          </cell>
          <cell r="I798" t="str">
            <v/>
          </cell>
          <cell r="J798" t="str">
            <v/>
          </cell>
          <cell r="K798" t="str">
            <v/>
          </cell>
          <cell r="L798" t="str">
            <v/>
          </cell>
          <cell r="M798">
            <v>0</v>
          </cell>
          <cell r="N798" t="str">
            <v/>
          </cell>
          <cell r="O798" t="str">
            <v/>
          </cell>
          <cell r="P798" t="str">
            <v/>
          </cell>
          <cell r="Q798" t="str">
            <v/>
          </cell>
          <cell r="R798" t="str">
            <v/>
          </cell>
          <cell r="S798" t="str">
            <v/>
          </cell>
          <cell r="T798" t="str">
            <v/>
          </cell>
          <cell r="U798" t="str">
            <v/>
          </cell>
          <cell r="V798" t="str">
            <v/>
          </cell>
          <cell r="W798" t="str">
            <v/>
          </cell>
          <cell r="X798" t="str">
            <v/>
          </cell>
          <cell r="Y798" t="str">
            <v/>
          </cell>
          <cell r="Z798" t="str">
            <v/>
          </cell>
          <cell r="AA798" t="str">
            <v/>
          </cell>
          <cell r="AB798" t="str">
            <v/>
          </cell>
          <cell r="AC798">
            <v>0</v>
          </cell>
          <cell r="AD798">
            <v>0</v>
          </cell>
          <cell r="AE798">
            <v>0</v>
          </cell>
          <cell r="AF798">
            <v>0</v>
          </cell>
          <cell r="AG798">
            <v>0</v>
          </cell>
          <cell r="AH798">
            <v>0</v>
          </cell>
          <cell r="AI798">
            <v>0</v>
          </cell>
          <cell r="AJ798">
            <v>0</v>
          </cell>
          <cell r="AK798">
            <v>0</v>
          </cell>
          <cell r="AL798">
            <v>0</v>
          </cell>
          <cell r="AM798">
            <v>0</v>
          </cell>
          <cell r="AN798">
            <v>0</v>
          </cell>
          <cell r="AO798">
            <v>0</v>
          </cell>
          <cell r="AP798">
            <v>0</v>
          </cell>
          <cell r="AQ798">
            <v>0</v>
          </cell>
          <cell r="AR798">
            <v>0</v>
          </cell>
          <cell r="AS798">
            <v>0</v>
          </cell>
          <cell r="AT798" t="str">
            <v>金額未満</v>
          </cell>
          <cell r="AU798">
            <v>0</v>
          </cell>
          <cell r="AV798">
            <v>0</v>
          </cell>
          <cell r="AW798">
            <v>0</v>
          </cell>
          <cell r="AX798">
            <v>0</v>
          </cell>
          <cell r="AY798">
            <v>0</v>
          </cell>
          <cell r="AZ798">
            <v>0</v>
          </cell>
          <cell r="BA798">
            <v>0</v>
          </cell>
          <cell r="BB798">
            <v>0</v>
          </cell>
          <cell r="BC798">
            <v>0</v>
          </cell>
        </row>
        <row r="799">
          <cell r="A799">
            <v>798</v>
          </cell>
          <cell r="B799">
            <v>0</v>
          </cell>
          <cell r="C799">
            <v>0</v>
          </cell>
          <cell r="D799">
            <v>0</v>
          </cell>
          <cell r="E799">
            <v>0</v>
          </cell>
          <cell r="F799">
            <v>0</v>
          </cell>
          <cell r="G799">
            <v>0</v>
          </cell>
          <cell r="H799" t="str">
            <v/>
          </cell>
          <cell r="I799" t="str">
            <v/>
          </cell>
          <cell r="J799" t="str">
            <v/>
          </cell>
          <cell r="K799" t="str">
            <v/>
          </cell>
          <cell r="L799" t="str">
            <v/>
          </cell>
          <cell r="M799">
            <v>0</v>
          </cell>
          <cell r="N799" t="str">
            <v/>
          </cell>
          <cell r="O799" t="str">
            <v/>
          </cell>
          <cell r="P799" t="str">
            <v/>
          </cell>
          <cell r="Q799" t="str">
            <v/>
          </cell>
          <cell r="R799" t="str">
            <v/>
          </cell>
          <cell r="S799" t="str">
            <v/>
          </cell>
          <cell r="T799" t="str">
            <v/>
          </cell>
          <cell r="U799" t="str">
            <v/>
          </cell>
          <cell r="V799" t="str">
            <v/>
          </cell>
          <cell r="W799" t="str">
            <v/>
          </cell>
          <cell r="X799" t="str">
            <v/>
          </cell>
          <cell r="Y799" t="str">
            <v/>
          </cell>
          <cell r="Z799" t="str">
            <v/>
          </cell>
          <cell r="AA799" t="str">
            <v/>
          </cell>
          <cell r="AB799" t="str">
            <v/>
          </cell>
          <cell r="AC799">
            <v>0</v>
          </cell>
          <cell r="AD799">
            <v>0</v>
          </cell>
          <cell r="AE799">
            <v>0</v>
          </cell>
          <cell r="AF799">
            <v>0</v>
          </cell>
          <cell r="AG799">
            <v>0</v>
          </cell>
          <cell r="AH799">
            <v>0</v>
          </cell>
          <cell r="AI799">
            <v>0</v>
          </cell>
          <cell r="AJ799">
            <v>0</v>
          </cell>
          <cell r="AK799">
            <v>0</v>
          </cell>
          <cell r="AL799">
            <v>0</v>
          </cell>
          <cell r="AM799">
            <v>0</v>
          </cell>
          <cell r="AN799">
            <v>0</v>
          </cell>
          <cell r="AO799">
            <v>0</v>
          </cell>
          <cell r="AP799">
            <v>0</v>
          </cell>
          <cell r="AQ799">
            <v>0</v>
          </cell>
          <cell r="AR799">
            <v>0</v>
          </cell>
          <cell r="AS799">
            <v>0</v>
          </cell>
          <cell r="AT799" t="str">
            <v>金額未満</v>
          </cell>
          <cell r="AU799">
            <v>0</v>
          </cell>
          <cell r="AV799">
            <v>0</v>
          </cell>
          <cell r="AW799">
            <v>0</v>
          </cell>
          <cell r="AX799">
            <v>0</v>
          </cell>
          <cell r="AY799">
            <v>0</v>
          </cell>
          <cell r="AZ799">
            <v>0</v>
          </cell>
          <cell r="BA799">
            <v>0</v>
          </cell>
          <cell r="BB799">
            <v>0</v>
          </cell>
          <cell r="BC799">
            <v>0</v>
          </cell>
        </row>
        <row r="800">
          <cell r="A800">
            <v>799</v>
          </cell>
          <cell r="B800">
            <v>0</v>
          </cell>
          <cell r="C800">
            <v>0</v>
          </cell>
          <cell r="D800">
            <v>0</v>
          </cell>
          <cell r="E800">
            <v>0</v>
          </cell>
          <cell r="F800">
            <v>0</v>
          </cell>
          <cell r="G800">
            <v>0</v>
          </cell>
          <cell r="H800" t="str">
            <v/>
          </cell>
          <cell r="I800" t="str">
            <v/>
          </cell>
          <cell r="J800" t="str">
            <v/>
          </cell>
          <cell r="K800" t="str">
            <v/>
          </cell>
          <cell r="L800" t="str">
            <v/>
          </cell>
          <cell r="M800">
            <v>0</v>
          </cell>
          <cell r="N800" t="str">
            <v/>
          </cell>
          <cell r="O800" t="str">
            <v/>
          </cell>
          <cell r="P800" t="str">
            <v/>
          </cell>
          <cell r="Q800" t="str">
            <v/>
          </cell>
          <cell r="R800" t="str">
            <v/>
          </cell>
          <cell r="S800" t="str">
            <v/>
          </cell>
          <cell r="T800" t="str">
            <v/>
          </cell>
          <cell r="U800" t="str">
            <v/>
          </cell>
          <cell r="V800" t="str">
            <v/>
          </cell>
          <cell r="W800" t="str">
            <v/>
          </cell>
          <cell r="X800" t="str">
            <v/>
          </cell>
          <cell r="Y800" t="str">
            <v/>
          </cell>
          <cell r="Z800" t="str">
            <v/>
          </cell>
          <cell r="AA800" t="str">
            <v/>
          </cell>
          <cell r="AB800" t="str">
            <v/>
          </cell>
          <cell r="AC800">
            <v>0</v>
          </cell>
          <cell r="AD800">
            <v>0</v>
          </cell>
          <cell r="AE800">
            <v>0</v>
          </cell>
          <cell r="AF800">
            <v>0</v>
          </cell>
          <cell r="AG800">
            <v>0</v>
          </cell>
          <cell r="AH800">
            <v>0</v>
          </cell>
          <cell r="AI800">
            <v>0</v>
          </cell>
          <cell r="AJ800">
            <v>0</v>
          </cell>
          <cell r="AK800">
            <v>0</v>
          </cell>
          <cell r="AL800">
            <v>0</v>
          </cell>
          <cell r="AM800">
            <v>0</v>
          </cell>
          <cell r="AN800">
            <v>0</v>
          </cell>
          <cell r="AO800">
            <v>0</v>
          </cell>
          <cell r="AP800">
            <v>0</v>
          </cell>
          <cell r="AQ800">
            <v>0</v>
          </cell>
          <cell r="AR800">
            <v>0</v>
          </cell>
          <cell r="AS800">
            <v>0</v>
          </cell>
          <cell r="AT800" t="str">
            <v>金額未満</v>
          </cell>
          <cell r="AU800">
            <v>0</v>
          </cell>
          <cell r="AV800">
            <v>0</v>
          </cell>
          <cell r="AW800">
            <v>0</v>
          </cell>
          <cell r="AX800">
            <v>0</v>
          </cell>
          <cell r="AY800">
            <v>0</v>
          </cell>
          <cell r="AZ800">
            <v>0</v>
          </cell>
          <cell r="BA800">
            <v>0</v>
          </cell>
          <cell r="BB800">
            <v>0</v>
          </cell>
          <cell r="BC800">
            <v>0</v>
          </cell>
        </row>
        <row r="801">
          <cell r="A801">
            <v>800</v>
          </cell>
          <cell r="B801">
            <v>0</v>
          </cell>
          <cell r="C801">
            <v>0</v>
          </cell>
          <cell r="D801">
            <v>0</v>
          </cell>
          <cell r="E801">
            <v>0</v>
          </cell>
          <cell r="F801">
            <v>0</v>
          </cell>
          <cell r="G801">
            <v>0</v>
          </cell>
          <cell r="H801" t="str">
            <v/>
          </cell>
          <cell r="I801" t="str">
            <v/>
          </cell>
          <cell r="J801" t="str">
            <v/>
          </cell>
          <cell r="K801" t="str">
            <v/>
          </cell>
          <cell r="L801" t="str">
            <v/>
          </cell>
          <cell r="M801">
            <v>0</v>
          </cell>
          <cell r="N801" t="str">
            <v/>
          </cell>
          <cell r="O801" t="str">
            <v/>
          </cell>
          <cell r="P801" t="str">
            <v/>
          </cell>
          <cell r="Q801" t="str">
            <v/>
          </cell>
          <cell r="R801" t="str">
            <v/>
          </cell>
          <cell r="S801" t="str">
            <v/>
          </cell>
          <cell r="T801" t="str">
            <v/>
          </cell>
          <cell r="U801" t="str">
            <v/>
          </cell>
          <cell r="V801" t="str">
            <v/>
          </cell>
          <cell r="W801" t="str">
            <v/>
          </cell>
          <cell r="X801" t="str">
            <v/>
          </cell>
          <cell r="Y801" t="str">
            <v/>
          </cell>
          <cell r="Z801" t="str">
            <v/>
          </cell>
          <cell r="AA801" t="str">
            <v/>
          </cell>
          <cell r="AB801" t="str">
            <v/>
          </cell>
          <cell r="AC801">
            <v>0</v>
          </cell>
          <cell r="AD801">
            <v>0</v>
          </cell>
          <cell r="AE801">
            <v>0</v>
          </cell>
          <cell r="AF801">
            <v>0</v>
          </cell>
          <cell r="AG801">
            <v>0</v>
          </cell>
          <cell r="AH801">
            <v>0</v>
          </cell>
          <cell r="AI801">
            <v>0</v>
          </cell>
          <cell r="AJ801">
            <v>0</v>
          </cell>
          <cell r="AK801">
            <v>0</v>
          </cell>
          <cell r="AL801">
            <v>0</v>
          </cell>
          <cell r="AM801">
            <v>0</v>
          </cell>
          <cell r="AN801">
            <v>0</v>
          </cell>
          <cell r="AO801">
            <v>0</v>
          </cell>
          <cell r="AP801">
            <v>0</v>
          </cell>
          <cell r="AQ801">
            <v>0</v>
          </cell>
          <cell r="AR801">
            <v>0</v>
          </cell>
          <cell r="AS801">
            <v>0</v>
          </cell>
          <cell r="AT801" t="str">
            <v>金額未満</v>
          </cell>
          <cell r="AU801">
            <v>0</v>
          </cell>
          <cell r="AV801">
            <v>0</v>
          </cell>
          <cell r="AW801">
            <v>0</v>
          </cell>
          <cell r="AX801">
            <v>0</v>
          </cell>
          <cell r="AY801">
            <v>0</v>
          </cell>
          <cell r="AZ801">
            <v>0</v>
          </cell>
          <cell r="BA801">
            <v>0</v>
          </cell>
          <cell r="BB801">
            <v>0</v>
          </cell>
          <cell r="BC801">
            <v>0</v>
          </cell>
        </row>
        <row r="802">
          <cell r="AR802">
            <v>0</v>
          </cell>
        </row>
        <row r="803">
          <cell r="AR803">
            <v>0</v>
          </cell>
        </row>
        <row r="804">
          <cell r="AR804">
            <v>0</v>
          </cell>
        </row>
        <row r="805">
          <cell r="AR805">
            <v>0</v>
          </cell>
        </row>
        <row r="806">
          <cell r="AR806">
            <v>0</v>
          </cell>
        </row>
        <row r="807">
          <cell r="AR807">
            <v>0</v>
          </cell>
        </row>
        <row r="808">
          <cell r="AR808">
            <v>0</v>
          </cell>
        </row>
        <row r="809">
          <cell r="AR809">
            <v>0</v>
          </cell>
        </row>
        <row r="810">
          <cell r="AR810">
            <v>0</v>
          </cell>
        </row>
        <row r="811">
          <cell r="AR811">
            <v>0</v>
          </cell>
        </row>
        <row r="812">
          <cell r="AR812">
            <v>0</v>
          </cell>
        </row>
        <row r="813">
          <cell r="AR813">
            <v>0</v>
          </cell>
        </row>
        <row r="814">
          <cell r="AR814">
            <v>0</v>
          </cell>
        </row>
        <row r="815">
          <cell r="AR815">
            <v>0</v>
          </cell>
        </row>
        <row r="816">
          <cell r="AR816">
            <v>0</v>
          </cell>
        </row>
        <row r="817">
          <cell r="AR817">
            <v>0</v>
          </cell>
        </row>
        <row r="818">
          <cell r="AR818">
            <v>0</v>
          </cell>
        </row>
        <row r="819">
          <cell r="AR819">
            <v>0</v>
          </cell>
        </row>
        <row r="820">
          <cell r="AR820">
            <v>0</v>
          </cell>
        </row>
        <row r="821">
          <cell r="AR821">
            <v>0</v>
          </cell>
        </row>
        <row r="822">
          <cell r="AR822">
            <v>0</v>
          </cell>
        </row>
        <row r="823">
          <cell r="AR823">
            <v>0</v>
          </cell>
        </row>
        <row r="824">
          <cell r="AR824">
            <v>0</v>
          </cell>
        </row>
        <row r="825">
          <cell r="AR825">
            <v>0</v>
          </cell>
        </row>
        <row r="826">
          <cell r="AR826">
            <v>0</v>
          </cell>
        </row>
        <row r="827">
          <cell r="AR827">
            <v>0</v>
          </cell>
        </row>
        <row r="828">
          <cell r="AR828">
            <v>0</v>
          </cell>
        </row>
        <row r="829">
          <cell r="AR829">
            <v>0</v>
          </cell>
        </row>
        <row r="830">
          <cell r="AR830">
            <v>0</v>
          </cell>
        </row>
        <row r="831">
          <cell r="AR831">
            <v>0</v>
          </cell>
        </row>
        <row r="832">
          <cell r="AR832">
            <v>0</v>
          </cell>
        </row>
        <row r="833">
          <cell r="AR833">
            <v>0</v>
          </cell>
        </row>
        <row r="834">
          <cell r="AR834">
            <v>0</v>
          </cell>
        </row>
        <row r="835">
          <cell r="AR835">
            <v>0</v>
          </cell>
        </row>
        <row r="836">
          <cell r="AR836">
            <v>0</v>
          </cell>
        </row>
        <row r="837">
          <cell r="AR837">
            <v>0</v>
          </cell>
        </row>
        <row r="838">
          <cell r="AR838">
            <v>0</v>
          </cell>
        </row>
        <row r="839">
          <cell r="AR839">
            <v>0</v>
          </cell>
        </row>
        <row r="840">
          <cell r="AR840">
            <v>0</v>
          </cell>
        </row>
        <row r="841">
          <cell r="AR841">
            <v>0</v>
          </cell>
        </row>
        <row r="842">
          <cell r="AR842">
            <v>0</v>
          </cell>
        </row>
        <row r="843">
          <cell r="AR843">
            <v>0</v>
          </cell>
        </row>
        <row r="844">
          <cell r="AR844">
            <v>0</v>
          </cell>
        </row>
        <row r="845">
          <cell r="AR845">
            <v>0</v>
          </cell>
        </row>
        <row r="846">
          <cell r="AR846">
            <v>0</v>
          </cell>
        </row>
        <row r="847">
          <cell r="AR847">
            <v>0</v>
          </cell>
        </row>
        <row r="848">
          <cell r="AR848">
            <v>0</v>
          </cell>
        </row>
        <row r="849">
          <cell r="AR849">
            <v>0</v>
          </cell>
        </row>
        <row r="850">
          <cell r="AR850">
            <v>0</v>
          </cell>
        </row>
        <row r="851">
          <cell r="AR851">
            <v>0</v>
          </cell>
        </row>
        <row r="852">
          <cell r="AR852">
            <v>0</v>
          </cell>
        </row>
        <row r="853">
          <cell r="AR853">
            <v>0</v>
          </cell>
        </row>
        <row r="854">
          <cell r="AR854">
            <v>0</v>
          </cell>
        </row>
        <row r="855">
          <cell r="AR855">
            <v>0</v>
          </cell>
        </row>
        <row r="856">
          <cell r="AR856">
            <v>0</v>
          </cell>
        </row>
        <row r="857">
          <cell r="AR857">
            <v>0</v>
          </cell>
        </row>
        <row r="858">
          <cell r="AR858">
            <v>0</v>
          </cell>
        </row>
        <row r="859">
          <cell r="AR859">
            <v>0</v>
          </cell>
        </row>
        <row r="860">
          <cell r="AR860">
            <v>0</v>
          </cell>
        </row>
        <row r="861">
          <cell r="AR861">
            <v>0</v>
          </cell>
        </row>
        <row r="862">
          <cell r="AR862">
            <v>0</v>
          </cell>
        </row>
        <row r="863">
          <cell r="AR863">
            <v>0</v>
          </cell>
        </row>
        <row r="864">
          <cell r="AR864">
            <v>0</v>
          </cell>
        </row>
        <row r="865">
          <cell r="AR865">
            <v>0</v>
          </cell>
        </row>
        <row r="866">
          <cell r="AR866">
            <v>0</v>
          </cell>
        </row>
        <row r="867">
          <cell r="AR867">
            <v>0</v>
          </cell>
        </row>
        <row r="868">
          <cell r="AR868">
            <v>0</v>
          </cell>
        </row>
        <row r="869">
          <cell r="AR869">
            <v>0</v>
          </cell>
        </row>
        <row r="870">
          <cell r="AR870">
            <v>0</v>
          </cell>
        </row>
        <row r="871">
          <cell r="AR871">
            <v>0</v>
          </cell>
        </row>
        <row r="872">
          <cell r="AR872">
            <v>0</v>
          </cell>
        </row>
        <row r="873">
          <cell r="AR873">
            <v>0</v>
          </cell>
        </row>
        <row r="874">
          <cell r="AR874">
            <v>0</v>
          </cell>
        </row>
        <row r="875">
          <cell r="AR875">
            <v>0</v>
          </cell>
        </row>
        <row r="876">
          <cell r="AR876">
            <v>0</v>
          </cell>
        </row>
        <row r="877">
          <cell r="AR877">
            <v>0</v>
          </cell>
        </row>
        <row r="878">
          <cell r="AR878">
            <v>0</v>
          </cell>
        </row>
        <row r="879">
          <cell r="AR879">
            <v>0</v>
          </cell>
        </row>
        <row r="880">
          <cell r="AR880">
            <v>0</v>
          </cell>
        </row>
        <row r="881">
          <cell r="AR881">
            <v>0</v>
          </cell>
        </row>
        <row r="882">
          <cell r="AR882">
            <v>0</v>
          </cell>
        </row>
        <row r="883">
          <cell r="AR883">
            <v>0</v>
          </cell>
        </row>
        <row r="884">
          <cell r="AR884">
            <v>0</v>
          </cell>
        </row>
        <row r="885">
          <cell r="AR885">
            <v>0</v>
          </cell>
        </row>
        <row r="886">
          <cell r="AR886">
            <v>0</v>
          </cell>
        </row>
        <row r="887">
          <cell r="AR887">
            <v>0</v>
          </cell>
        </row>
        <row r="888">
          <cell r="AR888">
            <v>0</v>
          </cell>
        </row>
        <row r="889">
          <cell r="AR889">
            <v>0</v>
          </cell>
        </row>
        <row r="890">
          <cell r="AR890">
            <v>0</v>
          </cell>
        </row>
        <row r="891">
          <cell r="AR891">
            <v>0</v>
          </cell>
        </row>
        <row r="892">
          <cell r="AR892">
            <v>0</v>
          </cell>
        </row>
        <row r="893">
          <cell r="AR893">
            <v>0</v>
          </cell>
        </row>
        <row r="894">
          <cell r="AR894">
            <v>0</v>
          </cell>
        </row>
        <row r="895">
          <cell r="AR895">
            <v>0</v>
          </cell>
        </row>
        <row r="896">
          <cell r="AR896">
            <v>0</v>
          </cell>
        </row>
        <row r="897">
          <cell r="AR897">
            <v>0</v>
          </cell>
        </row>
        <row r="898">
          <cell r="AR898">
            <v>0</v>
          </cell>
        </row>
        <row r="899">
          <cell r="AR899">
            <v>0</v>
          </cell>
        </row>
        <row r="900">
          <cell r="AR900">
            <v>0</v>
          </cell>
        </row>
        <row r="901">
          <cell r="AR901">
            <v>0</v>
          </cell>
        </row>
        <row r="902">
          <cell r="A902" t="str">
            <v>号</v>
          </cell>
          <cell r="B902" t="str">
            <v>ｺｰﾄﾞ</v>
          </cell>
          <cell r="C902" t="str">
            <v>年月日</v>
          </cell>
          <cell r="D902" t="str">
            <v>から</v>
          </cell>
          <cell r="E902" t="str">
            <v>年月日</v>
          </cell>
          <cell r="F902" t="str">
            <v>から</v>
          </cell>
          <cell r="G902" t="str">
            <v>まで</v>
          </cell>
          <cell r="H902" t="str">
            <v>保証金額</v>
          </cell>
          <cell r="I902" t="str">
            <v>保証会社</v>
          </cell>
          <cell r="J902" t="str">
            <v>銀行</v>
          </cell>
          <cell r="K902" t="str">
            <v>履行保険</v>
          </cell>
          <cell r="L902" t="str">
            <v>履行ボンド</v>
          </cell>
          <cell r="M902" t="str">
            <v>変更工期</v>
          </cell>
          <cell r="N902" t="str">
            <v>変更起案日</v>
          </cell>
          <cell r="O902" t="str">
            <v>変更請負額</v>
          </cell>
          <cell r="P902" t="str">
            <v>変更工期</v>
          </cell>
          <cell r="Q902" t="str">
            <v>メッセージ</v>
          </cell>
          <cell r="R902" t="str">
            <v>変更起案日</v>
          </cell>
          <cell r="S902" t="str">
            <v>変更請負額</v>
          </cell>
          <cell r="T902" t="str">
            <v>変更工期</v>
          </cell>
          <cell r="U902" t="str">
            <v>メッセージ</v>
          </cell>
          <cell r="V902" t="str">
            <v>変更起案日</v>
          </cell>
          <cell r="W902" t="str">
            <v>変更請負額</v>
          </cell>
          <cell r="X902" t="str">
            <v>変更工期</v>
          </cell>
          <cell r="Y902" t="str">
            <v>メッセージ</v>
          </cell>
          <cell r="Z902" t="str">
            <v>増減額</v>
          </cell>
          <cell r="AA902" t="str">
            <v>増減額</v>
          </cell>
          <cell r="AB902" t="str">
            <v>増減額</v>
          </cell>
          <cell r="AC902" t="str">
            <v>下請負人</v>
          </cell>
          <cell r="AD902" t="str">
            <v>請負額</v>
          </cell>
          <cell r="AE902" t="str">
            <v>等級ｺｰﾄﾞ</v>
          </cell>
          <cell r="AF902" t="str">
            <v>下請起案日</v>
          </cell>
          <cell r="AG902" t="str">
            <v>下請負人</v>
          </cell>
          <cell r="AH902" t="str">
            <v>下請金額</v>
          </cell>
          <cell r="AI902" t="str">
            <v>下請起案日</v>
          </cell>
          <cell r="AJ902" t="str">
            <v>下請負人</v>
          </cell>
          <cell r="AK902" t="str">
            <v>下請金額</v>
          </cell>
          <cell r="AL902" t="str">
            <v>下請起案日</v>
          </cell>
          <cell r="AM902" t="str">
            <v>下請負人</v>
          </cell>
          <cell r="AN902" t="str">
            <v>下請金額</v>
          </cell>
          <cell r="AO902" t="str">
            <v>下請起案日</v>
          </cell>
          <cell r="AP902" t="str">
            <v>下請負人</v>
          </cell>
          <cell r="AQ902" t="str">
            <v>下請金額</v>
          </cell>
          <cell r="AR902">
            <v>0</v>
          </cell>
          <cell r="AS902" t="str">
            <v>当初契約</v>
          </cell>
          <cell r="AT902" t="str">
            <v>変更契約</v>
          </cell>
          <cell r="AU902" t="str">
            <v>下請起案日</v>
          </cell>
          <cell r="AV902" t="str">
            <v>下請負人</v>
          </cell>
          <cell r="AW902" t="str">
            <v>下請金額</v>
          </cell>
          <cell r="AX902" t="str">
            <v>下請起案日</v>
          </cell>
          <cell r="AY902" t="str">
            <v>下請負人</v>
          </cell>
          <cell r="AZ902" t="str">
            <v>下請金額</v>
          </cell>
          <cell r="BA902" t="str">
            <v>下請起案日</v>
          </cell>
          <cell r="BB902" t="str">
            <v>下請負人</v>
          </cell>
          <cell r="BC902" t="str">
            <v>下請金額</v>
          </cell>
        </row>
      </sheetData>
      <sheetData sheetId="22"/>
      <sheetData sheetId="23"/>
      <sheetData sheetId="24"/>
      <sheetData sheetId="25"/>
      <sheetData sheetId="26"/>
    </sheetDataSet>
  </externalBook>
</externalLink>
</file>

<file path=xl/externalLinks/externalLink44.xml><?xml version="1.0" encoding="utf-8"?>
<externalLink xmlns="http://schemas.openxmlformats.org/spreadsheetml/2006/main">
  <externalBook xmlns:r="http://schemas.openxmlformats.org/officeDocument/2006/relationships" r:id="rId1">
    <sheetNames>
      <sheetName val="総括表"/>
      <sheetName val="直接工事費計"/>
      <sheetName val="内訳（内部改修）"/>
      <sheetName val="内訳（既存建物解体）"/>
      <sheetName val="内訳（構内舗装）"/>
      <sheetName val="内訳（貯水槽上屋）"/>
      <sheetName val="単比（内部改修）"/>
      <sheetName val="単比（既存建物解体）"/>
      <sheetName val="単比 (構内舗装)"/>
      <sheetName val="アス代価表"/>
      <sheetName val="単比（貯水槽上屋）"/>
      <sheetName val="産廃税"/>
      <sheetName val="体育館"/>
      <sheetName val="単価表（一般）"/>
      <sheetName val="代価表紙"/>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Set>
  </externalBook>
</externalLink>
</file>

<file path=xl/externalLinks/externalLink45.xml><?xml version="1.0" encoding="utf-8"?>
<externalLink xmlns="http://schemas.openxmlformats.org/spreadsheetml/2006/main">
  <externalBook xmlns:r="http://schemas.openxmlformats.org/officeDocument/2006/relationships" r:id="rId1">
    <sheetNames>
      <sheetName val="空調機"/>
      <sheetName val="201"/>
      <sheetName val="202本館"/>
      <sheetName val="本館"/>
      <sheetName val="202別館A"/>
      <sheetName val="別館A"/>
      <sheetName val="202別館B"/>
      <sheetName val="別館B"/>
      <sheetName val="202除却"/>
      <sheetName val="本館除却"/>
      <sheetName val="別館A除却"/>
      <sheetName val="別館B除却"/>
      <sheetName val="接続"/>
      <sheetName val="撤去"/>
      <sheetName val="発生材"/>
    </sheetNames>
    <sheetDataSet>
      <sheetData sheetId="0">
        <row r="1">
          <cell r="B1" t="str">
            <v xml:space="preserve"> 機 器 見 積 比 較 及 複 合 価 格 表</v>
          </cell>
          <cell r="C1" t="str">
            <v xml:space="preserve">  NO.　1</v>
          </cell>
          <cell r="D1" t="str">
            <v>印刷範囲</v>
          </cell>
          <cell r="E1" t="str">
            <v xml:space="preserve">　　搬 入 据 付 費 </v>
          </cell>
          <cell r="F1" t="str">
            <v>NO.　2</v>
          </cell>
          <cell r="G1">
            <v>2</v>
          </cell>
          <cell r="H1">
            <v>1</v>
          </cell>
          <cell r="I1" t="str">
            <v xml:space="preserve">  NO.　1</v>
          </cell>
          <cell r="J1" t="str">
            <v>印刷範囲</v>
          </cell>
          <cell r="K1" t="str">
            <v xml:space="preserve">　　搬 入 据 付 費 </v>
          </cell>
          <cell r="L1" t="str">
            <v>NO.　2</v>
          </cell>
          <cell r="M1">
            <v>2</v>
          </cell>
          <cell r="N1">
            <v>1</v>
          </cell>
          <cell r="Q1" t="str">
            <v xml:space="preserve">  NO.　1</v>
          </cell>
          <cell r="S1" t="str">
            <v>印刷範囲</v>
          </cell>
          <cell r="T1" t="str">
            <v xml:space="preserve">　　搬 入 据 付 費 </v>
          </cell>
          <cell r="AM1" t="str">
            <v>NO.　2</v>
          </cell>
          <cell r="AQ1">
            <v>2</v>
          </cell>
          <cell r="AT1">
            <v>1</v>
          </cell>
        </row>
        <row r="2">
          <cell r="L2" t="str">
            <v>掲   載   ﾍﾟ   ｰ   ｼﾞ</v>
          </cell>
          <cell r="M2" t="str">
            <v>T1～AM58</v>
          </cell>
          <cell r="N2" t="str">
            <v>基準単価</v>
          </cell>
          <cell r="O2">
            <v>40900</v>
          </cell>
          <cell r="P2" t="str">
            <v>円/人</v>
          </cell>
          <cell r="Q2" t="str">
            <v>⑦設備工＝</v>
          </cell>
          <cell r="R2">
            <v>12800</v>
          </cell>
          <cell r="S2" t="str">
            <v>T1～AM58</v>
          </cell>
          <cell r="T2">
            <v>3</v>
          </cell>
          <cell r="U2">
            <v>0</v>
          </cell>
          <cell r="V2" t="str">
            <v>基準単価</v>
          </cell>
          <cell r="W2">
            <v>40900</v>
          </cell>
          <cell r="X2" t="str">
            <v>円/人</v>
          </cell>
          <cell r="Y2" t="str">
            <v>⑦設備工＝</v>
          </cell>
          <cell r="Z2">
            <v>12800</v>
          </cell>
          <cell r="AA2" t="str">
            <v>基準単価</v>
          </cell>
          <cell r="AB2">
            <v>40900</v>
          </cell>
          <cell r="AC2" t="str">
            <v>円/人</v>
          </cell>
          <cell r="AE2" t="str">
            <v>⑦設備工＝</v>
          </cell>
          <cell r="AF2">
            <v>12800</v>
          </cell>
          <cell r="AG2" t="str">
            <v>円/人</v>
          </cell>
          <cell r="AQ2">
            <v>3</v>
          </cell>
          <cell r="AT2">
            <v>0</v>
          </cell>
        </row>
        <row r="3">
          <cell r="B3" t="str">
            <v xml:space="preserve">  　　　 機   器  名   称</v>
          </cell>
          <cell r="C3" t="str">
            <v xml:space="preserve">        見  積  比  較（単  価）</v>
          </cell>
          <cell r="D3" t="str">
            <v xml:space="preserve">        見  積  比  較（単  価）</v>
          </cell>
          <cell r="E3" t="str">
            <v>掛率</v>
          </cell>
          <cell r="F3" t="str">
            <v>(C)</v>
          </cell>
          <cell r="G3" t="str">
            <v>最低価格</v>
          </cell>
          <cell r="H3" t="str">
            <v>掛率</v>
          </cell>
          <cell r="I3" t="str">
            <v>(C)</v>
          </cell>
          <cell r="J3" t="str">
            <v>単P-</v>
          </cell>
          <cell r="K3" t="str">
            <v>単P-</v>
          </cell>
          <cell r="L3" t="str">
            <v>単P-</v>
          </cell>
          <cell r="M3" t="str">
            <v>単P-</v>
          </cell>
          <cell r="N3" t="str">
            <v>単P-</v>
          </cell>
          <cell r="O3" t="str">
            <v>単P-</v>
          </cell>
          <cell r="P3" t="str">
            <v>重</v>
          </cell>
          <cell r="Q3" t="str">
            <v>容</v>
          </cell>
          <cell r="R3" t="str">
            <v>　　　 搬　　入　　費　　⑤</v>
          </cell>
          <cell r="S3" t="str">
            <v>　　据    付    費  ⑩</v>
          </cell>
          <cell r="T3" t="str">
            <v xml:space="preserve">  試    験    費   ⑪</v>
          </cell>
          <cell r="U3">
            <v>4</v>
          </cell>
          <cell r="V3" t="str">
            <v>製品</v>
          </cell>
          <cell r="W3" t="str">
            <v>製品</v>
          </cell>
          <cell r="X3" t="str">
            <v>単位重量</v>
          </cell>
          <cell r="Y3" t="str">
            <v>重</v>
          </cell>
          <cell r="Z3" t="str">
            <v>容</v>
          </cell>
          <cell r="AA3" t="str">
            <v>　　　 搬　　入　　費　　⑤</v>
          </cell>
          <cell r="AB3" t="str">
            <v>　　据    付    費  ⑩</v>
          </cell>
          <cell r="AC3" t="str">
            <v xml:space="preserve">  試    験    費   ⑪</v>
          </cell>
          <cell r="AD3">
            <v>4</v>
          </cell>
          <cell r="AE3" t="str">
            <v>　　据    付    費  ⑩</v>
          </cell>
          <cell r="AF3">
            <v>0</v>
          </cell>
          <cell r="AG3">
            <v>1.3</v>
          </cell>
          <cell r="AI3" t="str">
            <v xml:space="preserve">  試    験    費   ⑪</v>
          </cell>
          <cell r="AQ3">
            <v>4</v>
          </cell>
          <cell r="AR3">
            <v>0</v>
          </cell>
          <cell r="AS3">
            <v>0</v>
          </cell>
          <cell r="AT3">
            <v>1.3</v>
          </cell>
        </row>
        <row r="4">
          <cell r="G4" t="str">
            <v>(A)</v>
          </cell>
          <cell r="H4" t="str">
            <v>％</v>
          </cell>
          <cell r="I4" t="str">
            <v>素材価格</v>
          </cell>
          <cell r="J4" t="str">
            <v>搬入費</v>
          </cell>
          <cell r="K4" t="str">
            <v>据付費</v>
          </cell>
          <cell r="L4" t="str">
            <v>試運転</v>
          </cell>
          <cell r="M4" t="str">
            <v>吊り金物</v>
          </cell>
          <cell r="N4" t="str">
            <v>ｺﾝｸﾘｰﾄ基礎</v>
          </cell>
          <cell r="O4" t="str">
            <v>鉄骨架台</v>
          </cell>
          <cell r="P4" t="str">
            <v xml:space="preserve">   材工価格</v>
          </cell>
          <cell r="Q4" t="str">
            <v xml:space="preserve">   採用価格</v>
          </cell>
          <cell r="R4" t="str">
            <v>記号</v>
          </cell>
          <cell r="S4" t="str">
            <v>機器名称</v>
          </cell>
          <cell r="T4" t="str">
            <v>記号</v>
          </cell>
          <cell r="U4" t="str">
            <v>機器名称</v>
          </cell>
          <cell r="V4" t="str">
            <v>重量</v>
          </cell>
          <cell r="W4" t="str">
            <v>容量</v>
          </cell>
          <cell r="X4" t="str">
            <v xml:space="preserve"> ①／②</v>
          </cell>
          <cell r="Y4" t="str">
            <v>量</v>
          </cell>
          <cell r="Z4" t="str">
            <v>量</v>
          </cell>
          <cell r="AA4" t="str">
            <v>③</v>
          </cell>
          <cell r="AB4" t="str">
            <v>基準単価</v>
          </cell>
          <cell r="AC4">
            <v>40900</v>
          </cell>
          <cell r="AD4" t="str">
            <v>取付人工</v>
          </cell>
          <cell r="AE4" t="str">
            <v xml:space="preserve"> 据 付 費</v>
          </cell>
          <cell r="AF4" t="str">
            <v>その他</v>
          </cell>
          <cell r="AG4" t="str">
            <v>計</v>
          </cell>
          <cell r="AH4" t="str">
            <v>人  工</v>
          </cell>
          <cell r="AI4" t="str">
            <v xml:space="preserve"> 据 付 費</v>
          </cell>
          <cell r="AJ4" t="str">
            <v>その他</v>
          </cell>
          <cell r="AK4" t="str">
            <v>計</v>
          </cell>
          <cell r="AL4" t="str">
            <v>合計</v>
          </cell>
          <cell r="AM4" t="str">
            <v>採用金額</v>
          </cell>
          <cell r="AN4">
            <v>1</v>
          </cell>
          <cell r="AO4">
            <v>1.2</v>
          </cell>
          <cell r="AP4">
            <v>5</v>
          </cell>
          <cell r="AQ4">
            <v>5</v>
          </cell>
          <cell r="AR4">
            <v>251</v>
          </cell>
          <cell r="AS4">
            <v>1</v>
          </cell>
          <cell r="AT4">
            <v>1.2</v>
          </cell>
        </row>
        <row r="5">
          <cell r="D5" t="str">
            <v>三菱電機</v>
          </cell>
          <cell r="E5" t="str">
            <v>日立空調</v>
          </cell>
          <cell r="F5" t="str">
            <v>東芝</v>
          </cell>
          <cell r="G5" t="str">
            <v>日立空調</v>
          </cell>
          <cell r="H5" t="str">
            <v xml:space="preserve"> (B)</v>
          </cell>
          <cell r="I5" t="str">
            <v xml:space="preserve"> (A)*(B)</v>
          </cell>
          <cell r="J5" t="str">
            <v>(D)</v>
          </cell>
          <cell r="K5" t="str">
            <v>(E)</v>
          </cell>
          <cell r="L5" t="str">
            <v>(F)</v>
          </cell>
          <cell r="M5" t="str">
            <v>(G)2/4</v>
          </cell>
          <cell r="N5" t="str">
            <v>(H)</v>
          </cell>
          <cell r="O5" t="str">
            <v>(I)</v>
          </cell>
          <cell r="P5" t="str">
            <v xml:space="preserve"> (C)～(I)</v>
          </cell>
          <cell r="Q5" t="str">
            <v>①Ton</v>
          </cell>
          <cell r="R5" t="str">
            <v>② m3</v>
          </cell>
          <cell r="S5" t="str">
            <v xml:space="preserve"> Kg/m3</v>
          </cell>
          <cell r="T5" t="str">
            <v>品</v>
          </cell>
          <cell r="U5" t="str">
            <v>品</v>
          </cell>
          <cell r="V5" t="str">
            <v>①Ton</v>
          </cell>
          <cell r="W5" t="str">
            <v>② m3</v>
          </cell>
          <cell r="X5" t="str">
            <v xml:space="preserve"> Kg/m3</v>
          </cell>
          <cell r="Y5" t="str">
            <v>品</v>
          </cell>
          <cell r="Z5" t="str">
            <v>品</v>
          </cell>
          <cell r="AA5" t="str">
            <v>搬入乗率</v>
          </cell>
          <cell r="AB5" t="str">
            <v>①＊③</v>
          </cell>
          <cell r="AC5" t="str">
            <v>⑤=①*③*④</v>
          </cell>
          <cell r="AD5" t="str">
            <v>⑥人／台</v>
          </cell>
          <cell r="AE5" t="str">
            <v>⑧=⑥＊⑦</v>
          </cell>
          <cell r="AF5" t="str">
            <v>⑨=⑧*0.1</v>
          </cell>
          <cell r="AG5" t="str">
            <v>⑩＝⑧+⑨</v>
          </cell>
          <cell r="AH5" t="str">
            <v>⑫人／台</v>
          </cell>
          <cell r="AI5" t="str">
            <v>⑬=⑫＊⑦</v>
          </cell>
          <cell r="AJ5" t="str">
            <v>⑭=⑬*0.1</v>
          </cell>
          <cell r="AK5" t="str">
            <v>⑮＝⑬+⑭</v>
          </cell>
          <cell r="AL5" t="str">
            <v>⑤+⑩+⑮</v>
          </cell>
          <cell r="AM5">
            <v>6</v>
          </cell>
          <cell r="AN5">
            <v>501</v>
          </cell>
          <cell r="AO5">
            <v>2</v>
          </cell>
          <cell r="AP5">
            <v>1.1000000000000001</v>
          </cell>
          <cell r="AQ5">
            <v>6</v>
          </cell>
          <cell r="AR5">
            <v>501</v>
          </cell>
          <cell r="AS5">
            <v>2</v>
          </cell>
          <cell r="AT5">
            <v>1.1000000000000001</v>
          </cell>
        </row>
        <row r="6">
          <cell r="G6">
            <v>0</v>
          </cell>
          <cell r="H6">
            <v>0</v>
          </cell>
          <cell r="I6">
            <v>0</v>
          </cell>
          <cell r="J6" t="str">
            <v/>
          </cell>
          <cell r="K6" t="str">
            <v/>
          </cell>
          <cell r="L6" t="str">
            <v/>
          </cell>
          <cell r="M6">
            <v>0</v>
          </cell>
          <cell r="N6">
            <v>0</v>
          </cell>
          <cell r="O6">
            <v>0</v>
          </cell>
          <cell r="P6">
            <v>0</v>
          </cell>
          <cell r="Q6" t="str">
            <v/>
          </cell>
          <cell r="R6">
            <v>0</v>
          </cell>
          <cell r="S6">
            <v>0</v>
          </cell>
          <cell r="T6">
            <v>0</v>
          </cell>
          <cell r="U6">
            <v>0</v>
          </cell>
          <cell r="V6">
            <v>0</v>
          </cell>
          <cell r="W6">
            <v>0</v>
          </cell>
          <cell r="X6" t="str">
            <v/>
          </cell>
          <cell r="Y6" t="str">
            <v/>
          </cell>
          <cell r="Z6" t="str">
            <v/>
          </cell>
          <cell r="AA6" t="str">
            <v/>
          </cell>
          <cell r="AB6" t="str">
            <v/>
          </cell>
          <cell r="AC6" t="str">
            <v/>
          </cell>
          <cell r="AD6" t="e">
            <v>#VALUE!</v>
          </cell>
          <cell r="AE6" t="str">
            <v/>
          </cell>
          <cell r="AF6" t="str">
            <v/>
          </cell>
          <cell r="AG6" t="str">
            <v/>
          </cell>
          <cell r="AH6">
            <v>3</v>
          </cell>
          <cell r="AI6" t="str">
            <v/>
          </cell>
          <cell r="AJ6" t="str">
            <v/>
          </cell>
          <cell r="AK6" t="str">
            <v/>
          </cell>
          <cell r="AL6">
            <v>0</v>
          </cell>
          <cell r="AM6" t="str">
            <v/>
          </cell>
          <cell r="AN6" t="e">
            <v>#VALUE!</v>
          </cell>
          <cell r="AO6" t="e">
            <v>#VALUE!</v>
          </cell>
          <cell r="AP6" t="e">
            <v>#VALUE!</v>
          </cell>
          <cell r="AQ6">
            <v>7</v>
          </cell>
          <cell r="AR6">
            <v>801</v>
          </cell>
          <cell r="AS6">
            <v>3</v>
          </cell>
          <cell r="AT6">
            <v>1</v>
          </cell>
        </row>
        <row r="7">
          <cell r="B7" t="str">
            <v>氷蓄熱式ﾋｰﾄﾎﾟﾝﾌﾟﾏﾙﾁﾊﾟｯｹｰｼﾞ型空調機</v>
          </cell>
          <cell r="C7">
            <v>0</v>
          </cell>
          <cell r="D7">
            <v>0</v>
          </cell>
          <cell r="E7">
            <v>0</v>
          </cell>
          <cell r="F7">
            <v>0</v>
          </cell>
          <cell r="G7">
            <v>0</v>
          </cell>
          <cell r="H7">
            <v>0</v>
          </cell>
          <cell r="I7">
            <v>0</v>
          </cell>
          <cell r="J7" t="str">
            <v/>
          </cell>
          <cell r="K7" t="str">
            <v/>
          </cell>
          <cell r="L7" t="str">
            <v/>
          </cell>
          <cell r="M7" t="str">
            <v/>
          </cell>
          <cell r="N7">
            <v>0</v>
          </cell>
          <cell r="O7">
            <v>0</v>
          </cell>
          <cell r="P7">
            <v>0</v>
          </cell>
          <cell r="Q7" t="str">
            <v/>
          </cell>
          <cell r="R7">
            <v>0</v>
          </cell>
          <cell r="S7">
            <v>0</v>
          </cell>
          <cell r="T7" t="str">
            <v>氷蓄熱式ﾋｰﾄﾎﾟﾝﾌﾟﾏﾙﾁﾊﾟｯｹｰｼﾞ型空調機</v>
          </cell>
          <cell r="U7">
            <v>0</v>
          </cell>
          <cell r="V7">
            <v>0</v>
          </cell>
          <cell r="W7">
            <v>0</v>
          </cell>
          <cell r="X7" t="str">
            <v/>
          </cell>
          <cell r="Y7" t="str">
            <v/>
          </cell>
          <cell r="Z7" t="str">
            <v/>
          </cell>
          <cell r="AA7" t="str">
            <v/>
          </cell>
          <cell r="AB7" t="str">
            <v/>
          </cell>
          <cell r="AC7" t="str">
            <v/>
          </cell>
          <cell r="AD7">
            <v>1001</v>
          </cell>
          <cell r="AE7" t="str">
            <v/>
          </cell>
          <cell r="AF7" t="str">
            <v/>
          </cell>
          <cell r="AG7" t="str">
            <v/>
          </cell>
          <cell r="AH7" t="str">
            <v/>
          </cell>
          <cell r="AI7" t="str">
            <v/>
          </cell>
          <cell r="AJ7" t="str">
            <v/>
          </cell>
          <cell r="AK7" t="str">
            <v/>
          </cell>
          <cell r="AL7">
            <v>0</v>
          </cell>
          <cell r="AM7" t="str">
            <v/>
          </cell>
          <cell r="AN7" t="e">
            <v>#VALUE!</v>
          </cell>
          <cell r="AO7" t="e">
            <v>#VALUE!</v>
          </cell>
          <cell r="AP7" t="e">
            <v>#VALUE!</v>
          </cell>
          <cell r="AQ7">
            <v>8</v>
          </cell>
          <cell r="AR7">
            <v>1001</v>
          </cell>
          <cell r="AS7">
            <v>4</v>
          </cell>
          <cell r="AT7">
            <v>0.85</v>
          </cell>
        </row>
        <row r="8">
          <cell r="G8">
            <v>0</v>
          </cell>
          <cell r="H8">
            <v>0</v>
          </cell>
          <cell r="I8">
            <v>0</v>
          </cell>
          <cell r="J8" t="str">
            <v/>
          </cell>
          <cell r="K8" t="str">
            <v/>
          </cell>
          <cell r="L8" t="str">
            <v/>
          </cell>
          <cell r="M8">
            <v>0</v>
          </cell>
          <cell r="N8">
            <v>0</v>
          </cell>
          <cell r="O8">
            <v>0</v>
          </cell>
          <cell r="P8">
            <v>0</v>
          </cell>
          <cell r="Q8" t="str">
            <v/>
          </cell>
          <cell r="R8">
            <v>0</v>
          </cell>
          <cell r="S8">
            <v>0</v>
          </cell>
          <cell r="T8">
            <v>0</v>
          </cell>
          <cell r="U8">
            <v>0</v>
          </cell>
          <cell r="V8" t="str">
            <v>4.23*1.2+3.28</v>
          </cell>
          <cell r="W8">
            <v>0</v>
          </cell>
          <cell r="X8" t="str">
            <v/>
          </cell>
          <cell r="Y8" t="str">
            <v/>
          </cell>
          <cell r="Z8" t="str">
            <v/>
          </cell>
          <cell r="AA8" t="str">
            <v/>
          </cell>
          <cell r="AB8" t="str">
            <v/>
          </cell>
          <cell r="AC8" t="str">
            <v/>
          </cell>
          <cell r="AD8" t="str">
            <v>4.23*1.2+3.28</v>
          </cell>
          <cell r="AE8" t="e">
            <v>#VALUE!</v>
          </cell>
          <cell r="AF8" t="str">
            <v/>
          </cell>
          <cell r="AG8" t="str">
            <v/>
          </cell>
          <cell r="AH8">
            <v>5</v>
          </cell>
          <cell r="AI8" t="str">
            <v/>
          </cell>
          <cell r="AJ8" t="str">
            <v/>
          </cell>
          <cell r="AK8" t="str">
            <v/>
          </cell>
          <cell r="AL8">
            <v>0</v>
          </cell>
          <cell r="AM8" t="str">
            <v/>
          </cell>
          <cell r="AN8" t="e">
            <v>#VALUE!</v>
          </cell>
          <cell r="AO8" t="e">
            <v>#VALUE!</v>
          </cell>
          <cell r="AP8" t="e">
            <v>#VALUE!</v>
          </cell>
          <cell r="AQ8">
            <v>9</v>
          </cell>
          <cell r="AR8">
            <v>3001</v>
          </cell>
          <cell r="AS8">
            <v>5</v>
          </cell>
          <cell r="AT8">
            <v>0.75</v>
          </cell>
        </row>
        <row r="9">
          <cell r="B9" t="str">
            <v>PAI-1</v>
          </cell>
          <cell r="C9" t="str">
            <v>室外機</v>
          </cell>
          <cell r="D9">
            <v>6674000</v>
          </cell>
          <cell r="E9">
            <v>7196000</v>
          </cell>
          <cell r="F9">
            <v>6413000</v>
          </cell>
          <cell r="G9">
            <v>7196000</v>
          </cell>
          <cell r="H9">
            <v>0.55000000000000004</v>
          </cell>
          <cell r="I9">
            <v>3957800</v>
          </cell>
          <cell r="J9">
            <v>85481</v>
          </cell>
          <cell r="K9">
            <v>117651</v>
          </cell>
          <cell r="L9" t="str">
            <v/>
          </cell>
          <cell r="M9" t="str">
            <v/>
          </cell>
          <cell r="N9">
            <v>4160932</v>
          </cell>
          <cell r="O9">
            <v>4160000</v>
          </cell>
          <cell r="P9">
            <v>4160932</v>
          </cell>
          <cell r="Q9">
            <v>4160000</v>
          </cell>
          <cell r="R9" t="str">
            <v>室外機</v>
          </cell>
          <cell r="S9">
            <v>4160932</v>
          </cell>
          <cell r="T9" t="str">
            <v>PAI-1</v>
          </cell>
          <cell r="U9" t="str">
            <v>室外機</v>
          </cell>
          <cell r="V9">
            <v>1.0449999999999999</v>
          </cell>
          <cell r="W9">
            <v>8.76</v>
          </cell>
          <cell r="X9">
            <v>119.29223744292237</v>
          </cell>
          <cell r="Y9" t="str">
            <v/>
          </cell>
          <cell r="Z9">
            <v>1</v>
          </cell>
          <cell r="AA9">
            <v>2</v>
          </cell>
          <cell r="AB9">
            <v>2.09</v>
          </cell>
          <cell r="AC9">
            <v>85481</v>
          </cell>
          <cell r="AD9">
            <v>8.3559999999999999</v>
          </cell>
          <cell r="AE9">
            <v>106956</v>
          </cell>
          <cell r="AF9">
            <v>10695</v>
          </cell>
          <cell r="AG9">
            <v>117651</v>
          </cell>
          <cell r="AH9">
            <v>203132</v>
          </cell>
          <cell r="AI9" t="str">
            <v/>
          </cell>
          <cell r="AJ9" t="str">
            <v/>
          </cell>
          <cell r="AK9" t="str">
            <v/>
          </cell>
          <cell r="AL9">
            <v>203132</v>
          </cell>
          <cell r="AM9">
            <v>203000</v>
          </cell>
          <cell r="AN9">
            <v>6</v>
          </cell>
          <cell r="AO9" t="e">
            <v>#VALUE!</v>
          </cell>
          <cell r="AP9">
            <v>2</v>
          </cell>
          <cell r="AQ9">
            <v>10</v>
          </cell>
          <cell r="AR9">
            <v>5001</v>
          </cell>
          <cell r="AS9">
            <v>6</v>
          </cell>
          <cell r="AT9">
            <v>0.7</v>
          </cell>
        </row>
        <row r="10">
          <cell r="G10">
            <v>0</v>
          </cell>
          <cell r="H10">
            <v>0</v>
          </cell>
          <cell r="I10">
            <v>0</v>
          </cell>
          <cell r="J10" t="str">
            <v/>
          </cell>
          <cell r="K10" t="str">
            <v/>
          </cell>
          <cell r="L10" t="str">
            <v/>
          </cell>
          <cell r="M10">
            <v>4</v>
          </cell>
          <cell r="N10">
            <v>4</v>
          </cell>
          <cell r="O10">
            <v>0</v>
          </cell>
          <cell r="P10">
            <v>0</v>
          </cell>
          <cell r="Q10" t="str">
            <v/>
          </cell>
          <cell r="R10">
            <v>0</v>
          </cell>
          <cell r="S10">
            <v>4</v>
          </cell>
          <cell r="T10">
            <v>0</v>
          </cell>
          <cell r="U10">
            <v>0</v>
          </cell>
          <cell r="V10">
            <v>0</v>
          </cell>
          <cell r="W10">
            <v>0</v>
          </cell>
          <cell r="X10" t="str">
            <v/>
          </cell>
          <cell r="Y10" t="str">
            <v/>
          </cell>
          <cell r="Z10" t="str">
            <v/>
          </cell>
          <cell r="AA10" t="str">
            <v/>
          </cell>
          <cell r="AB10" t="str">
            <v/>
          </cell>
          <cell r="AC10" t="str">
            <v/>
          </cell>
          <cell r="AD10" t="e">
            <v>#VALUE!</v>
          </cell>
          <cell r="AE10" t="e">
            <v>#VALUE!</v>
          </cell>
          <cell r="AF10" t="str">
            <v/>
          </cell>
          <cell r="AG10" t="str">
            <v/>
          </cell>
          <cell r="AH10">
            <v>7</v>
          </cell>
          <cell r="AI10" t="str">
            <v/>
          </cell>
          <cell r="AJ10" t="str">
            <v/>
          </cell>
          <cell r="AK10" t="str">
            <v/>
          </cell>
          <cell r="AL10">
            <v>0</v>
          </cell>
          <cell r="AM10" t="str">
            <v/>
          </cell>
          <cell r="AN10" t="e">
            <v>#VALUE!</v>
          </cell>
          <cell r="AO10" t="e">
            <v>#VALUE!</v>
          </cell>
          <cell r="AP10" t="e">
            <v>#VALUE!</v>
          </cell>
          <cell r="AQ10">
            <v>11</v>
          </cell>
          <cell r="AR10">
            <v>7001</v>
          </cell>
          <cell r="AS10">
            <v>7</v>
          </cell>
          <cell r="AT10">
            <v>0.6</v>
          </cell>
        </row>
        <row r="11">
          <cell r="B11" t="str">
            <v>PAI-11</v>
          </cell>
          <cell r="C11" t="str">
            <v>室内外機</v>
          </cell>
          <cell r="D11">
            <v>465000</v>
          </cell>
          <cell r="E11">
            <v>414000</v>
          </cell>
          <cell r="F11">
            <v>484000</v>
          </cell>
          <cell r="G11">
            <v>414000</v>
          </cell>
          <cell r="H11">
            <v>0.55000000000000004</v>
          </cell>
          <cell r="I11">
            <v>227700</v>
          </cell>
          <cell r="J11" t="str">
            <v/>
          </cell>
          <cell r="K11">
            <v>7462</v>
          </cell>
          <cell r="L11" t="str">
            <v/>
          </cell>
          <cell r="M11">
            <v>16300</v>
          </cell>
          <cell r="N11">
            <v>251462</v>
          </cell>
          <cell r="O11">
            <v>251000</v>
          </cell>
          <cell r="P11">
            <v>251462</v>
          </cell>
          <cell r="Q11">
            <v>251000</v>
          </cell>
          <cell r="R11" t="str">
            <v>室内外機</v>
          </cell>
          <cell r="S11">
            <v>251462</v>
          </cell>
          <cell r="T11" t="str">
            <v>PAI-11</v>
          </cell>
          <cell r="U11" t="str">
            <v>室内外機</v>
          </cell>
          <cell r="V11">
            <v>0</v>
          </cell>
          <cell r="W11">
            <v>0</v>
          </cell>
          <cell r="X11" t="str">
            <v/>
          </cell>
          <cell r="Y11" t="str">
            <v/>
          </cell>
          <cell r="Z11" t="str">
            <v/>
          </cell>
          <cell r="AA11" t="str">
            <v/>
          </cell>
          <cell r="AB11" t="str">
            <v/>
          </cell>
          <cell r="AC11" t="str">
            <v/>
          </cell>
          <cell r="AD11">
            <v>0.53</v>
          </cell>
          <cell r="AE11">
            <v>6784</v>
          </cell>
          <cell r="AF11">
            <v>678</v>
          </cell>
          <cell r="AG11">
            <v>7462</v>
          </cell>
          <cell r="AH11" t="e">
            <v>#VALUE!</v>
          </cell>
          <cell r="AI11" t="str">
            <v/>
          </cell>
          <cell r="AJ11" t="str">
            <v/>
          </cell>
          <cell r="AK11" t="str">
            <v/>
          </cell>
          <cell r="AL11">
            <v>7462</v>
          </cell>
          <cell r="AM11">
            <v>7460</v>
          </cell>
          <cell r="AN11" t="e">
            <v>#VALUE!</v>
          </cell>
          <cell r="AO11" t="e">
            <v>#VALUE!</v>
          </cell>
          <cell r="AP11" t="e">
            <v>#VALUE!</v>
          </cell>
          <cell r="AQ11">
            <v>12</v>
          </cell>
          <cell r="AR11">
            <v>20000</v>
          </cell>
          <cell r="AS11">
            <v>8</v>
          </cell>
          <cell r="AT11">
            <v>0.6</v>
          </cell>
        </row>
        <row r="12">
          <cell r="G12">
            <v>0</v>
          </cell>
          <cell r="H12">
            <v>0</v>
          </cell>
          <cell r="I12">
            <v>0</v>
          </cell>
          <cell r="J12" t="str">
            <v/>
          </cell>
          <cell r="K12" t="str">
            <v/>
          </cell>
          <cell r="L12" t="str">
            <v/>
          </cell>
          <cell r="M12">
            <v>4</v>
          </cell>
          <cell r="N12">
            <v>4</v>
          </cell>
          <cell r="O12">
            <v>0</v>
          </cell>
          <cell r="P12">
            <v>0</v>
          </cell>
          <cell r="Q12" t="str">
            <v/>
          </cell>
          <cell r="R12">
            <v>0</v>
          </cell>
          <cell r="S12">
            <v>4</v>
          </cell>
          <cell r="T12">
            <v>0</v>
          </cell>
          <cell r="U12">
            <v>0</v>
          </cell>
          <cell r="V12">
            <v>0</v>
          </cell>
          <cell r="W12">
            <v>0</v>
          </cell>
          <cell r="X12" t="str">
            <v/>
          </cell>
          <cell r="Y12" t="str">
            <v/>
          </cell>
          <cell r="Z12" t="str">
            <v/>
          </cell>
          <cell r="AA12" t="str">
            <v/>
          </cell>
          <cell r="AB12" t="str">
            <v/>
          </cell>
          <cell r="AC12" t="str">
            <v/>
          </cell>
          <cell r="AD12" t="e">
            <v>#VALUE!</v>
          </cell>
          <cell r="AE12" t="e">
            <v>#VALUE!</v>
          </cell>
          <cell r="AF12" t="str">
            <v/>
          </cell>
          <cell r="AG12" t="str">
            <v/>
          </cell>
          <cell r="AH12" t="str">
            <v/>
          </cell>
          <cell r="AI12" t="str">
            <v/>
          </cell>
          <cell r="AJ12" t="str">
            <v/>
          </cell>
          <cell r="AK12" t="str">
            <v/>
          </cell>
          <cell r="AL12">
            <v>0</v>
          </cell>
          <cell r="AM12" t="str">
            <v/>
          </cell>
          <cell r="AN12" t="e">
            <v>#VALUE!</v>
          </cell>
          <cell r="AO12" t="e">
            <v>#VALUE!</v>
          </cell>
          <cell r="AP12" t="e">
            <v>#VALUE!</v>
          </cell>
          <cell r="AQ12">
            <v>13</v>
          </cell>
          <cell r="AT12">
            <v>1</v>
          </cell>
        </row>
        <row r="13">
          <cell r="B13" t="str">
            <v>PAI-12</v>
          </cell>
          <cell r="C13" t="str">
            <v>室内外機</v>
          </cell>
          <cell r="D13">
            <v>450000</v>
          </cell>
          <cell r="E13">
            <v>364000</v>
          </cell>
          <cell r="F13">
            <v>469000</v>
          </cell>
          <cell r="G13">
            <v>364000</v>
          </cell>
          <cell r="H13">
            <v>0.55000000000000004</v>
          </cell>
          <cell r="I13">
            <v>200200</v>
          </cell>
          <cell r="J13" t="str">
            <v/>
          </cell>
          <cell r="K13">
            <v>7321</v>
          </cell>
          <cell r="L13" t="str">
            <v/>
          </cell>
          <cell r="M13">
            <v>16300</v>
          </cell>
          <cell r="N13">
            <v>223821</v>
          </cell>
          <cell r="O13">
            <v>223000</v>
          </cell>
          <cell r="P13">
            <v>223821</v>
          </cell>
          <cell r="Q13">
            <v>223000</v>
          </cell>
          <cell r="R13" t="str">
            <v>室内外機</v>
          </cell>
          <cell r="S13">
            <v>223821</v>
          </cell>
          <cell r="T13" t="str">
            <v>PAI-12</v>
          </cell>
          <cell r="U13" t="str">
            <v>室内外機</v>
          </cell>
          <cell r="V13">
            <v>0</v>
          </cell>
          <cell r="W13">
            <v>0</v>
          </cell>
          <cell r="X13" t="str">
            <v/>
          </cell>
          <cell r="Y13" t="str">
            <v/>
          </cell>
          <cell r="Z13" t="str">
            <v/>
          </cell>
          <cell r="AA13" t="str">
            <v/>
          </cell>
          <cell r="AB13" t="str">
            <v/>
          </cell>
          <cell r="AC13" t="str">
            <v/>
          </cell>
          <cell r="AD13">
            <v>0.52</v>
          </cell>
          <cell r="AE13">
            <v>6656</v>
          </cell>
          <cell r="AF13">
            <v>665</v>
          </cell>
          <cell r="AG13">
            <v>7321</v>
          </cell>
          <cell r="AH13" t="e">
            <v>#VALUE!</v>
          </cell>
          <cell r="AI13" t="str">
            <v/>
          </cell>
          <cell r="AJ13" t="str">
            <v/>
          </cell>
          <cell r="AK13" t="str">
            <v/>
          </cell>
          <cell r="AL13">
            <v>7321</v>
          </cell>
          <cell r="AM13">
            <v>7320</v>
          </cell>
          <cell r="AN13" t="e">
            <v>#VALUE!</v>
          </cell>
          <cell r="AO13" t="e">
            <v>#VALUE!</v>
          </cell>
          <cell r="AP13" t="e">
            <v>#VALUE!</v>
          </cell>
          <cell r="AQ13">
            <v>14</v>
          </cell>
          <cell r="AT13">
            <v>0</v>
          </cell>
        </row>
        <row r="14">
          <cell r="G14">
            <v>0</v>
          </cell>
          <cell r="H14">
            <v>0</v>
          </cell>
          <cell r="I14">
            <v>0</v>
          </cell>
          <cell r="J14" t="str">
            <v/>
          </cell>
          <cell r="K14" t="str">
            <v/>
          </cell>
          <cell r="L14" t="str">
            <v/>
          </cell>
          <cell r="M14">
            <v>4</v>
          </cell>
          <cell r="N14">
            <v>4</v>
          </cell>
          <cell r="O14">
            <v>0</v>
          </cell>
          <cell r="P14">
            <v>0</v>
          </cell>
          <cell r="Q14" t="str">
            <v/>
          </cell>
          <cell r="R14">
            <v>0</v>
          </cell>
          <cell r="S14">
            <v>4</v>
          </cell>
          <cell r="T14">
            <v>0</v>
          </cell>
          <cell r="U14">
            <v>0</v>
          </cell>
          <cell r="V14">
            <v>0</v>
          </cell>
          <cell r="W14">
            <v>0</v>
          </cell>
          <cell r="X14" t="str">
            <v/>
          </cell>
          <cell r="Y14" t="str">
            <v/>
          </cell>
          <cell r="Z14" t="str">
            <v/>
          </cell>
          <cell r="AA14" t="str">
            <v/>
          </cell>
          <cell r="AB14" t="str">
            <v/>
          </cell>
          <cell r="AC14" t="str">
            <v/>
          </cell>
          <cell r="AD14" t="e">
            <v>#VALUE!</v>
          </cell>
          <cell r="AE14" t="str">
            <v/>
          </cell>
          <cell r="AF14" t="str">
            <v/>
          </cell>
          <cell r="AG14" t="str">
            <v/>
          </cell>
          <cell r="AH14">
            <v>0</v>
          </cell>
          <cell r="AI14" t="str">
            <v/>
          </cell>
          <cell r="AJ14" t="str">
            <v/>
          </cell>
          <cell r="AK14" t="str">
            <v/>
          </cell>
          <cell r="AL14">
            <v>0</v>
          </cell>
          <cell r="AM14" t="str">
            <v/>
          </cell>
          <cell r="AN14" t="e">
            <v>#VALUE!</v>
          </cell>
          <cell r="AO14" t="e">
            <v>#VALUE!</v>
          </cell>
          <cell r="AP14" t="e">
            <v>#VALUE!</v>
          </cell>
          <cell r="AQ14">
            <v>15</v>
          </cell>
          <cell r="AR14">
            <v>0</v>
          </cell>
          <cell r="AS14">
            <v>0</v>
          </cell>
          <cell r="AT14">
            <v>2.5</v>
          </cell>
        </row>
        <row r="15">
          <cell r="B15" t="str">
            <v>PAI-13</v>
          </cell>
          <cell r="C15" t="str">
            <v>室内外機</v>
          </cell>
          <cell r="D15">
            <v>455000</v>
          </cell>
          <cell r="E15">
            <v>386000</v>
          </cell>
          <cell r="F15">
            <v>474000</v>
          </cell>
          <cell r="G15">
            <v>386000</v>
          </cell>
          <cell r="H15">
            <v>0.55000000000000004</v>
          </cell>
          <cell r="I15">
            <v>212300</v>
          </cell>
          <cell r="J15" t="str">
            <v/>
          </cell>
          <cell r="K15">
            <v>7462</v>
          </cell>
          <cell r="L15" t="str">
            <v/>
          </cell>
          <cell r="M15">
            <v>16300</v>
          </cell>
          <cell r="N15">
            <v>236062</v>
          </cell>
          <cell r="O15">
            <v>236000</v>
          </cell>
          <cell r="P15">
            <v>236062</v>
          </cell>
          <cell r="Q15">
            <v>236000</v>
          </cell>
          <cell r="R15" t="str">
            <v>室内外機</v>
          </cell>
          <cell r="S15">
            <v>236062</v>
          </cell>
          <cell r="T15" t="str">
            <v>PAI-13</v>
          </cell>
          <cell r="U15" t="str">
            <v>室内外機</v>
          </cell>
          <cell r="V15">
            <v>0</v>
          </cell>
          <cell r="W15">
            <v>0</v>
          </cell>
          <cell r="X15" t="str">
            <v/>
          </cell>
          <cell r="Y15" t="str">
            <v/>
          </cell>
          <cell r="Z15" t="str">
            <v/>
          </cell>
          <cell r="AA15" t="str">
            <v/>
          </cell>
          <cell r="AB15" t="str">
            <v/>
          </cell>
          <cell r="AC15" t="str">
            <v/>
          </cell>
          <cell r="AD15">
            <v>0.53</v>
          </cell>
          <cell r="AE15">
            <v>6784</v>
          </cell>
          <cell r="AF15">
            <v>678</v>
          </cell>
          <cell r="AG15">
            <v>7462</v>
          </cell>
          <cell r="AH15" t="e">
            <v>#VALUE!</v>
          </cell>
          <cell r="AI15" t="str">
            <v/>
          </cell>
          <cell r="AJ15" t="str">
            <v/>
          </cell>
          <cell r="AK15" t="str">
            <v/>
          </cell>
          <cell r="AL15">
            <v>7462</v>
          </cell>
          <cell r="AM15">
            <v>7460</v>
          </cell>
          <cell r="AN15" t="e">
            <v>#VALUE!</v>
          </cell>
          <cell r="AO15" t="e">
            <v>#VALUE!</v>
          </cell>
          <cell r="AP15" t="e">
            <v>#VALUE!</v>
          </cell>
          <cell r="AQ15">
            <v>16</v>
          </cell>
          <cell r="AR15">
            <v>100</v>
          </cell>
          <cell r="AS15">
            <v>1</v>
          </cell>
          <cell r="AT15">
            <v>2</v>
          </cell>
        </row>
        <row r="16">
          <cell r="G16">
            <v>0</v>
          </cell>
          <cell r="H16">
            <v>0</v>
          </cell>
          <cell r="I16">
            <v>0</v>
          </cell>
          <cell r="J16" t="str">
            <v/>
          </cell>
          <cell r="K16" t="str">
            <v/>
          </cell>
          <cell r="L16" t="str">
            <v/>
          </cell>
          <cell r="M16">
            <v>4</v>
          </cell>
          <cell r="N16">
            <v>4</v>
          </cell>
          <cell r="O16">
            <v>0</v>
          </cell>
          <cell r="P16">
            <v>0</v>
          </cell>
          <cell r="Q16" t="str">
            <v/>
          </cell>
          <cell r="R16">
            <v>0</v>
          </cell>
          <cell r="S16">
            <v>4</v>
          </cell>
          <cell r="T16">
            <v>0</v>
          </cell>
          <cell r="U16">
            <v>0</v>
          </cell>
          <cell r="V16">
            <v>0</v>
          </cell>
          <cell r="W16">
            <v>0</v>
          </cell>
          <cell r="X16" t="str">
            <v/>
          </cell>
          <cell r="Y16" t="str">
            <v/>
          </cell>
          <cell r="Z16" t="str">
            <v/>
          </cell>
          <cell r="AA16" t="str">
            <v/>
          </cell>
          <cell r="AB16" t="str">
            <v/>
          </cell>
          <cell r="AC16" t="str">
            <v/>
          </cell>
          <cell r="AD16">
            <v>0</v>
          </cell>
          <cell r="AE16" t="str">
            <v/>
          </cell>
          <cell r="AF16" t="str">
            <v/>
          </cell>
          <cell r="AG16" t="str">
            <v/>
          </cell>
          <cell r="AH16">
            <v>200</v>
          </cell>
          <cell r="AI16" t="str">
            <v/>
          </cell>
          <cell r="AJ16" t="str">
            <v/>
          </cell>
          <cell r="AK16" t="str">
            <v/>
          </cell>
          <cell r="AL16">
            <v>0</v>
          </cell>
          <cell r="AM16" t="str">
            <v/>
          </cell>
          <cell r="AN16" t="e">
            <v>#VALUE!</v>
          </cell>
          <cell r="AO16" t="e">
            <v>#VALUE!</v>
          </cell>
          <cell r="AP16" t="e">
            <v>#VALUE!</v>
          </cell>
          <cell r="AQ16">
            <v>17</v>
          </cell>
          <cell r="AR16">
            <v>200</v>
          </cell>
          <cell r="AS16">
            <v>2</v>
          </cell>
          <cell r="AT16">
            <v>1.7</v>
          </cell>
        </row>
        <row r="17">
          <cell r="B17" t="str">
            <v>PAI-14</v>
          </cell>
          <cell r="C17" t="str">
            <v>室内外機</v>
          </cell>
          <cell r="D17">
            <v>465000</v>
          </cell>
          <cell r="E17">
            <v>414000</v>
          </cell>
          <cell r="F17">
            <v>484000</v>
          </cell>
          <cell r="G17">
            <v>414000</v>
          </cell>
          <cell r="H17">
            <v>0.55000000000000004</v>
          </cell>
          <cell r="I17">
            <v>227700</v>
          </cell>
          <cell r="J17" t="str">
            <v/>
          </cell>
          <cell r="K17">
            <v>7462</v>
          </cell>
          <cell r="L17" t="str">
            <v/>
          </cell>
          <cell r="M17">
            <v>16300</v>
          </cell>
          <cell r="N17">
            <v>251462</v>
          </cell>
          <cell r="O17">
            <v>251000</v>
          </cell>
          <cell r="P17">
            <v>251462</v>
          </cell>
          <cell r="Q17">
            <v>251000</v>
          </cell>
          <cell r="R17" t="str">
            <v>室内外機</v>
          </cell>
          <cell r="S17">
            <v>251462</v>
          </cell>
          <cell r="T17" t="str">
            <v>PAI-14</v>
          </cell>
          <cell r="U17" t="str">
            <v>室内外機</v>
          </cell>
          <cell r="V17">
            <v>0</v>
          </cell>
          <cell r="W17">
            <v>0</v>
          </cell>
          <cell r="X17" t="str">
            <v/>
          </cell>
          <cell r="Y17" t="str">
            <v/>
          </cell>
          <cell r="Z17" t="str">
            <v/>
          </cell>
          <cell r="AA17" t="str">
            <v/>
          </cell>
          <cell r="AB17" t="str">
            <v/>
          </cell>
          <cell r="AC17" t="str">
            <v/>
          </cell>
          <cell r="AD17">
            <v>0.53</v>
          </cell>
          <cell r="AE17">
            <v>6784</v>
          </cell>
          <cell r="AF17">
            <v>678</v>
          </cell>
          <cell r="AG17">
            <v>7462</v>
          </cell>
          <cell r="AH17" t="e">
            <v>#VALUE!</v>
          </cell>
          <cell r="AI17" t="str">
            <v/>
          </cell>
          <cell r="AJ17" t="str">
            <v/>
          </cell>
          <cell r="AK17" t="str">
            <v/>
          </cell>
          <cell r="AL17">
            <v>7462</v>
          </cell>
          <cell r="AM17">
            <v>7460</v>
          </cell>
          <cell r="AN17" t="e">
            <v>#VALUE!</v>
          </cell>
          <cell r="AO17" t="e">
            <v>#VALUE!</v>
          </cell>
          <cell r="AP17" t="e">
            <v>#VALUE!</v>
          </cell>
          <cell r="AQ17">
            <v>18</v>
          </cell>
          <cell r="AR17">
            <v>300</v>
          </cell>
          <cell r="AS17">
            <v>3</v>
          </cell>
          <cell r="AT17">
            <v>1.4</v>
          </cell>
        </row>
        <row r="18">
          <cell r="G18">
            <v>0</v>
          </cell>
          <cell r="H18">
            <v>0</v>
          </cell>
          <cell r="I18">
            <v>0</v>
          </cell>
          <cell r="J18" t="str">
            <v/>
          </cell>
          <cell r="K18" t="str">
            <v/>
          </cell>
          <cell r="L18" t="str">
            <v/>
          </cell>
          <cell r="M18">
            <v>0</v>
          </cell>
          <cell r="N18">
            <v>0</v>
          </cell>
          <cell r="O18">
            <v>0</v>
          </cell>
          <cell r="P18">
            <v>0</v>
          </cell>
          <cell r="Q18" t="str">
            <v/>
          </cell>
          <cell r="R18">
            <v>0</v>
          </cell>
          <cell r="S18">
            <v>0</v>
          </cell>
          <cell r="T18">
            <v>0</v>
          </cell>
          <cell r="U18">
            <v>0</v>
          </cell>
          <cell r="V18">
            <v>0</v>
          </cell>
          <cell r="W18">
            <v>0</v>
          </cell>
          <cell r="X18" t="str">
            <v/>
          </cell>
          <cell r="Y18" t="str">
            <v/>
          </cell>
          <cell r="Z18" t="str">
            <v/>
          </cell>
          <cell r="AA18" t="str">
            <v/>
          </cell>
          <cell r="AB18" t="str">
            <v/>
          </cell>
          <cell r="AC18" t="str">
            <v/>
          </cell>
          <cell r="AD18" t="e">
            <v>#VALUE!</v>
          </cell>
          <cell r="AE18" t="str">
            <v/>
          </cell>
          <cell r="AF18" t="str">
            <v/>
          </cell>
          <cell r="AG18" t="str">
            <v/>
          </cell>
          <cell r="AH18">
            <v>4</v>
          </cell>
          <cell r="AI18" t="str">
            <v/>
          </cell>
          <cell r="AJ18" t="str">
            <v/>
          </cell>
          <cell r="AK18" t="str">
            <v/>
          </cell>
          <cell r="AL18">
            <v>0</v>
          </cell>
          <cell r="AM18" t="str">
            <v/>
          </cell>
          <cell r="AN18" t="e">
            <v>#VALUE!</v>
          </cell>
          <cell r="AO18" t="e">
            <v>#VALUE!</v>
          </cell>
          <cell r="AP18" t="e">
            <v>#VALUE!</v>
          </cell>
          <cell r="AQ18">
            <v>19</v>
          </cell>
          <cell r="AR18">
            <v>400</v>
          </cell>
          <cell r="AS18">
            <v>4</v>
          </cell>
          <cell r="AT18">
            <v>1.2</v>
          </cell>
        </row>
        <row r="19">
          <cell r="C19" t="str">
            <v>ﾘﾓｺﾝｽｲｯﾁ</v>
          </cell>
          <cell r="D19">
            <v>30000</v>
          </cell>
          <cell r="E19">
            <v>20000</v>
          </cell>
          <cell r="F19">
            <v>10000</v>
          </cell>
          <cell r="G19">
            <v>20000</v>
          </cell>
          <cell r="H19">
            <v>0.55000000000000004</v>
          </cell>
          <cell r="I19">
            <v>11000</v>
          </cell>
          <cell r="J19" t="str">
            <v/>
          </cell>
          <cell r="K19">
            <v>4224</v>
          </cell>
          <cell r="L19" t="str">
            <v/>
          </cell>
          <cell r="M19" t="str">
            <v/>
          </cell>
          <cell r="N19">
            <v>15224</v>
          </cell>
          <cell r="O19">
            <v>15200</v>
          </cell>
          <cell r="P19">
            <v>15224</v>
          </cell>
          <cell r="Q19">
            <v>15200</v>
          </cell>
          <cell r="R19" t="str">
            <v>ﾘﾓｺﾝｽｲｯﾁ</v>
          </cell>
          <cell r="S19">
            <v>15224</v>
          </cell>
          <cell r="T19">
            <v>0</v>
          </cell>
          <cell r="U19" t="str">
            <v>ﾘﾓｺﾝｽｲｯﾁ</v>
          </cell>
          <cell r="V19">
            <v>0</v>
          </cell>
          <cell r="W19">
            <v>0</v>
          </cell>
          <cell r="X19" t="str">
            <v/>
          </cell>
          <cell r="Y19" t="str">
            <v/>
          </cell>
          <cell r="Z19" t="str">
            <v/>
          </cell>
          <cell r="AA19" t="str">
            <v/>
          </cell>
          <cell r="AB19" t="str">
            <v/>
          </cell>
          <cell r="AC19" t="str">
            <v/>
          </cell>
          <cell r="AD19">
            <v>0.3</v>
          </cell>
          <cell r="AE19">
            <v>3840</v>
          </cell>
          <cell r="AF19">
            <v>384</v>
          </cell>
          <cell r="AG19">
            <v>4224</v>
          </cell>
          <cell r="AH19" t="e">
            <v>#VALUE!</v>
          </cell>
          <cell r="AI19" t="str">
            <v/>
          </cell>
          <cell r="AJ19" t="str">
            <v/>
          </cell>
          <cell r="AK19" t="str">
            <v/>
          </cell>
          <cell r="AL19">
            <v>4224</v>
          </cell>
          <cell r="AM19">
            <v>4220</v>
          </cell>
          <cell r="AN19" t="e">
            <v>#VALUE!</v>
          </cell>
          <cell r="AO19" t="e">
            <v>#VALUE!</v>
          </cell>
          <cell r="AP19" t="e">
            <v>#VALUE!</v>
          </cell>
          <cell r="AQ19">
            <v>20</v>
          </cell>
          <cell r="AR19">
            <v>500</v>
          </cell>
          <cell r="AS19">
            <v>5</v>
          </cell>
          <cell r="AT19">
            <v>1</v>
          </cell>
        </row>
        <row r="20">
          <cell r="G20">
            <v>0</v>
          </cell>
          <cell r="H20">
            <v>0</v>
          </cell>
          <cell r="I20">
            <v>0</v>
          </cell>
          <cell r="J20" t="str">
            <v/>
          </cell>
          <cell r="K20" t="str">
            <v/>
          </cell>
          <cell r="L20" t="str">
            <v/>
          </cell>
          <cell r="M20">
            <v>0</v>
          </cell>
          <cell r="N20">
            <v>0</v>
          </cell>
          <cell r="O20">
            <v>0</v>
          </cell>
          <cell r="P20">
            <v>0</v>
          </cell>
          <cell r="Q20" t="str">
            <v/>
          </cell>
          <cell r="R20">
            <v>0</v>
          </cell>
          <cell r="S20">
            <v>0</v>
          </cell>
          <cell r="T20">
            <v>0</v>
          </cell>
          <cell r="U20">
            <v>0</v>
          </cell>
          <cell r="V20">
            <v>0</v>
          </cell>
          <cell r="W20">
            <v>0</v>
          </cell>
          <cell r="X20" t="str">
            <v/>
          </cell>
          <cell r="Y20" t="str">
            <v/>
          </cell>
          <cell r="Z20" t="str">
            <v/>
          </cell>
          <cell r="AA20" t="str">
            <v/>
          </cell>
          <cell r="AB20" t="str">
            <v/>
          </cell>
          <cell r="AC20" t="str">
            <v/>
          </cell>
          <cell r="AD20" t="e">
            <v>#VALUE!</v>
          </cell>
          <cell r="AE20" t="str">
            <v/>
          </cell>
          <cell r="AF20" t="str">
            <v/>
          </cell>
          <cell r="AG20" t="str">
            <v/>
          </cell>
          <cell r="AH20" t="str">
            <v/>
          </cell>
          <cell r="AI20" t="str">
            <v/>
          </cell>
          <cell r="AJ20" t="str">
            <v/>
          </cell>
          <cell r="AK20" t="str">
            <v/>
          </cell>
          <cell r="AL20">
            <v>0</v>
          </cell>
          <cell r="AM20" t="str">
            <v/>
          </cell>
          <cell r="AN20" t="e">
            <v>#VALUE!</v>
          </cell>
          <cell r="AO20" t="e">
            <v>#VALUE!</v>
          </cell>
          <cell r="AP20" t="e">
            <v>#VALUE!</v>
          </cell>
          <cell r="AR20">
            <v>600</v>
          </cell>
        </row>
        <row r="21">
          <cell r="B21" t="str">
            <v>空冷ﾋｰﾄﾎﾟﾝﾌﾟﾊﾟｯｹｰｼﾞ型空調機</v>
          </cell>
          <cell r="C21">
            <v>0</v>
          </cell>
          <cell r="D21">
            <v>0</v>
          </cell>
          <cell r="E21">
            <v>0</v>
          </cell>
          <cell r="F21">
            <v>0</v>
          </cell>
          <cell r="G21">
            <v>0</v>
          </cell>
          <cell r="H21">
            <v>0</v>
          </cell>
          <cell r="I21">
            <v>0</v>
          </cell>
          <cell r="J21" t="str">
            <v/>
          </cell>
          <cell r="K21" t="str">
            <v/>
          </cell>
          <cell r="L21" t="str">
            <v/>
          </cell>
          <cell r="M21" t="str">
            <v/>
          </cell>
          <cell r="N21">
            <v>0</v>
          </cell>
          <cell r="O21">
            <v>0</v>
          </cell>
          <cell r="P21">
            <v>0</v>
          </cell>
          <cell r="Q21" t="str">
            <v/>
          </cell>
          <cell r="R21">
            <v>0</v>
          </cell>
          <cell r="S21">
            <v>0</v>
          </cell>
          <cell r="T21" t="str">
            <v>空冷ﾋｰﾄﾎﾟﾝﾌﾟﾊﾟｯｹｰｼﾞ型空調機</v>
          </cell>
          <cell r="U21">
            <v>0</v>
          </cell>
          <cell r="V21">
            <v>0</v>
          </cell>
          <cell r="W21">
            <v>0</v>
          </cell>
          <cell r="X21" t="str">
            <v/>
          </cell>
          <cell r="Y21" t="str">
            <v/>
          </cell>
          <cell r="Z21" t="str">
            <v/>
          </cell>
          <cell r="AA21" t="str">
            <v/>
          </cell>
          <cell r="AB21" t="str">
            <v/>
          </cell>
          <cell r="AC21" t="str">
            <v/>
          </cell>
          <cell r="AD21" t="str">
            <v/>
          </cell>
          <cell r="AE21" t="str">
            <v/>
          </cell>
          <cell r="AF21" t="str">
            <v/>
          </cell>
          <cell r="AG21" t="str">
            <v/>
          </cell>
          <cell r="AH21" t="str">
            <v/>
          </cell>
          <cell r="AI21" t="str">
            <v/>
          </cell>
          <cell r="AJ21" t="str">
            <v/>
          </cell>
          <cell r="AK21" t="str">
            <v/>
          </cell>
          <cell r="AL21">
            <v>0</v>
          </cell>
          <cell r="AM21" t="str">
            <v/>
          </cell>
          <cell r="AO21" t="e">
            <v>#VALUE!</v>
          </cell>
          <cell r="AP21" t="e">
            <v>#VALUE!</v>
          </cell>
        </row>
        <row r="22">
          <cell r="G22">
            <v>0</v>
          </cell>
          <cell r="H22">
            <v>0</v>
          </cell>
          <cell r="I22">
            <v>0</v>
          </cell>
          <cell r="J22" t="str">
            <v/>
          </cell>
          <cell r="K22" t="str">
            <v/>
          </cell>
          <cell r="L22" t="str">
            <v/>
          </cell>
          <cell r="M22" t="str">
            <v>4*2</v>
          </cell>
          <cell r="N22">
            <v>0</v>
          </cell>
          <cell r="O22">
            <v>0</v>
          </cell>
          <cell r="P22">
            <v>0</v>
          </cell>
          <cell r="Q22" t="str">
            <v/>
          </cell>
          <cell r="R22">
            <v>0</v>
          </cell>
          <cell r="S22">
            <v>0</v>
          </cell>
          <cell r="T22">
            <v>0</v>
          </cell>
          <cell r="U22">
            <v>0</v>
          </cell>
          <cell r="V22">
            <v>0</v>
          </cell>
          <cell r="W22" t="str">
            <v>1.09*1.2+0.52*2</v>
          </cell>
          <cell r="X22" t="str">
            <v/>
          </cell>
          <cell r="Y22" t="str">
            <v/>
          </cell>
          <cell r="Z22" t="str">
            <v/>
          </cell>
          <cell r="AA22" t="str">
            <v/>
          </cell>
          <cell r="AB22" t="str">
            <v/>
          </cell>
          <cell r="AC22" t="str">
            <v/>
          </cell>
          <cell r="AD22" t="str">
            <v>1.09*1.2+0.52*2</v>
          </cell>
          <cell r="AE22" t="e">
            <v>#VALUE!</v>
          </cell>
          <cell r="AF22" t="str">
            <v/>
          </cell>
          <cell r="AG22" t="str">
            <v/>
          </cell>
          <cell r="AH22" t="str">
            <v/>
          </cell>
          <cell r="AI22" t="str">
            <v/>
          </cell>
          <cell r="AJ22" t="str">
            <v/>
          </cell>
          <cell r="AK22" t="str">
            <v/>
          </cell>
          <cell r="AL22">
            <v>0</v>
          </cell>
          <cell r="AM22" t="str">
            <v/>
          </cell>
          <cell r="AN22" t="e">
            <v>#VALUE!</v>
          </cell>
          <cell r="AO22" t="e">
            <v>#VALUE!</v>
          </cell>
          <cell r="AP22" t="e">
            <v>#VALUE!</v>
          </cell>
        </row>
        <row r="23">
          <cell r="B23" t="str">
            <v>PAC-1</v>
          </cell>
          <cell r="C23" t="str">
            <v>室内外機</v>
          </cell>
          <cell r="D23">
            <v>1453500</v>
          </cell>
          <cell r="E23">
            <v>1416000</v>
          </cell>
          <cell r="F23">
            <v>1432000</v>
          </cell>
          <cell r="G23">
            <v>1416000</v>
          </cell>
          <cell r="H23">
            <v>0.55000000000000004</v>
          </cell>
          <cell r="I23">
            <v>778800</v>
          </cell>
          <cell r="J23" t="str">
            <v/>
          </cell>
          <cell r="K23">
            <v>33059</v>
          </cell>
          <cell r="L23" t="str">
            <v/>
          </cell>
          <cell r="M23">
            <v>32600</v>
          </cell>
          <cell r="N23">
            <v>844459</v>
          </cell>
          <cell r="O23">
            <v>844000</v>
          </cell>
          <cell r="P23">
            <v>844459</v>
          </cell>
          <cell r="Q23">
            <v>844000</v>
          </cell>
          <cell r="R23" t="str">
            <v>室内外機</v>
          </cell>
          <cell r="S23">
            <v>844459</v>
          </cell>
          <cell r="T23" t="str">
            <v>PAC-1</v>
          </cell>
          <cell r="U23" t="str">
            <v>室内外機</v>
          </cell>
          <cell r="V23">
            <v>0</v>
          </cell>
          <cell r="W23">
            <v>0</v>
          </cell>
          <cell r="X23" t="str">
            <v/>
          </cell>
          <cell r="Y23" t="str">
            <v/>
          </cell>
          <cell r="Z23" t="str">
            <v/>
          </cell>
          <cell r="AA23" t="str">
            <v/>
          </cell>
          <cell r="AB23" t="str">
            <v/>
          </cell>
          <cell r="AC23" t="str">
            <v/>
          </cell>
          <cell r="AD23">
            <v>2.3479999999999999</v>
          </cell>
          <cell r="AE23">
            <v>30054</v>
          </cell>
          <cell r="AF23">
            <v>3005</v>
          </cell>
          <cell r="AG23">
            <v>33059</v>
          </cell>
          <cell r="AH23" t="e">
            <v>#VALUE!</v>
          </cell>
          <cell r="AI23" t="str">
            <v/>
          </cell>
          <cell r="AJ23" t="str">
            <v/>
          </cell>
          <cell r="AK23" t="str">
            <v/>
          </cell>
          <cell r="AL23">
            <v>33059</v>
          </cell>
          <cell r="AM23">
            <v>33000</v>
          </cell>
          <cell r="AN23" t="e">
            <v>#VALUE!</v>
          </cell>
          <cell r="AO23" t="e">
            <v>#VALUE!</v>
          </cell>
          <cell r="AP23" t="e">
            <v>#VALUE!</v>
          </cell>
        </row>
        <row r="24">
          <cell r="G24">
            <v>0</v>
          </cell>
          <cell r="H24">
            <v>0</v>
          </cell>
          <cell r="I24">
            <v>0</v>
          </cell>
          <cell r="J24" t="str">
            <v/>
          </cell>
          <cell r="K24" t="str">
            <v/>
          </cell>
          <cell r="L24" t="str">
            <v/>
          </cell>
          <cell r="M24">
            <v>4</v>
          </cell>
          <cell r="N24">
            <v>4</v>
          </cell>
          <cell r="O24">
            <v>0</v>
          </cell>
          <cell r="P24">
            <v>0</v>
          </cell>
          <cell r="Q24" t="str">
            <v/>
          </cell>
          <cell r="R24">
            <v>0</v>
          </cell>
          <cell r="S24">
            <v>4</v>
          </cell>
          <cell r="T24">
            <v>0</v>
          </cell>
          <cell r="U24">
            <v>0</v>
          </cell>
          <cell r="V24">
            <v>0</v>
          </cell>
          <cell r="W24" t="str">
            <v>0.83*1.2+0.53</v>
          </cell>
          <cell r="X24" t="str">
            <v/>
          </cell>
          <cell r="Y24" t="str">
            <v/>
          </cell>
          <cell r="Z24" t="str">
            <v/>
          </cell>
          <cell r="AA24" t="str">
            <v/>
          </cell>
          <cell r="AB24" t="str">
            <v/>
          </cell>
          <cell r="AC24" t="str">
            <v/>
          </cell>
          <cell r="AD24" t="str">
            <v>0.83*1.2+0.53</v>
          </cell>
          <cell r="AE24" t="e">
            <v>#VALUE!</v>
          </cell>
          <cell r="AF24" t="str">
            <v/>
          </cell>
          <cell r="AG24" t="str">
            <v/>
          </cell>
          <cell r="AH24" t="str">
            <v/>
          </cell>
          <cell r="AI24" t="str">
            <v/>
          </cell>
          <cell r="AJ24" t="str">
            <v/>
          </cell>
          <cell r="AK24" t="str">
            <v/>
          </cell>
          <cell r="AL24">
            <v>0</v>
          </cell>
          <cell r="AM24" t="str">
            <v/>
          </cell>
          <cell r="AN24" t="e">
            <v>#VALUE!</v>
          </cell>
          <cell r="AO24" t="e">
            <v>#VALUE!</v>
          </cell>
          <cell r="AP24" t="e">
            <v>#VALUE!</v>
          </cell>
        </row>
        <row r="25">
          <cell r="B25" t="str">
            <v>PAC-2</v>
          </cell>
          <cell r="C25" t="str">
            <v>室内外機</v>
          </cell>
          <cell r="D25">
            <v>1033500</v>
          </cell>
          <cell r="E25">
            <v>892000</v>
          </cell>
          <cell r="F25">
            <v>1074000</v>
          </cell>
          <cell r="G25">
            <v>892000</v>
          </cell>
          <cell r="H25">
            <v>0.55000000000000004</v>
          </cell>
          <cell r="I25">
            <v>490600</v>
          </cell>
          <cell r="J25" t="str">
            <v/>
          </cell>
          <cell r="K25">
            <v>21485</v>
          </cell>
          <cell r="L25" t="str">
            <v/>
          </cell>
          <cell r="M25">
            <v>16300</v>
          </cell>
          <cell r="N25">
            <v>528385</v>
          </cell>
          <cell r="O25">
            <v>528000</v>
          </cell>
          <cell r="P25">
            <v>528385</v>
          </cell>
          <cell r="Q25">
            <v>528000</v>
          </cell>
          <cell r="R25" t="str">
            <v>室内外機</v>
          </cell>
          <cell r="S25">
            <v>528385</v>
          </cell>
          <cell r="T25" t="str">
            <v>PAC-2</v>
          </cell>
          <cell r="U25" t="str">
            <v>室内外機</v>
          </cell>
          <cell r="V25">
            <v>0</v>
          </cell>
          <cell r="W25">
            <v>0</v>
          </cell>
          <cell r="X25" t="str">
            <v/>
          </cell>
          <cell r="Y25" t="str">
            <v/>
          </cell>
          <cell r="Z25" t="str">
            <v/>
          </cell>
          <cell r="AA25" t="str">
            <v/>
          </cell>
          <cell r="AB25" t="str">
            <v/>
          </cell>
          <cell r="AC25" t="str">
            <v/>
          </cell>
          <cell r="AD25">
            <v>1.5259999999999998</v>
          </cell>
          <cell r="AE25">
            <v>19532</v>
          </cell>
          <cell r="AF25">
            <v>1953</v>
          </cell>
          <cell r="AG25">
            <v>21485</v>
          </cell>
          <cell r="AH25" t="e">
            <v>#VALUE!</v>
          </cell>
          <cell r="AI25" t="str">
            <v/>
          </cell>
          <cell r="AJ25" t="str">
            <v/>
          </cell>
          <cell r="AK25" t="str">
            <v/>
          </cell>
          <cell r="AL25">
            <v>21485</v>
          </cell>
          <cell r="AM25">
            <v>21400</v>
          </cell>
          <cell r="AN25" t="e">
            <v>#VALUE!</v>
          </cell>
          <cell r="AO25" t="e">
            <v>#VALUE!</v>
          </cell>
          <cell r="AP25" t="e">
            <v>#VALUE!</v>
          </cell>
        </row>
        <row r="26">
          <cell r="G26">
            <v>0</v>
          </cell>
          <cell r="H26">
            <v>0</v>
          </cell>
          <cell r="I26">
            <v>0</v>
          </cell>
          <cell r="J26" t="str">
            <v/>
          </cell>
          <cell r="K26" t="str">
            <v/>
          </cell>
          <cell r="L26" t="str">
            <v/>
          </cell>
          <cell r="M26">
            <v>4</v>
          </cell>
          <cell r="N26">
            <v>4</v>
          </cell>
          <cell r="O26">
            <v>0</v>
          </cell>
          <cell r="P26">
            <v>0</v>
          </cell>
          <cell r="Q26" t="str">
            <v/>
          </cell>
          <cell r="R26">
            <v>0</v>
          </cell>
          <cell r="S26">
            <v>4</v>
          </cell>
          <cell r="T26">
            <v>0</v>
          </cell>
          <cell r="U26">
            <v>0</v>
          </cell>
          <cell r="V26">
            <v>0</v>
          </cell>
          <cell r="W26" t="str">
            <v>0.66*1.2+0.52</v>
          </cell>
          <cell r="X26" t="str">
            <v/>
          </cell>
          <cell r="Y26" t="str">
            <v/>
          </cell>
          <cell r="Z26" t="str">
            <v/>
          </cell>
          <cell r="AA26" t="str">
            <v/>
          </cell>
          <cell r="AB26" t="str">
            <v/>
          </cell>
          <cell r="AC26" t="str">
            <v/>
          </cell>
          <cell r="AD26" t="str">
            <v>0.66*1.2+0.52</v>
          </cell>
          <cell r="AE26" t="e">
            <v>#VALUE!</v>
          </cell>
          <cell r="AF26" t="str">
            <v/>
          </cell>
          <cell r="AG26" t="str">
            <v/>
          </cell>
          <cell r="AH26" t="str">
            <v/>
          </cell>
          <cell r="AI26" t="str">
            <v/>
          </cell>
          <cell r="AJ26" t="str">
            <v/>
          </cell>
          <cell r="AK26" t="str">
            <v/>
          </cell>
          <cell r="AL26">
            <v>0</v>
          </cell>
          <cell r="AM26" t="str">
            <v/>
          </cell>
          <cell r="AN26" t="e">
            <v>#VALUE!</v>
          </cell>
          <cell r="AO26" t="e">
            <v>#VALUE!</v>
          </cell>
          <cell r="AP26" t="e">
            <v>#VALUE!</v>
          </cell>
        </row>
        <row r="27">
          <cell r="B27" t="str">
            <v>PAC-3</v>
          </cell>
          <cell r="C27" t="str">
            <v>室内外機</v>
          </cell>
          <cell r="D27">
            <v>875500</v>
          </cell>
          <cell r="E27">
            <v>831000</v>
          </cell>
          <cell r="F27">
            <v>856000</v>
          </cell>
          <cell r="G27">
            <v>831000</v>
          </cell>
          <cell r="H27">
            <v>0.55000000000000004</v>
          </cell>
          <cell r="I27">
            <v>457050</v>
          </cell>
          <cell r="J27" t="str">
            <v/>
          </cell>
          <cell r="K27">
            <v>18472</v>
          </cell>
          <cell r="L27" t="str">
            <v/>
          </cell>
          <cell r="M27">
            <v>16300</v>
          </cell>
          <cell r="N27">
            <v>491822</v>
          </cell>
          <cell r="O27">
            <v>491000</v>
          </cell>
          <cell r="P27">
            <v>491822</v>
          </cell>
          <cell r="Q27">
            <v>491000</v>
          </cell>
          <cell r="R27" t="str">
            <v>室内外機</v>
          </cell>
          <cell r="S27">
            <v>491822</v>
          </cell>
          <cell r="T27" t="str">
            <v>PAC-3</v>
          </cell>
          <cell r="U27" t="str">
            <v>室内外機</v>
          </cell>
          <cell r="V27">
            <v>0</v>
          </cell>
          <cell r="W27">
            <v>0</v>
          </cell>
          <cell r="X27" t="str">
            <v/>
          </cell>
          <cell r="Y27" t="str">
            <v/>
          </cell>
          <cell r="Z27" t="str">
            <v/>
          </cell>
          <cell r="AA27" t="str">
            <v/>
          </cell>
          <cell r="AB27" t="str">
            <v/>
          </cell>
          <cell r="AC27" t="str">
            <v/>
          </cell>
          <cell r="AD27">
            <v>1.3120000000000001</v>
          </cell>
          <cell r="AE27">
            <v>16793</v>
          </cell>
          <cell r="AF27">
            <v>1679</v>
          </cell>
          <cell r="AG27">
            <v>18472</v>
          </cell>
          <cell r="AH27" t="e">
            <v>#VALUE!</v>
          </cell>
          <cell r="AI27" t="str">
            <v/>
          </cell>
          <cell r="AJ27" t="str">
            <v/>
          </cell>
          <cell r="AK27" t="str">
            <v/>
          </cell>
          <cell r="AL27">
            <v>18472</v>
          </cell>
          <cell r="AM27">
            <v>18400</v>
          </cell>
          <cell r="AN27" t="e">
            <v>#VALUE!</v>
          </cell>
          <cell r="AO27" t="e">
            <v>#VALUE!</v>
          </cell>
          <cell r="AP27" t="e">
            <v>#VALUE!</v>
          </cell>
        </row>
        <row r="28">
          <cell r="G28">
            <v>0</v>
          </cell>
          <cell r="H28">
            <v>0</v>
          </cell>
          <cell r="I28">
            <v>0</v>
          </cell>
          <cell r="J28" t="str">
            <v/>
          </cell>
          <cell r="K28" t="str">
            <v/>
          </cell>
          <cell r="L28" t="str">
            <v/>
          </cell>
          <cell r="M28">
            <v>4</v>
          </cell>
          <cell r="N28">
            <v>4</v>
          </cell>
          <cell r="O28">
            <v>0</v>
          </cell>
          <cell r="P28">
            <v>0</v>
          </cell>
          <cell r="Q28" t="str">
            <v/>
          </cell>
          <cell r="R28">
            <v>0</v>
          </cell>
          <cell r="S28">
            <v>4</v>
          </cell>
          <cell r="T28">
            <v>0</v>
          </cell>
          <cell r="U28">
            <v>0</v>
          </cell>
          <cell r="V28">
            <v>0</v>
          </cell>
          <cell r="W28" t="str">
            <v>0.66*1.2+0.52</v>
          </cell>
          <cell r="X28" t="str">
            <v/>
          </cell>
          <cell r="Y28" t="str">
            <v/>
          </cell>
          <cell r="Z28" t="str">
            <v/>
          </cell>
          <cell r="AA28" t="str">
            <v/>
          </cell>
          <cell r="AB28" t="str">
            <v/>
          </cell>
          <cell r="AC28" t="str">
            <v/>
          </cell>
          <cell r="AD28" t="str">
            <v>0.66*1.2+0.52</v>
          </cell>
          <cell r="AE28" t="e">
            <v>#VALUE!</v>
          </cell>
          <cell r="AF28" t="str">
            <v/>
          </cell>
          <cell r="AG28" t="str">
            <v/>
          </cell>
          <cell r="AH28" t="str">
            <v/>
          </cell>
          <cell r="AI28" t="str">
            <v/>
          </cell>
          <cell r="AJ28" t="str">
            <v/>
          </cell>
          <cell r="AK28" t="str">
            <v/>
          </cell>
          <cell r="AL28">
            <v>0</v>
          </cell>
          <cell r="AM28" t="str">
            <v/>
          </cell>
          <cell r="AN28" t="e">
            <v>#VALUE!</v>
          </cell>
          <cell r="AO28" t="e">
            <v>#VALUE!</v>
          </cell>
          <cell r="AP28" t="e">
            <v>#VALUE!</v>
          </cell>
        </row>
        <row r="29">
          <cell r="B29" t="str">
            <v>PAC-4</v>
          </cell>
          <cell r="C29" t="str">
            <v>室内外機</v>
          </cell>
          <cell r="D29">
            <v>875500</v>
          </cell>
          <cell r="E29">
            <v>831000</v>
          </cell>
          <cell r="F29">
            <v>856000</v>
          </cell>
          <cell r="G29">
            <v>831000</v>
          </cell>
          <cell r="H29">
            <v>0.55000000000000004</v>
          </cell>
          <cell r="I29">
            <v>457050</v>
          </cell>
          <cell r="J29" t="str">
            <v/>
          </cell>
          <cell r="K29">
            <v>18472</v>
          </cell>
          <cell r="L29" t="str">
            <v/>
          </cell>
          <cell r="M29">
            <v>16300</v>
          </cell>
          <cell r="N29">
            <v>491822</v>
          </cell>
          <cell r="O29">
            <v>491000</v>
          </cell>
          <cell r="P29">
            <v>491822</v>
          </cell>
          <cell r="Q29">
            <v>491000</v>
          </cell>
          <cell r="R29" t="str">
            <v>室内外機</v>
          </cell>
          <cell r="S29">
            <v>491822</v>
          </cell>
          <cell r="T29" t="str">
            <v>PAC-4</v>
          </cell>
          <cell r="U29" t="str">
            <v>室内外機</v>
          </cell>
          <cell r="V29">
            <v>0</v>
          </cell>
          <cell r="W29">
            <v>0</v>
          </cell>
          <cell r="X29" t="str">
            <v/>
          </cell>
          <cell r="Y29" t="str">
            <v/>
          </cell>
          <cell r="Z29" t="str">
            <v/>
          </cell>
          <cell r="AA29" t="str">
            <v/>
          </cell>
          <cell r="AB29" t="str">
            <v/>
          </cell>
          <cell r="AC29" t="str">
            <v/>
          </cell>
          <cell r="AD29">
            <v>1.3120000000000001</v>
          </cell>
          <cell r="AE29">
            <v>16793</v>
          </cell>
          <cell r="AF29">
            <v>1679</v>
          </cell>
          <cell r="AG29">
            <v>18472</v>
          </cell>
          <cell r="AH29" t="e">
            <v>#VALUE!</v>
          </cell>
          <cell r="AI29" t="str">
            <v/>
          </cell>
          <cell r="AJ29" t="str">
            <v/>
          </cell>
          <cell r="AK29" t="str">
            <v/>
          </cell>
          <cell r="AL29">
            <v>18472</v>
          </cell>
          <cell r="AM29">
            <v>18400</v>
          </cell>
          <cell r="AN29" t="e">
            <v>#VALUE!</v>
          </cell>
          <cell r="AO29" t="e">
            <v>#VALUE!</v>
          </cell>
          <cell r="AP29" t="e">
            <v>#VALUE!</v>
          </cell>
        </row>
        <row r="30">
          <cell r="G30">
            <v>0</v>
          </cell>
          <cell r="H30">
            <v>0</v>
          </cell>
          <cell r="I30">
            <v>0</v>
          </cell>
          <cell r="J30" t="str">
            <v/>
          </cell>
          <cell r="K30" t="str">
            <v/>
          </cell>
          <cell r="L30" t="str">
            <v/>
          </cell>
          <cell r="M30">
            <v>0</v>
          </cell>
          <cell r="N30">
            <v>0</v>
          </cell>
          <cell r="O30">
            <v>0</v>
          </cell>
          <cell r="P30">
            <v>0</v>
          </cell>
          <cell r="Q30" t="str">
            <v/>
          </cell>
          <cell r="R30">
            <v>0</v>
          </cell>
          <cell r="S30">
            <v>0</v>
          </cell>
          <cell r="T30">
            <v>0</v>
          </cell>
          <cell r="U30">
            <v>0</v>
          </cell>
          <cell r="V30">
            <v>0</v>
          </cell>
          <cell r="W30">
            <v>0</v>
          </cell>
          <cell r="X30" t="str">
            <v/>
          </cell>
          <cell r="Y30" t="str">
            <v/>
          </cell>
          <cell r="Z30" t="str">
            <v/>
          </cell>
          <cell r="AA30" t="str">
            <v/>
          </cell>
          <cell r="AB30" t="str">
            <v/>
          </cell>
          <cell r="AC30" t="str">
            <v/>
          </cell>
          <cell r="AD30" t="e">
            <v>#VALUE!</v>
          </cell>
          <cell r="AE30" t="str">
            <v/>
          </cell>
          <cell r="AF30" t="str">
            <v/>
          </cell>
          <cell r="AG30" t="str">
            <v/>
          </cell>
          <cell r="AH30" t="str">
            <v/>
          </cell>
          <cell r="AI30" t="str">
            <v/>
          </cell>
          <cell r="AJ30" t="str">
            <v/>
          </cell>
          <cell r="AK30" t="str">
            <v/>
          </cell>
          <cell r="AL30">
            <v>0</v>
          </cell>
          <cell r="AM30" t="str">
            <v/>
          </cell>
          <cell r="AN30" t="e">
            <v>#VALUE!</v>
          </cell>
          <cell r="AO30" t="e">
            <v>#VALUE!</v>
          </cell>
          <cell r="AP30" t="e">
            <v>#VALUE!</v>
          </cell>
        </row>
        <row r="31">
          <cell r="C31" t="str">
            <v>ﾘﾓｺﾝｽｲｯﾁ</v>
          </cell>
          <cell r="D31">
            <v>20000</v>
          </cell>
          <cell r="E31">
            <v>20000</v>
          </cell>
          <cell r="F31">
            <v>10000</v>
          </cell>
          <cell r="G31">
            <v>20000</v>
          </cell>
          <cell r="H31">
            <v>0.55000000000000004</v>
          </cell>
          <cell r="I31">
            <v>11000</v>
          </cell>
          <cell r="J31" t="str">
            <v/>
          </cell>
          <cell r="K31">
            <v>4224</v>
          </cell>
          <cell r="L31" t="str">
            <v/>
          </cell>
          <cell r="M31" t="str">
            <v/>
          </cell>
          <cell r="N31">
            <v>15224</v>
          </cell>
          <cell r="O31">
            <v>15200</v>
          </cell>
          <cell r="P31">
            <v>15224</v>
          </cell>
          <cell r="Q31">
            <v>15200</v>
          </cell>
          <cell r="R31" t="str">
            <v>ﾘﾓｺﾝｽｲｯﾁ</v>
          </cell>
          <cell r="S31">
            <v>15224</v>
          </cell>
          <cell r="T31">
            <v>0</v>
          </cell>
          <cell r="U31" t="str">
            <v>ﾘﾓｺﾝｽｲｯﾁ</v>
          </cell>
          <cell r="V31">
            <v>0</v>
          </cell>
          <cell r="W31">
            <v>0</v>
          </cell>
          <cell r="X31" t="str">
            <v/>
          </cell>
          <cell r="Y31" t="str">
            <v/>
          </cell>
          <cell r="Z31" t="str">
            <v/>
          </cell>
          <cell r="AA31" t="str">
            <v/>
          </cell>
          <cell r="AB31" t="str">
            <v/>
          </cell>
          <cell r="AC31" t="str">
            <v/>
          </cell>
          <cell r="AD31">
            <v>0.3</v>
          </cell>
          <cell r="AE31">
            <v>3840</v>
          </cell>
          <cell r="AF31">
            <v>384</v>
          </cell>
          <cell r="AG31">
            <v>4224</v>
          </cell>
          <cell r="AH31" t="e">
            <v>#VALUE!</v>
          </cell>
          <cell r="AI31" t="str">
            <v/>
          </cell>
          <cell r="AJ31" t="str">
            <v/>
          </cell>
          <cell r="AK31" t="str">
            <v/>
          </cell>
          <cell r="AL31">
            <v>4224</v>
          </cell>
          <cell r="AM31">
            <v>4220</v>
          </cell>
          <cell r="AN31" t="e">
            <v>#VALUE!</v>
          </cell>
          <cell r="AO31" t="e">
            <v>#VALUE!</v>
          </cell>
          <cell r="AP31" t="e">
            <v>#VALUE!</v>
          </cell>
        </row>
        <row r="32">
          <cell r="E32" t="str">
            <v>◎</v>
          </cell>
          <cell r="F32" t="str">
            <v>◎</v>
          </cell>
          <cell r="G32" t="str">
            <v>◎</v>
          </cell>
          <cell r="H32">
            <v>0</v>
          </cell>
          <cell r="I32">
            <v>0</v>
          </cell>
          <cell r="J32" t="str">
            <v/>
          </cell>
          <cell r="K32" t="str">
            <v/>
          </cell>
          <cell r="L32" t="str">
            <v/>
          </cell>
          <cell r="M32">
            <v>0</v>
          </cell>
          <cell r="N32">
            <v>0</v>
          </cell>
          <cell r="O32">
            <v>0</v>
          </cell>
          <cell r="P32">
            <v>0</v>
          </cell>
          <cell r="Q32" t="str">
            <v/>
          </cell>
          <cell r="R32">
            <v>0</v>
          </cell>
          <cell r="S32">
            <v>0</v>
          </cell>
          <cell r="T32">
            <v>0</v>
          </cell>
          <cell r="U32">
            <v>0</v>
          </cell>
          <cell r="V32">
            <v>0</v>
          </cell>
          <cell r="W32">
            <v>0</v>
          </cell>
          <cell r="X32" t="str">
            <v/>
          </cell>
          <cell r="Y32" t="str">
            <v/>
          </cell>
          <cell r="Z32" t="str">
            <v/>
          </cell>
          <cell r="AA32" t="str">
            <v/>
          </cell>
          <cell r="AB32" t="str">
            <v/>
          </cell>
          <cell r="AC32" t="str">
            <v/>
          </cell>
          <cell r="AD32" t="e">
            <v>#VALUE!</v>
          </cell>
          <cell r="AE32" t="str">
            <v/>
          </cell>
          <cell r="AF32" t="str">
            <v/>
          </cell>
          <cell r="AG32" t="str">
            <v/>
          </cell>
          <cell r="AH32" t="str">
            <v/>
          </cell>
          <cell r="AI32" t="str">
            <v/>
          </cell>
          <cell r="AJ32" t="str">
            <v/>
          </cell>
          <cell r="AK32" t="str">
            <v/>
          </cell>
          <cell r="AL32">
            <v>0</v>
          </cell>
          <cell r="AM32" t="str">
            <v/>
          </cell>
          <cell r="AN32" t="e">
            <v>#VALUE!</v>
          </cell>
          <cell r="AO32" t="e">
            <v>#VALUE!</v>
          </cell>
          <cell r="AP32" t="e">
            <v>#VALUE!</v>
          </cell>
        </row>
        <row r="33">
          <cell r="D33">
            <v>15412000</v>
          </cell>
          <cell r="E33">
            <v>15046000</v>
          </cell>
          <cell r="F33">
            <v>15082000</v>
          </cell>
          <cell r="G33">
            <v>15046000</v>
          </cell>
          <cell r="H33">
            <v>0</v>
          </cell>
          <cell r="I33">
            <v>0</v>
          </cell>
          <cell r="J33" t="str">
            <v/>
          </cell>
          <cell r="K33" t="str">
            <v/>
          </cell>
          <cell r="L33" t="str">
            <v/>
          </cell>
          <cell r="M33" t="str">
            <v/>
          </cell>
          <cell r="N33">
            <v>0</v>
          </cell>
          <cell r="O33">
            <v>0</v>
          </cell>
          <cell r="P33">
            <v>0</v>
          </cell>
          <cell r="Q33" t="str">
            <v/>
          </cell>
          <cell r="R33">
            <v>0</v>
          </cell>
          <cell r="S33">
            <v>0</v>
          </cell>
          <cell r="T33">
            <v>0</v>
          </cell>
          <cell r="U33">
            <v>0</v>
          </cell>
          <cell r="V33">
            <v>0</v>
          </cell>
          <cell r="W33">
            <v>0</v>
          </cell>
          <cell r="X33" t="str">
            <v/>
          </cell>
          <cell r="Y33" t="str">
            <v/>
          </cell>
          <cell r="Z33" t="str">
            <v/>
          </cell>
          <cell r="AA33" t="str">
            <v/>
          </cell>
          <cell r="AB33" t="str">
            <v/>
          </cell>
          <cell r="AC33" t="str">
            <v/>
          </cell>
          <cell r="AD33">
            <v>0</v>
          </cell>
          <cell r="AE33" t="str">
            <v/>
          </cell>
          <cell r="AF33" t="str">
            <v/>
          </cell>
          <cell r="AG33" t="str">
            <v/>
          </cell>
          <cell r="AH33" t="str">
            <v/>
          </cell>
          <cell r="AI33" t="str">
            <v/>
          </cell>
          <cell r="AJ33" t="str">
            <v/>
          </cell>
          <cell r="AK33" t="str">
            <v/>
          </cell>
          <cell r="AL33">
            <v>0</v>
          </cell>
          <cell r="AM33" t="str">
            <v/>
          </cell>
          <cell r="AN33" t="e">
            <v>#VALUE!</v>
          </cell>
          <cell r="AO33" t="e">
            <v>#VALUE!</v>
          </cell>
          <cell r="AP33" t="e">
            <v>#VALUE!</v>
          </cell>
        </row>
        <row r="34">
          <cell r="I34">
            <v>0</v>
          </cell>
          <cell r="J34" t="str">
            <v/>
          </cell>
          <cell r="K34" t="str">
            <v/>
          </cell>
          <cell r="L34" t="str">
            <v/>
          </cell>
          <cell r="M34">
            <v>0</v>
          </cell>
          <cell r="N34">
            <v>0</v>
          </cell>
          <cell r="O34">
            <v>0</v>
          </cell>
          <cell r="P34">
            <v>0</v>
          </cell>
          <cell r="Q34" t="str">
            <v/>
          </cell>
          <cell r="R34">
            <v>0</v>
          </cell>
          <cell r="S34">
            <v>0</v>
          </cell>
          <cell r="T34">
            <v>0</v>
          </cell>
          <cell r="U34">
            <v>0</v>
          </cell>
          <cell r="V34">
            <v>0</v>
          </cell>
          <cell r="W34">
            <v>0</v>
          </cell>
          <cell r="X34" t="str">
            <v/>
          </cell>
          <cell r="Y34" t="str">
            <v/>
          </cell>
          <cell r="Z34" t="str">
            <v/>
          </cell>
          <cell r="AA34" t="str">
            <v/>
          </cell>
          <cell r="AB34" t="str">
            <v/>
          </cell>
          <cell r="AC34" t="str">
            <v/>
          </cell>
          <cell r="AD34">
            <v>0</v>
          </cell>
          <cell r="AE34" t="str">
            <v/>
          </cell>
          <cell r="AF34" t="str">
            <v/>
          </cell>
          <cell r="AG34" t="str">
            <v/>
          </cell>
          <cell r="AH34" t="str">
            <v/>
          </cell>
          <cell r="AI34" t="str">
            <v/>
          </cell>
          <cell r="AJ34" t="str">
            <v/>
          </cell>
          <cell r="AK34" t="str">
            <v/>
          </cell>
          <cell r="AL34">
            <v>0</v>
          </cell>
          <cell r="AM34" t="str">
            <v/>
          </cell>
          <cell r="AN34" t="e">
            <v>#VALUE!</v>
          </cell>
          <cell r="AO34" t="e">
            <v>#VALUE!</v>
          </cell>
          <cell r="AP34" t="e">
            <v>#VALUE!</v>
          </cell>
        </row>
        <row r="35">
          <cell r="D35" t="str">
            <v>三菱電機</v>
          </cell>
          <cell r="E35" t="str">
            <v>日立</v>
          </cell>
          <cell r="F35" t="str">
            <v>松下電器</v>
          </cell>
          <cell r="G35" t="str">
            <v>三菱電機</v>
          </cell>
          <cell r="H35">
            <v>0</v>
          </cell>
          <cell r="I35">
            <v>0</v>
          </cell>
          <cell r="J35" t="str">
            <v/>
          </cell>
          <cell r="K35" t="str">
            <v/>
          </cell>
          <cell r="L35" t="str">
            <v/>
          </cell>
          <cell r="M35" t="str">
            <v/>
          </cell>
          <cell r="N35">
            <v>0</v>
          </cell>
          <cell r="O35">
            <v>0</v>
          </cell>
          <cell r="P35">
            <v>0</v>
          </cell>
          <cell r="Q35" t="str">
            <v/>
          </cell>
          <cell r="R35">
            <v>0</v>
          </cell>
          <cell r="S35">
            <v>0</v>
          </cell>
          <cell r="T35">
            <v>0</v>
          </cell>
          <cell r="U35">
            <v>0</v>
          </cell>
          <cell r="V35">
            <v>0</v>
          </cell>
          <cell r="W35">
            <v>0</v>
          </cell>
          <cell r="X35" t="str">
            <v/>
          </cell>
          <cell r="Y35" t="str">
            <v/>
          </cell>
          <cell r="Z35" t="str">
            <v/>
          </cell>
          <cell r="AA35" t="str">
            <v/>
          </cell>
          <cell r="AB35" t="str">
            <v/>
          </cell>
          <cell r="AC35" t="str">
            <v/>
          </cell>
          <cell r="AD35">
            <v>0</v>
          </cell>
          <cell r="AE35" t="str">
            <v/>
          </cell>
          <cell r="AF35" t="str">
            <v/>
          </cell>
          <cell r="AG35" t="str">
            <v/>
          </cell>
          <cell r="AH35" t="str">
            <v/>
          </cell>
          <cell r="AI35" t="str">
            <v/>
          </cell>
          <cell r="AJ35" t="str">
            <v/>
          </cell>
          <cell r="AK35" t="str">
            <v/>
          </cell>
          <cell r="AL35">
            <v>0</v>
          </cell>
          <cell r="AM35" t="str">
            <v/>
          </cell>
          <cell r="AN35" t="e">
            <v>#VALUE!</v>
          </cell>
          <cell r="AO35" t="e">
            <v>#VALUE!</v>
          </cell>
          <cell r="AP35" t="e">
            <v>#VALUE!</v>
          </cell>
        </row>
        <row r="36">
          <cell r="G36">
            <v>0</v>
          </cell>
          <cell r="H36">
            <v>0</v>
          </cell>
          <cell r="I36">
            <v>0</v>
          </cell>
          <cell r="J36" t="str">
            <v/>
          </cell>
          <cell r="K36" t="str">
            <v/>
          </cell>
          <cell r="L36" t="str">
            <v/>
          </cell>
          <cell r="M36">
            <v>4</v>
          </cell>
          <cell r="N36">
            <v>4</v>
          </cell>
          <cell r="O36">
            <v>0</v>
          </cell>
          <cell r="P36">
            <v>0</v>
          </cell>
          <cell r="Q36" t="str">
            <v/>
          </cell>
          <cell r="R36">
            <v>0</v>
          </cell>
          <cell r="S36">
            <v>4</v>
          </cell>
          <cell r="T36">
            <v>0</v>
          </cell>
          <cell r="U36">
            <v>0</v>
          </cell>
          <cell r="V36">
            <v>0</v>
          </cell>
          <cell r="W36" t="str">
            <v>1.44*2</v>
          </cell>
          <cell r="X36" t="str">
            <v/>
          </cell>
          <cell r="Y36" t="str">
            <v/>
          </cell>
          <cell r="Z36" t="str">
            <v/>
          </cell>
          <cell r="AA36" t="str">
            <v/>
          </cell>
          <cell r="AB36" t="str">
            <v/>
          </cell>
          <cell r="AC36" t="str">
            <v/>
          </cell>
          <cell r="AD36" t="str">
            <v>1.44*2</v>
          </cell>
          <cell r="AE36" t="e">
            <v>#VALUE!</v>
          </cell>
          <cell r="AF36" t="str">
            <v/>
          </cell>
          <cell r="AG36" t="str">
            <v/>
          </cell>
          <cell r="AH36" t="str">
            <v/>
          </cell>
          <cell r="AI36" t="str">
            <v/>
          </cell>
          <cell r="AJ36" t="str">
            <v/>
          </cell>
          <cell r="AK36" t="str">
            <v/>
          </cell>
          <cell r="AL36">
            <v>0</v>
          </cell>
          <cell r="AM36" t="str">
            <v/>
          </cell>
          <cell r="AN36" t="e">
            <v>#VALUE!</v>
          </cell>
          <cell r="AO36" t="e">
            <v>#VALUE!</v>
          </cell>
          <cell r="AP36" t="e">
            <v>#VALUE!</v>
          </cell>
        </row>
        <row r="37">
          <cell r="B37" t="str">
            <v>AEX-1</v>
          </cell>
          <cell r="C37" t="str">
            <v>全熱交換型換気扇</v>
          </cell>
          <cell r="D37">
            <v>388800</v>
          </cell>
          <cell r="E37">
            <v>351600</v>
          </cell>
          <cell r="F37">
            <v>385500</v>
          </cell>
          <cell r="G37">
            <v>388800</v>
          </cell>
          <cell r="H37">
            <v>0.63</v>
          </cell>
          <cell r="I37">
            <v>244944</v>
          </cell>
          <cell r="J37" t="str">
            <v/>
          </cell>
          <cell r="K37">
            <v>40550</v>
          </cell>
          <cell r="L37" t="str">
            <v/>
          </cell>
          <cell r="M37">
            <v>16300</v>
          </cell>
          <cell r="N37">
            <v>301794</v>
          </cell>
          <cell r="O37">
            <v>301000</v>
          </cell>
          <cell r="P37">
            <v>301794</v>
          </cell>
          <cell r="Q37">
            <v>301000</v>
          </cell>
          <cell r="R37" t="str">
            <v>全熱交換型換気扇</v>
          </cell>
          <cell r="S37">
            <v>301794</v>
          </cell>
          <cell r="T37" t="str">
            <v>AEX-1</v>
          </cell>
          <cell r="U37" t="str">
            <v>全熱交換型換気扇</v>
          </cell>
          <cell r="V37">
            <v>0</v>
          </cell>
          <cell r="W37">
            <v>0</v>
          </cell>
          <cell r="X37" t="str">
            <v/>
          </cell>
          <cell r="Y37" t="str">
            <v/>
          </cell>
          <cell r="Z37" t="str">
            <v/>
          </cell>
          <cell r="AA37" t="str">
            <v/>
          </cell>
          <cell r="AB37" t="str">
            <v/>
          </cell>
          <cell r="AC37" t="str">
            <v/>
          </cell>
          <cell r="AD37">
            <v>2.88</v>
          </cell>
          <cell r="AE37">
            <v>36864</v>
          </cell>
          <cell r="AF37">
            <v>3686</v>
          </cell>
          <cell r="AG37">
            <v>40550</v>
          </cell>
          <cell r="AH37" t="e">
            <v>#VALUE!</v>
          </cell>
          <cell r="AI37" t="str">
            <v/>
          </cell>
          <cell r="AJ37" t="str">
            <v/>
          </cell>
          <cell r="AK37" t="str">
            <v/>
          </cell>
          <cell r="AL37">
            <v>40550</v>
          </cell>
          <cell r="AM37">
            <v>40500</v>
          </cell>
          <cell r="AN37" t="e">
            <v>#VALUE!</v>
          </cell>
          <cell r="AO37" t="e">
            <v>#VALUE!</v>
          </cell>
          <cell r="AP37" t="e">
            <v>#VALUE!</v>
          </cell>
        </row>
        <row r="38">
          <cell r="G38">
            <v>0</v>
          </cell>
          <cell r="H38">
            <v>0</v>
          </cell>
          <cell r="I38">
            <v>0</v>
          </cell>
          <cell r="J38" t="str">
            <v/>
          </cell>
          <cell r="K38" t="str">
            <v/>
          </cell>
          <cell r="L38" t="str">
            <v/>
          </cell>
          <cell r="M38">
            <v>0</v>
          </cell>
          <cell r="N38">
            <v>0</v>
          </cell>
          <cell r="O38">
            <v>0</v>
          </cell>
          <cell r="P38">
            <v>0</v>
          </cell>
          <cell r="Q38" t="str">
            <v/>
          </cell>
          <cell r="R38">
            <v>0</v>
          </cell>
          <cell r="S38">
            <v>0</v>
          </cell>
          <cell r="T38">
            <v>0</v>
          </cell>
          <cell r="U38">
            <v>0</v>
          </cell>
          <cell r="V38">
            <v>0</v>
          </cell>
          <cell r="W38">
            <v>0</v>
          </cell>
          <cell r="X38" t="str">
            <v/>
          </cell>
          <cell r="Y38" t="str">
            <v/>
          </cell>
          <cell r="Z38" t="str">
            <v/>
          </cell>
          <cell r="AA38" t="str">
            <v/>
          </cell>
          <cell r="AB38" t="str">
            <v/>
          </cell>
          <cell r="AC38" t="str">
            <v/>
          </cell>
          <cell r="AD38" t="e">
            <v>#VALUE!</v>
          </cell>
          <cell r="AE38" t="str">
            <v/>
          </cell>
          <cell r="AF38" t="str">
            <v/>
          </cell>
          <cell r="AG38" t="str">
            <v/>
          </cell>
          <cell r="AH38" t="str">
            <v/>
          </cell>
          <cell r="AI38" t="str">
            <v/>
          </cell>
          <cell r="AJ38" t="str">
            <v/>
          </cell>
          <cell r="AK38" t="str">
            <v/>
          </cell>
          <cell r="AL38">
            <v>0</v>
          </cell>
          <cell r="AM38" t="str">
            <v/>
          </cell>
          <cell r="AN38" t="e">
            <v>#VALUE!</v>
          </cell>
          <cell r="AO38" t="e">
            <v>#VALUE!</v>
          </cell>
          <cell r="AP38" t="e">
            <v>#VALUE!</v>
          </cell>
        </row>
        <row r="39">
          <cell r="B39" t="str">
            <v>AEX-2</v>
          </cell>
          <cell r="C39" t="str">
            <v>全熱交換型換気扇</v>
          </cell>
          <cell r="D39">
            <v>70200</v>
          </cell>
          <cell r="E39" t="str">
            <v>該当品無</v>
          </cell>
          <cell r="F39">
            <v>76500</v>
          </cell>
          <cell r="G39">
            <v>70200</v>
          </cell>
          <cell r="H39">
            <v>0.63</v>
          </cell>
          <cell r="I39">
            <v>44226</v>
          </cell>
          <cell r="J39" t="str">
            <v/>
          </cell>
          <cell r="K39">
            <v>14220</v>
          </cell>
          <cell r="L39" t="str">
            <v/>
          </cell>
          <cell r="M39" t="str">
            <v/>
          </cell>
          <cell r="N39">
            <v>58446</v>
          </cell>
          <cell r="O39">
            <v>58400</v>
          </cell>
          <cell r="P39">
            <v>58446</v>
          </cell>
          <cell r="Q39">
            <v>58400</v>
          </cell>
          <cell r="R39" t="str">
            <v>全熱交換型換気扇</v>
          </cell>
          <cell r="S39">
            <v>58446</v>
          </cell>
          <cell r="T39" t="str">
            <v>AEX-2</v>
          </cell>
          <cell r="U39" t="str">
            <v>全熱交換型換気扇</v>
          </cell>
          <cell r="V39">
            <v>0</v>
          </cell>
          <cell r="W39">
            <v>0</v>
          </cell>
          <cell r="X39" t="str">
            <v/>
          </cell>
          <cell r="Y39" t="str">
            <v/>
          </cell>
          <cell r="Z39" t="str">
            <v/>
          </cell>
          <cell r="AA39" t="str">
            <v/>
          </cell>
          <cell r="AB39" t="str">
            <v/>
          </cell>
          <cell r="AC39" t="str">
            <v/>
          </cell>
          <cell r="AD39">
            <v>1.01</v>
          </cell>
          <cell r="AE39">
            <v>12928</v>
          </cell>
          <cell r="AF39">
            <v>1292</v>
          </cell>
          <cell r="AG39">
            <v>14220</v>
          </cell>
          <cell r="AH39" t="e">
            <v>#VALUE!</v>
          </cell>
          <cell r="AI39" t="str">
            <v/>
          </cell>
          <cell r="AJ39" t="str">
            <v/>
          </cell>
          <cell r="AK39" t="str">
            <v/>
          </cell>
          <cell r="AL39">
            <v>14220</v>
          </cell>
          <cell r="AM39">
            <v>14200</v>
          </cell>
          <cell r="AN39" t="e">
            <v>#VALUE!</v>
          </cell>
          <cell r="AO39" t="e">
            <v>#VALUE!</v>
          </cell>
          <cell r="AP39" t="e">
            <v>#VALUE!</v>
          </cell>
        </row>
        <row r="40">
          <cell r="G40">
            <v>0</v>
          </cell>
          <cell r="H40">
            <v>0</v>
          </cell>
          <cell r="I40">
            <v>0</v>
          </cell>
          <cell r="J40" t="str">
            <v/>
          </cell>
          <cell r="K40" t="str">
            <v/>
          </cell>
          <cell r="L40" t="str">
            <v/>
          </cell>
          <cell r="M40">
            <v>4</v>
          </cell>
          <cell r="N40">
            <v>4</v>
          </cell>
          <cell r="O40">
            <v>0</v>
          </cell>
          <cell r="P40">
            <v>0</v>
          </cell>
          <cell r="Q40" t="str">
            <v/>
          </cell>
          <cell r="R40">
            <v>0</v>
          </cell>
          <cell r="S40">
            <v>4</v>
          </cell>
          <cell r="T40">
            <v>0</v>
          </cell>
          <cell r="U40">
            <v>0</v>
          </cell>
          <cell r="V40">
            <v>0</v>
          </cell>
          <cell r="W40" t="str">
            <v>1.25*2</v>
          </cell>
          <cell r="X40" t="str">
            <v/>
          </cell>
          <cell r="Y40" t="str">
            <v/>
          </cell>
          <cell r="Z40" t="str">
            <v/>
          </cell>
          <cell r="AA40" t="str">
            <v/>
          </cell>
          <cell r="AB40" t="str">
            <v/>
          </cell>
          <cell r="AC40" t="str">
            <v/>
          </cell>
          <cell r="AD40" t="str">
            <v>1.25*2</v>
          </cell>
          <cell r="AE40" t="str">
            <v/>
          </cell>
          <cell r="AF40" t="str">
            <v/>
          </cell>
          <cell r="AG40" t="str">
            <v/>
          </cell>
          <cell r="AH40" t="str">
            <v/>
          </cell>
          <cell r="AI40" t="str">
            <v/>
          </cell>
          <cell r="AJ40" t="str">
            <v/>
          </cell>
          <cell r="AK40" t="str">
            <v/>
          </cell>
          <cell r="AL40">
            <v>0</v>
          </cell>
          <cell r="AM40" t="str">
            <v/>
          </cell>
          <cell r="AN40" t="e">
            <v>#VALUE!</v>
          </cell>
          <cell r="AO40" t="e">
            <v>#VALUE!</v>
          </cell>
          <cell r="AP40" t="e">
            <v>#VALUE!</v>
          </cell>
        </row>
        <row r="41">
          <cell r="B41" t="str">
            <v>AEX-3</v>
          </cell>
          <cell r="C41" t="str">
            <v>全熱交換型換気扇</v>
          </cell>
          <cell r="D41">
            <v>218200</v>
          </cell>
          <cell r="E41">
            <v>240800</v>
          </cell>
          <cell r="F41">
            <v>217100</v>
          </cell>
          <cell r="G41">
            <v>218200</v>
          </cell>
          <cell r="H41">
            <v>0.63</v>
          </cell>
          <cell r="I41">
            <v>137466</v>
          </cell>
          <cell r="J41" t="str">
            <v/>
          </cell>
          <cell r="K41">
            <v>35200</v>
          </cell>
          <cell r="L41" t="str">
            <v/>
          </cell>
          <cell r="M41">
            <v>16300</v>
          </cell>
          <cell r="N41">
            <v>188966</v>
          </cell>
          <cell r="O41">
            <v>188000</v>
          </cell>
          <cell r="P41">
            <v>188966</v>
          </cell>
          <cell r="Q41">
            <v>188000</v>
          </cell>
          <cell r="R41" t="str">
            <v>全熱交換型換気扇</v>
          </cell>
          <cell r="S41">
            <v>188966</v>
          </cell>
          <cell r="T41" t="str">
            <v>AEX-3</v>
          </cell>
          <cell r="U41" t="str">
            <v>全熱交換型換気扇</v>
          </cell>
          <cell r="V41">
            <v>0</v>
          </cell>
          <cell r="W41">
            <v>0</v>
          </cell>
          <cell r="X41" t="str">
            <v/>
          </cell>
          <cell r="Y41" t="str">
            <v/>
          </cell>
          <cell r="Z41" t="str">
            <v/>
          </cell>
          <cell r="AA41" t="str">
            <v/>
          </cell>
          <cell r="AB41" t="str">
            <v/>
          </cell>
          <cell r="AC41" t="str">
            <v/>
          </cell>
          <cell r="AD41">
            <v>2.5</v>
          </cell>
          <cell r="AE41">
            <v>32000</v>
          </cell>
          <cell r="AF41">
            <v>3200</v>
          </cell>
          <cell r="AG41">
            <v>35200</v>
          </cell>
          <cell r="AH41" t="e">
            <v>#VALUE!</v>
          </cell>
          <cell r="AI41" t="str">
            <v/>
          </cell>
          <cell r="AJ41" t="str">
            <v/>
          </cell>
          <cell r="AK41" t="str">
            <v/>
          </cell>
          <cell r="AL41">
            <v>35200</v>
          </cell>
          <cell r="AM41">
            <v>35200</v>
          </cell>
          <cell r="AN41" t="e">
            <v>#VALUE!</v>
          </cell>
          <cell r="AO41" t="e">
            <v>#VALUE!</v>
          </cell>
          <cell r="AP41" t="e">
            <v>#VALUE!</v>
          </cell>
        </row>
        <row r="42">
          <cell r="G42">
            <v>0</v>
          </cell>
          <cell r="H42">
            <v>0</v>
          </cell>
          <cell r="I42">
            <v>0</v>
          </cell>
          <cell r="J42" t="str">
            <v/>
          </cell>
          <cell r="K42" t="str">
            <v/>
          </cell>
          <cell r="L42" t="str">
            <v/>
          </cell>
          <cell r="M42">
            <v>4</v>
          </cell>
          <cell r="N42">
            <v>4</v>
          </cell>
          <cell r="O42">
            <v>0</v>
          </cell>
          <cell r="P42">
            <v>0</v>
          </cell>
          <cell r="Q42" t="str">
            <v/>
          </cell>
          <cell r="R42">
            <v>0</v>
          </cell>
          <cell r="S42">
            <v>4</v>
          </cell>
          <cell r="T42">
            <v>0</v>
          </cell>
          <cell r="U42">
            <v>0</v>
          </cell>
          <cell r="V42">
            <v>0</v>
          </cell>
          <cell r="W42" t="str">
            <v>1.25*2</v>
          </cell>
          <cell r="X42" t="str">
            <v/>
          </cell>
          <cell r="Y42" t="str">
            <v/>
          </cell>
          <cell r="Z42" t="str">
            <v/>
          </cell>
          <cell r="AA42" t="str">
            <v/>
          </cell>
          <cell r="AB42" t="str">
            <v/>
          </cell>
          <cell r="AC42" t="str">
            <v/>
          </cell>
          <cell r="AD42" t="str">
            <v>1.25*2</v>
          </cell>
          <cell r="AE42" t="str">
            <v/>
          </cell>
          <cell r="AF42" t="str">
            <v/>
          </cell>
          <cell r="AG42" t="str">
            <v/>
          </cell>
          <cell r="AH42" t="str">
            <v/>
          </cell>
          <cell r="AI42" t="str">
            <v/>
          </cell>
          <cell r="AJ42" t="str">
            <v/>
          </cell>
          <cell r="AK42" t="str">
            <v/>
          </cell>
          <cell r="AL42">
            <v>0</v>
          </cell>
          <cell r="AM42" t="str">
            <v/>
          </cell>
          <cell r="AN42" t="e">
            <v>#VALUE!</v>
          </cell>
          <cell r="AO42" t="e">
            <v>#VALUE!</v>
          </cell>
          <cell r="AP42" t="e">
            <v>#VALUE!</v>
          </cell>
        </row>
        <row r="43">
          <cell r="B43" t="str">
            <v>AEX-4</v>
          </cell>
          <cell r="C43" t="str">
            <v>全熱交換型換気扇</v>
          </cell>
          <cell r="D43">
            <v>310400</v>
          </cell>
          <cell r="E43">
            <v>258800</v>
          </cell>
          <cell r="F43">
            <v>309100</v>
          </cell>
          <cell r="G43">
            <v>310400</v>
          </cell>
          <cell r="H43">
            <v>0.63</v>
          </cell>
          <cell r="I43">
            <v>195552</v>
          </cell>
          <cell r="J43" t="str">
            <v/>
          </cell>
          <cell r="K43">
            <v>35200</v>
          </cell>
          <cell r="L43" t="str">
            <v/>
          </cell>
          <cell r="M43">
            <v>16300</v>
          </cell>
          <cell r="N43">
            <v>247052</v>
          </cell>
          <cell r="O43">
            <v>247000</v>
          </cell>
          <cell r="P43">
            <v>247052</v>
          </cell>
          <cell r="Q43">
            <v>247000</v>
          </cell>
          <cell r="R43" t="str">
            <v>全熱交換型換気扇</v>
          </cell>
          <cell r="S43">
            <v>247052</v>
          </cell>
          <cell r="T43" t="str">
            <v>AEX-4</v>
          </cell>
          <cell r="U43" t="str">
            <v>全熱交換型換気扇</v>
          </cell>
          <cell r="V43">
            <v>0</v>
          </cell>
          <cell r="W43">
            <v>0</v>
          </cell>
          <cell r="X43" t="str">
            <v/>
          </cell>
          <cell r="Y43" t="str">
            <v/>
          </cell>
          <cell r="Z43" t="str">
            <v/>
          </cell>
          <cell r="AA43" t="str">
            <v/>
          </cell>
          <cell r="AB43" t="str">
            <v/>
          </cell>
          <cell r="AC43" t="str">
            <v/>
          </cell>
          <cell r="AD43">
            <v>2.5</v>
          </cell>
          <cell r="AE43">
            <v>32000</v>
          </cell>
          <cell r="AF43">
            <v>3200</v>
          </cell>
          <cell r="AG43">
            <v>35200</v>
          </cell>
          <cell r="AH43" t="e">
            <v>#VALUE!</v>
          </cell>
          <cell r="AI43" t="str">
            <v/>
          </cell>
          <cell r="AJ43" t="str">
            <v/>
          </cell>
          <cell r="AK43" t="str">
            <v/>
          </cell>
          <cell r="AL43">
            <v>35200</v>
          </cell>
          <cell r="AM43">
            <v>35200</v>
          </cell>
          <cell r="AN43" t="e">
            <v>#VALUE!</v>
          </cell>
          <cell r="AO43" t="e">
            <v>#VALUE!</v>
          </cell>
          <cell r="AP43" t="e">
            <v>#VALUE!</v>
          </cell>
        </row>
        <row r="44">
          <cell r="G44">
            <v>0</v>
          </cell>
          <cell r="H44">
            <v>0</v>
          </cell>
          <cell r="I44">
            <v>0</v>
          </cell>
          <cell r="J44" t="str">
            <v/>
          </cell>
          <cell r="K44" t="str">
            <v/>
          </cell>
          <cell r="L44" t="str">
            <v/>
          </cell>
          <cell r="M44">
            <v>2</v>
          </cell>
          <cell r="N44">
            <v>2</v>
          </cell>
          <cell r="O44">
            <v>0</v>
          </cell>
          <cell r="P44">
            <v>0</v>
          </cell>
          <cell r="Q44" t="str">
            <v/>
          </cell>
          <cell r="R44">
            <v>0</v>
          </cell>
          <cell r="S44">
            <v>2</v>
          </cell>
          <cell r="T44">
            <v>0</v>
          </cell>
          <cell r="U44">
            <v>0</v>
          </cell>
          <cell r="V44">
            <v>0</v>
          </cell>
          <cell r="W44">
            <v>0</v>
          </cell>
          <cell r="X44" t="str">
            <v/>
          </cell>
          <cell r="Y44" t="str">
            <v/>
          </cell>
          <cell r="Z44" t="str">
            <v/>
          </cell>
          <cell r="AA44" t="str">
            <v/>
          </cell>
          <cell r="AB44" t="str">
            <v/>
          </cell>
          <cell r="AC44" t="str">
            <v/>
          </cell>
          <cell r="AD44">
            <v>0</v>
          </cell>
          <cell r="AE44" t="str">
            <v/>
          </cell>
          <cell r="AF44" t="str">
            <v/>
          </cell>
          <cell r="AG44" t="str">
            <v/>
          </cell>
          <cell r="AH44" t="str">
            <v/>
          </cell>
          <cell r="AI44" t="str">
            <v/>
          </cell>
          <cell r="AJ44" t="str">
            <v/>
          </cell>
          <cell r="AK44" t="str">
            <v/>
          </cell>
          <cell r="AL44">
            <v>0</v>
          </cell>
          <cell r="AM44" t="str">
            <v/>
          </cell>
          <cell r="AN44" t="e">
            <v>#VALUE!</v>
          </cell>
          <cell r="AO44" t="e">
            <v>#VALUE!</v>
          </cell>
          <cell r="AP44" t="e">
            <v>#VALUE!</v>
          </cell>
        </row>
        <row r="45">
          <cell r="B45" t="str">
            <v>FE-1</v>
          </cell>
          <cell r="C45" t="str">
            <v>排気ﾌｧﾝ</v>
          </cell>
          <cell r="D45">
            <v>45000</v>
          </cell>
          <cell r="E45" t="str">
            <v>該当品無</v>
          </cell>
          <cell r="F45" t="str">
            <v>該当品無</v>
          </cell>
          <cell r="G45">
            <v>45000</v>
          </cell>
          <cell r="H45">
            <v>0.8</v>
          </cell>
          <cell r="I45">
            <v>36000</v>
          </cell>
          <cell r="J45" t="str">
            <v/>
          </cell>
          <cell r="K45">
            <v>3520</v>
          </cell>
          <cell r="L45" t="str">
            <v/>
          </cell>
          <cell r="M45">
            <v>8160</v>
          </cell>
          <cell r="N45">
            <v>47680</v>
          </cell>
          <cell r="O45">
            <v>47600</v>
          </cell>
          <cell r="P45">
            <v>47680</v>
          </cell>
          <cell r="Q45">
            <v>47600</v>
          </cell>
          <cell r="R45" t="str">
            <v>排気ﾌｧﾝ</v>
          </cell>
          <cell r="S45">
            <v>47680</v>
          </cell>
          <cell r="T45" t="str">
            <v>FE-1</v>
          </cell>
          <cell r="U45" t="str">
            <v>排気ﾌｧﾝ</v>
          </cell>
          <cell r="V45">
            <v>0</v>
          </cell>
          <cell r="W45">
            <v>0</v>
          </cell>
          <cell r="X45" t="str">
            <v/>
          </cell>
          <cell r="Y45" t="str">
            <v/>
          </cell>
          <cell r="Z45" t="str">
            <v/>
          </cell>
          <cell r="AA45" t="str">
            <v/>
          </cell>
          <cell r="AB45" t="str">
            <v/>
          </cell>
          <cell r="AC45" t="str">
            <v/>
          </cell>
          <cell r="AD45">
            <v>0.25</v>
          </cell>
          <cell r="AE45">
            <v>3200</v>
          </cell>
          <cell r="AF45">
            <v>320</v>
          </cell>
          <cell r="AG45">
            <v>3520</v>
          </cell>
          <cell r="AH45" t="e">
            <v>#VALUE!</v>
          </cell>
          <cell r="AI45" t="str">
            <v/>
          </cell>
          <cell r="AJ45" t="str">
            <v/>
          </cell>
          <cell r="AK45" t="str">
            <v/>
          </cell>
          <cell r="AL45">
            <v>3520</v>
          </cell>
          <cell r="AM45">
            <v>3520</v>
          </cell>
          <cell r="AN45" t="e">
            <v>#VALUE!</v>
          </cell>
          <cell r="AO45" t="e">
            <v>#VALUE!</v>
          </cell>
          <cell r="AP45" t="e">
            <v>#VALUE!</v>
          </cell>
        </row>
        <row r="46">
          <cell r="G46">
            <v>0</v>
          </cell>
          <cell r="H46">
            <v>0</v>
          </cell>
          <cell r="I46">
            <v>0</v>
          </cell>
          <cell r="J46" t="str">
            <v/>
          </cell>
          <cell r="K46" t="str">
            <v/>
          </cell>
          <cell r="L46" t="str">
            <v/>
          </cell>
          <cell r="M46">
            <v>0</v>
          </cell>
          <cell r="N46">
            <v>0</v>
          </cell>
          <cell r="O46">
            <v>0</v>
          </cell>
          <cell r="P46">
            <v>0</v>
          </cell>
          <cell r="Q46" t="str">
            <v/>
          </cell>
          <cell r="R46">
            <v>0</v>
          </cell>
          <cell r="S46">
            <v>0</v>
          </cell>
          <cell r="T46">
            <v>0</v>
          </cell>
          <cell r="U46">
            <v>0</v>
          </cell>
          <cell r="V46">
            <v>0</v>
          </cell>
          <cell r="W46">
            <v>0</v>
          </cell>
          <cell r="X46" t="str">
            <v/>
          </cell>
          <cell r="Y46" t="str">
            <v/>
          </cell>
          <cell r="Z46" t="str">
            <v/>
          </cell>
          <cell r="AA46" t="str">
            <v/>
          </cell>
          <cell r="AB46" t="str">
            <v/>
          </cell>
          <cell r="AC46" t="str">
            <v/>
          </cell>
          <cell r="AD46" t="e">
            <v>#VALUE!</v>
          </cell>
          <cell r="AE46" t="str">
            <v/>
          </cell>
          <cell r="AF46" t="str">
            <v/>
          </cell>
          <cell r="AG46" t="str">
            <v/>
          </cell>
          <cell r="AH46" t="str">
            <v/>
          </cell>
          <cell r="AI46" t="str">
            <v/>
          </cell>
          <cell r="AJ46" t="str">
            <v/>
          </cell>
          <cell r="AK46" t="str">
            <v/>
          </cell>
          <cell r="AL46">
            <v>0</v>
          </cell>
          <cell r="AM46" t="str">
            <v/>
          </cell>
          <cell r="AN46" t="e">
            <v>#VALUE!</v>
          </cell>
          <cell r="AO46" t="e">
            <v>#VALUE!</v>
          </cell>
          <cell r="AP46" t="e">
            <v>#VALUE!</v>
          </cell>
        </row>
        <row r="47">
          <cell r="B47" t="str">
            <v>FE-2</v>
          </cell>
          <cell r="C47" t="str">
            <v>排気ﾌｧﾝ</v>
          </cell>
          <cell r="D47">
            <v>101700</v>
          </cell>
          <cell r="E47">
            <v>106400</v>
          </cell>
          <cell r="F47">
            <v>118800</v>
          </cell>
          <cell r="G47">
            <v>101700</v>
          </cell>
          <cell r="H47">
            <v>0.8</v>
          </cell>
          <cell r="I47">
            <v>81360</v>
          </cell>
          <cell r="J47" t="str">
            <v/>
          </cell>
          <cell r="K47">
            <v>8166</v>
          </cell>
          <cell r="L47" t="str">
            <v/>
          </cell>
          <cell r="M47" t="str">
            <v/>
          </cell>
          <cell r="N47">
            <v>89526</v>
          </cell>
          <cell r="O47">
            <v>89500</v>
          </cell>
          <cell r="P47">
            <v>89526</v>
          </cell>
          <cell r="Q47">
            <v>89500</v>
          </cell>
          <cell r="R47" t="str">
            <v>排気ﾌｧﾝ</v>
          </cell>
          <cell r="S47">
            <v>89526</v>
          </cell>
          <cell r="T47" t="str">
            <v>FE-2</v>
          </cell>
          <cell r="U47" t="str">
            <v>排気ﾌｧﾝ</v>
          </cell>
          <cell r="V47">
            <v>0</v>
          </cell>
          <cell r="W47">
            <v>0</v>
          </cell>
          <cell r="X47" t="str">
            <v/>
          </cell>
          <cell r="Y47" t="str">
            <v/>
          </cell>
          <cell r="Z47" t="str">
            <v/>
          </cell>
          <cell r="AA47" t="str">
            <v/>
          </cell>
          <cell r="AB47" t="str">
            <v/>
          </cell>
          <cell r="AC47" t="str">
            <v/>
          </cell>
          <cell r="AD47">
            <v>0.57999999999999996</v>
          </cell>
          <cell r="AE47">
            <v>7424</v>
          </cell>
          <cell r="AF47">
            <v>742</v>
          </cell>
          <cell r="AG47">
            <v>8166</v>
          </cell>
          <cell r="AH47" t="e">
            <v>#VALUE!</v>
          </cell>
          <cell r="AI47" t="str">
            <v/>
          </cell>
          <cell r="AJ47" t="str">
            <v/>
          </cell>
          <cell r="AK47" t="str">
            <v/>
          </cell>
          <cell r="AL47">
            <v>8166</v>
          </cell>
          <cell r="AM47">
            <v>8160</v>
          </cell>
          <cell r="AN47" t="e">
            <v>#VALUE!</v>
          </cell>
          <cell r="AO47" t="e">
            <v>#VALUE!</v>
          </cell>
          <cell r="AP47" t="e">
            <v>#VALUE!</v>
          </cell>
        </row>
        <row r="48">
          <cell r="G48">
            <v>0</v>
          </cell>
          <cell r="H48">
            <v>0</v>
          </cell>
          <cell r="I48">
            <v>0</v>
          </cell>
          <cell r="J48" t="str">
            <v/>
          </cell>
          <cell r="K48" t="str">
            <v/>
          </cell>
          <cell r="L48" t="str">
            <v/>
          </cell>
          <cell r="M48">
            <v>2</v>
          </cell>
          <cell r="N48">
            <v>2</v>
          </cell>
          <cell r="O48">
            <v>0</v>
          </cell>
          <cell r="P48">
            <v>0</v>
          </cell>
          <cell r="Q48" t="str">
            <v/>
          </cell>
          <cell r="R48">
            <v>0</v>
          </cell>
          <cell r="S48">
            <v>2</v>
          </cell>
          <cell r="T48">
            <v>0</v>
          </cell>
          <cell r="U48">
            <v>0</v>
          </cell>
          <cell r="V48">
            <v>0</v>
          </cell>
          <cell r="W48">
            <v>0</v>
          </cell>
          <cell r="X48" t="str">
            <v/>
          </cell>
          <cell r="Y48" t="str">
            <v/>
          </cell>
          <cell r="Z48" t="str">
            <v/>
          </cell>
          <cell r="AA48" t="str">
            <v/>
          </cell>
          <cell r="AB48" t="str">
            <v/>
          </cell>
          <cell r="AC48" t="str">
            <v/>
          </cell>
          <cell r="AD48">
            <v>0</v>
          </cell>
          <cell r="AE48" t="str">
            <v/>
          </cell>
          <cell r="AF48" t="str">
            <v/>
          </cell>
          <cell r="AG48" t="str">
            <v/>
          </cell>
          <cell r="AH48" t="str">
            <v/>
          </cell>
          <cell r="AI48" t="str">
            <v/>
          </cell>
          <cell r="AJ48" t="str">
            <v/>
          </cell>
          <cell r="AK48" t="str">
            <v/>
          </cell>
          <cell r="AL48">
            <v>0</v>
          </cell>
          <cell r="AM48" t="str">
            <v/>
          </cell>
          <cell r="AN48" t="e">
            <v>#VALUE!</v>
          </cell>
          <cell r="AO48" t="e">
            <v>#VALUE!</v>
          </cell>
          <cell r="AP48" t="e">
            <v>#VALUE!</v>
          </cell>
        </row>
        <row r="49">
          <cell r="B49" t="str">
            <v>FE-3</v>
          </cell>
          <cell r="C49" t="str">
            <v>排気ﾌｧﾝ</v>
          </cell>
          <cell r="D49">
            <v>41200</v>
          </cell>
          <cell r="E49">
            <v>40800</v>
          </cell>
          <cell r="F49">
            <v>36100</v>
          </cell>
          <cell r="G49">
            <v>41200</v>
          </cell>
          <cell r="H49">
            <v>0.8</v>
          </cell>
          <cell r="I49">
            <v>32960</v>
          </cell>
          <cell r="J49" t="str">
            <v/>
          </cell>
          <cell r="K49">
            <v>7040</v>
          </cell>
          <cell r="L49" t="str">
            <v/>
          </cell>
          <cell r="M49">
            <v>8160</v>
          </cell>
          <cell r="N49">
            <v>48160</v>
          </cell>
          <cell r="O49">
            <v>48100</v>
          </cell>
          <cell r="P49">
            <v>48160</v>
          </cell>
          <cell r="Q49">
            <v>48100</v>
          </cell>
          <cell r="R49" t="str">
            <v>排気ﾌｧﾝ</v>
          </cell>
          <cell r="S49">
            <v>48160</v>
          </cell>
          <cell r="T49" t="str">
            <v>FE-3</v>
          </cell>
          <cell r="U49" t="str">
            <v>排気ﾌｧﾝ</v>
          </cell>
          <cell r="V49">
            <v>0</v>
          </cell>
          <cell r="W49">
            <v>0</v>
          </cell>
          <cell r="X49" t="str">
            <v/>
          </cell>
          <cell r="Y49" t="str">
            <v/>
          </cell>
          <cell r="Z49" t="str">
            <v/>
          </cell>
          <cell r="AA49" t="str">
            <v/>
          </cell>
          <cell r="AB49" t="str">
            <v/>
          </cell>
          <cell r="AC49" t="str">
            <v/>
          </cell>
          <cell r="AD49">
            <v>0.5</v>
          </cell>
          <cell r="AE49">
            <v>6400</v>
          </cell>
          <cell r="AF49">
            <v>640</v>
          </cell>
          <cell r="AG49">
            <v>7040</v>
          </cell>
          <cell r="AH49" t="e">
            <v>#VALUE!</v>
          </cell>
          <cell r="AI49" t="str">
            <v/>
          </cell>
          <cell r="AJ49" t="str">
            <v/>
          </cell>
          <cell r="AK49" t="str">
            <v/>
          </cell>
          <cell r="AL49">
            <v>7040</v>
          </cell>
          <cell r="AM49">
            <v>7040</v>
          </cell>
          <cell r="AN49" t="e">
            <v>#VALUE!</v>
          </cell>
          <cell r="AP49" t="e">
            <v>#VALUE!</v>
          </cell>
        </row>
        <row r="50">
          <cell r="D50" t="str">
            <v>◎</v>
          </cell>
          <cell r="E50" t="str">
            <v>◎</v>
          </cell>
          <cell r="F50">
            <v>0</v>
          </cell>
          <cell r="G50" t="str">
            <v>◎</v>
          </cell>
          <cell r="H50">
            <v>0</v>
          </cell>
          <cell r="I50">
            <v>0</v>
          </cell>
          <cell r="J50" t="str">
            <v>　　　　　　　　搬　　　入　　　乗　　　率</v>
          </cell>
          <cell r="K50" t="str">
            <v/>
          </cell>
          <cell r="L50" t="str">
            <v/>
          </cell>
          <cell r="M50" t="str">
            <v xml:space="preserve"> 摘要範囲：トラック，クレーン等を使用して、機器を現場</v>
          </cell>
          <cell r="N50" t="str">
            <v>　　　　　　　　搬　　　入　　　乗　　　率</v>
          </cell>
          <cell r="O50">
            <v>0</v>
          </cell>
          <cell r="P50">
            <v>0</v>
          </cell>
          <cell r="Q50">
            <v>0</v>
          </cell>
          <cell r="R50" t="str">
            <v xml:space="preserve"> 摘要範囲：トラック，クレーン等を使用して、機器を現場</v>
          </cell>
          <cell r="S50">
            <v>0</v>
          </cell>
          <cell r="T50" t="str">
            <v xml:space="preserve"> 摘要範囲：トラック，クレーン等を使用して、機器を現場</v>
          </cell>
          <cell r="AC50" t="str">
            <v>　　　　　　　　搬　　　入　　　乗　　　率</v>
          </cell>
        </row>
        <row r="51">
          <cell r="D51">
            <v>2499100</v>
          </cell>
          <cell r="E51">
            <v>2499100</v>
          </cell>
          <cell r="F51">
            <v>0</v>
          </cell>
          <cell r="G51">
            <v>2499100</v>
          </cell>
          <cell r="H51">
            <v>0</v>
          </cell>
          <cell r="I51">
            <v>0</v>
          </cell>
          <cell r="J51" t="str">
            <v/>
          </cell>
          <cell r="K51" t="str">
            <v/>
          </cell>
          <cell r="L51" t="str">
            <v/>
          </cell>
          <cell r="M51" t="str">
            <v/>
          </cell>
          <cell r="N51" t="str">
            <v>　　　　　敷地内設置場所まで運び入れ、又は基礎上に仮据付</v>
          </cell>
          <cell r="O51" t="str">
            <v>　　　重量品　600 Kg/m3　以上</v>
          </cell>
          <cell r="P51">
            <v>0</v>
          </cell>
          <cell r="Q51">
            <v>0</v>
          </cell>
          <cell r="R51">
            <v>0</v>
          </cell>
          <cell r="S51">
            <v>0</v>
          </cell>
          <cell r="T51" t="str">
            <v>　　　　　敷地内設置場所まで運び入れ、又は基礎上に仮据付</v>
          </cell>
          <cell r="U51" t="str">
            <v>　　　　容量品　600 Kg/m3　未満</v>
          </cell>
          <cell r="AB51" t="str">
            <v>　　　重量品　600 Kg/m3　以上</v>
          </cell>
          <cell r="AF51" t="str">
            <v>　　　　容量品　600 Kg/m3　未満</v>
          </cell>
        </row>
        <row r="52">
          <cell r="G52">
            <v>0</v>
          </cell>
          <cell r="H52">
            <v>0</v>
          </cell>
          <cell r="I52">
            <v>0</v>
          </cell>
          <cell r="J52">
            <v>0</v>
          </cell>
          <cell r="K52">
            <v>0</v>
          </cell>
          <cell r="L52" t="str">
            <v>　　　　　を行う費用とし、100 Kg 以上のものに適用する。</v>
          </cell>
          <cell r="M52" t="str">
            <v>Kg以下</v>
          </cell>
          <cell r="N52" t="str">
            <v>係数</v>
          </cell>
          <cell r="O52" t="str">
            <v>Kg以下</v>
          </cell>
          <cell r="P52">
            <v>0</v>
          </cell>
          <cell r="Q52">
            <v>0</v>
          </cell>
          <cell r="R52" t="str">
            <v>係数</v>
          </cell>
          <cell r="S52">
            <v>0</v>
          </cell>
          <cell r="T52" t="str">
            <v>　　　　　を行う費用とし、100 Kg 以上のものに適用する。</v>
          </cell>
          <cell r="U52" t="str">
            <v>Kg以下</v>
          </cell>
          <cell r="V52" t="str">
            <v>係数</v>
          </cell>
          <cell r="W52" t="str">
            <v>Kg以下</v>
          </cell>
          <cell r="X52" t="str">
            <v>係数</v>
          </cell>
          <cell r="Y52" t="str">
            <v xml:space="preserve"> Kg/m3未満</v>
          </cell>
          <cell r="Z52" t="str">
            <v>係数</v>
          </cell>
          <cell r="AA52" t="str">
            <v xml:space="preserve"> Kg/m3未満</v>
          </cell>
          <cell r="AB52" t="str">
            <v>Kg以下</v>
          </cell>
          <cell r="AC52" t="str">
            <v>係数</v>
          </cell>
          <cell r="AD52" t="str">
            <v>Kg以下</v>
          </cell>
          <cell r="AE52" t="str">
            <v>係数</v>
          </cell>
          <cell r="AF52" t="str">
            <v xml:space="preserve"> Kg/m3未満</v>
          </cell>
          <cell r="AG52" t="str">
            <v>係数</v>
          </cell>
          <cell r="AH52" t="str">
            <v xml:space="preserve"> Kg/m3未満</v>
          </cell>
          <cell r="AI52" t="str">
            <v>係数</v>
          </cell>
        </row>
        <row r="53">
          <cell r="G53">
            <v>0</v>
          </cell>
          <cell r="H53">
            <v>0</v>
          </cell>
          <cell r="I53">
            <v>0</v>
          </cell>
          <cell r="J53">
            <v>0</v>
          </cell>
          <cell r="K53">
            <v>0</v>
          </cell>
          <cell r="L53">
            <v>0</v>
          </cell>
          <cell r="M53" t="str">
            <v/>
          </cell>
          <cell r="N53" t="str">
            <v xml:space="preserve"> 250</v>
          </cell>
          <cell r="O53">
            <v>1.3</v>
          </cell>
          <cell r="P53">
            <v>0</v>
          </cell>
          <cell r="Q53">
            <v>0</v>
          </cell>
          <cell r="R53" t="str">
            <v>600</v>
          </cell>
          <cell r="S53">
            <v>0</v>
          </cell>
          <cell r="T53" t="str">
            <v xml:space="preserve"> 搬 入 費：基準単価＊重量＊搬入乗率</v>
          </cell>
          <cell r="U53">
            <v>2</v>
          </cell>
          <cell r="V53" t="str">
            <v xml:space="preserve"> 250</v>
          </cell>
          <cell r="W53">
            <v>1.3</v>
          </cell>
          <cell r="X53" t="str">
            <v>3000</v>
          </cell>
          <cell r="Y53">
            <v>0.85</v>
          </cell>
          <cell r="Z53" t="str">
            <v>600</v>
          </cell>
          <cell r="AA53">
            <v>1</v>
          </cell>
          <cell r="AB53" t="str">
            <v xml:space="preserve"> 250</v>
          </cell>
          <cell r="AC53">
            <v>1.3</v>
          </cell>
          <cell r="AD53" t="str">
            <v>3000</v>
          </cell>
          <cell r="AE53">
            <v>0.85</v>
          </cell>
          <cell r="AF53" t="str">
            <v>600</v>
          </cell>
          <cell r="AG53">
            <v>1</v>
          </cell>
          <cell r="AH53" t="str">
            <v>200</v>
          </cell>
          <cell r="AI53">
            <v>2</v>
          </cell>
        </row>
        <row r="54">
          <cell r="B54" t="str">
            <v>吊り金物</v>
          </cell>
          <cell r="C54" t="str">
            <v>(２本吊り)</v>
          </cell>
          <cell r="D54" t="str">
            <v>(２本吊り)</v>
          </cell>
          <cell r="E54">
            <v>8160</v>
          </cell>
          <cell r="F54">
            <v>0</v>
          </cell>
          <cell r="G54">
            <v>0</v>
          </cell>
          <cell r="H54">
            <v>0</v>
          </cell>
          <cell r="I54">
            <v>0</v>
          </cell>
          <cell r="J54">
            <v>1.2</v>
          </cell>
          <cell r="K54" t="str">
            <v>5000</v>
          </cell>
          <cell r="L54">
            <v>0.75</v>
          </cell>
          <cell r="M54" t="str">
            <v>500</v>
          </cell>
          <cell r="N54">
            <v>1.2</v>
          </cell>
          <cell r="O54" t="str">
            <v>100</v>
          </cell>
          <cell r="P54">
            <v>0</v>
          </cell>
          <cell r="Q54">
            <v>0</v>
          </cell>
          <cell r="R54">
            <v>0</v>
          </cell>
          <cell r="S54">
            <v>0</v>
          </cell>
          <cell r="T54">
            <v>1.2</v>
          </cell>
          <cell r="U54" t="str">
            <v>5000</v>
          </cell>
          <cell r="V54">
            <v>0.75</v>
          </cell>
          <cell r="W54" t="str">
            <v>500</v>
          </cell>
          <cell r="X54">
            <v>1.2</v>
          </cell>
          <cell r="Y54" t="str">
            <v>100</v>
          </cell>
          <cell r="Z54">
            <v>2.5</v>
          </cell>
          <cell r="AB54" t="str">
            <v xml:space="preserve"> 500</v>
          </cell>
          <cell r="AC54">
            <v>1.2</v>
          </cell>
          <cell r="AD54" t="str">
            <v>5000</v>
          </cell>
          <cell r="AE54">
            <v>0.75</v>
          </cell>
          <cell r="AF54" t="str">
            <v>500</v>
          </cell>
          <cell r="AG54">
            <v>1.2</v>
          </cell>
          <cell r="AH54" t="str">
            <v>100</v>
          </cell>
          <cell r="AI54">
            <v>2.5</v>
          </cell>
        </row>
        <row r="55">
          <cell r="D55" t="str">
            <v>(４本吊り)</v>
          </cell>
          <cell r="E55">
            <v>16300</v>
          </cell>
          <cell r="F55">
            <v>0</v>
          </cell>
          <cell r="G55">
            <v>0</v>
          </cell>
          <cell r="H55">
            <v>0</v>
          </cell>
          <cell r="I55">
            <v>0</v>
          </cell>
          <cell r="J55" t="str">
            <v xml:space="preserve"> 800</v>
          </cell>
          <cell r="K55">
            <v>1.1000000000000001</v>
          </cell>
          <cell r="L55" t="str">
            <v>7000</v>
          </cell>
          <cell r="M55">
            <v>0.7</v>
          </cell>
          <cell r="N55" t="str">
            <v>400</v>
          </cell>
          <cell r="O55">
            <v>1.4</v>
          </cell>
          <cell r="P55">
            <v>0</v>
          </cell>
          <cell r="Q55">
            <v>0</v>
          </cell>
          <cell r="R55">
            <v>0</v>
          </cell>
          <cell r="S55">
            <v>0</v>
          </cell>
          <cell r="T55">
            <v>1.1000000000000001</v>
          </cell>
          <cell r="U55" t="str">
            <v>7000</v>
          </cell>
          <cell r="V55">
            <v>0.7</v>
          </cell>
          <cell r="W55" t="str">
            <v>400</v>
          </cell>
          <cell r="X55">
            <v>1.4</v>
          </cell>
          <cell r="AB55" t="str">
            <v xml:space="preserve"> 800</v>
          </cell>
          <cell r="AC55">
            <v>1.1000000000000001</v>
          </cell>
          <cell r="AD55" t="str">
            <v>7000</v>
          </cell>
          <cell r="AE55">
            <v>0.7</v>
          </cell>
          <cell r="AF55" t="str">
            <v>400</v>
          </cell>
          <cell r="AG55">
            <v>1.4</v>
          </cell>
        </row>
        <row r="56">
          <cell r="AB56" t="str">
            <v>1000</v>
          </cell>
          <cell r="AC56">
            <v>1</v>
          </cell>
          <cell r="AD56" t="str">
            <v>10000</v>
          </cell>
          <cell r="AE56">
            <v>0.6</v>
          </cell>
          <cell r="AF56" t="str">
            <v>300</v>
          </cell>
          <cell r="AG56">
            <v>1.7</v>
          </cell>
        </row>
      </sheetData>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Set>
  </externalBook>
</externalLink>
</file>

<file path=xl/externalLinks/externalLink46.xml><?xml version="1.0" encoding="utf-8"?>
<externalLink xmlns="http://schemas.openxmlformats.org/spreadsheetml/2006/main">
  <externalBook xmlns:r="http://schemas.openxmlformats.org/officeDocument/2006/relationships" r:id="rId1">
    <sheetNames>
      <sheetName val="労務費"/>
      <sheetName val="歩掛分類表"/>
      <sheetName val="機器据付"/>
      <sheetName val="機器"/>
      <sheetName val="小配管据付まとめ"/>
      <sheetName val="人工表"/>
      <sheetName val="集計1"/>
      <sheetName val="集計2"/>
      <sheetName val="弁集計"/>
      <sheetName val="直管"/>
      <sheetName val="据付"/>
      <sheetName val="弁類"/>
      <sheetName val="拾い計算"/>
      <sheetName val="スケルトン（更新）"/>
      <sheetName val="鋼材集計"/>
      <sheetName val="鋼材計算"/>
      <sheetName val="複合集計"/>
      <sheetName val="基礎計算"/>
      <sheetName val="貫通抜無"/>
      <sheetName val="付表貫通12"/>
      <sheetName val="付表鉄筋"/>
      <sheetName val="ダクト据付人工"/>
      <sheetName val="ダクト集計"/>
      <sheetName val="ダクト材料"/>
      <sheetName val="電気据付 "/>
    </sheetNames>
    <sheetDataSet>
      <sheetData sheetId="0">
        <row r="4">
          <cell r="B4" t="str">
            <v xml:space="preserve"> 脱臭設備（新設）</v>
          </cell>
        </row>
      </sheetData>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Set>
  </externalBook>
</externalLink>
</file>

<file path=xl/externalLinks/externalLink47.xml><?xml version="1.0" encoding="utf-8"?>
<externalLink xmlns="http://schemas.openxmlformats.org/spreadsheetml/2006/main">
  <externalBook xmlns:r="http://schemas.openxmlformats.org/officeDocument/2006/relationships" r:id="rId1">
    <sheetNames>
      <sheetName val="石ヶ戸解体"/>
      <sheetName val="東高校"/>
      <sheetName val="拾い書"/>
      <sheetName val="強電複合"/>
      <sheetName val="H8県住内訳"/>
    </sheetNames>
    <sheetDataSet>
      <sheetData sheetId="0"/>
      <sheetData sheetId="1"/>
      <sheetData sheetId="2"/>
      <sheetData sheetId="3"/>
      <sheetData sheetId="4"/>
    </sheetDataSet>
  </externalBook>
</externalLink>
</file>

<file path=xl/externalLinks/externalLink48.xml><?xml version="1.0" encoding="utf-8"?>
<externalLink xmlns="http://schemas.openxmlformats.org/spreadsheetml/2006/main">
  <externalBook xmlns:r="http://schemas.openxmlformats.org/officeDocument/2006/relationships" r:id="rId1">
    <sheetNames>
      <sheetName val="種目内訳"/>
      <sheetName val="科目内訳"/>
    </sheetNames>
    <sheetDataSet>
      <sheetData sheetId="0">
        <row r="31">
          <cell r="B31">
            <v>1</v>
          </cell>
        </row>
      </sheetData>
      <sheetData sheetId="1"/>
    </sheetDataSet>
  </externalBook>
</externalLink>
</file>

<file path=xl/externalLinks/externalLink49.xml><?xml version="1.0" encoding="utf-8"?>
<externalLink xmlns="http://schemas.openxmlformats.org/spreadsheetml/2006/main">
  <externalBook xmlns:r="http://schemas.openxmlformats.org/officeDocument/2006/relationships" r:id="rId1">
    <sheetNames>
      <sheetName val="入力用シート"/>
      <sheetName val="現場用ﾘｽﾄ"/>
      <sheetName val="目次ﾘｽﾄ "/>
      <sheetName val="(別紙１）機器ﾘｽﾄ "/>
      <sheetName val="(別紙１）機器ﾘｽﾄ  (資料編)"/>
      <sheetName val="（別紙3)診断判定表"/>
      <sheetName val="判定結果一覧"/>
      <sheetName val="診断表案(1～100)"/>
      <sheetName val="診断表案(101～163)"/>
      <sheetName val="結果一覧"/>
      <sheetName val="整理番号表（機械）"/>
    </sheetNames>
    <sheetDataSet>
      <sheetData sheetId="0"/>
      <sheetData sheetId="1"/>
      <sheetData sheetId="2"/>
      <sheetData sheetId="3"/>
      <sheetData sheetId="4"/>
      <sheetData sheetId="5"/>
      <sheetData sheetId="6"/>
      <sheetData sheetId="7"/>
      <sheetData sheetId="8"/>
      <sheetData sheetId="9"/>
      <sheetData sheetId="10">
        <row r="1">
          <cell r="A1" t="str">
            <v>分類番号</v>
          </cell>
          <cell r="C1" t="str">
            <v>大分類</v>
          </cell>
          <cell r="E1" t="str">
            <v>中分類</v>
          </cell>
          <cell r="G1" t="str">
            <v>小分類</v>
          </cell>
          <cell r="H1" t="str">
            <v>耐用年数</v>
          </cell>
          <cell r="I1" t="str">
            <v>処分制限期間</v>
          </cell>
        </row>
        <row r="2">
          <cell r="A2" t="str">
            <v>M10101</v>
          </cell>
          <cell r="B2" t="str">
            <v>M1</v>
          </cell>
          <cell r="C2" t="str">
            <v>沈砂池設備</v>
          </cell>
          <cell r="D2" t="str">
            <v>01</v>
          </cell>
          <cell r="E2" t="str">
            <v>スクリーンかす設備</v>
          </cell>
          <cell r="F2" t="str">
            <v>01</v>
          </cell>
          <cell r="G2" t="str">
            <v>スクリーン</v>
          </cell>
          <cell r="H2">
            <v>15</v>
          </cell>
          <cell r="I2">
            <v>7</v>
          </cell>
        </row>
        <row r="3">
          <cell r="A3" t="str">
            <v>M10102</v>
          </cell>
          <cell r="B3" t="str">
            <v>M1</v>
          </cell>
          <cell r="C3" t="str">
            <v>沈砂池設備</v>
          </cell>
          <cell r="D3" t="str">
            <v>01</v>
          </cell>
          <cell r="E3" t="str">
            <v>スクリーンかす設備</v>
          </cell>
          <cell r="F3" t="str">
            <v>02</v>
          </cell>
          <cell r="G3" t="str">
            <v>自動除じん機</v>
          </cell>
          <cell r="H3">
            <v>15</v>
          </cell>
          <cell r="I3">
            <v>7</v>
          </cell>
        </row>
        <row r="4">
          <cell r="A4" t="str">
            <v>M10103</v>
          </cell>
          <cell r="B4" t="str">
            <v>M1</v>
          </cell>
          <cell r="C4" t="str">
            <v>沈砂池設備</v>
          </cell>
          <cell r="D4" t="str">
            <v>01</v>
          </cell>
          <cell r="E4" t="str">
            <v>スクリーンかす設備</v>
          </cell>
          <cell r="F4" t="str">
            <v>03</v>
          </cell>
          <cell r="G4" t="str">
            <v>破砕機</v>
          </cell>
          <cell r="H4">
            <v>15</v>
          </cell>
          <cell r="I4">
            <v>7</v>
          </cell>
        </row>
        <row r="5">
          <cell r="A5" t="str">
            <v>M10104</v>
          </cell>
          <cell r="B5" t="str">
            <v>M1</v>
          </cell>
          <cell r="C5" t="str">
            <v>沈砂池設備</v>
          </cell>
          <cell r="D5" t="str">
            <v>01</v>
          </cell>
          <cell r="E5" t="str">
            <v>スクリーンかす設備</v>
          </cell>
          <cell r="F5" t="str">
            <v>04</v>
          </cell>
          <cell r="G5" t="str">
            <v>ベルトコンベヤ</v>
          </cell>
          <cell r="H5">
            <v>15</v>
          </cell>
          <cell r="I5">
            <v>7</v>
          </cell>
        </row>
        <row r="6">
          <cell r="A6" t="str">
            <v>M10105</v>
          </cell>
          <cell r="B6" t="str">
            <v>M1</v>
          </cell>
          <cell r="C6" t="str">
            <v>沈砂池設備</v>
          </cell>
          <cell r="D6" t="str">
            <v>01</v>
          </cell>
          <cell r="E6" t="str">
            <v>スクリーンかす設備</v>
          </cell>
          <cell r="F6" t="str">
            <v>05</v>
          </cell>
          <cell r="G6" t="str">
            <v>フライトコンベヤ</v>
          </cell>
          <cell r="H6">
            <v>15</v>
          </cell>
          <cell r="I6">
            <v>7</v>
          </cell>
        </row>
        <row r="7">
          <cell r="A7" t="str">
            <v>M10106</v>
          </cell>
          <cell r="B7" t="str">
            <v>M1</v>
          </cell>
          <cell r="C7" t="str">
            <v>沈砂池設備</v>
          </cell>
          <cell r="D7" t="str">
            <v>01</v>
          </cell>
          <cell r="E7" t="str">
            <v>スクリーンかす設備</v>
          </cell>
          <cell r="F7" t="str">
            <v>06</v>
          </cell>
          <cell r="G7" t="str">
            <v>スクリューコンベヤ</v>
          </cell>
          <cell r="H7">
            <v>15</v>
          </cell>
          <cell r="I7">
            <v>7</v>
          </cell>
        </row>
        <row r="8">
          <cell r="A8" t="str">
            <v>M10107</v>
          </cell>
          <cell r="B8" t="str">
            <v>M1</v>
          </cell>
          <cell r="C8" t="str">
            <v>沈砂池設備</v>
          </cell>
          <cell r="D8" t="str">
            <v>01</v>
          </cell>
          <cell r="E8" t="str">
            <v>スクリーンかす設備</v>
          </cell>
          <cell r="F8" t="str">
            <v>07</v>
          </cell>
          <cell r="G8" t="str">
            <v>スキップホイスト</v>
          </cell>
          <cell r="H8">
            <v>15</v>
          </cell>
          <cell r="I8">
            <v>7</v>
          </cell>
        </row>
        <row r="9">
          <cell r="A9" t="str">
            <v>M10108</v>
          </cell>
          <cell r="B9" t="str">
            <v>M1</v>
          </cell>
          <cell r="C9" t="str">
            <v>沈砂池設備</v>
          </cell>
          <cell r="D9" t="str">
            <v>01</v>
          </cell>
          <cell r="E9" t="str">
            <v>スクリーンかす設備</v>
          </cell>
          <cell r="F9" t="str">
            <v>08</v>
          </cell>
          <cell r="G9" t="str">
            <v>貯留装置</v>
          </cell>
          <cell r="H9">
            <v>15</v>
          </cell>
          <cell r="I9">
            <v>7</v>
          </cell>
        </row>
        <row r="10">
          <cell r="A10" t="str">
            <v>M10109</v>
          </cell>
          <cell r="B10" t="str">
            <v>M1</v>
          </cell>
          <cell r="C10" t="str">
            <v>沈砂池設備</v>
          </cell>
          <cell r="D10" t="str">
            <v>01</v>
          </cell>
          <cell r="E10" t="str">
            <v>スクリーンかす設備</v>
          </cell>
          <cell r="F10" t="str">
            <v>09</v>
          </cell>
          <cell r="G10" t="str">
            <v>スクリーンかす洗浄機</v>
          </cell>
          <cell r="H10">
            <v>15</v>
          </cell>
          <cell r="I10">
            <v>7</v>
          </cell>
        </row>
        <row r="11">
          <cell r="A11" t="str">
            <v>M10110</v>
          </cell>
          <cell r="B11" t="str">
            <v>M1</v>
          </cell>
          <cell r="C11" t="str">
            <v>沈砂池設備</v>
          </cell>
          <cell r="D11" t="str">
            <v>01</v>
          </cell>
          <cell r="E11" t="str">
            <v>スクリーンかす設備</v>
          </cell>
          <cell r="F11" t="str">
            <v>10</v>
          </cell>
          <cell r="G11" t="str">
            <v>スクリーンかす脱水機</v>
          </cell>
          <cell r="H11">
            <v>15</v>
          </cell>
          <cell r="I11">
            <v>7</v>
          </cell>
        </row>
        <row r="12">
          <cell r="A12" t="str">
            <v>M10201</v>
          </cell>
          <cell r="B12" t="str">
            <v>M1</v>
          </cell>
          <cell r="C12" t="str">
            <v>沈砂池設備</v>
          </cell>
          <cell r="D12" t="str">
            <v>02</v>
          </cell>
          <cell r="E12" t="str">
            <v>汚水沈砂設備</v>
          </cell>
          <cell r="F12" t="str">
            <v>01</v>
          </cell>
          <cell r="G12" t="str">
            <v>沈砂かき揚げ機</v>
          </cell>
          <cell r="H12">
            <v>15</v>
          </cell>
          <cell r="I12">
            <v>7</v>
          </cell>
        </row>
        <row r="13">
          <cell r="A13" t="str">
            <v>M10202</v>
          </cell>
          <cell r="B13" t="str">
            <v>M1</v>
          </cell>
          <cell r="C13" t="str">
            <v>沈砂池設備</v>
          </cell>
          <cell r="D13" t="str">
            <v>02</v>
          </cell>
          <cell r="E13" t="str">
            <v>汚水沈砂設備</v>
          </cell>
          <cell r="F13" t="str">
            <v>02</v>
          </cell>
          <cell r="G13" t="str">
            <v>沈砂洗浄機</v>
          </cell>
          <cell r="H13">
            <v>15</v>
          </cell>
          <cell r="I13">
            <v>7</v>
          </cell>
        </row>
        <row r="14">
          <cell r="A14" t="str">
            <v>M10203</v>
          </cell>
          <cell r="B14" t="str">
            <v>M1</v>
          </cell>
          <cell r="C14" t="str">
            <v>沈砂池設備</v>
          </cell>
          <cell r="D14" t="str">
            <v>02</v>
          </cell>
          <cell r="E14" t="str">
            <v>汚水沈砂設備</v>
          </cell>
          <cell r="F14" t="str">
            <v>03</v>
          </cell>
          <cell r="G14" t="str">
            <v>スクリューコンベヤ</v>
          </cell>
          <cell r="H14">
            <v>15</v>
          </cell>
          <cell r="I14">
            <v>7</v>
          </cell>
        </row>
        <row r="15">
          <cell r="A15" t="str">
            <v>M10204</v>
          </cell>
          <cell r="B15" t="str">
            <v>M1</v>
          </cell>
          <cell r="C15" t="str">
            <v>沈砂池設備</v>
          </cell>
          <cell r="D15" t="str">
            <v>02</v>
          </cell>
          <cell r="E15" t="str">
            <v>汚水沈砂設備</v>
          </cell>
          <cell r="F15" t="str">
            <v>04</v>
          </cell>
          <cell r="G15" t="str">
            <v>流水トラフ</v>
          </cell>
          <cell r="H15">
            <v>15</v>
          </cell>
          <cell r="I15">
            <v>7</v>
          </cell>
        </row>
        <row r="16">
          <cell r="A16" t="str">
            <v>M10205</v>
          </cell>
          <cell r="B16" t="str">
            <v>M1</v>
          </cell>
          <cell r="C16" t="str">
            <v>沈砂池設備</v>
          </cell>
          <cell r="D16" t="str">
            <v>02</v>
          </cell>
          <cell r="E16" t="str">
            <v>汚水沈砂設備</v>
          </cell>
          <cell r="F16" t="str">
            <v>05</v>
          </cell>
          <cell r="G16" t="str">
            <v>トラフコンベヤ</v>
          </cell>
          <cell r="H16">
            <v>15</v>
          </cell>
          <cell r="I16">
            <v>7</v>
          </cell>
        </row>
        <row r="17">
          <cell r="A17" t="str">
            <v>M10206</v>
          </cell>
          <cell r="B17" t="str">
            <v>M1</v>
          </cell>
          <cell r="C17" t="str">
            <v>沈砂池設備</v>
          </cell>
          <cell r="D17" t="str">
            <v>02</v>
          </cell>
          <cell r="E17" t="str">
            <v>汚水沈砂設備</v>
          </cell>
          <cell r="F17" t="str">
            <v>06</v>
          </cell>
          <cell r="G17" t="str">
            <v>フライトコンベヤ</v>
          </cell>
          <cell r="H17">
            <v>15</v>
          </cell>
          <cell r="I17">
            <v>7</v>
          </cell>
        </row>
        <row r="18">
          <cell r="A18" t="str">
            <v>M10207</v>
          </cell>
          <cell r="B18" t="str">
            <v>M1</v>
          </cell>
          <cell r="C18" t="str">
            <v>沈砂池設備</v>
          </cell>
          <cell r="D18" t="str">
            <v>02</v>
          </cell>
          <cell r="E18" t="str">
            <v>汚水沈砂設備</v>
          </cell>
          <cell r="F18" t="str">
            <v>07</v>
          </cell>
          <cell r="G18" t="str">
            <v>ベルトコンベヤ</v>
          </cell>
          <cell r="H18">
            <v>15</v>
          </cell>
          <cell r="I18">
            <v>7</v>
          </cell>
        </row>
        <row r="19">
          <cell r="A19" t="str">
            <v>M10208</v>
          </cell>
          <cell r="B19" t="str">
            <v>M1</v>
          </cell>
          <cell r="C19" t="str">
            <v>沈砂池設備</v>
          </cell>
          <cell r="D19" t="str">
            <v>02</v>
          </cell>
          <cell r="E19" t="str">
            <v>汚水沈砂設備</v>
          </cell>
          <cell r="F19" t="str">
            <v>08</v>
          </cell>
          <cell r="G19" t="str">
            <v>スキップホイスト</v>
          </cell>
          <cell r="H19">
            <v>15</v>
          </cell>
          <cell r="I19">
            <v>7</v>
          </cell>
        </row>
        <row r="20">
          <cell r="A20" t="str">
            <v>M10209</v>
          </cell>
          <cell r="B20" t="str">
            <v>M1</v>
          </cell>
          <cell r="C20" t="str">
            <v>沈砂池設備</v>
          </cell>
          <cell r="D20" t="str">
            <v>02</v>
          </cell>
          <cell r="E20" t="str">
            <v>汚水沈砂設備</v>
          </cell>
          <cell r="F20" t="str">
            <v>09</v>
          </cell>
          <cell r="G20" t="str">
            <v>揚砂ポンプ</v>
          </cell>
          <cell r="H20">
            <v>15</v>
          </cell>
          <cell r="I20">
            <v>7</v>
          </cell>
        </row>
        <row r="21">
          <cell r="A21" t="str">
            <v>M10210</v>
          </cell>
          <cell r="B21" t="str">
            <v>M1</v>
          </cell>
          <cell r="C21" t="str">
            <v>沈砂池設備</v>
          </cell>
          <cell r="D21" t="str">
            <v>02</v>
          </cell>
          <cell r="E21" t="str">
            <v>汚水沈砂設備</v>
          </cell>
          <cell r="F21" t="str">
            <v>10</v>
          </cell>
          <cell r="G21" t="str">
            <v>噴射式揚砂機</v>
          </cell>
          <cell r="H21">
            <v>15</v>
          </cell>
          <cell r="I21">
            <v>7</v>
          </cell>
        </row>
        <row r="22">
          <cell r="A22" t="str">
            <v>M10211</v>
          </cell>
          <cell r="B22" t="str">
            <v>M1</v>
          </cell>
          <cell r="C22" t="str">
            <v>沈砂池設備</v>
          </cell>
          <cell r="D22" t="str">
            <v>02</v>
          </cell>
          <cell r="E22" t="str">
            <v>汚水沈砂設備</v>
          </cell>
          <cell r="F22" t="str">
            <v>11</v>
          </cell>
          <cell r="G22" t="str">
            <v>沈砂分離機</v>
          </cell>
          <cell r="H22">
            <v>15</v>
          </cell>
          <cell r="I22">
            <v>7</v>
          </cell>
        </row>
        <row r="23">
          <cell r="A23" t="str">
            <v>M10212</v>
          </cell>
          <cell r="B23" t="str">
            <v>M1</v>
          </cell>
          <cell r="C23" t="str">
            <v>沈砂池設備</v>
          </cell>
          <cell r="D23" t="str">
            <v>02</v>
          </cell>
          <cell r="E23" t="str">
            <v>汚水沈砂設備</v>
          </cell>
          <cell r="F23" t="str">
            <v>12</v>
          </cell>
          <cell r="G23" t="str">
            <v>貯留装置</v>
          </cell>
          <cell r="H23">
            <v>15</v>
          </cell>
          <cell r="I23">
            <v>7</v>
          </cell>
        </row>
        <row r="24">
          <cell r="A24" t="str">
            <v>M10301</v>
          </cell>
          <cell r="B24" t="str">
            <v>M1</v>
          </cell>
          <cell r="C24" t="str">
            <v>沈砂池設備</v>
          </cell>
          <cell r="D24" t="str">
            <v>03</v>
          </cell>
          <cell r="E24" t="str">
            <v>雨水沈砂設備</v>
          </cell>
          <cell r="F24" t="str">
            <v>01</v>
          </cell>
          <cell r="G24" t="str">
            <v>沈砂かき揚げ機</v>
          </cell>
          <cell r="H24">
            <v>20</v>
          </cell>
          <cell r="I24">
            <v>7</v>
          </cell>
        </row>
        <row r="25">
          <cell r="A25" t="str">
            <v>M10302</v>
          </cell>
          <cell r="B25" t="str">
            <v>M1</v>
          </cell>
          <cell r="C25" t="str">
            <v>沈砂池設備</v>
          </cell>
          <cell r="D25" t="str">
            <v>03</v>
          </cell>
          <cell r="E25" t="str">
            <v>雨水沈砂設備</v>
          </cell>
          <cell r="F25" t="str">
            <v>02</v>
          </cell>
          <cell r="G25" t="str">
            <v>沈砂洗浄機</v>
          </cell>
          <cell r="H25">
            <v>20</v>
          </cell>
          <cell r="I25">
            <v>7</v>
          </cell>
        </row>
        <row r="26">
          <cell r="A26" t="str">
            <v>M10303</v>
          </cell>
          <cell r="B26" t="str">
            <v>M1</v>
          </cell>
          <cell r="C26" t="str">
            <v>沈砂池設備</v>
          </cell>
          <cell r="D26" t="str">
            <v>03</v>
          </cell>
          <cell r="E26" t="str">
            <v>雨水沈砂設備</v>
          </cell>
          <cell r="F26" t="str">
            <v>03</v>
          </cell>
          <cell r="G26" t="str">
            <v>スクリューコンベヤ</v>
          </cell>
          <cell r="H26">
            <v>20</v>
          </cell>
          <cell r="I26">
            <v>7</v>
          </cell>
        </row>
        <row r="27">
          <cell r="A27" t="str">
            <v>M10304</v>
          </cell>
          <cell r="B27" t="str">
            <v>M1</v>
          </cell>
          <cell r="C27" t="str">
            <v>沈砂池設備</v>
          </cell>
          <cell r="D27" t="str">
            <v>03</v>
          </cell>
          <cell r="E27" t="str">
            <v>雨水沈砂設備</v>
          </cell>
          <cell r="F27" t="str">
            <v>04</v>
          </cell>
          <cell r="G27" t="str">
            <v>流水トラフ</v>
          </cell>
          <cell r="H27">
            <v>20</v>
          </cell>
          <cell r="I27">
            <v>7</v>
          </cell>
        </row>
        <row r="28">
          <cell r="A28" t="str">
            <v>M10305</v>
          </cell>
          <cell r="B28" t="str">
            <v>M1</v>
          </cell>
          <cell r="C28" t="str">
            <v>沈砂池設備</v>
          </cell>
          <cell r="D28" t="str">
            <v>03</v>
          </cell>
          <cell r="E28" t="str">
            <v>雨水沈砂設備</v>
          </cell>
          <cell r="F28" t="str">
            <v>05</v>
          </cell>
          <cell r="G28" t="str">
            <v>トラフコンベヤ</v>
          </cell>
          <cell r="H28">
            <v>20</v>
          </cell>
          <cell r="I28">
            <v>7</v>
          </cell>
        </row>
        <row r="29">
          <cell r="A29" t="str">
            <v>M10306</v>
          </cell>
          <cell r="B29" t="str">
            <v>M1</v>
          </cell>
          <cell r="C29" t="str">
            <v>沈砂池設備</v>
          </cell>
          <cell r="D29" t="str">
            <v>03</v>
          </cell>
          <cell r="E29" t="str">
            <v>雨水沈砂設備</v>
          </cell>
          <cell r="F29" t="str">
            <v>06</v>
          </cell>
          <cell r="G29" t="str">
            <v>フライトコンベヤ</v>
          </cell>
          <cell r="H29">
            <v>20</v>
          </cell>
          <cell r="I29">
            <v>7</v>
          </cell>
        </row>
        <row r="30">
          <cell r="A30" t="str">
            <v>M10307</v>
          </cell>
          <cell r="B30" t="str">
            <v>M1</v>
          </cell>
          <cell r="C30" t="str">
            <v>沈砂池設備</v>
          </cell>
          <cell r="D30" t="str">
            <v>03</v>
          </cell>
          <cell r="E30" t="str">
            <v>雨水沈砂設備</v>
          </cell>
          <cell r="F30" t="str">
            <v>07</v>
          </cell>
          <cell r="G30" t="str">
            <v>ベルトコンベヤ</v>
          </cell>
          <cell r="H30">
            <v>20</v>
          </cell>
          <cell r="I30">
            <v>7</v>
          </cell>
        </row>
        <row r="31">
          <cell r="A31" t="str">
            <v>M10308</v>
          </cell>
          <cell r="B31" t="str">
            <v>M1</v>
          </cell>
          <cell r="C31" t="str">
            <v>沈砂池設備</v>
          </cell>
          <cell r="D31" t="str">
            <v>03</v>
          </cell>
          <cell r="E31" t="str">
            <v>雨水沈砂設備</v>
          </cell>
          <cell r="F31" t="str">
            <v>08</v>
          </cell>
          <cell r="G31" t="str">
            <v>スキップホイスト</v>
          </cell>
          <cell r="H31">
            <v>20</v>
          </cell>
          <cell r="I31">
            <v>7</v>
          </cell>
        </row>
        <row r="32">
          <cell r="A32" t="str">
            <v>M10309</v>
          </cell>
          <cell r="B32" t="str">
            <v>M1</v>
          </cell>
          <cell r="C32" t="str">
            <v>沈砂池設備</v>
          </cell>
          <cell r="D32" t="str">
            <v>03</v>
          </cell>
          <cell r="E32" t="str">
            <v>雨水沈砂設備</v>
          </cell>
          <cell r="F32" t="str">
            <v>09</v>
          </cell>
          <cell r="G32" t="str">
            <v>揚砂ポンプ</v>
          </cell>
          <cell r="H32">
            <v>20</v>
          </cell>
          <cell r="I32">
            <v>7</v>
          </cell>
        </row>
        <row r="33">
          <cell r="A33" t="str">
            <v>M10310</v>
          </cell>
          <cell r="B33" t="str">
            <v>M1</v>
          </cell>
          <cell r="C33" t="str">
            <v>沈砂池設備</v>
          </cell>
          <cell r="D33" t="str">
            <v>03</v>
          </cell>
          <cell r="E33" t="str">
            <v>雨水沈砂設備</v>
          </cell>
          <cell r="F33" t="str">
            <v>10</v>
          </cell>
          <cell r="G33" t="str">
            <v>噴射式揚砂機</v>
          </cell>
          <cell r="H33">
            <v>20</v>
          </cell>
          <cell r="I33">
            <v>7</v>
          </cell>
        </row>
        <row r="34">
          <cell r="A34" t="str">
            <v>M10311</v>
          </cell>
          <cell r="B34" t="str">
            <v>M1</v>
          </cell>
          <cell r="C34" t="str">
            <v>沈砂池設備</v>
          </cell>
          <cell r="D34" t="str">
            <v>03</v>
          </cell>
          <cell r="E34" t="str">
            <v>雨水沈砂設備</v>
          </cell>
          <cell r="F34" t="str">
            <v>11</v>
          </cell>
          <cell r="G34" t="str">
            <v>沈砂分離機</v>
          </cell>
          <cell r="H34">
            <v>20</v>
          </cell>
          <cell r="I34">
            <v>7</v>
          </cell>
        </row>
        <row r="35">
          <cell r="A35" t="str">
            <v>M10312</v>
          </cell>
          <cell r="B35" t="str">
            <v>M1</v>
          </cell>
          <cell r="C35" t="str">
            <v>沈砂池設備</v>
          </cell>
          <cell r="D35" t="str">
            <v>03</v>
          </cell>
          <cell r="E35" t="str">
            <v>雨水沈砂設備</v>
          </cell>
          <cell r="F35" t="str">
            <v>12</v>
          </cell>
          <cell r="G35" t="str">
            <v>貯留装置</v>
          </cell>
          <cell r="H35">
            <v>20</v>
          </cell>
          <cell r="I35">
            <v>7</v>
          </cell>
        </row>
        <row r="36">
          <cell r="A36" t="str">
            <v>M20101</v>
          </cell>
          <cell r="B36" t="str">
            <v>M2</v>
          </cell>
          <cell r="C36" t="str">
            <v>ポンプ設備</v>
          </cell>
          <cell r="D36" t="str">
            <v>01</v>
          </cell>
          <cell r="E36" t="str">
            <v>汚水ポンプ設備</v>
          </cell>
          <cell r="F36" t="str">
            <v>01</v>
          </cell>
          <cell r="G36" t="str">
            <v>ポンプ本体</v>
          </cell>
          <cell r="H36">
            <v>15</v>
          </cell>
          <cell r="I36">
            <v>7</v>
          </cell>
        </row>
        <row r="37">
          <cell r="A37" t="str">
            <v>M20102</v>
          </cell>
          <cell r="B37" t="str">
            <v>M2</v>
          </cell>
          <cell r="C37" t="str">
            <v>ポンプ設備</v>
          </cell>
          <cell r="D37" t="str">
            <v>01</v>
          </cell>
          <cell r="E37" t="str">
            <v>汚水ポンプ設備</v>
          </cell>
          <cell r="F37" t="str">
            <v>02</v>
          </cell>
          <cell r="G37" t="str">
            <v>電動機</v>
          </cell>
          <cell r="H37">
            <v>15</v>
          </cell>
          <cell r="I37">
            <v>7</v>
          </cell>
        </row>
        <row r="38">
          <cell r="A38" t="str">
            <v>M20103</v>
          </cell>
          <cell r="B38" t="str">
            <v>M2</v>
          </cell>
          <cell r="C38" t="str">
            <v>ポンプ設備</v>
          </cell>
          <cell r="D38" t="str">
            <v>01</v>
          </cell>
          <cell r="E38" t="str">
            <v>汚水ポンプ設備</v>
          </cell>
          <cell r="F38" t="str">
            <v>03</v>
          </cell>
          <cell r="G38" t="str">
            <v>減速機</v>
          </cell>
          <cell r="H38">
            <v>15</v>
          </cell>
          <cell r="I38">
            <v>7</v>
          </cell>
        </row>
        <row r="39">
          <cell r="A39" t="str">
            <v>M20104</v>
          </cell>
          <cell r="B39" t="str">
            <v>M2</v>
          </cell>
          <cell r="C39" t="str">
            <v>ポンプ設備</v>
          </cell>
          <cell r="D39" t="str">
            <v>01</v>
          </cell>
          <cell r="E39" t="str">
            <v>汚水ポンプ設備</v>
          </cell>
          <cell r="F39" t="str">
            <v>04</v>
          </cell>
          <cell r="G39" t="str">
            <v>抵抗器・制御器</v>
          </cell>
          <cell r="H39">
            <v>15</v>
          </cell>
          <cell r="I39">
            <v>7</v>
          </cell>
        </row>
        <row r="40">
          <cell r="A40" t="str">
            <v>M20105</v>
          </cell>
          <cell r="B40" t="str">
            <v>M2</v>
          </cell>
          <cell r="C40" t="str">
            <v>ポンプ設備</v>
          </cell>
          <cell r="D40" t="str">
            <v>01</v>
          </cell>
          <cell r="E40" t="str">
            <v>汚水ポンプ設備</v>
          </cell>
          <cell r="F40" t="str">
            <v>05</v>
          </cell>
          <cell r="G40" t="str">
            <v>吐出弁</v>
          </cell>
          <cell r="H40">
            <v>15</v>
          </cell>
          <cell r="I40">
            <v>7</v>
          </cell>
        </row>
        <row r="41">
          <cell r="A41" t="str">
            <v>M20106</v>
          </cell>
          <cell r="B41" t="str">
            <v>M2</v>
          </cell>
          <cell r="C41" t="str">
            <v>ポンプ設備</v>
          </cell>
          <cell r="D41" t="str">
            <v>01</v>
          </cell>
          <cell r="E41" t="str">
            <v>汚水ポンプ設備</v>
          </cell>
          <cell r="F41" t="str">
            <v>06</v>
          </cell>
          <cell r="G41" t="str">
            <v>逆止弁</v>
          </cell>
          <cell r="H41">
            <v>15</v>
          </cell>
          <cell r="I41">
            <v>7</v>
          </cell>
        </row>
        <row r="42">
          <cell r="A42" t="str">
            <v>M20107</v>
          </cell>
          <cell r="B42" t="str">
            <v>M2</v>
          </cell>
          <cell r="C42" t="str">
            <v>ポンプ設備</v>
          </cell>
          <cell r="D42" t="str">
            <v>01</v>
          </cell>
          <cell r="E42" t="str">
            <v>汚水ポンプ設備</v>
          </cell>
          <cell r="F42" t="str">
            <v>07</v>
          </cell>
          <cell r="G42" t="str">
            <v>真空ポンプ</v>
          </cell>
          <cell r="H42">
            <v>15</v>
          </cell>
          <cell r="I42">
            <v>7</v>
          </cell>
        </row>
        <row r="43">
          <cell r="A43" t="str">
            <v>M20108</v>
          </cell>
          <cell r="B43" t="str">
            <v>M2</v>
          </cell>
          <cell r="C43" t="str">
            <v>ポンプ設備</v>
          </cell>
          <cell r="D43" t="str">
            <v>01</v>
          </cell>
          <cell r="E43" t="str">
            <v>汚水ポンプ設備</v>
          </cell>
          <cell r="F43" t="str">
            <v>08</v>
          </cell>
          <cell r="G43" t="str">
            <v>貯留タンク</v>
          </cell>
          <cell r="H43">
            <v>15</v>
          </cell>
          <cell r="I43">
            <v>7</v>
          </cell>
        </row>
        <row r="44">
          <cell r="A44" t="str">
            <v>M20109</v>
          </cell>
          <cell r="B44" t="str">
            <v>M2</v>
          </cell>
          <cell r="C44" t="str">
            <v>ポンプ設備</v>
          </cell>
          <cell r="D44" t="str">
            <v>01</v>
          </cell>
          <cell r="E44" t="str">
            <v>汚水ポンプ設備</v>
          </cell>
          <cell r="F44" t="str">
            <v>09</v>
          </cell>
          <cell r="G44" t="str">
            <v>真空弁</v>
          </cell>
          <cell r="H44">
            <v>15</v>
          </cell>
          <cell r="I44">
            <v>7</v>
          </cell>
        </row>
        <row r="45">
          <cell r="A45" t="str">
            <v>M20110</v>
          </cell>
          <cell r="B45" t="str">
            <v>M2</v>
          </cell>
          <cell r="C45" t="str">
            <v>ポンプ設備</v>
          </cell>
          <cell r="D45" t="str">
            <v>01</v>
          </cell>
          <cell r="E45" t="str">
            <v>汚水ポンプ設備</v>
          </cell>
          <cell r="F45" t="str">
            <v>10</v>
          </cell>
          <cell r="G45" t="str">
            <v>水中攪拌機</v>
          </cell>
          <cell r="H45">
            <v>10</v>
          </cell>
          <cell r="I45">
            <v>7</v>
          </cell>
        </row>
        <row r="46">
          <cell r="A46" t="str">
            <v>M20201</v>
          </cell>
          <cell r="B46" t="str">
            <v>M2</v>
          </cell>
          <cell r="C46" t="str">
            <v>ポンプ設備</v>
          </cell>
          <cell r="D46" t="str">
            <v>02</v>
          </cell>
          <cell r="E46" t="str">
            <v>雨水ポンプ設備</v>
          </cell>
          <cell r="F46" t="str">
            <v>01</v>
          </cell>
          <cell r="G46" t="str">
            <v>ポンプ本体</v>
          </cell>
          <cell r="H46">
            <v>20</v>
          </cell>
          <cell r="I46">
            <v>7</v>
          </cell>
        </row>
        <row r="47">
          <cell r="A47" t="str">
            <v>M20202</v>
          </cell>
          <cell r="B47" t="str">
            <v>M2</v>
          </cell>
          <cell r="C47" t="str">
            <v>ポンプ設備</v>
          </cell>
          <cell r="D47" t="str">
            <v>02</v>
          </cell>
          <cell r="E47" t="str">
            <v>雨水ポンプ設備</v>
          </cell>
          <cell r="F47" t="str">
            <v>02</v>
          </cell>
          <cell r="G47" t="str">
            <v>電動機</v>
          </cell>
          <cell r="H47">
            <v>20</v>
          </cell>
          <cell r="I47">
            <v>7</v>
          </cell>
        </row>
        <row r="48">
          <cell r="A48" t="str">
            <v>M20203</v>
          </cell>
          <cell r="B48" t="str">
            <v>M2</v>
          </cell>
          <cell r="C48" t="str">
            <v>ポンプ設備</v>
          </cell>
          <cell r="D48" t="str">
            <v>02</v>
          </cell>
          <cell r="E48" t="str">
            <v>雨水ポンプ設備</v>
          </cell>
          <cell r="F48" t="str">
            <v>03</v>
          </cell>
          <cell r="G48" t="str">
            <v>減速機</v>
          </cell>
          <cell r="H48">
            <v>20</v>
          </cell>
          <cell r="I48">
            <v>7</v>
          </cell>
        </row>
        <row r="49">
          <cell r="A49" t="str">
            <v>M20204</v>
          </cell>
          <cell r="B49" t="str">
            <v>M2</v>
          </cell>
          <cell r="C49" t="str">
            <v>ポンプ設備</v>
          </cell>
          <cell r="D49" t="str">
            <v>02</v>
          </cell>
          <cell r="E49" t="str">
            <v>雨水ポンプ設備</v>
          </cell>
          <cell r="F49" t="str">
            <v>04</v>
          </cell>
          <cell r="G49" t="str">
            <v>抵抗器・制御器</v>
          </cell>
          <cell r="H49">
            <v>20</v>
          </cell>
          <cell r="I49">
            <v>7</v>
          </cell>
        </row>
        <row r="50">
          <cell r="A50" t="str">
            <v>M20205</v>
          </cell>
          <cell r="B50" t="str">
            <v>M2</v>
          </cell>
          <cell r="C50" t="str">
            <v>ポンプ設備</v>
          </cell>
          <cell r="D50" t="str">
            <v>02</v>
          </cell>
          <cell r="E50" t="str">
            <v>雨水ポンプ設備</v>
          </cell>
          <cell r="F50" t="str">
            <v>05</v>
          </cell>
          <cell r="G50" t="str">
            <v>吐出弁</v>
          </cell>
          <cell r="H50">
            <v>20</v>
          </cell>
          <cell r="I50">
            <v>7</v>
          </cell>
        </row>
        <row r="51">
          <cell r="A51" t="str">
            <v>M20206</v>
          </cell>
          <cell r="B51" t="str">
            <v>M2</v>
          </cell>
          <cell r="C51" t="str">
            <v>ポンプ設備</v>
          </cell>
          <cell r="D51" t="str">
            <v>02</v>
          </cell>
          <cell r="E51" t="str">
            <v>雨水ポンプ設備</v>
          </cell>
          <cell r="F51" t="str">
            <v>06</v>
          </cell>
          <cell r="G51" t="str">
            <v>逆止弁</v>
          </cell>
          <cell r="H51">
            <v>20</v>
          </cell>
          <cell r="I51">
            <v>7</v>
          </cell>
        </row>
        <row r="52">
          <cell r="A52" t="str">
            <v>M20207</v>
          </cell>
          <cell r="B52" t="str">
            <v>M2</v>
          </cell>
          <cell r="C52" t="str">
            <v>ポンプ設備</v>
          </cell>
          <cell r="D52" t="str">
            <v>02</v>
          </cell>
          <cell r="E52" t="str">
            <v>雨水ポンプ設備</v>
          </cell>
          <cell r="F52" t="str">
            <v>07</v>
          </cell>
          <cell r="G52" t="str">
            <v>ディーゼル機関</v>
          </cell>
          <cell r="H52">
            <v>15</v>
          </cell>
          <cell r="I52">
            <v>7</v>
          </cell>
        </row>
        <row r="53">
          <cell r="A53" t="str">
            <v>M20208</v>
          </cell>
          <cell r="B53" t="str">
            <v>M2</v>
          </cell>
          <cell r="C53" t="str">
            <v>ポンプ設備</v>
          </cell>
          <cell r="D53" t="str">
            <v>02</v>
          </cell>
          <cell r="E53" t="str">
            <v>雨水ポンプ設備</v>
          </cell>
          <cell r="F53" t="str">
            <v>08</v>
          </cell>
          <cell r="G53" t="str">
            <v>ガスタービン</v>
          </cell>
          <cell r="H53">
            <v>15</v>
          </cell>
          <cell r="I53">
            <v>7</v>
          </cell>
        </row>
        <row r="54">
          <cell r="A54" t="str">
            <v>M20209</v>
          </cell>
          <cell r="B54" t="str">
            <v>M2</v>
          </cell>
          <cell r="C54" t="str">
            <v>ポンプ設備</v>
          </cell>
          <cell r="D54" t="str">
            <v>02</v>
          </cell>
          <cell r="E54" t="str">
            <v>雨水ポンプ設備</v>
          </cell>
          <cell r="F54" t="str">
            <v>09</v>
          </cell>
          <cell r="G54" t="str">
            <v>空気圧縮機</v>
          </cell>
          <cell r="H54">
            <v>15</v>
          </cell>
          <cell r="I54">
            <v>7</v>
          </cell>
        </row>
        <row r="55">
          <cell r="A55" t="str">
            <v>M20210</v>
          </cell>
          <cell r="B55" t="str">
            <v>M2</v>
          </cell>
          <cell r="C55" t="str">
            <v>ポンプ設備</v>
          </cell>
          <cell r="D55" t="str">
            <v>02</v>
          </cell>
          <cell r="E55" t="str">
            <v>雨水ポンプ設備</v>
          </cell>
          <cell r="F55" t="str">
            <v>10</v>
          </cell>
          <cell r="G55" t="str">
            <v>燃料ポンプ</v>
          </cell>
          <cell r="H55">
            <v>15</v>
          </cell>
          <cell r="I55">
            <v>7</v>
          </cell>
        </row>
        <row r="56">
          <cell r="A56" t="str">
            <v>M20211</v>
          </cell>
          <cell r="B56" t="str">
            <v>M2</v>
          </cell>
          <cell r="C56" t="str">
            <v>ポンプ設備</v>
          </cell>
          <cell r="D56" t="str">
            <v>02</v>
          </cell>
          <cell r="E56" t="str">
            <v>雨水ポンプ設備</v>
          </cell>
          <cell r="F56" t="str">
            <v>11</v>
          </cell>
          <cell r="G56" t="str">
            <v>燃料タンク</v>
          </cell>
          <cell r="H56">
            <v>15</v>
          </cell>
          <cell r="I56">
            <v>7</v>
          </cell>
        </row>
        <row r="57">
          <cell r="A57" t="str">
            <v>M20212</v>
          </cell>
          <cell r="B57" t="str">
            <v>M2</v>
          </cell>
          <cell r="C57" t="str">
            <v>ポンプ設備</v>
          </cell>
          <cell r="D57" t="str">
            <v>02</v>
          </cell>
          <cell r="E57" t="str">
            <v>雨水ポンプ設備</v>
          </cell>
          <cell r="F57" t="str">
            <v>12</v>
          </cell>
          <cell r="G57" t="str">
            <v>真空ポンプ</v>
          </cell>
          <cell r="H57">
            <v>15</v>
          </cell>
          <cell r="I57">
            <v>7</v>
          </cell>
        </row>
        <row r="58">
          <cell r="A58" t="str">
            <v>M20213</v>
          </cell>
          <cell r="B58" t="str">
            <v>M2</v>
          </cell>
          <cell r="C58" t="str">
            <v>ポンプ設備</v>
          </cell>
          <cell r="D58" t="str">
            <v>02</v>
          </cell>
          <cell r="E58" t="str">
            <v>雨水ポンプ設備</v>
          </cell>
          <cell r="F58" t="str">
            <v>13</v>
          </cell>
          <cell r="G58" t="str">
            <v>消音器</v>
          </cell>
          <cell r="H58">
            <v>15</v>
          </cell>
          <cell r="I58">
            <v>7</v>
          </cell>
        </row>
        <row r="59">
          <cell r="A59" t="str">
            <v>M20214</v>
          </cell>
          <cell r="B59" t="str">
            <v>M2</v>
          </cell>
          <cell r="C59" t="str">
            <v>ポンプ設備</v>
          </cell>
          <cell r="D59" t="str">
            <v>02</v>
          </cell>
          <cell r="E59" t="str">
            <v>雨水ポンプ設備</v>
          </cell>
          <cell r="F59" t="str">
            <v>14</v>
          </cell>
          <cell r="G59" t="str">
            <v>冷却器</v>
          </cell>
          <cell r="H59">
            <v>15</v>
          </cell>
          <cell r="I59">
            <v>7</v>
          </cell>
        </row>
        <row r="60">
          <cell r="A60" t="str">
            <v>M20215</v>
          </cell>
          <cell r="B60" t="str">
            <v>M2</v>
          </cell>
          <cell r="C60" t="str">
            <v>ポンプ設備</v>
          </cell>
          <cell r="D60" t="str">
            <v>02</v>
          </cell>
          <cell r="E60" t="str">
            <v>雨水ポンプ設備</v>
          </cell>
          <cell r="F60" t="str">
            <v>15</v>
          </cell>
          <cell r="G60" t="str">
            <v>排水ポンプ車（車両本体）</v>
          </cell>
          <cell r="H60">
            <v>7</v>
          </cell>
          <cell r="I60">
            <v>5</v>
          </cell>
        </row>
        <row r="61">
          <cell r="A61" t="str">
            <v>M20216</v>
          </cell>
          <cell r="B61" t="str">
            <v>M2</v>
          </cell>
          <cell r="C61" t="str">
            <v>ポンプ設備</v>
          </cell>
          <cell r="D61" t="str">
            <v>02</v>
          </cell>
          <cell r="E61" t="str">
            <v>雨水ポンプ設備</v>
          </cell>
          <cell r="F61" t="str">
            <v>16</v>
          </cell>
          <cell r="G61" t="str">
            <v>排水ポンプ車（車載設備）</v>
          </cell>
          <cell r="H61">
            <v>10</v>
          </cell>
          <cell r="I61">
            <v>5</v>
          </cell>
        </row>
        <row r="62">
          <cell r="A62" t="str">
            <v>M30101</v>
          </cell>
          <cell r="B62" t="str">
            <v>M3</v>
          </cell>
          <cell r="C62" t="str">
            <v>雨水帯水池・調整池</v>
          </cell>
          <cell r="D62" t="str">
            <v>01</v>
          </cell>
          <cell r="E62" t="str">
            <v>雨水帯水池・調整池</v>
          </cell>
          <cell r="F62" t="str">
            <v>01</v>
          </cell>
          <cell r="G62" t="str">
            <v>ポンプ本体</v>
          </cell>
          <cell r="H62">
            <v>20</v>
          </cell>
          <cell r="I62">
            <v>7</v>
          </cell>
        </row>
        <row r="63">
          <cell r="A63" t="str">
            <v>M30102</v>
          </cell>
          <cell r="B63" t="str">
            <v>M3</v>
          </cell>
          <cell r="C63" t="str">
            <v>雨水帯水池・調整池</v>
          </cell>
          <cell r="D63" t="str">
            <v>01</v>
          </cell>
          <cell r="E63" t="str">
            <v>雨水帯水池・調整池</v>
          </cell>
          <cell r="F63" t="str">
            <v>02</v>
          </cell>
          <cell r="G63" t="str">
            <v>電動機</v>
          </cell>
          <cell r="H63">
            <v>20</v>
          </cell>
          <cell r="I63">
            <v>7</v>
          </cell>
        </row>
        <row r="64">
          <cell r="A64" t="str">
            <v>M30103</v>
          </cell>
          <cell r="B64" t="str">
            <v>M3</v>
          </cell>
          <cell r="C64" t="str">
            <v>雨水帯水池・調整池</v>
          </cell>
          <cell r="D64" t="str">
            <v>01</v>
          </cell>
          <cell r="E64" t="str">
            <v>雨水帯水池・調整池</v>
          </cell>
          <cell r="F64" t="str">
            <v>03</v>
          </cell>
          <cell r="G64" t="str">
            <v>吐出弁</v>
          </cell>
          <cell r="H64">
            <v>20</v>
          </cell>
          <cell r="I64">
            <v>7</v>
          </cell>
        </row>
        <row r="65">
          <cell r="A65" t="str">
            <v>M30104</v>
          </cell>
          <cell r="B65" t="str">
            <v>M3</v>
          </cell>
          <cell r="C65" t="str">
            <v>雨水帯水池・調整池</v>
          </cell>
          <cell r="D65" t="str">
            <v>01</v>
          </cell>
          <cell r="E65" t="str">
            <v>雨水帯水池・調整池</v>
          </cell>
          <cell r="F65" t="str">
            <v>04</v>
          </cell>
          <cell r="G65" t="str">
            <v>逆止弁</v>
          </cell>
          <cell r="H65">
            <v>20</v>
          </cell>
          <cell r="I65">
            <v>7</v>
          </cell>
        </row>
        <row r="66">
          <cell r="A66" t="str">
            <v>M40101</v>
          </cell>
          <cell r="B66" t="str">
            <v>M4</v>
          </cell>
          <cell r="C66" t="str">
            <v>汚水調整池</v>
          </cell>
          <cell r="D66" t="str">
            <v>01</v>
          </cell>
          <cell r="E66" t="str">
            <v>汚水調整池</v>
          </cell>
          <cell r="F66" t="str">
            <v>01</v>
          </cell>
          <cell r="G66" t="str">
            <v>汚泥かき寄せ機</v>
          </cell>
          <cell r="H66">
            <v>15</v>
          </cell>
          <cell r="I66">
            <v>7</v>
          </cell>
        </row>
        <row r="67">
          <cell r="A67" t="str">
            <v>M40102</v>
          </cell>
          <cell r="B67" t="str">
            <v>M4</v>
          </cell>
          <cell r="C67" t="str">
            <v>汚水調整池</v>
          </cell>
          <cell r="D67" t="str">
            <v>01</v>
          </cell>
          <cell r="E67" t="str">
            <v>汚水調整池</v>
          </cell>
          <cell r="F67" t="str">
            <v>02</v>
          </cell>
          <cell r="G67" t="str">
            <v>ポンプ本体</v>
          </cell>
          <cell r="H67">
            <v>15</v>
          </cell>
          <cell r="I67">
            <v>7</v>
          </cell>
        </row>
        <row r="68">
          <cell r="A68" t="str">
            <v>M40103</v>
          </cell>
          <cell r="B68" t="str">
            <v>M4</v>
          </cell>
          <cell r="C68" t="str">
            <v>汚水調整池</v>
          </cell>
          <cell r="D68" t="str">
            <v>01</v>
          </cell>
          <cell r="E68" t="str">
            <v>汚水調整池</v>
          </cell>
          <cell r="F68" t="str">
            <v>03</v>
          </cell>
          <cell r="G68" t="str">
            <v>電動機</v>
          </cell>
          <cell r="H68">
            <v>15</v>
          </cell>
          <cell r="I68">
            <v>7</v>
          </cell>
        </row>
        <row r="69">
          <cell r="A69" t="str">
            <v>M40104</v>
          </cell>
          <cell r="B69" t="str">
            <v>M4</v>
          </cell>
          <cell r="C69" t="str">
            <v>汚水調整池</v>
          </cell>
          <cell r="D69" t="str">
            <v>01</v>
          </cell>
          <cell r="E69" t="str">
            <v>汚水調整池</v>
          </cell>
          <cell r="F69" t="str">
            <v>04</v>
          </cell>
          <cell r="G69" t="str">
            <v>吐出弁</v>
          </cell>
          <cell r="H69">
            <v>15</v>
          </cell>
          <cell r="I69">
            <v>7</v>
          </cell>
        </row>
        <row r="70">
          <cell r="A70" t="str">
            <v>M40105</v>
          </cell>
          <cell r="B70" t="str">
            <v>M4</v>
          </cell>
          <cell r="C70" t="str">
            <v>汚水調整池</v>
          </cell>
          <cell r="D70" t="str">
            <v>01</v>
          </cell>
          <cell r="E70" t="str">
            <v>汚水調整池</v>
          </cell>
          <cell r="F70" t="str">
            <v>05</v>
          </cell>
          <cell r="G70" t="str">
            <v>逆止弁</v>
          </cell>
          <cell r="H70">
            <v>15</v>
          </cell>
          <cell r="I70">
            <v>7</v>
          </cell>
        </row>
        <row r="71">
          <cell r="A71" t="str">
            <v>M50101</v>
          </cell>
          <cell r="B71" t="str">
            <v>M5</v>
          </cell>
          <cell r="C71" t="str">
            <v>水処理設備</v>
          </cell>
          <cell r="D71" t="str">
            <v>01</v>
          </cell>
          <cell r="E71" t="str">
            <v>最初沈殿池設備</v>
          </cell>
          <cell r="F71" t="str">
            <v>01</v>
          </cell>
          <cell r="G71" t="str">
            <v>汚泥かき寄せ機</v>
          </cell>
          <cell r="H71">
            <v>15</v>
          </cell>
          <cell r="I71">
            <v>7</v>
          </cell>
        </row>
        <row r="72">
          <cell r="A72" t="str">
            <v>M50102</v>
          </cell>
          <cell r="B72" t="str">
            <v>M5</v>
          </cell>
          <cell r="C72" t="str">
            <v>水処理設備</v>
          </cell>
          <cell r="D72" t="str">
            <v>01</v>
          </cell>
          <cell r="E72" t="str">
            <v>最初沈殿池設備</v>
          </cell>
          <cell r="F72" t="str">
            <v>02</v>
          </cell>
          <cell r="G72" t="str">
            <v>スカム除去装置</v>
          </cell>
          <cell r="H72">
            <v>15</v>
          </cell>
          <cell r="I72">
            <v>7</v>
          </cell>
        </row>
        <row r="73">
          <cell r="A73" t="str">
            <v>M50103</v>
          </cell>
          <cell r="B73" t="str">
            <v>M5</v>
          </cell>
          <cell r="C73" t="str">
            <v>水処理設備</v>
          </cell>
          <cell r="D73" t="str">
            <v>01</v>
          </cell>
          <cell r="E73" t="str">
            <v>最初沈殿池設備</v>
          </cell>
          <cell r="F73" t="str">
            <v>03</v>
          </cell>
          <cell r="G73" t="str">
            <v>スカム分離機</v>
          </cell>
          <cell r="H73">
            <v>15</v>
          </cell>
          <cell r="I73">
            <v>7</v>
          </cell>
        </row>
        <row r="74">
          <cell r="A74" t="str">
            <v>M50104</v>
          </cell>
          <cell r="B74" t="str">
            <v>M5</v>
          </cell>
          <cell r="C74" t="str">
            <v>水処理設備</v>
          </cell>
          <cell r="D74" t="str">
            <v>01</v>
          </cell>
          <cell r="E74" t="str">
            <v>最初沈殿池設備</v>
          </cell>
          <cell r="F74" t="str">
            <v>04</v>
          </cell>
          <cell r="G74" t="str">
            <v>スカム移送ポンプ</v>
          </cell>
          <cell r="H74">
            <v>15</v>
          </cell>
          <cell r="I74">
            <v>7</v>
          </cell>
        </row>
        <row r="75">
          <cell r="A75" t="str">
            <v>M50105</v>
          </cell>
          <cell r="B75" t="str">
            <v>M5</v>
          </cell>
          <cell r="C75" t="str">
            <v>水処理設備</v>
          </cell>
          <cell r="D75" t="str">
            <v>01</v>
          </cell>
          <cell r="E75" t="str">
            <v>最初沈殿池設備</v>
          </cell>
          <cell r="F75" t="str">
            <v>05</v>
          </cell>
          <cell r="G75" t="str">
            <v>汚泥ポンプ</v>
          </cell>
          <cell r="H75">
            <v>15</v>
          </cell>
          <cell r="I75">
            <v>7</v>
          </cell>
        </row>
        <row r="76">
          <cell r="A76" t="str">
            <v>M50201</v>
          </cell>
          <cell r="B76" t="str">
            <v>M5</v>
          </cell>
          <cell r="C76" t="str">
            <v>水処理設備</v>
          </cell>
          <cell r="D76" t="str">
            <v>02</v>
          </cell>
          <cell r="E76" t="str">
            <v>反応タンク設備</v>
          </cell>
          <cell r="F76" t="str">
            <v>01</v>
          </cell>
          <cell r="G76" t="str">
            <v>送風機本体</v>
          </cell>
          <cell r="H76">
            <v>20</v>
          </cell>
          <cell r="I76">
            <v>7</v>
          </cell>
        </row>
        <row r="77">
          <cell r="A77" t="str">
            <v>M50202</v>
          </cell>
          <cell r="B77" t="str">
            <v>M5</v>
          </cell>
          <cell r="C77" t="str">
            <v>水処理設備</v>
          </cell>
          <cell r="D77" t="str">
            <v>02</v>
          </cell>
          <cell r="E77" t="str">
            <v>反応タンク設備</v>
          </cell>
          <cell r="F77" t="str">
            <v>02</v>
          </cell>
          <cell r="G77" t="str">
            <v>電動機</v>
          </cell>
          <cell r="H77">
            <v>20</v>
          </cell>
          <cell r="I77">
            <v>7</v>
          </cell>
        </row>
        <row r="78">
          <cell r="A78" t="str">
            <v>M50203</v>
          </cell>
          <cell r="B78" t="str">
            <v>M5</v>
          </cell>
          <cell r="C78" t="str">
            <v>水処理設備</v>
          </cell>
          <cell r="D78" t="str">
            <v>02</v>
          </cell>
          <cell r="E78" t="str">
            <v>反応タンク設備</v>
          </cell>
          <cell r="F78" t="str">
            <v>03</v>
          </cell>
          <cell r="G78" t="str">
            <v>抵抗器・制御器等</v>
          </cell>
          <cell r="H78">
            <v>20</v>
          </cell>
          <cell r="I78">
            <v>7</v>
          </cell>
        </row>
        <row r="79">
          <cell r="A79" t="str">
            <v>M50204</v>
          </cell>
          <cell r="B79" t="str">
            <v>M5</v>
          </cell>
          <cell r="C79" t="str">
            <v>水処理設備</v>
          </cell>
          <cell r="D79" t="str">
            <v>02</v>
          </cell>
          <cell r="E79" t="str">
            <v>反応タンク設備</v>
          </cell>
          <cell r="F79" t="str">
            <v>04</v>
          </cell>
          <cell r="G79" t="str">
            <v>吐出弁</v>
          </cell>
          <cell r="H79">
            <v>15</v>
          </cell>
          <cell r="I79">
            <v>7</v>
          </cell>
        </row>
        <row r="80">
          <cell r="A80" t="str">
            <v>M50205</v>
          </cell>
          <cell r="B80" t="str">
            <v>M5</v>
          </cell>
          <cell r="C80" t="str">
            <v>水処理設備</v>
          </cell>
          <cell r="D80" t="str">
            <v>02</v>
          </cell>
          <cell r="E80" t="str">
            <v>反応タンク設備</v>
          </cell>
          <cell r="F80" t="str">
            <v>05</v>
          </cell>
          <cell r="G80" t="str">
            <v>逆止弁</v>
          </cell>
          <cell r="H80">
            <v>15</v>
          </cell>
          <cell r="I80">
            <v>7</v>
          </cell>
        </row>
        <row r="81">
          <cell r="A81" t="str">
            <v>M50206</v>
          </cell>
          <cell r="B81" t="str">
            <v>M5</v>
          </cell>
          <cell r="C81" t="str">
            <v>水処理設備</v>
          </cell>
          <cell r="D81" t="str">
            <v>02</v>
          </cell>
          <cell r="E81" t="str">
            <v>反応タンク設備</v>
          </cell>
          <cell r="F81" t="str">
            <v>06</v>
          </cell>
          <cell r="G81" t="str">
            <v>潤滑油装置</v>
          </cell>
          <cell r="H81">
            <v>15</v>
          </cell>
          <cell r="I81">
            <v>7</v>
          </cell>
        </row>
        <row r="82">
          <cell r="A82" t="str">
            <v>M50207</v>
          </cell>
          <cell r="B82" t="str">
            <v>M5</v>
          </cell>
          <cell r="C82" t="str">
            <v>水処理設備</v>
          </cell>
          <cell r="D82" t="str">
            <v>02</v>
          </cell>
          <cell r="E82" t="str">
            <v>反応タンク設備</v>
          </cell>
          <cell r="F82" t="str">
            <v>07</v>
          </cell>
          <cell r="G82" t="str">
            <v>冷却水ポンプ</v>
          </cell>
          <cell r="H82">
            <v>15</v>
          </cell>
          <cell r="I82">
            <v>7</v>
          </cell>
        </row>
        <row r="83">
          <cell r="A83" t="str">
            <v>M50208</v>
          </cell>
          <cell r="B83" t="str">
            <v>M5</v>
          </cell>
          <cell r="C83" t="str">
            <v>水処理設備</v>
          </cell>
          <cell r="D83" t="str">
            <v>02</v>
          </cell>
          <cell r="E83" t="str">
            <v>反応タンク設備</v>
          </cell>
          <cell r="F83" t="str">
            <v>08</v>
          </cell>
          <cell r="G83" t="str">
            <v>冷却塔</v>
          </cell>
          <cell r="H83">
            <v>15</v>
          </cell>
          <cell r="I83">
            <v>7</v>
          </cell>
        </row>
        <row r="84">
          <cell r="A84" t="str">
            <v>M50209</v>
          </cell>
          <cell r="B84" t="str">
            <v>M5</v>
          </cell>
          <cell r="C84" t="str">
            <v>水処理設備</v>
          </cell>
          <cell r="D84" t="str">
            <v>02</v>
          </cell>
          <cell r="E84" t="str">
            <v>反応タンク設備</v>
          </cell>
          <cell r="F84" t="str">
            <v>09</v>
          </cell>
          <cell r="G84" t="str">
            <v>乾式フィルタ</v>
          </cell>
          <cell r="H84">
            <v>15</v>
          </cell>
          <cell r="I84">
            <v>7</v>
          </cell>
        </row>
        <row r="85">
          <cell r="A85" t="str">
            <v>M50210</v>
          </cell>
          <cell r="B85" t="str">
            <v>M5</v>
          </cell>
          <cell r="C85" t="str">
            <v>水処理設備</v>
          </cell>
          <cell r="D85" t="str">
            <v>02</v>
          </cell>
          <cell r="E85" t="str">
            <v>反応タンク設備</v>
          </cell>
          <cell r="F85" t="str">
            <v>10</v>
          </cell>
          <cell r="G85" t="str">
            <v>湿式フィルタ</v>
          </cell>
          <cell r="H85">
            <v>15</v>
          </cell>
          <cell r="I85">
            <v>7</v>
          </cell>
        </row>
        <row r="86">
          <cell r="A86" t="str">
            <v>M50211</v>
          </cell>
          <cell r="B86" t="str">
            <v>M5</v>
          </cell>
          <cell r="C86" t="str">
            <v>水処理設備</v>
          </cell>
          <cell r="D86" t="str">
            <v>02</v>
          </cell>
          <cell r="E86" t="str">
            <v>反応タンク設備</v>
          </cell>
          <cell r="F86" t="str">
            <v>11</v>
          </cell>
          <cell r="G86" t="str">
            <v>機械式エアレーション装置</v>
          </cell>
          <cell r="H86">
            <v>15</v>
          </cell>
          <cell r="I86">
            <v>7</v>
          </cell>
        </row>
        <row r="87">
          <cell r="A87" t="str">
            <v>M50212</v>
          </cell>
          <cell r="B87" t="str">
            <v>M5</v>
          </cell>
          <cell r="C87" t="str">
            <v>水処理設備</v>
          </cell>
          <cell r="D87" t="str">
            <v>02</v>
          </cell>
          <cell r="E87" t="str">
            <v>反応タンク設備</v>
          </cell>
          <cell r="F87" t="str">
            <v>12</v>
          </cell>
          <cell r="G87" t="str">
            <v>水中攪拌機</v>
          </cell>
          <cell r="H87">
            <v>15</v>
          </cell>
          <cell r="I87">
            <v>7</v>
          </cell>
        </row>
        <row r="88">
          <cell r="A88" t="str">
            <v>M50213</v>
          </cell>
          <cell r="B88" t="str">
            <v>M5</v>
          </cell>
          <cell r="C88" t="str">
            <v>水処理設備</v>
          </cell>
          <cell r="D88" t="str">
            <v>02</v>
          </cell>
          <cell r="E88" t="str">
            <v>反応タンク設備</v>
          </cell>
          <cell r="F88" t="str">
            <v>13</v>
          </cell>
          <cell r="G88" t="str">
            <v>膜ユニット</v>
          </cell>
          <cell r="H88">
            <v>15</v>
          </cell>
          <cell r="I88">
            <v>7</v>
          </cell>
        </row>
        <row r="89">
          <cell r="A89" t="str">
            <v>M50214</v>
          </cell>
          <cell r="B89" t="str">
            <v>M5</v>
          </cell>
          <cell r="C89" t="str">
            <v>水処理設備</v>
          </cell>
          <cell r="D89" t="str">
            <v>02</v>
          </cell>
          <cell r="E89" t="str">
            <v>反応タンク設備</v>
          </cell>
          <cell r="F89" t="str">
            <v>14</v>
          </cell>
          <cell r="G89" t="str">
            <v>回転円板</v>
          </cell>
          <cell r="H89">
            <v>15</v>
          </cell>
          <cell r="I89">
            <v>7</v>
          </cell>
        </row>
        <row r="90">
          <cell r="A90" t="str">
            <v>M50215</v>
          </cell>
          <cell r="B90" t="str">
            <v>M5</v>
          </cell>
          <cell r="C90" t="str">
            <v>水処理設備</v>
          </cell>
          <cell r="D90" t="str">
            <v>02</v>
          </cell>
          <cell r="E90" t="str">
            <v>反応タンク設備</v>
          </cell>
          <cell r="F90" t="str">
            <v>15</v>
          </cell>
          <cell r="G90" t="str">
            <v>散水機</v>
          </cell>
          <cell r="H90">
            <v>15</v>
          </cell>
          <cell r="I90">
            <v>7</v>
          </cell>
        </row>
        <row r="91">
          <cell r="A91" t="str">
            <v>M50216</v>
          </cell>
          <cell r="B91" t="str">
            <v>M5</v>
          </cell>
          <cell r="C91" t="str">
            <v>水処理設備</v>
          </cell>
          <cell r="D91" t="str">
            <v>02</v>
          </cell>
          <cell r="E91" t="str">
            <v>反応タンク設備</v>
          </cell>
          <cell r="F91" t="str">
            <v>16</v>
          </cell>
          <cell r="G91" t="str">
            <v>汚泥ポンプ</v>
          </cell>
          <cell r="H91">
            <v>15</v>
          </cell>
          <cell r="I91">
            <v>7</v>
          </cell>
        </row>
        <row r="92">
          <cell r="A92" t="str">
            <v>M50217</v>
          </cell>
          <cell r="B92" t="str">
            <v>M5</v>
          </cell>
          <cell r="C92" t="str">
            <v>水処理設備</v>
          </cell>
          <cell r="D92" t="str">
            <v>02</v>
          </cell>
          <cell r="E92" t="str">
            <v>反応タンク設備</v>
          </cell>
          <cell r="F92" t="str">
            <v>17</v>
          </cell>
          <cell r="G92" t="str">
            <v>上澄水排出装置</v>
          </cell>
          <cell r="H92">
            <v>15</v>
          </cell>
          <cell r="I92">
            <v>7</v>
          </cell>
        </row>
        <row r="93">
          <cell r="A93" t="str">
            <v>M50218</v>
          </cell>
          <cell r="B93" t="str">
            <v>M5</v>
          </cell>
          <cell r="C93" t="str">
            <v>水処理設備</v>
          </cell>
          <cell r="D93" t="str">
            <v>02</v>
          </cell>
          <cell r="E93" t="str">
            <v>反応タンク設備</v>
          </cell>
          <cell r="F93" t="str">
            <v>18</v>
          </cell>
          <cell r="G93" t="str">
            <v>酸素発生装置</v>
          </cell>
          <cell r="H93">
            <v>15</v>
          </cell>
          <cell r="I93">
            <v>7</v>
          </cell>
        </row>
        <row r="94">
          <cell r="A94" t="str">
            <v>M50219</v>
          </cell>
          <cell r="B94" t="str">
            <v>M5</v>
          </cell>
          <cell r="C94" t="str">
            <v>水処理設備</v>
          </cell>
          <cell r="D94" t="str">
            <v>02</v>
          </cell>
          <cell r="E94" t="str">
            <v>反応タンク設備</v>
          </cell>
          <cell r="F94" t="str">
            <v>19</v>
          </cell>
          <cell r="G94" t="str">
            <v>散気装置</v>
          </cell>
          <cell r="H94">
            <v>10</v>
          </cell>
          <cell r="I94">
            <v>7</v>
          </cell>
        </row>
        <row r="95">
          <cell r="A95" t="str">
            <v>M50220</v>
          </cell>
          <cell r="B95" t="str">
            <v>M5</v>
          </cell>
          <cell r="C95" t="str">
            <v>水処理設備</v>
          </cell>
          <cell r="D95" t="str">
            <v>02</v>
          </cell>
          <cell r="E95" t="str">
            <v>反応タンク設備</v>
          </cell>
          <cell r="F95" t="str">
            <v>20</v>
          </cell>
          <cell r="G95" t="str">
            <v>膜カートリッジ</v>
          </cell>
          <cell r="H95">
            <v>10</v>
          </cell>
          <cell r="I95">
            <v>7</v>
          </cell>
        </row>
        <row r="96">
          <cell r="A96" t="str">
            <v>M50301</v>
          </cell>
          <cell r="B96" t="str">
            <v>M5</v>
          </cell>
          <cell r="C96" t="str">
            <v>水処理設備</v>
          </cell>
          <cell r="D96" t="str">
            <v>03</v>
          </cell>
          <cell r="E96" t="str">
            <v>最終沈殿池設備</v>
          </cell>
          <cell r="F96" t="str">
            <v>01</v>
          </cell>
          <cell r="G96" t="str">
            <v>汚泥かき寄せ機</v>
          </cell>
          <cell r="H96">
            <v>15</v>
          </cell>
          <cell r="I96">
            <v>7</v>
          </cell>
        </row>
        <row r="97">
          <cell r="A97" t="str">
            <v>M50302</v>
          </cell>
          <cell r="B97" t="str">
            <v>M5</v>
          </cell>
          <cell r="C97" t="str">
            <v>水処理設備</v>
          </cell>
          <cell r="D97" t="str">
            <v>03</v>
          </cell>
          <cell r="E97" t="str">
            <v>最終沈殿池設備</v>
          </cell>
          <cell r="F97" t="str">
            <v>02</v>
          </cell>
          <cell r="G97" t="str">
            <v>スカム除去装置</v>
          </cell>
          <cell r="H97">
            <v>15</v>
          </cell>
          <cell r="I97">
            <v>7</v>
          </cell>
        </row>
        <row r="98">
          <cell r="A98" t="str">
            <v>M50303</v>
          </cell>
          <cell r="B98" t="str">
            <v>M5</v>
          </cell>
          <cell r="C98" t="str">
            <v>水処理設備</v>
          </cell>
          <cell r="D98" t="str">
            <v>03</v>
          </cell>
          <cell r="E98" t="str">
            <v>最終沈殿池設備</v>
          </cell>
          <cell r="F98" t="str">
            <v>03</v>
          </cell>
          <cell r="G98" t="str">
            <v>スカム分離機</v>
          </cell>
          <cell r="H98">
            <v>15</v>
          </cell>
          <cell r="I98">
            <v>7</v>
          </cell>
        </row>
        <row r="99">
          <cell r="A99" t="str">
            <v>M50304</v>
          </cell>
          <cell r="B99" t="str">
            <v>M5</v>
          </cell>
          <cell r="C99" t="str">
            <v>水処理設備</v>
          </cell>
          <cell r="D99" t="str">
            <v>03</v>
          </cell>
          <cell r="E99" t="str">
            <v>最終沈殿池設備</v>
          </cell>
          <cell r="F99" t="str">
            <v>04</v>
          </cell>
          <cell r="G99" t="str">
            <v>スカム移送ポンプ</v>
          </cell>
          <cell r="H99">
            <v>15</v>
          </cell>
          <cell r="I99">
            <v>7</v>
          </cell>
        </row>
        <row r="100">
          <cell r="A100" t="str">
            <v>M50305</v>
          </cell>
          <cell r="B100" t="str">
            <v>M5</v>
          </cell>
          <cell r="C100" t="str">
            <v>水処理設備</v>
          </cell>
          <cell r="D100" t="str">
            <v>03</v>
          </cell>
          <cell r="E100" t="str">
            <v>最終沈殿池設備</v>
          </cell>
          <cell r="F100" t="str">
            <v>05</v>
          </cell>
          <cell r="G100" t="str">
            <v>返送汚泥ポンプ</v>
          </cell>
          <cell r="H100">
            <v>15</v>
          </cell>
          <cell r="I100">
            <v>7</v>
          </cell>
        </row>
        <row r="101">
          <cell r="A101" t="str">
            <v>M50306</v>
          </cell>
          <cell r="B101" t="str">
            <v>M5</v>
          </cell>
          <cell r="C101" t="str">
            <v>水処理設備</v>
          </cell>
          <cell r="D101" t="str">
            <v>03</v>
          </cell>
          <cell r="E101" t="str">
            <v>最終沈殿池設備</v>
          </cell>
          <cell r="F101" t="str">
            <v>06</v>
          </cell>
          <cell r="G101" t="str">
            <v>余剰汚泥ポンプ</v>
          </cell>
          <cell r="H101">
            <v>15</v>
          </cell>
          <cell r="I101">
            <v>7</v>
          </cell>
        </row>
        <row r="102">
          <cell r="A102" t="str">
            <v>M50307</v>
          </cell>
          <cell r="B102" t="str">
            <v>M5</v>
          </cell>
          <cell r="C102" t="str">
            <v>水処理設備</v>
          </cell>
          <cell r="D102" t="str">
            <v>03</v>
          </cell>
          <cell r="E102" t="str">
            <v>最終沈殿池設備</v>
          </cell>
          <cell r="F102" t="str">
            <v>07</v>
          </cell>
          <cell r="G102" t="str">
            <v>テレスコープ弁</v>
          </cell>
          <cell r="H102">
            <v>15</v>
          </cell>
          <cell r="I102">
            <v>7</v>
          </cell>
        </row>
        <row r="103">
          <cell r="A103" t="str">
            <v>M50401</v>
          </cell>
          <cell r="B103" t="str">
            <v>M5</v>
          </cell>
          <cell r="C103" t="str">
            <v>水処理設備</v>
          </cell>
          <cell r="D103" t="str">
            <v>04</v>
          </cell>
          <cell r="E103" t="str">
            <v>消毒設備</v>
          </cell>
          <cell r="F103" t="str">
            <v>01</v>
          </cell>
          <cell r="G103" t="str">
            <v>薬品貯留タンク</v>
          </cell>
          <cell r="H103">
            <v>10</v>
          </cell>
          <cell r="I103">
            <v>7</v>
          </cell>
        </row>
        <row r="104">
          <cell r="A104" t="str">
            <v>M50402</v>
          </cell>
          <cell r="B104" t="str">
            <v>M5</v>
          </cell>
          <cell r="C104" t="str">
            <v>水処理設備</v>
          </cell>
          <cell r="D104" t="str">
            <v>04</v>
          </cell>
          <cell r="E104" t="str">
            <v>消毒設備</v>
          </cell>
          <cell r="F104" t="str">
            <v>02</v>
          </cell>
          <cell r="G104" t="str">
            <v>薬品注入機</v>
          </cell>
          <cell r="H104">
            <v>10</v>
          </cell>
          <cell r="I104">
            <v>7</v>
          </cell>
        </row>
        <row r="105">
          <cell r="A105" t="str">
            <v>M50403</v>
          </cell>
          <cell r="B105" t="str">
            <v>M5</v>
          </cell>
          <cell r="C105" t="str">
            <v>水処理設備</v>
          </cell>
          <cell r="D105" t="str">
            <v>04</v>
          </cell>
          <cell r="E105" t="str">
            <v>消毒設備</v>
          </cell>
          <cell r="F105" t="str">
            <v>03</v>
          </cell>
          <cell r="G105" t="str">
            <v>塩素ガス中和装置</v>
          </cell>
          <cell r="H105">
            <v>10</v>
          </cell>
          <cell r="I105">
            <v>7</v>
          </cell>
        </row>
        <row r="106">
          <cell r="A106" t="str">
            <v>M50404</v>
          </cell>
          <cell r="B106" t="str">
            <v>M5</v>
          </cell>
          <cell r="C106" t="str">
            <v>水処理設備</v>
          </cell>
          <cell r="D106" t="str">
            <v>04</v>
          </cell>
          <cell r="E106" t="str">
            <v>消毒設備</v>
          </cell>
          <cell r="F106" t="str">
            <v>04</v>
          </cell>
          <cell r="G106" t="str">
            <v>紫外線滅菌装置</v>
          </cell>
          <cell r="H106">
            <v>10</v>
          </cell>
          <cell r="I106">
            <v>7</v>
          </cell>
        </row>
        <row r="107">
          <cell r="A107" t="str">
            <v>M50405</v>
          </cell>
          <cell r="B107" t="str">
            <v>M5</v>
          </cell>
          <cell r="C107" t="str">
            <v>水処理設備</v>
          </cell>
          <cell r="D107" t="str">
            <v>04</v>
          </cell>
          <cell r="E107" t="str">
            <v>消毒設備</v>
          </cell>
          <cell r="F107" t="str">
            <v>05</v>
          </cell>
          <cell r="G107" t="str">
            <v>オゾン発生装置</v>
          </cell>
          <cell r="H107">
            <v>10</v>
          </cell>
          <cell r="I107">
            <v>7</v>
          </cell>
        </row>
        <row r="108">
          <cell r="A108" t="str">
            <v>M50406</v>
          </cell>
          <cell r="B108" t="str">
            <v>M5</v>
          </cell>
          <cell r="C108" t="str">
            <v>水処理設備</v>
          </cell>
          <cell r="D108" t="str">
            <v>04</v>
          </cell>
          <cell r="E108" t="str">
            <v>消毒設備</v>
          </cell>
          <cell r="F108" t="str">
            <v>06</v>
          </cell>
          <cell r="G108" t="str">
            <v>排オゾン処理装置</v>
          </cell>
          <cell r="H108">
            <v>10</v>
          </cell>
          <cell r="I108">
            <v>7</v>
          </cell>
        </row>
        <row r="109">
          <cell r="A109" t="str">
            <v>M50407</v>
          </cell>
          <cell r="B109" t="str">
            <v>M5</v>
          </cell>
          <cell r="C109" t="str">
            <v>水処理設備</v>
          </cell>
          <cell r="D109" t="str">
            <v>04</v>
          </cell>
          <cell r="E109" t="str">
            <v>消毒設備</v>
          </cell>
          <cell r="F109" t="str">
            <v>07</v>
          </cell>
          <cell r="G109" t="str">
            <v>反応タンク（鋼板製）</v>
          </cell>
          <cell r="H109">
            <v>10</v>
          </cell>
          <cell r="I109">
            <v>7</v>
          </cell>
        </row>
        <row r="110">
          <cell r="A110" t="str">
            <v>M50501</v>
          </cell>
          <cell r="B110" t="str">
            <v>M5</v>
          </cell>
          <cell r="C110" t="str">
            <v>水処理設備</v>
          </cell>
          <cell r="D110" t="str">
            <v>05</v>
          </cell>
          <cell r="E110" t="str">
            <v>用水設備</v>
          </cell>
          <cell r="F110" t="str">
            <v>01</v>
          </cell>
          <cell r="G110" t="str">
            <v>マイクロストレーナ</v>
          </cell>
          <cell r="H110">
            <v>20</v>
          </cell>
          <cell r="I110">
            <v>7</v>
          </cell>
        </row>
        <row r="111">
          <cell r="A111" t="str">
            <v>M50502</v>
          </cell>
          <cell r="B111" t="str">
            <v>M5</v>
          </cell>
          <cell r="C111" t="str">
            <v>水処理設備</v>
          </cell>
          <cell r="D111" t="str">
            <v>05</v>
          </cell>
          <cell r="E111" t="str">
            <v>用水設備</v>
          </cell>
          <cell r="F111" t="str">
            <v>02</v>
          </cell>
          <cell r="G111" t="str">
            <v>自動洗浄ストレーナ</v>
          </cell>
          <cell r="H111">
            <v>20</v>
          </cell>
          <cell r="I111">
            <v>7</v>
          </cell>
        </row>
        <row r="112">
          <cell r="A112" t="str">
            <v>M50503</v>
          </cell>
          <cell r="B112" t="str">
            <v>M5</v>
          </cell>
          <cell r="C112" t="str">
            <v>水処理設備</v>
          </cell>
          <cell r="D112" t="str">
            <v>05</v>
          </cell>
          <cell r="E112" t="str">
            <v>用水設備</v>
          </cell>
          <cell r="F112" t="str">
            <v>03</v>
          </cell>
          <cell r="G112" t="str">
            <v>ろ過機</v>
          </cell>
          <cell r="H112">
            <v>15</v>
          </cell>
          <cell r="I112">
            <v>7</v>
          </cell>
        </row>
        <row r="113">
          <cell r="A113" t="str">
            <v>M50504</v>
          </cell>
          <cell r="B113" t="str">
            <v>M5</v>
          </cell>
          <cell r="C113" t="str">
            <v>水処理設備</v>
          </cell>
          <cell r="D113" t="str">
            <v>05</v>
          </cell>
          <cell r="E113" t="str">
            <v>用水設備</v>
          </cell>
          <cell r="F113" t="str">
            <v>04</v>
          </cell>
          <cell r="G113" t="str">
            <v>自動給水装置</v>
          </cell>
          <cell r="H113">
            <v>15</v>
          </cell>
          <cell r="I113">
            <v>7</v>
          </cell>
        </row>
        <row r="114">
          <cell r="A114" t="str">
            <v>M50505</v>
          </cell>
          <cell r="B114" t="str">
            <v>M5</v>
          </cell>
          <cell r="C114" t="str">
            <v>水処理設備</v>
          </cell>
          <cell r="D114" t="str">
            <v>05</v>
          </cell>
          <cell r="E114" t="str">
            <v>用水設備</v>
          </cell>
          <cell r="F114" t="str">
            <v>05</v>
          </cell>
          <cell r="G114" t="str">
            <v>ポンプ</v>
          </cell>
          <cell r="H114">
            <v>15</v>
          </cell>
          <cell r="I114">
            <v>7</v>
          </cell>
        </row>
        <row r="115">
          <cell r="A115" t="str">
            <v>M50601</v>
          </cell>
          <cell r="B115" t="str">
            <v>M5</v>
          </cell>
          <cell r="C115" t="str">
            <v>水処理設備</v>
          </cell>
          <cell r="D115" t="str">
            <v>06</v>
          </cell>
          <cell r="E115" t="str">
            <v>放流ポンプ設備</v>
          </cell>
          <cell r="F115" t="str">
            <v>01</v>
          </cell>
          <cell r="G115" t="str">
            <v>ポンプ本体</v>
          </cell>
          <cell r="H115">
            <v>15</v>
          </cell>
          <cell r="I115">
            <v>7</v>
          </cell>
        </row>
        <row r="116">
          <cell r="A116" t="str">
            <v>M50602</v>
          </cell>
          <cell r="B116" t="str">
            <v>M5</v>
          </cell>
          <cell r="C116" t="str">
            <v>水処理設備</v>
          </cell>
          <cell r="D116" t="str">
            <v>06</v>
          </cell>
          <cell r="E116" t="str">
            <v>放流ポンプ設備</v>
          </cell>
          <cell r="F116" t="str">
            <v>02</v>
          </cell>
          <cell r="G116" t="str">
            <v>電動機</v>
          </cell>
          <cell r="H116">
            <v>15</v>
          </cell>
          <cell r="I116">
            <v>7</v>
          </cell>
        </row>
        <row r="117">
          <cell r="A117" t="str">
            <v>M50603</v>
          </cell>
          <cell r="B117" t="str">
            <v>M5</v>
          </cell>
          <cell r="C117" t="str">
            <v>水処理設備</v>
          </cell>
          <cell r="D117" t="str">
            <v>06</v>
          </cell>
          <cell r="E117" t="str">
            <v>放流ポンプ設備</v>
          </cell>
          <cell r="F117" t="str">
            <v>03</v>
          </cell>
          <cell r="G117" t="str">
            <v>減速機</v>
          </cell>
          <cell r="H117">
            <v>15</v>
          </cell>
          <cell r="I117">
            <v>7</v>
          </cell>
        </row>
        <row r="118">
          <cell r="A118" t="str">
            <v>M50604</v>
          </cell>
          <cell r="B118" t="str">
            <v>M5</v>
          </cell>
          <cell r="C118" t="str">
            <v>水処理設備</v>
          </cell>
          <cell r="D118" t="str">
            <v>06</v>
          </cell>
          <cell r="E118" t="str">
            <v>放流ポンプ設備</v>
          </cell>
          <cell r="F118" t="str">
            <v>04</v>
          </cell>
          <cell r="G118" t="str">
            <v>抵抗器・制御器</v>
          </cell>
          <cell r="H118">
            <v>15</v>
          </cell>
          <cell r="I118">
            <v>7</v>
          </cell>
        </row>
        <row r="119">
          <cell r="A119" t="str">
            <v>M50605</v>
          </cell>
          <cell r="B119" t="str">
            <v>M5</v>
          </cell>
          <cell r="C119" t="str">
            <v>水処理設備</v>
          </cell>
          <cell r="D119" t="str">
            <v>06</v>
          </cell>
          <cell r="E119" t="str">
            <v>放流ポンプ設備</v>
          </cell>
          <cell r="F119" t="str">
            <v>05</v>
          </cell>
          <cell r="G119" t="str">
            <v>吐出弁</v>
          </cell>
          <cell r="H119">
            <v>15</v>
          </cell>
          <cell r="I119">
            <v>7</v>
          </cell>
        </row>
        <row r="120">
          <cell r="A120" t="str">
            <v>M50606</v>
          </cell>
          <cell r="B120" t="str">
            <v>M5</v>
          </cell>
          <cell r="C120" t="str">
            <v>水処理設備</v>
          </cell>
          <cell r="D120" t="str">
            <v>06</v>
          </cell>
          <cell r="E120" t="str">
            <v>放流ポンプ設備</v>
          </cell>
          <cell r="F120" t="str">
            <v>06</v>
          </cell>
          <cell r="G120" t="str">
            <v>逆止弁</v>
          </cell>
          <cell r="H120">
            <v>15</v>
          </cell>
          <cell r="I120">
            <v>7</v>
          </cell>
        </row>
        <row r="121">
          <cell r="A121" t="str">
            <v>M60101</v>
          </cell>
          <cell r="B121" t="str">
            <v>M6</v>
          </cell>
          <cell r="C121" t="str">
            <v>高度処理設備</v>
          </cell>
          <cell r="D121" t="str">
            <v>01</v>
          </cell>
          <cell r="E121" t="str">
            <v>反応タンク設備</v>
          </cell>
          <cell r="F121" t="str">
            <v>01</v>
          </cell>
          <cell r="G121" t="str">
            <v>薬品ポンプ</v>
          </cell>
          <cell r="H121">
            <v>15</v>
          </cell>
          <cell r="I121">
            <v>7</v>
          </cell>
        </row>
        <row r="122">
          <cell r="A122" t="str">
            <v>M60102</v>
          </cell>
          <cell r="B122" t="str">
            <v>M6</v>
          </cell>
          <cell r="C122" t="str">
            <v>高度処理設備</v>
          </cell>
          <cell r="D122" t="str">
            <v>01</v>
          </cell>
          <cell r="E122" t="str">
            <v>反応タンク設備</v>
          </cell>
          <cell r="F122" t="str">
            <v>02</v>
          </cell>
          <cell r="G122" t="str">
            <v>薬品タンク</v>
          </cell>
          <cell r="H122">
            <v>15</v>
          </cell>
          <cell r="I122">
            <v>7</v>
          </cell>
        </row>
        <row r="123">
          <cell r="A123" t="str">
            <v>M60201</v>
          </cell>
          <cell r="B123" t="str">
            <v>M6</v>
          </cell>
          <cell r="C123" t="str">
            <v>高度処理設備</v>
          </cell>
          <cell r="D123" t="str">
            <v>02</v>
          </cell>
          <cell r="E123" t="str">
            <v>凝集沈殿設備</v>
          </cell>
          <cell r="F123" t="str">
            <v>01</v>
          </cell>
          <cell r="G123" t="str">
            <v>攪拌装置</v>
          </cell>
          <cell r="H123">
            <v>15</v>
          </cell>
          <cell r="I123">
            <v>7</v>
          </cell>
        </row>
        <row r="124">
          <cell r="A124" t="str">
            <v>M60202</v>
          </cell>
          <cell r="B124" t="str">
            <v>M6</v>
          </cell>
          <cell r="C124" t="str">
            <v>高度処理設備</v>
          </cell>
          <cell r="D124" t="str">
            <v>02</v>
          </cell>
          <cell r="E124" t="str">
            <v>凝集沈殿設備</v>
          </cell>
          <cell r="F124" t="str">
            <v>02</v>
          </cell>
          <cell r="G124" t="str">
            <v>薬品ポンプ</v>
          </cell>
          <cell r="H124">
            <v>15</v>
          </cell>
          <cell r="I124">
            <v>7</v>
          </cell>
        </row>
        <row r="125">
          <cell r="A125" t="str">
            <v>M60203</v>
          </cell>
          <cell r="B125" t="str">
            <v>M6</v>
          </cell>
          <cell r="C125" t="str">
            <v>高度処理設備</v>
          </cell>
          <cell r="D125" t="str">
            <v>02</v>
          </cell>
          <cell r="E125" t="str">
            <v>凝集沈殿設備</v>
          </cell>
          <cell r="F125" t="str">
            <v>03</v>
          </cell>
          <cell r="G125" t="str">
            <v>薬品タンク</v>
          </cell>
          <cell r="H125">
            <v>15</v>
          </cell>
          <cell r="I125">
            <v>7</v>
          </cell>
        </row>
        <row r="126">
          <cell r="A126" t="str">
            <v>M60301</v>
          </cell>
          <cell r="B126" t="str">
            <v>M6</v>
          </cell>
          <cell r="C126" t="str">
            <v>高度処理設備</v>
          </cell>
          <cell r="D126" t="str">
            <v>03</v>
          </cell>
          <cell r="E126" t="str">
            <v>急速ろ過設備</v>
          </cell>
          <cell r="F126" t="str">
            <v>01</v>
          </cell>
          <cell r="G126" t="str">
            <v>ろ過機</v>
          </cell>
          <cell r="H126">
            <v>15</v>
          </cell>
          <cell r="I126">
            <v>7</v>
          </cell>
        </row>
        <row r="127">
          <cell r="A127" t="str">
            <v>M60302</v>
          </cell>
          <cell r="B127" t="str">
            <v>M6</v>
          </cell>
          <cell r="C127" t="str">
            <v>高度処理設備</v>
          </cell>
          <cell r="D127" t="str">
            <v>03</v>
          </cell>
          <cell r="E127" t="str">
            <v>急速ろ過設備</v>
          </cell>
          <cell r="F127" t="str">
            <v>02</v>
          </cell>
          <cell r="G127" t="str">
            <v>ポンプ</v>
          </cell>
          <cell r="H127">
            <v>15</v>
          </cell>
          <cell r="I127">
            <v>7</v>
          </cell>
        </row>
        <row r="128">
          <cell r="A128" t="str">
            <v>M60303</v>
          </cell>
          <cell r="B128" t="str">
            <v>M6</v>
          </cell>
          <cell r="C128" t="str">
            <v>高度処理設備</v>
          </cell>
          <cell r="D128" t="str">
            <v>03</v>
          </cell>
          <cell r="E128" t="str">
            <v>急速ろ過設備</v>
          </cell>
          <cell r="F128" t="str">
            <v>03</v>
          </cell>
          <cell r="G128" t="str">
            <v>流入スクリーン</v>
          </cell>
          <cell r="H128">
            <v>15</v>
          </cell>
          <cell r="I128">
            <v>7</v>
          </cell>
        </row>
        <row r="129">
          <cell r="A129" t="str">
            <v>M60401</v>
          </cell>
          <cell r="B129" t="str">
            <v>M6</v>
          </cell>
          <cell r="C129" t="str">
            <v>高度処理設備</v>
          </cell>
          <cell r="D129" t="str">
            <v>04</v>
          </cell>
          <cell r="E129" t="str">
            <v>活性炭設備</v>
          </cell>
          <cell r="F129" t="str">
            <v>01</v>
          </cell>
          <cell r="G129" t="str">
            <v>活性炭吸着塔</v>
          </cell>
          <cell r="H129">
            <v>15</v>
          </cell>
          <cell r="I129">
            <v>7</v>
          </cell>
        </row>
        <row r="130">
          <cell r="A130" t="str">
            <v>M60402</v>
          </cell>
          <cell r="B130" t="str">
            <v>M6</v>
          </cell>
          <cell r="C130" t="str">
            <v>高度処理設備</v>
          </cell>
          <cell r="D130" t="str">
            <v>04</v>
          </cell>
          <cell r="E130" t="str">
            <v>活性炭設備</v>
          </cell>
          <cell r="F130" t="str">
            <v>02</v>
          </cell>
          <cell r="G130" t="str">
            <v>ポンプ</v>
          </cell>
          <cell r="H130">
            <v>15</v>
          </cell>
          <cell r="I130">
            <v>7</v>
          </cell>
        </row>
        <row r="131">
          <cell r="A131" t="str">
            <v>M60403</v>
          </cell>
          <cell r="B131" t="str">
            <v>M6</v>
          </cell>
          <cell r="C131" t="str">
            <v>高度処理設備</v>
          </cell>
          <cell r="D131" t="str">
            <v>04</v>
          </cell>
          <cell r="E131" t="str">
            <v>活性炭設備</v>
          </cell>
          <cell r="F131" t="str">
            <v>03</v>
          </cell>
          <cell r="G131" t="str">
            <v>再生炉</v>
          </cell>
          <cell r="H131">
            <v>15</v>
          </cell>
          <cell r="I131">
            <v>7</v>
          </cell>
        </row>
        <row r="132">
          <cell r="A132" t="str">
            <v>M70101</v>
          </cell>
          <cell r="B132" t="str">
            <v>M7</v>
          </cell>
          <cell r="C132" t="str">
            <v>汚泥処理設備</v>
          </cell>
          <cell r="D132" t="str">
            <v>01</v>
          </cell>
          <cell r="E132" t="str">
            <v>汚泥輸送・前処理設備</v>
          </cell>
          <cell r="F132" t="str">
            <v>01</v>
          </cell>
          <cell r="G132" t="str">
            <v>汚泥ポンプ</v>
          </cell>
          <cell r="H132">
            <v>15</v>
          </cell>
          <cell r="I132">
            <v>7</v>
          </cell>
        </row>
        <row r="133">
          <cell r="A133" t="str">
            <v>M70102</v>
          </cell>
          <cell r="B133" t="str">
            <v>M7</v>
          </cell>
          <cell r="C133" t="str">
            <v>汚泥処理設備</v>
          </cell>
          <cell r="D133" t="str">
            <v>01</v>
          </cell>
          <cell r="E133" t="str">
            <v>汚泥輸送・前処理設備</v>
          </cell>
          <cell r="F133" t="str">
            <v>02</v>
          </cell>
          <cell r="G133" t="str">
            <v>自動除じん機</v>
          </cell>
          <cell r="H133">
            <v>15</v>
          </cell>
          <cell r="I133">
            <v>7</v>
          </cell>
        </row>
        <row r="134">
          <cell r="A134" t="str">
            <v>M70103</v>
          </cell>
          <cell r="B134" t="str">
            <v>M7</v>
          </cell>
          <cell r="C134" t="str">
            <v>汚泥処理設備</v>
          </cell>
          <cell r="D134" t="str">
            <v>01</v>
          </cell>
          <cell r="E134" t="str">
            <v>汚泥輸送・前処理設備</v>
          </cell>
          <cell r="F134" t="str">
            <v>03</v>
          </cell>
          <cell r="G134" t="str">
            <v>破砕機</v>
          </cell>
          <cell r="H134">
            <v>15</v>
          </cell>
          <cell r="I134">
            <v>7</v>
          </cell>
        </row>
        <row r="135">
          <cell r="A135" t="str">
            <v>M70104</v>
          </cell>
          <cell r="B135" t="str">
            <v>M7</v>
          </cell>
          <cell r="C135" t="str">
            <v>汚泥処理設備</v>
          </cell>
          <cell r="D135" t="str">
            <v>01</v>
          </cell>
          <cell r="E135" t="str">
            <v>汚泥輸送・前処理設備</v>
          </cell>
          <cell r="F135" t="str">
            <v>04</v>
          </cell>
          <cell r="G135" t="str">
            <v>スクリューコンベヤ</v>
          </cell>
          <cell r="H135">
            <v>15</v>
          </cell>
          <cell r="I135">
            <v>7</v>
          </cell>
        </row>
        <row r="136">
          <cell r="A136" t="str">
            <v>M70105</v>
          </cell>
          <cell r="B136" t="str">
            <v>M7</v>
          </cell>
          <cell r="C136" t="str">
            <v>汚泥処理設備</v>
          </cell>
          <cell r="D136" t="str">
            <v>01</v>
          </cell>
          <cell r="E136" t="str">
            <v>汚泥輸送・前処理設備</v>
          </cell>
          <cell r="F136" t="str">
            <v>05</v>
          </cell>
          <cell r="G136" t="str">
            <v>貯留装置</v>
          </cell>
          <cell r="H136">
            <v>15</v>
          </cell>
          <cell r="I136">
            <v>7</v>
          </cell>
        </row>
        <row r="137">
          <cell r="A137" t="str">
            <v>M70106</v>
          </cell>
          <cell r="B137" t="str">
            <v>M7</v>
          </cell>
          <cell r="C137" t="str">
            <v>汚泥処理設備</v>
          </cell>
          <cell r="D137" t="str">
            <v>01</v>
          </cell>
          <cell r="E137" t="str">
            <v>汚泥輸送・前処理設備</v>
          </cell>
          <cell r="F137" t="str">
            <v>06</v>
          </cell>
          <cell r="G137" t="str">
            <v>スクリーンかす洗浄機</v>
          </cell>
          <cell r="H137">
            <v>15</v>
          </cell>
          <cell r="I137">
            <v>7</v>
          </cell>
        </row>
        <row r="138">
          <cell r="A138" t="str">
            <v>M70107</v>
          </cell>
          <cell r="B138" t="str">
            <v>M7</v>
          </cell>
          <cell r="C138" t="str">
            <v>汚泥処理設備</v>
          </cell>
          <cell r="D138" t="str">
            <v>01</v>
          </cell>
          <cell r="E138" t="str">
            <v>汚泥輸送・前処理設備</v>
          </cell>
          <cell r="F138" t="str">
            <v>07</v>
          </cell>
          <cell r="G138" t="str">
            <v>スクリーンかす脱水機</v>
          </cell>
          <cell r="H138">
            <v>15</v>
          </cell>
          <cell r="I138">
            <v>7</v>
          </cell>
        </row>
        <row r="139">
          <cell r="A139" t="str">
            <v>M70108</v>
          </cell>
          <cell r="B139" t="str">
            <v>M7</v>
          </cell>
          <cell r="C139" t="str">
            <v>汚泥処理設備</v>
          </cell>
          <cell r="D139" t="str">
            <v>01</v>
          </cell>
          <cell r="E139" t="str">
            <v>汚泥輸送・前処理設備</v>
          </cell>
          <cell r="F139" t="str">
            <v>08</v>
          </cell>
          <cell r="G139" t="str">
            <v>汚泥攪拌機</v>
          </cell>
          <cell r="H139">
            <v>10</v>
          </cell>
          <cell r="I139">
            <v>7</v>
          </cell>
        </row>
        <row r="140">
          <cell r="A140" t="str">
            <v>M70109</v>
          </cell>
          <cell r="B140" t="str">
            <v>M7</v>
          </cell>
          <cell r="C140" t="str">
            <v>汚泥処理設備</v>
          </cell>
          <cell r="D140" t="str">
            <v>01</v>
          </cell>
          <cell r="E140" t="str">
            <v>汚泥輸送・前処理設備</v>
          </cell>
          <cell r="F140" t="str">
            <v>09</v>
          </cell>
          <cell r="G140" t="str">
            <v>洗浄水ポンプ</v>
          </cell>
          <cell r="H140">
            <v>15</v>
          </cell>
          <cell r="I140">
            <v>7</v>
          </cell>
        </row>
        <row r="141">
          <cell r="A141" t="str">
            <v>M70110</v>
          </cell>
          <cell r="B141" t="str">
            <v>M7</v>
          </cell>
          <cell r="C141" t="str">
            <v>汚泥処理設備</v>
          </cell>
          <cell r="D141" t="str">
            <v>01</v>
          </cell>
          <cell r="E141" t="str">
            <v>汚泥輸送・前処理設備</v>
          </cell>
          <cell r="F141" t="str">
            <v>10</v>
          </cell>
          <cell r="G141" t="str">
            <v>洗浄水タンク（鉄筋コンクリート又は鉄骨鉄筋コンクリート）</v>
          </cell>
          <cell r="H141">
            <v>50</v>
          </cell>
          <cell r="I141">
            <v>7</v>
          </cell>
        </row>
        <row r="142">
          <cell r="A142" t="str">
            <v>M70111</v>
          </cell>
          <cell r="B142" t="str">
            <v>M7</v>
          </cell>
          <cell r="C142" t="str">
            <v>汚泥処理設備</v>
          </cell>
          <cell r="D142" t="str">
            <v>01</v>
          </cell>
          <cell r="E142" t="str">
            <v>汚泥輸送・前処理設備</v>
          </cell>
          <cell r="F142" t="str">
            <v>11</v>
          </cell>
          <cell r="G142" t="str">
            <v>洗浄水タンク（鋼板製）</v>
          </cell>
          <cell r="H142">
            <v>35</v>
          </cell>
          <cell r="I142">
            <v>7</v>
          </cell>
        </row>
        <row r="143">
          <cell r="A143" t="str">
            <v>M70112</v>
          </cell>
          <cell r="B143" t="str">
            <v>M7</v>
          </cell>
          <cell r="C143" t="str">
            <v>汚泥処理設備</v>
          </cell>
          <cell r="D143" t="str">
            <v>01</v>
          </cell>
          <cell r="E143" t="str">
            <v>汚泥輸送・前処理設備</v>
          </cell>
          <cell r="F143" t="str">
            <v>12</v>
          </cell>
          <cell r="G143" t="str">
            <v>計測ピット</v>
          </cell>
          <cell r="H143">
            <v>35</v>
          </cell>
          <cell r="I143">
            <v>7</v>
          </cell>
        </row>
        <row r="144">
          <cell r="A144" t="str">
            <v>M70113</v>
          </cell>
          <cell r="B144" t="str">
            <v>M7</v>
          </cell>
          <cell r="C144" t="str">
            <v>汚泥処理設備</v>
          </cell>
          <cell r="D144" t="str">
            <v>01</v>
          </cell>
          <cell r="E144" t="str">
            <v>汚泥輸送・前処理設備</v>
          </cell>
          <cell r="F144" t="str">
            <v>13</v>
          </cell>
          <cell r="G144" t="str">
            <v>汚泥等受入タンク（鉄筋コンクリート又は鉄骨鉄筋コンクリート）</v>
          </cell>
          <cell r="H144">
            <v>50</v>
          </cell>
          <cell r="I144">
            <v>7</v>
          </cell>
        </row>
        <row r="145">
          <cell r="A145" t="str">
            <v>M70114</v>
          </cell>
          <cell r="B145" t="str">
            <v>M7</v>
          </cell>
          <cell r="C145" t="str">
            <v>汚泥処理設備</v>
          </cell>
          <cell r="D145" t="str">
            <v>01</v>
          </cell>
          <cell r="E145" t="str">
            <v>汚泥輸送・前処理設備</v>
          </cell>
          <cell r="F145" t="str">
            <v>14</v>
          </cell>
          <cell r="G145" t="str">
            <v>汚泥等受入タンク（鋼板製）</v>
          </cell>
          <cell r="H145">
            <v>35</v>
          </cell>
          <cell r="I145">
            <v>7</v>
          </cell>
        </row>
        <row r="146">
          <cell r="A146" t="str">
            <v>M70115</v>
          </cell>
          <cell r="B146" t="str">
            <v>M7</v>
          </cell>
          <cell r="C146" t="str">
            <v>汚泥処理設備</v>
          </cell>
          <cell r="D146" t="str">
            <v>01</v>
          </cell>
          <cell r="E146" t="str">
            <v>汚泥輸送・前処理設備</v>
          </cell>
          <cell r="F146" t="str">
            <v>15</v>
          </cell>
          <cell r="G146" t="str">
            <v>汚泥計量分配槽</v>
          </cell>
          <cell r="H146">
            <v>35</v>
          </cell>
          <cell r="I146">
            <v>7</v>
          </cell>
        </row>
        <row r="147">
          <cell r="A147" t="str">
            <v>M70201</v>
          </cell>
          <cell r="B147" t="str">
            <v>M7</v>
          </cell>
          <cell r="C147" t="str">
            <v>汚泥処理設備</v>
          </cell>
          <cell r="D147" t="str">
            <v>02</v>
          </cell>
          <cell r="E147" t="str">
            <v>汚泥濃縮設備</v>
          </cell>
          <cell r="F147" t="str">
            <v>01</v>
          </cell>
          <cell r="G147" t="str">
            <v>汚泥かき寄せ機</v>
          </cell>
          <cell r="H147">
            <v>15</v>
          </cell>
          <cell r="I147">
            <v>7</v>
          </cell>
        </row>
        <row r="148">
          <cell r="A148" t="str">
            <v>M70202</v>
          </cell>
          <cell r="B148" t="str">
            <v>M7</v>
          </cell>
          <cell r="C148" t="str">
            <v>汚泥処理設備</v>
          </cell>
          <cell r="D148" t="str">
            <v>02</v>
          </cell>
          <cell r="E148" t="str">
            <v>汚泥濃縮設備</v>
          </cell>
          <cell r="F148" t="str">
            <v>02</v>
          </cell>
          <cell r="G148" t="str">
            <v>汚泥ポンプ</v>
          </cell>
          <cell r="H148">
            <v>15</v>
          </cell>
          <cell r="I148">
            <v>7</v>
          </cell>
        </row>
        <row r="149">
          <cell r="A149" t="str">
            <v>M70203</v>
          </cell>
          <cell r="B149" t="str">
            <v>M7</v>
          </cell>
          <cell r="C149" t="str">
            <v>汚泥処理設備</v>
          </cell>
          <cell r="D149" t="str">
            <v>02</v>
          </cell>
          <cell r="E149" t="str">
            <v>汚泥濃縮設備</v>
          </cell>
          <cell r="F149" t="str">
            <v>03</v>
          </cell>
          <cell r="G149" t="str">
            <v>浮上濃縮タンク（鋼板製）</v>
          </cell>
          <cell r="H149">
            <v>15</v>
          </cell>
          <cell r="I149">
            <v>7</v>
          </cell>
        </row>
        <row r="150">
          <cell r="A150" t="str">
            <v>M70204</v>
          </cell>
          <cell r="B150" t="str">
            <v>M7</v>
          </cell>
          <cell r="C150" t="str">
            <v>汚泥処理設備</v>
          </cell>
          <cell r="D150" t="str">
            <v>02</v>
          </cell>
          <cell r="E150" t="str">
            <v>汚泥濃縮設備</v>
          </cell>
          <cell r="F150" t="str">
            <v>04</v>
          </cell>
          <cell r="G150" t="str">
            <v>汚泥かきとり機</v>
          </cell>
          <cell r="H150">
            <v>15</v>
          </cell>
          <cell r="I150">
            <v>7</v>
          </cell>
        </row>
        <row r="151">
          <cell r="A151" t="str">
            <v>M70205</v>
          </cell>
          <cell r="B151" t="str">
            <v>M7</v>
          </cell>
          <cell r="C151" t="str">
            <v>汚泥処理設備</v>
          </cell>
          <cell r="D151" t="str">
            <v>02</v>
          </cell>
          <cell r="E151" t="str">
            <v>汚泥濃縮設備</v>
          </cell>
          <cell r="F151" t="str">
            <v>05</v>
          </cell>
          <cell r="G151" t="str">
            <v>加圧タンク</v>
          </cell>
          <cell r="H151">
            <v>15</v>
          </cell>
          <cell r="I151">
            <v>7</v>
          </cell>
        </row>
        <row r="152">
          <cell r="A152" t="str">
            <v>M70206</v>
          </cell>
          <cell r="B152" t="str">
            <v>M7</v>
          </cell>
          <cell r="C152" t="str">
            <v>汚泥処理設備</v>
          </cell>
          <cell r="D152" t="str">
            <v>02</v>
          </cell>
          <cell r="E152" t="str">
            <v>汚泥濃縮設備</v>
          </cell>
          <cell r="F152" t="str">
            <v>06</v>
          </cell>
          <cell r="G152" t="str">
            <v>空気圧縮機</v>
          </cell>
          <cell r="H152">
            <v>15</v>
          </cell>
          <cell r="I152">
            <v>7</v>
          </cell>
        </row>
        <row r="153">
          <cell r="A153" t="str">
            <v>M70207</v>
          </cell>
          <cell r="B153" t="str">
            <v>M7</v>
          </cell>
          <cell r="C153" t="str">
            <v>汚泥処理設備</v>
          </cell>
          <cell r="D153" t="str">
            <v>02</v>
          </cell>
          <cell r="E153" t="str">
            <v>汚泥濃縮設備</v>
          </cell>
          <cell r="F153" t="str">
            <v>07</v>
          </cell>
          <cell r="G153" t="str">
            <v>加圧ポンプ</v>
          </cell>
          <cell r="H153">
            <v>15</v>
          </cell>
          <cell r="I153">
            <v>7</v>
          </cell>
        </row>
        <row r="154">
          <cell r="A154" t="str">
            <v>M70208</v>
          </cell>
          <cell r="B154" t="str">
            <v>M7</v>
          </cell>
          <cell r="C154" t="str">
            <v>汚泥処理設備</v>
          </cell>
          <cell r="D154" t="str">
            <v>02</v>
          </cell>
          <cell r="E154" t="str">
            <v>汚泥濃縮設備</v>
          </cell>
          <cell r="F154" t="str">
            <v>08</v>
          </cell>
          <cell r="G154" t="str">
            <v>遠心濃縮機</v>
          </cell>
          <cell r="H154">
            <v>15</v>
          </cell>
          <cell r="I154">
            <v>7</v>
          </cell>
        </row>
        <row r="155">
          <cell r="A155" t="str">
            <v>M70301</v>
          </cell>
          <cell r="B155" t="str">
            <v>M7</v>
          </cell>
          <cell r="C155" t="str">
            <v>汚泥処理設備</v>
          </cell>
          <cell r="D155" t="str">
            <v>03</v>
          </cell>
          <cell r="E155" t="str">
            <v>汚泥消化タンク設備</v>
          </cell>
          <cell r="F155" t="str">
            <v>01</v>
          </cell>
          <cell r="G155" t="str">
            <v>センタードーム</v>
          </cell>
          <cell r="H155">
            <v>10</v>
          </cell>
          <cell r="I155">
            <v>7</v>
          </cell>
        </row>
        <row r="156">
          <cell r="A156" t="str">
            <v>M70302</v>
          </cell>
          <cell r="B156" t="str">
            <v>M7</v>
          </cell>
          <cell r="C156" t="str">
            <v>汚泥処理設備</v>
          </cell>
          <cell r="D156" t="str">
            <v>03</v>
          </cell>
          <cell r="E156" t="str">
            <v>汚泥消化タンク設備</v>
          </cell>
          <cell r="F156" t="str">
            <v>02</v>
          </cell>
          <cell r="G156" t="str">
            <v>ガス攪拌装置</v>
          </cell>
          <cell r="H156">
            <v>10</v>
          </cell>
          <cell r="I156">
            <v>7</v>
          </cell>
        </row>
        <row r="157">
          <cell r="A157" t="str">
            <v>M70303</v>
          </cell>
          <cell r="B157" t="str">
            <v>M7</v>
          </cell>
          <cell r="C157" t="str">
            <v>汚泥処理設備</v>
          </cell>
          <cell r="D157" t="str">
            <v>03</v>
          </cell>
          <cell r="E157" t="str">
            <v>汚泥消化タンク設備</v>
          </cell>
          <cell r="F157" t="str">
            <v>03</v>
          </cell>
          <cell r="G157" t="str">
            <v>機械攪拌機</v>
          </cell>
          <cell r="H157">
            <v>10</v>
          </cell>
          <cell r="I157">
            <v>7</v>
          </cell>
        </row>
        <row r="158">
          <cell r="A158" t="str">
            <v>M70304</v>
          </cell>
          <cell r="B158" t="str">
            <v>M7</v>
          </cell>
          <cell r="C158" t="str">
            <v>汚泥処理設備</v>
          </cell>
          <cell r="D158" t="str">
            <v>03</v>
          </cell>
          <cell r="E158" t="str">
            <v>汚泥消化タンク設備</v>
          </cell>
          <cell r="F158" t="str">
            <v>04</v>
          </cell>
          <cell r="G158" t="str">
            <v>汚泥ポンプ</v>
          </cell>
          <cell r="H158">
            <v>15</v>
          </cell>
          <cell r="I158">
            <v>7</v>
          </cell>
        </row>
        <row r="159">
          <cell r="A159" t="str">
            <v>M70305</v>
          </cell>
          <cell r="B159" t="str">
            <v>M7</v>
          </cell>
          <cell r="C159" t="str">
            <v>汚泥処理設備</v>
          </cell>
          <cell r="D159" t="str">
            <v>03</v>
          </cell>
          <cell r="E159" t="str">
            <v>汚泥消化タンク設備</v>
          </cell>
          <cell r="F159" t="str">
            <v>05</v>
          </cell>
          <cell r="G159" t="str">
            <v>脱硫装置</v>
          </cell>
          <cell r="H159">
            <v>10</v>
          </cell>
          <cell r="I159">
            <v>7</v>
          </cell>
        </row>
        <row r="160">
          <cell r="A160" t="str">
            <v>M70306</v>
          </cell>
          <cell r="B160" t="str">
            <v>M7</v>
          </cell>
          <cell r="C160" t="str">
            <v>汚泥処理設備</v>
          </cell>
          <cell r="D160" t="str">
            <v>03</v>
          </cell>
          <cell r="E160" t="str">
            <v>汚泥消化タンク設備</v>
          </cell>
          <cell r="F160" t="str">
            <v>06</v>
          </cell>
          <cell r="G160" t="str">
            <v>余剰ガス燃焼装置</v>
          </cell>
          <cell r="H160">
            <v>10</v>
          </cell>
          <cell r="I160">
            <v>7</v>
          </cell>
        </row>
        <row r="161">
          <cell r="A161" t="str">
            <v>M70307</v>
          </cell>
          <cell r="B161" t="str">
            <v>M7</v>
          </cell>
          <cell r="C161" t="str">
            <v>汚泥処理設備</v>
          </cell>
          <cell r="D161" t="str">
            <v>03</v>
          </cell>
          <cell r="E161" t="str">
            <v>汚泥消化タンク設備</v>
          </cell>
          <cell r="F161" t="str">
            <v>07</v>
          </cell>
          <cell r="G161" t="str">
            <v>燃料タンク</v>
          </cell>
          <cell r="H161">
            <v>15</v>
          </cell>
          <cell r="I161">
            <v>7</v>
          </cell>
        </row>
        <row r="162">
          <cell r="A162" t="str">
            <v>M70308</v>
          </cell>
          <cell r="B162" t="str">
            <v>M7</v>
          </cell>
          <cell r="C162" t="str">
            <v>汚泥処理設備</v>
          </cell>
          <cell r="D162" t="str">
            <v>03</v>
          </cell>
          <cell r="E162" t="str">
            <v>汚泥消化タンク設備</v>
          </cell>
          <cell r="F162" t="str">
            <v>08</v>
          </cell>
          <cell r="G162" t="str">
            <v>燃料ポンプ</v>
          </cell>
          <cell r="H162">
            <v>15</v>
          </cell>
          <cell r="I162">
            <v>7</v>
          </cell>
        </row>
        <row r="163">
          <cell r="A163" t="str">
            <v>M70309</v>
          </cell>
          <cell r="B163" t="str">
            <v>M7</v>
          </cell>
          <cell r="C163" t="str">
            <v>汚泥処理設備</v>
          </cell>
          <cell r="D163" t="str">
            <v>03</v>
          </cell>
          <cell r="E163" t="str">
            <v>汚泥消化タンク設備</v>
          </cell>
          <cell r="F163" t="str">
            <v>09</v>
          </cell>
          <cell r="G163" t="str">
            <v>ガスホルダ</v>
          </cell>
          <cell r="H163">
            <v>15</v>
          </cell>
          <cell r="I163">
            <v>7</v>
          </cell>
        </row>
        <row r="164">
          <cell r="A164" t="str">
            <v>M70310</v>
          </cell>
          <cell r="B164" t="str">
            <v>M7</v>
          </cell>
          <cell r="C164" t="str">
            <v>汚泥処理設備</v>
          </cell>
          <cell r="D164" t="str">
            <v>03</v>
          </cell>
          <cell r="E164" t="str">
            <v>汚泥消化タンク設備</v>
          </cell>
          <cell r="F164" t="str">
            <v>10</v>
          </cell>
          <cell r="G164" t="str">
            <v>蒸気ボイラ</v>
          </cell>
          <cell r="H164">
            <v>8</v>
          </cell>
          <cell r="I164">
            <v>7</v>
          </cell>
        </row>
        <row r="165">
          <cell r="A165" t="str">
            <v>M70311</v>
          </cell>
          <cell r="B165" t="str">
            <v>M7</v>
          </cell>
          <cell r="C165" t="str">
            <v>汚泥処理設備</v>
          </cell>
          <cell r="D165" t="str">
            <v>03</v>
          </cell>
          <cell r="E165" t="str">
            <v>汚泥消化タンク設備</v>
          </cell>
          <cell r="F165" t="str">
            <v>11</v>
          </cell>
          <cell r="G165" t="str">
            <v>温水ボイラ</v>
          </cell>
          <cell r="H165">
            <v>8</v>
          </cell>
          <cell r="I165">
            <v>7</v>
          </cell>
        </row>
        <row r="166">
          <cell r="A166" t="str">
            <v>M70312</v>
          </cell>
          <cell r="B166" t="str">
            <v>M7</v>
          </cell>
          <cell r="C166" t="str">
            <v>汚泥処理設備</v>
          </cell>
          <cell r="D166" t="str">
            <v>03</v>
          </cell>
          <cell r="E166" t="str">
            <v>汚泥消化タンク設備</v>
          </cell>
          <cell r="F166" t="str">
            <v>12</v>
          </cell>
          <cell r="G166" t="str">
            <v>熱交換器</v>
          </cell>
          <cell r="H166">
            <v>8</v>
          </cell>
          <cell r="I166">
            <v>7</v>
          </cell>
        </row>
        <row r="167">
          <cell r="A167" t="str">
            <v>M70401</v>
          </cell>
          <cell r="B167" t="str">
            <v>M7</v>
          </cell>
          <cell r="C167" t="str">
            <v>汚泥処理設備</v>
          </cell>
          <cell r="D167" t="str">
            <v>04</v>
          </cell>
          <cell r="E167" t="str">
            <v>汚泥洗浄タンク設備</v>
          </cell>
          <cell r="F167" t="str">
            <v>01</v>
          </cell>
          <cell r="G167" t="str">
            <v>汚泥かき寄せ機</v>
          </cell>
          <cell r="H167">
            <v>15</v>
          </cell>
          <cell r="I167">
            <v>7</v>
          </cell>
        </row>
        <row r="168">
          <cell r="A168" t="str">
            <v>M70402</v>
          </cell>
          <cell r="B168" t="str">
            <v>M7</v>
          </cell>
          <cell r="C168" t="str">
            <v>汚泥処理設備</v>
          </cell>
          <cell r="D168" t="str">
            <v>04</v>
          </cell>
          <cell r="E168" t="str">
            <v>汚泥洗浄タンク設備</v>
          </cell>
          <cell r="F168" t="str">
            <v>02</v>
          </cell>
          <cell r="G168" t="str">
            <v>洗浄ポンプ</v>
          </cell>
          <cell r="H168">
            <v>15</v>
          </cell>
          <cell r="I168">
            <v>7</v>
          </cell>
        </row>
        <row r="169">
          <cell r="A169" t="str">
            <v>M70403</v>
          </cell>
          <cell r="B169" t="str">
            <v>M7</v>
          </cell>
          <cell r="C169" t="str">
            <v>汚泥処理設備</v>
          </cell>
          <cell r="D169" t="str">
            <v>04</v>
          </cell>
          <cell r="E169" t="str">
            <v>汚泥洗浄タンク設備</v>
          </cell>
          <cell r="F169" t="str">
            <v>03</v>
          </cell>
          <cell r="G169" t="str">
            <v>汚泥ポンプ</v>
          </cell>
          <cell r="H169">
            <v>15</v>
          </cell>
          <cell r="I169">
            <v>7</v>
          </cell>
        </row>
        <row r="170">
          <cell r="A170" t="str">
            <v>M70501</v>
          </cell>
          <cell r="B170" t="str">
            <v>M7</v>
          </cell>
          <cell r="C170" t="str">
            <v>汚泥処理設備</v>
          </cell>
          <cell r="D170" t="str">
            <v>05</v>
          </cell>
          <cell r="E170" t="str">
            <v>汚泥貯留設備</v>
          </cell>
          <cell r="F170" t="str">
            <v>01</v>
          </cell>
          <cell r="G170" t="str">
            <v>水中攪拌機</v>
          </cell>
          <cell r="H170">
            <v>10</v>
          </cell>
          <cell r="I170">
            <v>7</v>
          </cell>
        </row>
        <row r="171">
          <cell r="A171" t="str">
            <v>M70502</v>
          </cell>
          <cell r="B171" t="str">
            <v>M7</v>
          </cell>
          <cell r="C171" t="str">
            <v>汚泥処理設備</v>
          </cell>
          <cell r="D171" t="str">
            <v>05</v>
          </cell>
          <cell r="E171" t="str">
            <v>汚泥貯留設備</v>
          </cell>
          <cell r="F171" t="str">
            <v>02</v>
          </cell>
          <cell r="G171" t="str">
            <v>機械式攪拌機</v>
          </cell>
          <cell r="H171">
            <v>15</v>
          </cell>
          <cell r="I171">
            <v>7</v>
          </cell>
        </row>
        <row r="172">
          <cell r="A172" t="str">
            <v>M70503</v>
          </cell>
          <cell r="B172" t="str">
            <v>M7</v>
          </cell>
          <cell r="C172" t="str">
            <v>汚泥処理設備</v>
          </cell>
          <cell r="D172" t="str">
            <v>05</v>
          </cell>
          <cell r="E172" t="str">
            <v>汚泥貯留設備</v>
          </cell>
          <cell r="F172" t="str">
            <v>03</v>
          </cell>
          <cell r="G172" t="str">
            <v>空気攪拌装置</v>
          </cell>
          <cell r="H172">
            <v>15</v>
          </cell>
          <cell r="I172">
            <v>7</v>
          </cell>
        </row>
        <row r="173">
          <cell r="A173" t="str">
            <v>M70504</v>
          </cell>
          <cell r="B173" t="str">
            <v>M7</v>
          </cell>
          <cell r="C173" t="str">
            <v>汚泥処理設備</v>
          </cell>
          <cell r="D173" t="str">
            <v>05</v>
          </cell>
          <cell r="E173" t="str">
            <v>汚泥貯留設備</v>
          </cell>
          <cell r="F173" t="str">
            <v>04</v>
          </cell>
          <cell r="G173" t="str">
            <v>汚泥ポンプ</v>
          </cell>
          <cell r="H173">
            <v>15</v>
          </cell>
          <cell r="I173">
            <v>7</v>
          </cell>
        </row>
        <row r="174">
          <cell r="A174" t="str">
            <v>M70601</v>
          </cell>
          <cell r="B174" t="str">
            <v>M7</v>
          </cell>
          <cell r="C174" t="str">
            <v>汚泥処理設備</v>
          </cell>
          <cell r="D174" t="str">
            <v>06</v>
          </cell>
          <cell r="E174" t="str">
            <v>調質設備</v>
          </cell>
          <cell r="F174" t="str">
            <v>01</v>
          </cell>
          <cell r="G174" t="str">
            <v>消石灰注入装置</v>
          </cell>
          <cell r="H174">
            <v>15</v>
          </cell>
          <cell r="I174">
            <v>7</v>
          </cell>
        </row>
        <row r="175">
          <cell r="A175" t="str">
            <v>M70602</v>
          </cell>
          <cell r="B175" t="str">
            <v>M7</v>
          </cell>
          <cell r="C175" t="str">
            <v>汚泥処理設備</v>
          </cell>
          <cell r="D175" t="str">
            <v>06</v>
          </cell>
          <cell r="E175" t="str">
            <v>調質設備</v>
          </cell>
          <cell r="F175" t="str">
            <v>02</v>
          </cell>
          <cell r="G175" t="str">
            <v>無機凝集剤注入装置</v>
          </cell>
          <cell r="H175">
            <v>15</v>
          </cell>
          <cell r="I175">
            <v>7</v>
          </cell>
        </row>
        <row r="176">
          <cell r="A176" t="str">
            <v>M70603</v>
          </cell>
          <cell r="B176" t="str">
            <v>M7</v>
          </cell>
          <cell r="C176" t="str">
            <v>汚泥処理設備</v>
          </cell>
          <cell r="D176" t="str">
            <v>06</v>
          </cell>
          <cell r="E176" t="str">
            <v>調質設備</v>
          </cell>
          <cell r="F176" t="str">
            <v>03</v>
          </cell>
          <cell r="G176" t="str">
            <v>有機凝集剤注入装置</v>
          </cell>
          <cell r="H176">
            <v>15</v>
          </cell>
          <cell r="I176">
            <v>7</v>
          </cell>
        </row>
        <row r="177">
          <cell r="A177" t="str">
            <v>M70604</v>
          </cell>
          <cell r="B177" t="str">
            <v>M7</v>
          </cell>
          <cell r="C177" t="str">
            <v>汚泥処理設備</v>
          </cell>
          <cell r="D177" t="str">
            <v>06</v>
          </cell>
          <cell r="E177" t="str">
            <v>調質設備</v>
          </cell>
          <cell r="F177" t="str">
            <v>04</v>
          </cell>
          <cell r="G177" t="str">
            <v>凝集混和タンク</v>
          </cell>
          <cell r="H177">
            <v>15</v>
          </cell>
          <cell r="I177">
            <v>7</v>
          </cell>
        </row>
        <row r="178">
          <cell r="A178" t="str">
            <v>M70605</v>
          </cell>
          <cell r="B178" t="str">
            <v>M7</v>
          </cell>
          <cell r="C178" t="str">
            <v>汚泥処理設備</v>
          </cell>
          <cell r="D178" t="str">
            <v>06</v>
          </cell>
          <cell r="E178" t="str">
            <v>調質設備</v>
          </cell>
          <cell r="F178" t="str">
            <v>05</v>
          </cell>
          <cell r="G178" t="str">
            <v>造粒調質装置</v>
          </cell>
          <cell r="H178">
            <v>15</v>
          </cell>
          <cell r="I178">
            <v>7</v>
          </cell>
        </row>
        <row r="179">
          <cell r="A179" t="str">
            <v>M70701</v>
          </cell>
          <cell r="B179" t="str">
            <v>M7</v>
          </cell>
          <cell r="C179" t="str">
            <v>汚泥処理設備</v>
          </cell>
          <cell r="D179" t="str">
            <v>07</v>
          </cell>
          <cell r="E179" t="str">
            <v>熱処理設備</v>
          </cell>
          <cell r="F179" t="str">
            <v>01</v>
          </cell>
          <cell r="G179" t="str">
            <v>蒸気ボイラ</v>
          </cell>
          <cell r="H179">
            <v>8</v>
          </cell>
          <cell r="I179">
            <v>7</v>
          </cell>
        </row>
        <row r="180">
          <cell r="A180" t="str">
            <v>M70702</v>
          </cell>
          <cell r="B180" t="str">
            <v>M7</v>
          </cell>
          <cell r="C180" t="str">
            <v>汚泥処理設備</v>
          </cell>
          <cell r="D180" t="str">
            <v>07</v>
          </cell>
          <cell r="E180" t="str">
            <v>熱処理設備</v>
          </cell>
          <cell r="F180" t="str">
            <v>02</v>
          </cell>
          <cell r="G180" t="str">
            <v>熱交換器</v>
          </cell>
          <cell r="H180">
            <v>8</v>
          </cell>
          <cell r="I180">
            <v>7</v>
          </cell>
        </row>
        <row r="181">
          <cell r="A181" t="str">
            <v>M70703</v>
          </cell>
          <cell r="B181" t="str">
            <v>M7</v>
          </cell>
          <cell r="C181" t="str">
            <v>汚泥処理設備</v>
          </cell>
          <cell r="D181" t="str">
            <v>07</v>
          </cell>
          <cell r="E181" t="str">
            <v>熱処理設備</v>
          </cell>
          <cell r="F181" t="str">
            <v>03</v>
          </cell>
          <cell r="G181" t="str">
            <v>反応器</v>
          </cell>
          <cell r="H181">
            <v>8</v>
          </cell>
          <cell r="I181">
            <v>7</v>
          </cell>
        </row>
        <row r="182">
          <cell r="A182" t="str">
            <v>M70704</v>
          </cell>
          <cell r="B182" t="str">
            <v>M7</v>
          </cell>
          <cell r="C182" t="str">
            <v>汚泥処理設備</v>
          </cell>
          <cell r="D182" t="str">
            <v>07</v>
          </cell>
          <cell r="E182" t="str">
            <v>熱処理設備</v>
          </cell>
          <cell r="F182" t="str">
            <v>04</v>
          </cell>
          <cell r="G182" t="str">
            <v>汚泥ポンプ</v>
          </cell>
          <cell r="H182">
            <v>15</v>
          </cell>
          <cell r="I182">
            <v>7</v>
          </cell>
        </row>
        <row r="183">
          <cell r="A183" t="str">
            <v>M70705</v>
          </cell>
          <cell r="B183" t="str">
            <v>M7</v>
          </cell>
          <cell r="C183" t="str">
            <v>汚泥処理設備</v>
          </cell>
          <cell r="D183" t="str">
            <v>07</v>
          </cell>
          <cell r="E183" t="str">
            <v>熱処理設備</v>
          </cell>
          <cell r="F183" t="str">
            <v>05</v>
          </cell>
          <cell r="G183" t="str">
            <v>破砕機</v>
          </cell>
          <cell r="H183">
            <v>15</v>
          </cell>
          <cell r="I183">
            <v>7</v>
          </cell>
        </row>
        <row r="184">
          <cell r="A184" t="str">
            <v>M70706</v>
          </cell>
          <cell r="B184" t="str">
            <v>M7</v>
          </cell>
          <cell r="C184" t="str">
            <v>汚泥処理設備</v>
          </cell>
          <cell r="D184" t="str">
            <v>07</v>
          </cell>
          <cell r="E184" t="str">
            <v>熱処理設備</v>
          </cell>
          <cell r="F184" t="str">
            <v>06</v>
          </cell>
          <cell r="G184" t="str">
            <v>熱濃かき寄せ機</v>
          </cell>
          <cell r="H184">
            <v>15</v>
          </cell>
          <cell r="I184">
            <v>7</v>
          </cell>
        </row>
        <row r="185">
          <cell r="A185" t="str">
            <v>M70707</v>
          </cell>
          <cell r="B185" t="str">
            <v>M7</v>
          </cell>
          <cell r="C185" t="str">
            <v>汚泥処理設備</v>
          </cell>
          <cell r="D185" t="str">
            <v>07</v>
          </cell>
          <cell r="E185" t="str">
            <v>熱処理設備</v>
          </cell>
          <cell r="F185" t="str">
            <v>07</v>
          </cell>
          <cell r="G185" t="str">
            <v>加圧タンク</v>
          </cell>
          <cell r="H185">
            <v>15</v>
          </cell>
          <cell r="I185">
            <v>7</v>
          </cell>
        </row>
        <row r="186">
          <cell r="A186" t="str">
            <v>M70801</v>
          </cell>
          <cell r="B186" t="str">
            <v>M7</v>
          </cell>
          <cell r="C186" t="str">
            <v>汚泥処理設備</v>
          </cell>
          <cell r="D186" t="str">
            <v>08</v>
          </cell>
          <cell r="E186" t="str">
            <v>汚泥脱水設備</v>
          </cell>
          <cell r="F186" t="str">
            <v>01</v>
          </cell>
          <cell r="G186" t="str">
            <v>汚泥脱水機</v>
          </cell>
          <cell r="H186">
            <v>15</v>
          </cell>
          <cell r="I186">
            <v>7</v>
          </cell>
        </row>
        <row r="187">
          <cell r="A187" t="str">
            <v>M70802</v>
          </cell>
          <cell r="B187" t="str">
            <v>M7</v>
          </cell>
          <cell r="C187" t="str">
            <v>汚泥処理設備</v>
          </cell>
          <cell r="D187" t="str">
            <v>08</v>
          </cell>
          <cell r="E187" t="str">
            <v>汚泥脱水設備</v>
          </cell>
          <cell r="F187" t="str">
            <v>02</v>
          </cell>
          <cell r="G187" t="str">
            <v>汚泥供給ポンプ</v>
          </cell>
          <cell r="H187">
            <v>15</v>
          </cell>
          <cell r="I187">
            <v>7</v>
          </cell>
        </row>
        <row r="188">
          <cell r="A188" t="str">
            <v>M70803</v>
          </cell>
          <cell r="B188" t="str">
            <v>M7</v>
          </cell>
          <cell r="C188" t="str">
            <v>汚泥処理設備</v>
          </cell>
          <cell r="D188" t="str">
            <v>08</v>
          </cell>
          <cell r="E188" t="str">
            <v>汚泥脱水設備</v>
          </cell>
          <cell r="F188" t="str">
            <v>03</v>
          </cell>
          <cell r="G188" t="str">
            <v>真空ポンプ</v>
          </cell>
          <cell r="H188">
            <v>15</v>
          </cell>
          <cell r="I188">
            <v>7</v>
          </cell>
        </row>
        <row r="189">
          <cell r="A189" t="str">
            <v>M70804</v>
          </cell>
          <cell r="B189" t="str">
            <v>M7</v>
          </cell>
          <cell r="C189" t="str">
            <v>汚泥処理設備</v>
          </cell>
          <cell r="D189" t="str">
            <v>08</v>
          </cell>
          <cell r="E189" t="str">
            <v>汚泥脱水設備</v>
          </cell>
          <cell r="F189" t="str">
            <v>04</v>
          </cell>
          <cell r="G189" t="str">
            <v>空気圧縮機</v>
          </cell>
          <cell r="H189">
            <v>15</v>
          </cell>
          <cell r="I189">
            <v>7</v>
          </cell>
        </row>
        <row r="190">
          <cell r="A190" t="str">
            <v>M70805</v>
          </cell>
          <cell r="B190" t="str">
            <v>M7</v>
          </cell>
          <cell r="C190" t="str">
            <v>汚泥処理設備</v>
          </cell>
          <cell r="D190" t="str">
            <v>08</v>
          </cell>
          <cell r="E190" t="str">
            <v>汚泥脱水設備</v>
          </cell>
          <cell r="F190" t="str">
            <v>05</v>
          </cell>
          <cell r="G190" t="str">
            <v>フライトコンベヤ</v>
          </cell>
          <cell r="H190">
            <v>15</v>
          </cell>
          <cell r="I190">
            <v>7</v>
          </cell>
        </row>
        <row r="191">
          <cell r="A191" t="str">
            <v>M70806</v>
          </cell>
          <cell r="B191" t="str">
            <v>M7</v>
          </cell>
          <cell r="C191" t="str">
            <v>汚泥処理設備</v>
          </cell>
          <cell r="D191" t="str">
            <v>08</v>
          </cell>
          <cell r="E191" t="str">
            <v>汚泥脱水設備</v>
          </cell>
          <cell r="F191" t="str">
            <v>06</v>
          </cell>
          <cell r="G191" t="str">
            <v>ベルトコンベヤ</v>
          </cell>
          <cell r="H191">
            <v>15</v>
          </cell>
          <cell r="I191">
            <v>7</v>
          </cell>
        </row>
        <row r="192">
          <cell r="A192" t="str">
            <v>M70807</v>
          </cell>
          <cell r="B192" t="str">
            <v>M7</v>
          </cell>
          <cell r="C192" t="str">
            <v>汚泥処理設備</v>
          </cell>
          <cell r="D192" t="str">
            <v>08</v>
          </cell>
          <cell r="E192" t="str">
            <v>汚泥脱水設備</v>
          </cell>
          <cell r="F192" t="str">
            <v>07</v>
          </cell>
          <cell r="G192" t="str">
            <v>脱水汚泥移送ポンプ</v>
          </cell>
          <cell r="H192">
            <v>15</v>
          </cell>
          <cell r="I192">
            <v>7</v>
          </cell>
        </row>
        <row r="193">
          <cell r="A193" t="str">
            <v>M70808</v>
          </cell>
          <cell r="B193" t="str">
            <v>M7</v>
          </cell>
          <cell r="C193" t="str">
            <v>汚泥処理設備</v>
          </cell>
          <cell r="D193" t="str">
            <v>08</v>
          </cell>
          <cell r="E193" t="str">
            <v>汚泥脱水設備</v>
          </cell>
          <cell r="F193" t="str">
            <v>08</v>
          </cell>
          <cell r="G193" t="str">
            <v>貯留装置</v>
          </cell>
          <cell r="H193">
            <v>15</v>
          </cell>
          <cell r="I193">
            <v>7</v>
          </cell>
        </row>
        <row r="194">
          <cell r="A194" t="str">
            <v>M70809</v>
          </cell>
          <cell r="B194" t="str">
            <v>M7</v>
          </cell>
          <cell r="C194" t="str">
            <v>汚泥処理設備</v>
          </cell>
          <cell r="D194" t="str">
            <v>08</v>
          </cell>
          <cell r="E194" t="str">
            <v>汚泥脱水設備</v>
          </cell>
          <cell r="F194" t="str">
            <v>09</v>
          </cell>
          <cell r="G194" t="str">
            <v>移動脱水車（脱水乾燥車を含む：車載機器）</v>
          </cell>
          <cell r="H194">
            <v>7</v>
          </cell>
          <cell r="I194">
            <v>5</v>
          </cell>
        </row>
        <row r="195">
          <cell r="A195" t="str">
            <v>M70810</v>
          </cell>
          <cell r="B195" t="str">
            <v>M7</v>
          </cell>
          <cell r="C195" t="str">
            <v>汚泥処理設備</v>
          </cell>
          <cell r="D195" t="str">
            <v>08</v>
          </cell>
          <cell r="E195" t="str">
            <v>汚泥脱水設備</v>
          </cell>
          <cell r="F195" t="str">
            <v>10</v>
          </cell>
          <cell r="G195" t="str">
            <v>移動脱水車（脱水乾燥車を含む：車両本体）</v>
          </cell>
          <cell r="H195">
            <v>10</v>
          </cell>
          <cell r="I195">
            <v>5</v>
          </cell>
        </row>
        <row r="196">
          <cell r="A196" t="str">
            <v>M70901</v>
          </cell>
          <cell r="B196" t="str">
            <v>M7</v>
          </cell>
          <cell r="C196" t="str">
            <v>汚泥処理設備</v>
          </cell>
          <cell r="D196" t="str">
            <v>09</v>
          </cell>
          <cell r="E196" t="str">
            <v>汚泥乾燥設備</v>
          </cell>
          <cell r="F196" t="str">
            <v>01</v>
          </cell>
          <cell r="G196" t="str">
            <v>汚泥乾燥機</v>
          </cell>
          <cell r="H196">
            <v>8</v>
          </cell>
          <cell r="I196">
            <v>7</v>
          </cell>
        </row>
        <row r="197">
          <cell r="A197" t="str">
            <v>M70902</v>
          </cell>
          <cell r="B197" t="str">
            <v>M7</v>
          </cell>
          <cell r="C197" t="str">
            <v>汚泥処理設備</v>
          </cell>
          <cell r="D197" t="str">
            <v>09</v>
          </cell>
          <cell r="E197" t="str">
            <v>汚泥乾燥設備</v>
          </cell>
          <cell r="F197" t="str">
            <v>02</v>
          </cell>
          <cell r="G197" t="str">
            <v>蒸気ボイラ</v>
          </cell>
          <cell r="H197">
            <v>8</v>
          </cell>
          <cell r="I197">
            <v>7</v>
          </cell>
        </row>
        <row r="198">
          <cell r="A198" t="str">
            <v>M70903</v>
          </cell>
          <cell r="B198" t="str">
            <v>M7</v>
          </cell>
          <cell r="C198" t="str">
            <v>汚泥処理設備</v>
          </cell>
          <cell r="D198" t="str">
            <v>09</v>
          </cell>
          <cell r="E198" t="str">
            <v>汚泥乾燥設備</v>
          </cell>
          <cell r="F198" t="str">
            <v>03</v>
          </cell>
          <cell r="G198" t="str">
            <v>温水ボイラ</v>
          </cell>
          <cell r="H198">
            <v>8</v>
          </cell>
          <cell r="I198">
            <v>7</v>
          </cell>
        </row>
        <row r="199">
          <cell r="A199" t="str">
            <v>M70904</v>
          </cell>
          <cell r="B199" t="str">
            <v>M7</v>
          </cell>
          <cell r="C199" t="str">
            <v>汚泥処理設備</v>
          </cell>
          <cell r="D199" t="str">
            <v>09</v>
          </cell>
          <cell r="E199" t="str">
            <v>汚泥乾燥設備</v>
          </cell>
          <cell r="F199" t="str">
            <v>04</v>
          </cell>
          <cell r="G199" t="str">
            <v>熱風発生炉</v>
          </cell>
          <cell r="H199">
            <v>8</v>
          </cell>
          <cell r="I199">
            <v>7</v>
          </cell>
        </row>
        <row r="200">
          <cell r="A200" t="str">
            <v>M70905</v>
          </cell>
          <cell r="B200" t="str">
            <v>M7</v>
          </cell>
          <cell r="C200" t="str">
            <v>汚泥処理設備</v>
          </cell>
          <cell r="D200" t="str">
            <v>09</v>
          </cell>
          <cell r="E200" t="str">
            <v>汚泥乾燥設備</v>
          </cell>
          <cell r="F200" t="str">
            <v>05</v>
          </cell>
          <cell r="G200" t="str">
            <v>スクラバ</v>
          </cell>
          <cell r="H200">
            <v>8</v>
          </cell>
          <cell r="I200">
            <v>7</v>
          </cell>
        </row>
        <row r="201">
          <cell r="A201" t="str">
            <v>M70906</v>
          </cell>
          <cell r="B201" t="str">
            <v>M7</v>
          </cell>
          <cell r="C201" t="str">
            <v>汚泥処理設備</v>
          </cell>
          <cell r="D201" t="str">
            <v>09</v>
          </cell>
          <cell r="E201" t="str">
            <v>汚泥乾燥設備</v>
          </cell>
          <cell r="F201" t="str">
            <v>06</v>
          </cell>
          <cell r="G201" t="str">
            <v>熱交換器</v>
          </cell>
          <cell r="H201">
            <v>8</v>
          </cell>
          <cell r="I201">
            <v>7</v>
          </cell>
        </row>
        <row r="202">
          <cell r="A202" t="str">
            <v>M70907</v>
          </cell>
          <cell r="B202" t="str">
            <v>M7</v>
          </cell>
          <cell r="C202" t="str">
            <v>汚泥処理設備</v>
          </cell>
          <cell r="D202" t="str">
            <v>09</v>
          </cell>
          <cell r="E202" t="str">
            <v>汚泥乾燥設備</v>
          </cell>
          <cell r="F202" t="str">
            <v>07</v>
          </cell>
          <cell r="G202" t="str">
            <v>サイクロン</v>
          </cell>
          <cell r="H202">
            <v>10</v>
          </cell>
          <cell r="I202">
            <v>7</v>
          </cell>
        </row>
        <row r="203">
          <cell r="A203" t="str">
            <v>M70908</v>
          </cell>
          <cell r="B203" t="str">
            <v>M7</v>
          </cell>
          <cell r="C203" t="str">
            <v>汚泥処理設備</v>
          </cell>
          <cell r="D203" t="str">
            <v>09</v>
          </cell>
          <cell r="E203" t="str">
            <v>汚泥乾燥設備</v>
          </cell>
          <cell r="F203" t="str">
            <v>08</v>
          </cell>
          <cell r="G203" t="str">
            <v>バグフィルタ</v>
          </cell>
          <cell r="H203">
            <v>10</v>
          </cell>
          <cell r="I203">
            <v>7</v>
          </cell>
        </row>
        <row r="204">
          <cell r="A204" t="str">
            <v>M70909</v>
          </cell>
          <cell r="B204" t="str">
            <v>M7</v>
          </cell>
          <cell r="C204" t="str">
            <v>汚泥処理設備</v>
          </cell>
          <cell r="D204" t="str">
            <v>09</v>
          </cell>
          <cell r="E204" t="str">
            <v>汚泥乾燥設備</v>
          </cell>
          <cell r="F204" t="str">
            <v>09</v>
          </cell>
          <cell r="G204" t="str">
            <v>排煙処理棟</v>
          </cell>
          <cell r="H204">
            <v>10</v>
          </cell>
          <cell r="I204">
            <v>7</v>
          </cell>
        </row>
        <row r="205">
          <cell r="A205" t="str">
            <v>M71001</v>
          </cell>
          <cell r="B205" t="str">
            <v>M7</v>
          </cell>
          <cell r="C205" t="str">
            <v>汚泥処理設備</v>
          </cell>
          <cell r="D205" t="str">
            <v>10</v>
          </cell>
          <cell r="E205" t="str">
            <v>汚泥焼却・溶融施設</v>
          </cell>
          <cell r="F205" t="str">
            <v>01</v>
          </cell>
          <cell r="G205" t="str">
            <v>脱水汚泥貯留装置</v>
          </cell>
          <cell r="H205">
            <v>10</v>
          </cell>
          <cell r="I205">
            <v>7</v>
          </cell>
        </row>
        <row r="206">
          <cell r="A206" t="str">
            <v>M71002</v>
          </cell>
          <cell r="B206" t="str">
            <v>M7</v>
          </cell>
          <cell r="C206" t="str">
            <v>汚泥処理設備</v>
          </cell>
          <cell r="D206" t="str">
            <v>10</v>
          </cell>
          <cell r="E206" t="str">
            <v>汚泥焼却・溶融施設</v>
          </cell>
          <cell r="F206" t="str">
            <v>02</v>
          </cell>
          <cell r="G206" t="str">
            <v>脱水汚泥移送ポンプ</v>
          </cell>
          <cell r="H206">
            <v>10</v>
          </cell>
          <cell r="I206">
            <v>7</v>
          </cell>
        </row>
        <row r="207">
          <cell r="A207" t="str">
            <v>M71003</v>
          </cell>
          <cell r="B207" t="str">
            <v>M7</v>
          </cell>
          <cell r="C207" t="str">
            <v>汚泥処理設備</v>
          </cell>
          <cell r="D207" t="str">
            <v>10</v>
          </cell>
          <cell r="E207" t="str">
            <v>汚泥焼却・溶融施設</v>
          </cell>
          <cell r="F207" t="str">
            <v>03</v>
          </cell>
          <cell r="G207" t="str">
            <v>焼却炉</v>
          </cell>
          <cell r="H207">
            <v>10</v>
          </cell>
          <cell r="I207">
            <v>7</v>
          </cell>
        </row>
        <row r="208">
          <cell r="A208" t="str">
            <v>M71004</v>
          </cell>
          <cell r="B208" t="str">
            <v>M7</v>
          </cell>
          <cell r="C208" t="str">
            <v>汚泥処理設備</v>
          </cell>
          <cell r="D208" t="str">
            <v>10</v>
          </cell>
          <cell r="E208" t="str">
            <v>汚泥焼却・溶融施設</v>
          </cell>
          <cell r="F208" t="str">
            <v>04</v>
          </cell>
          <cell r="G208" t="str">
            <v>溶融炉</v>
          </cell>
          <cell r="H208">
            <v>10</v>
          </cell>
          <cell r="I208">
            <v>7</v>
          </cell>
        </row>
        <row r="209">
          <cell r="A209" t="str">
            <v>M71005</v>
          </cell>
          <cell r="B209" t="str">
            <v>M7</v>
          </cell>
          <cell r="C209" t="str">
            <v>汚泥処理設備</v>
          </cell>
          <cell r="D209" t="str">
            <v>10</v>
          </cell>
          <cell r="E209" t="str">
            <v>汚泥焼却・溶融施設</v>
          </cell>
          <cell r="F209" t="str">
            <v>05</v>
          </cell>
          <cell r="G209" t="str">
            <v>送風機</v>
          </cell>
          <cell r="H209">
            <v>10</v>
          </cell>
          <cell r="I209">
            <v>7</v>
          </cell>
        </row>
        <row r="210">
          <cell r="A210" t="str">
            <v>M71006</v>
          </cell>
          <cell r="B210" t="str">
            <v>M7</v>
          </cell>
          <cell r="C210" t="str">
            <v>汚泥処理設備</v>
          </cell>
          <cell r="D210" t="str">
            <v>10</v>
          </cell>
          <cell r="E210" t="str">
            <v>汚泥焼却・溶融施設</v>
          </cell>
          <cell r="F210" t="str">
            <v>06</v>
          </cell>
          <cell r="G210" t="str">
            <v>燃料供給装置</v>
          </cell>
          <cell r="H210">
            <v>10</v>
          </cell>
          <cell r="I210">
            <v>7</v>
          </cell>
        </row>
        <row r="211">
          <cell r="A211" t="str">
            <v>M71007</v>
          </cell>
          <cell r="B211" t="str">
            <v>M7</v>
          </cell>
          <cell r="C211" t="str">
            <v>汚泥処理設備</v>
          </cell>
          <cell r="D211" t="str">
            <v>10</v>
          </cell>
          <cell r="E211" t="str">
            <v>汚泥焼却・溶融施設</v>
          </cell>
          <cell r="F211" t="str">
            <v>07</v>
          </cell>
          <cell r="G211" t="str">
            <v>補助燃焼装置</v>
          </cell>
          <cell r="H211">
            <v>10</v>
          </cell>
          <cell r="I211">
            <v>7</v>
          </cell>
        </row>
        <row r="212">
          <cell r="A212" t="str">
            <v>M71008</v>
          </cell>
          <cell r="B212" t="str">
            <v>M7</v>
          </cell>
          <cell r="C212" t="str">
            <v>汚泥処理設備</v>
          </cell>
          <cell r="D212" t="str">
            <v>10</v>
          </cell>
          <cell r="E212" t="str">
            <v>汚泥焼却・溶融施設</v>
          </cell>
          <cell r="F212" t="str">
            <v>08</v>
          </cell>
          <cell r="G212" t="str">
            <v>熱交換器</v>
          </cell>
          <cell r="H212">
            <v>10</v>
          </cell>
          <cell r="I212">
            <v>7</v>
          </cell>
        </row>
        <row r="213">
          <cell r="A213" t="str">
            <v>M71009</v>
          </cell>
          <cell r="B213" t="str">
            <v>M7</v>
          </cell>
          <cell r="C213" t="str">
            <v>汚泥処理設備</v>
          </cell>
          <cell r="D213" t="str">
            <v>10</v>
          </cell>
          <cell r="E213" t="str">
            <v>汚泥焼却・溶融施設</v>
          </cell>
          <cell r="F213" t="str">
            <v>09</v>
          </cell>
          <cell r="G213" t="str">
            <v>廃熱ボイラー</v>
          </cell>
          <cell r="H213">
            <v>10</v>
          </cell>
          <cell r="I213">
            <v>7</v>
          </cell>
        </row>
        <row r="214">
          <cell r="A214" t="str">
            <v>M71010</v>
          </cell>
          <cell r="B214" t="str">
            <v>M7</v>
          </cell>
          <cell r="C214" t="str">
            <v>汚泥処理設備</v>
          </cell>
          <cell r="D214" t="str">
            <v>10</v>
          </cell>
          <cell r="E214" t="str">
            <v>汚泥焼却・溶融施設</v>
          </cell>
          <cell r="F214" t="str">
            <v>10</v>
          </cell>
          <cell r="G214" t="str">
            <v>脱硝装置</v>
          </cell>
          <cell r="H214">
            <v>10</v>
          </cell>
          <cell r="I214">
            <v>7</v>
          </cell>
        </row>
        <row r="215">
          <cell r="A215" t="str">
            <v>M71011</v>
          </cell>
          <cell r="B215" t="str">
            <v>M7</v>
          </cell>
          <cell r="C215" t="str">
            <v>汚泥処理設備</v>
          </cell>
          <cell r="D215" t="str">
            <v>10</v>
          </cell>
          <cell r="E215" t="str">
            <v>汚泥焼却・溶融施設</v>
          </cell>
          <cell r="F215" t="str">
            <v>11</v>
          </cell>
          <cell r="G215" t="str">
            <v>排煙処理棟</v>
          </cell>
          <cell r="H215">
            <v>10</v>
          </cell>
          <cell r="I215">
            <v>7</v>
          </cell>
        </row>
        <row r="216">
          <cell r="A216" t="str">
            <v>M71012</v>
          </cell>
          <cell r="B216" t="str">
            <v>M7</v>
          </cell>
          <cell r="C216" t="str">
            <v>汚泥処理設備</v>
          </cell>
          <cell r="D216" t="str">
            <v>10</v>
          </cell>
          <cell r="E216" t="str">
            <v>汚泥焼却・溶融施設</v>
          </cell>
          <cell r="F216" t="str">
            <v>12</v>
          </cell>
          <cell r="G216" t="str">
            <v>乾式電気集塵機</v>
          </cell>
          <cell r="H216">
            <v>10</v>
          </cell>
          <cell r="I216">
            <v>7</v>
          </cell>
        </row>
        <row r="217">
          <cell r="A217" t="str">
            <v>M71013</v>
          </cell>
          <cell r="B217" t="str">
            <v>M7</v>
          </cell>
          <cell r="C217" t="str">
            <v>汚泥処理設備</v>
          </cell>
          <cell r="D217" t="str">
            <v>10</v>
          </cell>
          <cell r="E217" t="str">
            <v>汚泥焼却・溶融施設</v>
          </cell>
          <cell r="F217" t="str">
            <v>13</v>
          </cell>
          <cell r="G217" t="str">
            <v>湿式電気集塵機</v>
          </cell>
          <cell r="H217">
            <v>10</v>
          </cell>
          <cell r="I217">
            <v>7</v>
          </cell>
        </row>
        <row r="218">
          <cell r="A218" t="str">
            <v>M71014</v>
          </cell>
          <cell r="B218" t="str">
            <v>M7</v>
          </cell>
          <cell r="C218" t="str">
            <v>汚泥処理設備</v>
          </cell>
          <cell r="D218" t="str">
            <v>10</v>
          </cell>
          <cell r="E218" t="str">
            <v>汚泥焼却・溶融施設</v>
          </cell>
          <cell r="F218" t="str">
            <v>14</v>
          </cell>
          <cell r="G218" t="str">
            <v>バグフィルタ</v>
          </cell>
          <cell r="H218">
            <v>10</v>
          </cell>
          <cell r="I218">
            <v>7</v>
          </cell>
        </row>
        <row r="219">
          <cell r="A219" t="str">
            <v>M71015</v>
          </cell>
          <cell r="B219" t="str">
            <v>M7</v>
          </cell>
          <cell r="C219" t="str">
            <v>汚泥処理設備</v>
          </cell>
          <cell r="D219" t="str">
            <v>10</v>
          </cell>
          <cell r="E219" t="str">
            <v>汚泥焼却・溶融施設</v>
          </cell>
          <cell r="F219" t="str">
            <v>15</v>
          </cell>
          <cell r="G219" t="str">
            <v>サイクロン</v>
          </cell>
          <cell r="H219">
            <v>10</v>
          </cell>
          <cell r="I219">
            <v>7</v>
          </cell>
        </row>
        <row r="220">
          <cell r="A220" t="str">
            <v>M71016</v>
          </cell>
          <cell r="B220" t="str">
            <v>M7</v>
          </cell>
          <cell r="C220" t="str">
            <v>汚泥処理設備</v>
          </cell>
          <cell r="D220" t="str">
            <v>10</v>
          </cell>
          <cell r="E220" t="str">
            <v>汚泥焼却・溶融施設</v>
          </cell>
          <cell r="F220" t="str">
            <v>16</v>
          </cell>
          <cell r="G220" t="str">
            <v>灰搬出機</v>
          </cell>
          <cell r="H220">
            <v>10</v>
          </cell>
          <cell r="I220">
            <v>7</v>
          </cell>
        </row>
        <row r="221">
          <cell r="A221" t="str">
            <v>M71017</v>
          </cell>
          <cell r="B221" t="str">
            <v>M7</v>
          </cell>
          <cell r="C221" t="str">
            <v>汚泥処理設備</v>
          </cell>
          <cell r="D221" t="str">
            <v>10</v>
          </cell>
          <cell r="E221" t="str">
            <v>汚泥焼却・溶融施設</v>
          </cell>
          <cell r="F221" t="str">
            <v>17</v>
          </cell>
          <cell r="G221" t="str">
            <v>バケットコンベヤ</v>
          </cell>
          <cell r="H221">
            <v>10</v>
          </cell>
          <cell r="I221">
            <v>7</v>
          </cell>
        </row>
        <row r="222">
          <cell r="A222" t="str">
            <v>M71018</v>
          </cell>
          <cell r="B222" t="str">
            <v>M7</v>
          </cell>
          <cell r="C222" t="str">
            <v>汚泥処理設備</v>
          </cell>
          <cell r="D222" t="str">
            <v>10</v>
          </cell>
          <cell r="E222" t="str">
            <v>汚泥焼却・溶融施設</v>
          </cell>
          <cell r="F222" t="str">
            <v>18</v>
          </cell>
          <cell r="G222" t="str">
            <v>フライトコンベヤ</v>
          </cell>
          <cell r="H222">
            <v>10</v>
          </cell>
          <cell r="I222">
            <v>7</v>
          </cell>
        </row>
        <row r="223">
          <cell r="A223" t="str">
            <v>M71019</v>
          </cell>
          <cell r="B223" t="str">
            <v>M7</v>
          </cell>
          <cell r="C223" t="str">
            <v>汚泥処理設備</v>
          </cell>
          <cell r="D223" t="str">
            <v>10</v>
          </cell>
          <cell r="E223" t="str">
            <v>汚泥焼却・溶融施設</v>
          </cell>
          <cell r="F223" t="str">
            <v>19</v>
          </cell>
          <cell r="G223" t="str">
            <v>スクリューコンベヤ</v>
          </cell>
          <cell r="H223">
            <v>10</v>
          </cell>
          <cell r="I223">
            <v>7</v>
          </cell>
        </row>
        <row r="224">
          <cell r="A224" t="str">
            <v>M71020</v>
          </cell>
          <cell r="B224" t="str">
            <v>M7</v>
          </cell>
          <cell r="C224" t="str">
            <v>汚泥処理設備</v>
          </cell>
          <cell r="D224" t="str">
            <v>10</v>
          </cell>
          <cell r="E224" t="str">
            <v>汚泥焼却・溶融施設</v>
          </cell>
          <cell r="F224" t="str">
            <v>20</v>
          </cell>
          <cell r="G224" t="str">
            <v>灰ホッパ</v>
          </cell>
          <cell r="H224">
            <v>10</v>
          </cell>
          <cell r="I224">
            <v>7</v>
          </cell>
        </row>
        <row r="225">
          <cell r="A225" t="str">
            <v>M71021</v>
          </cell>
          <cell r="B225" t="str">
            <v>M7</v>
          </cell>
          <cell r="C225" t="str">
            <v>汚泥処理設備</v>
          </cell>
          <cell r="D225" t="str">
            <v>10</v>
          </cell>
          <cell r="E225" t="str">
            <v>汚泥焼却・溶融施設</v>
          </cell>
          <cell r="F225" t="str">
            <v>21</v>
          </cell>
          <cell r="G225" t="str">
            <v>スラグ生成装置</v>
          </cell>
          <cell r="H225">
            <v>10</v>
          </cell>
          <cell r="I225">
            <v>7</v>
          </cell>
        </row>
        <row r="226">
          <cell r="A226" t="str">
            <v>M71022</v>
          </cell>
          <cell r="B226" t="str">
            <v>M7</v>
          </cell>
          <cell r="C226" t="str">
            <v>汚泥処理設備</v>
          </cell>
          <cell r="D226" t="str">
            <v>10</v>
          </cell>
          <cell r="E226" t="str">
            <v>汚泥焼却・溶融施設</v>
          </cell>
          <cell r="F226" t="str">
            <v>22</v>
          </cell>
          <cell r="G226" t="str">
            <v>煙道</v>
          </cell>
          <cell r="H226">
            <v>10</v>
          </cell>
          <cell r="I226">
            <v>7</v>
          </cell>
        </row>
        <row r="227">
          <cell r="A227" t="str">
            <v>M71023</v>
          </cell>
          <cell r="B227" t="str">
            <v>M7</v>
          </cell>
          <cell r="C227" t="str">
            <v>汚泥処理設備</v>
          </cell>
          <cell r="D227" t="str">
            <v>10</v>
          </cell>
          <cell r="E227" t="str">
            <v>汚泥焼却・溶融施設</v>
          </cell>
          <cell r="F227" t="str">
            <v>23</v>
          </cell>
          <cell r="G227" t="str">
            <v>空気圧縮機</v>
          </cell>
          <cell r="H227">
            <v>10</v>
          </cell>
          <cell r="I227">
            <v>7</v>
          </cell>
        </row>
        <row r="228">
          <cell r="A228" t="str">
            <v>M71101</v>
          </cell>
          <cell r="B228" t="str">
            <v>M7</v>
          </cell>
          <cell r="C228" t="str">
            <v>汚泥処理設備</v>
          </cell>
          <cell r="D228" t="str">
            <v>11</v>
          </cell>
          <cell r="E228" t="str">
            <v>建設資材利用施設</v>
          </cell>
          <cell r="F228" t="str">
            <v>01</v>
          </cell>
          <cell r="G228" t="str">
            <v>貯留装置</v>
          </cell>
          <cell r="H228">
            <v>10</v>
          </cell>
          <cell r="I228">
            <v>7</v>
          </cell>
        </row>
        <row r="229">
          <cell r="A229" t="str">
            <v>M71102</v>
          </cell>
          <cell r="B229" t="str">
            <v>M7</v>
          </cell>
          <cell r="C229" t="str">
            <v>汚泥処理設備</v>
          </cell>
          <cell r="D229" t="str">
            <v>11</v>
          </cell>
          <cell r="E229" t="str">
            <v>建設資材利用施設</v>
          </cell>
          <cell r="F229" t="str">
            <v>02</v>
          </cell>
          <cell r="G229" t="str">
            <v>プレス機</v>
          </cell>
          <cell r="H229">
            <v>10</v>
          </cell>
          <cell r="I229">
            <v>7</v>
          </cell>
        </row>
        <row r="230">
          <cell r="A230" t="str">
            <v>M71103</v>
          </cell>
          <cell r="B230" t="str">
            <v>M7</v>
          </cell>
          <cell r="C230" t="str">
            <v>汚泥処理設備</v>
          </cell>
          <cell r="D230" t="str">
            <v>11</v>
          </cell>
          <cell r="E230" t="str">
            <v>建設資材利用施設</v>
          </cell>
          <cell r="F230" t="str">
            <v>03</v>
          </cell>
          <cell r="G230" t="str">
            <v>焼成機</v>
          </cell>
          <cell r="H230">
            <v>10</v>
          </cell>
          <cell r="I230">
            <v>7</v>
          </cell>
        </row>
        <row r="231">
          <cell r="A231" t="str">
            <v>M71104</v>
          </cell>
          <cell r="B231" t="str">
            <v>M7</v>
          </cell>
          <cell r="C231" t="str">
            <v>汚泥処理設備</v>
          </cell>
          <cell r="D231" t="str">
            <v>11</v>
          </cell>
          <cell r="E231" t="str">
            <v>建設資材利用施設</v>
          </cell>
          <cell r="F231" t="str">
            <v>04</v>
          </cell>
          <cell r="G231" t="str">
            <v>梱包装置</v>
          </cell>
          <cell r="H231">
            <v>10</v>
          </cell>
          <cell r="I231">
            <v>7</v>
          </cell>
        </row>
        <row r="232">
          <cell r="A232" t="str">
            <v>M71201</v>
          </cell>
          <cell r="B232" t="str">
            <v>M7</v>
          </cell>
          <cell r="C232" t="str">
            <v>汚泥処理設備</v>
          </cell>
          <cell r="D232" t="str">
            <v>12</v>
          </cell>
          <cell r="E232" t="str">
            <v>コンポスト施設</v>
          </cell>
          <cell r="F232" t="str">
            <v>01</v>
          </cell>
          <cell r="G232" t="str">
            <v>切板機</v>
          </cell>
          <cell r="H232">
            <v>10</v>
          </cell>
          <cell r="I232">
            <v>7</v>
          </cell>
        </row>
        <row r="233">
          <cell r="A233" t="str">
            <v>M71202</v>
          </cell>
          <cell r="B233" t="str">
            <v>M7</v>
          </cell>
          <cell r="C233" t="str">
            <v>汚泥処理設備</v>
          </cell>
          <cell r="D233" t="str">
            <v>12</v>
          </cell>
          <cell r="E233" t="str">
            <v>コンポスト施設</v>
          </cell>
          <cell r="F233" t="str">
            <v>02</v>
          </cell>
          <cell r="G233" t="str">
            <v>送風機</v>
          </cell>
          <cell r="H233">
            <v>10</v>
          </cell>
          <cell r="I233">
            <v>7</v>
          </cell>
        </row>
        <row r="234">
          <cell r="A234" t="str">
            <v>M71203</v>
          </cell>
          <cell r="B234" t="str">
            <v>M7</v>
          </cell>
          <cell r="C234" t="str">
            <v>汚泥処理設備</v>
          </cell>
          <cell r="D234" t="str">
            <v>12</v>
          </cell>
          <cell r="E234" t="str">
            <v>コンポスト施設</v>
          </cell>
          <cell r="F234" t="str">
            <v>03</v>
          </cell>
          <cell r="G234" t="str">
            <v>乾燥機</v>
          </cell>
          <cell r="H234">
            <v>10</v>
          </cell>
          <cell r="I234">
            <v>7</v>
          </cell>
        </row>
        <row r="235">
          <cell r="A235" t="str">
            <v>M71204</v>
          </cell>
          <cell r="B235" t="str">
            <v>M7</v>
          </cell>
          <cell r="C235" t="str">
            <v>汚泥処理設備</v>
          </cell>
          <cell r="D235" t="str">
            <v>12</v>
          </cell>
          <cell r="E235" t="str">
            <v>コンポスト施設</v>
          </cell>
          <cell r="F235" t="str">
            <v>04</v>
          </cell>
          <cell r="G235" t="str">
            <v>発酵槽（鋼板製）</v>
          </cell>
          <cell r="H235">
            <v>10</v>
          </cell>
          <cell r="I235">
            <v>7</v>
          </cell>
        </row>
        <row r="236">
          <cell r="A236" t="str">
            <v>M71205</v>
          </cell>
          <cell r="B236" t="str">
            <v>M7</v>
          </cell>
          <cell r="C236" t="str">
            <v>汚泥処理設備</v>
          </cell>
          <cell r="D236" t="str">
            <v>12</v>
          </cell>
          <cell r="E236" t="str">
            <v>コンポスト施設</v>
          </cell>
          <cell r="F236" t="str">
            <v>05</v>
          </cell>
          <cell r="G236" t="str">
            <v>振動機</v>
          </cell>
          <cell r="H236">
            <v>10</v>
          </cell>
          <cell r="I236">
            <v>7</v>
          </cell>
        </row>
        <row r="237">
          <cell r="A237" t="str">
            <v>M71206</v>
          </cell>
          <cell r="B237" t="str">
            <v>M7</v>
          </cell>
          <cell r="C237" t="str">
            <v>汚泥処理設備</v>
          </cell>
          <cell r="D237" t="str">
            <v>12</v>
          </cell>
          <cell r="E237" t="str">
            <v>コンポスト施設</v>
          </cell>
          <cell r="F237" t="str">
            <v>06</v>
          </cell>
          <cell r="G237" t="str">
            <v>袋詰機</v>
          </cell>
          <cell r="H237">
            <v>10</v>
          </cell>
          <cell r="I237">
            <v>7</v>
          </cell>
        </row>
        <row r="238">
          <cell r="A238" t="str">
            <v>M71207</v>
          </cell>
          <cell r="B238" t="str">
            <v>M7</v>
          </cell>
          <cell r="C238" t="str">
            <v>汚泥処理設備</v>
          </cell>
          <cell r="D238" t="str">
            <v>12</v>
          </cell>
          <cell r="E238" t="str">
            <v>コンポスト施設</v>
          </cell>
          <cell r="F238" t="str">
            <v>07</v>
          </cell>
          <cell r="G238" t="str">
            <v>定量供給機</v>
          </cell>
          <cell r="H238">
            <v>10</v>
          </cell>
          <cell r="I238">
            <v>7</v>
          </cell>
        </row>
        <row r="239">
          <cell r="A239" t="str">
            <v>M71208</v>
          </cell>
          <cell r="B239" t="str">
            <v>M7</v>
          </cell>
          <cell r="C239" t="str">
            <v>汚泥処理設備</v>
          </cell>
          <cell r="D239" t="str">
            <v>12</v>
          </cell>
          <cell r="E239" t="str">
            <v>コンポスト施設</v>
          </cell>
          <cell r="F239" t="str">
            <v>08</v>
          </cell>
          <cell r="G239" t="str">
            <v>コンベヤ</v>
          </cell>
          <cell r="H239">
            <v>10</v>
          </cell>
          <cell r="I239">
            <v>7</v>
          </cell>
        </row>
        <row r="240">
          <cell r="A240" t="str">
            <v>M71209</v>
          </cell>
          <cell r="B240" t="str">
            <v>M7</v>
          </cell>
          <cell r="C240" t="str">
            <v>汚泥処理設備</v>
          </cell>
          <cell r="D240" t="str">
            <v>12</v>
          </cell>
          <cell r="E240" t="str">
            <v>コンポスト施設</v>
          </cell>
          <cell r="F240" t="str">
            <v>09</v>
          </cell>
          <cell r="G240" t="str">
            <v>貯留装置</v>
          </cell>
          <cell r="H240">
            <v>10</v>
          </cell>
          <cell r="I240">
            <v>7</v>
          </cell>
        </row>
        <row r="241">
          <cell r="A241" t="str">
            <v>M80101</v>
          </cell>
          <cell r="B241" t="str">
            <v>M8</v>
          </cell>
          <cell r="C241" t="str">
            <v>付帯設備</v>
          </cell>
          <cell r="D241" t="str">
            <v>01</v>
          </cell>
          <cell r="E241" t="str">
            <v>ゲート設備</v>
          </cell>
          <cell r="F241" t="str">
            <v>01</v>
          </cell>
          <cell r="G241" t="str">
            <v>流入ゲート</v>
          </cell>
          <cell r="H241" t="str">
            <v>15[25]</v>
          </cell>
          <cell r="I241">
            <v>7</v>
          </cell>
        </row>
        <row r="242">
          <cell r="A242" t="str">
            <v>M80102</v>
          </cell>
          <cell r="B242" t="str">
            <v>M8</v>
          </cell>
          <cell r="C242" t="str">
            <v>付帯設備</v>
          </cell>
          <cell r="D242" t="str">
            <v>01</v>
          </cell>
          <cell r="E242" t="str">
            <v>ゲート設備</v>
          </cell>
          <cell r="F242" t="str">
            <v>02</v>
          </cell>
          <cell r="G242" t="str">
            <v>流出ゲート</v>
          </cell>
          <cell r="H242" t="str">
            <v>15[25]</v>
          </cell>
          <cell r="I242">
            <v>7</v>
          </cell>
        </row>
        <row r="243">
          <cell r="A243" t="str">
            <v>M80103</v>
          </cell>
          <cell r="B243" t="str">
            <v>M8</v>
          </cell>
          <cell r="C243" t="str">
            <v>付帯設備</v>
          </cell>
          <cell r="D243" t="str">
            <v>01</v>
          </cell>
          <cell r="E243" t="str">
            <v>ゲート設備</v>
          </cell>
          <cell r="F243" t="str">
            <v>03</v>
          </cell>
          <cell r="G243" t="str">
            <v>バイパスゲート</v>
          </cell>
          <cell r="H243" t="str">
            <v>15[25]</v>
          </cell>
          <cell r="I243">
            <v>7</v>
          </cell>
        </row>
        <row r="244">
          <cell r="A244" t="str">
            <v>M80104</v>
          </cell>
          <cell r="B244" t="str">
            <v>M8</v>
          </cell>
          <cell r="C244" t="str">
            <v>付帯設備</v>
          </cell>
          <cell r="D244" t="str">
            <v>01</v>
          </cell>
          <cell r="E244" t="str">
            <v>ゲート設備</v>
          </cell>
          <cell r="F244" t="str">
            <v>04</v>
          </cell>
          <cell r="G244" t="str">
            <v>連絡ゲート</v>
          </cell>
          <cell r="H244" t="str">
            <v>15[25]</v>
          </cell>
          <cell r="I244">
            <v>7</v>
          </cell>
        </row>
        <row r="245">
          <cell r="A245" t="str">
            <v>M80105</v>
          </cell>
          <cell r="B245" t="str">
            <v>M8</v>
          </cell>
          <cell r="C245" t="str">
            <v>付帯設備</v>
          </cell>
          <cell r="D245" t="str">
            <v>01</v>
          </cell>
          <cell r="E245" t="str">
            <v>ゲート設備</v>
          </cell>
          <cell r="F245" t="str">
            <v>05</v>
          </cell>
          <cell r="G245" t="str">
            <v>可動堰</v>
          </cell>
          <cell r="H245" t="str">
            <v>15[25]</v>
          </cell>
          <cell r="I245">
            <v>7</v>
          </cell>
        </row>
        <row r="246">
          <cell r="A246" t="str">
            <v>M80201</v>
          </cell>
          <cell r="B246" t="str">
            <v>M8</v>
          </cell>
          <cell r="C246" t="str">
            <v>付帯設備</v>
          </cell>
          <cell r="D246" t="str">
            <v>02</v>
          </cell>
          <cell r="E246" t="str">
            <v>クレーン類物あげ設備</v>
          </cell>
          <cell r="F246" t="str">
            <v>01</v>
          </cell>
          <cell r="G246" t="str">
            <v>クレーン類物あげ装置</v>
          </cell>
          <cell r="H246">
            <v>20</v>
          </cell>
          <cell r="I246">
            <v>7</v>
          </cell>
        </row>
        <row r="247">
          <cell r="A247" t="str">
            <v>M80301</v>
          </cell>
          <cell r="B247" t="str">
            <v>M8</v>
          </cell>
          <cell r="C247" t="str">
            <v>付帯設備</v>
          </cell>
          <cell r="D247" t="str">
            <v>03</v>
          </cell>
          <cell r="E247" t="str">
            <v>配管類</v>
          </cell>
          <cell r="F247" t="str">
            <v>01</v>
          </cell>
          <cell r="G247" t="str">
            <v>送気</v>
          </cell>
          <cell r="H247" t="str">
            <v>15[30]</v>
          </cell>
          <cell r="I247">
            <v>7</v>
          </cell>
        </row>
        <row r="248">
          <cell r="A248" t="str">
            <v>M80302</v>
          </cell>
          <cell r="B248" t="str">
            <v>M8</v>
          </cell>
          <cell r="C248" t="str">
            <v>付帯設備</v>
          </cell>
          <cell r="D248" t="str">
            <v>03</v>
          </cell>
          <cell r="E248" t="str">
            <v>配管類</v>
          </cell>
          <cell r="F248" t="str">
            <v>02</v>
          </cell>
          <cell r="G248" t="str">
            <v>給水</v>
          </cell>
          <cell r="H248" t="str">
            <v>15[30]</v>
          </cell>
          <cell r="I248">
            <v>7</v>
          </cell>
        </row>
        <row r="249">
          <cell r="A249" t="str">
            <v>M80303</v>
          </cell>
          <cell r="B249" t="str">
            <v>M8</v>
          </cell>
          <cell r="C249" t="str">
            <v>付帯設備</v>
          </cell>
          <cell r="D249" t="str">
            <v>03</v>
          </cell>
          <cell r="E249" t="str">
            <v>配管類</v>
          </cell>
          <cell r="F249" t="str">
            <v>03</v>
          </cell>
          <cell r="G249" t="str">
            <v>送泥</v>
          </cell>
          <cell r="H249" t="str">
            <v>15[30]</v>
          </cell>
          <cell r="I249">
            <v>7</v>
          </cell>
        </row>
        <row r="250">
          <cell r="A250" t="str">
            <v>M80304</v>
          </cell>
          <cell r="B250" t="str">
            <v>M8</v>
          </cell>
          <cell r="C250" t="str">
            <v>付帯設備</v>
          </cell>
          <cell r="D250" t="str">
            <v>03</v>
          </cell>
          <cell r="E250" t="str">
            <v>配管類</v>
          </cell>
          <cell r="F250" t="str">
            <v>04</v>
          </cell>
          <cell r="G250" t="str">
            <v>排水</v>
          </cell>
          <cell r="H250" t="str">
            <v>15[30]</v>
          </cell>
          <cell r="I250">
            <v>7</v>
          </cell>
        </row>
        <row r="251">
          <cell r="A251" t="str">
            <v>M80305</v>
          </cell>
          <cell r="B251" t="str">
            <v>M8</v>
          </cell>
          <cell r="C251" t="str">
            <v>付帯設備</v>
          </cell>
          <cell r="D251" t="str">
            <v>03</v>
          </cell>
          <cell r="E251" t="str">
            <v>配管類</v>
          </cell>
          <cell r="F251" t="str">
            <v>05</v>
          </cell>
          <cell r="G251" t="str">
            <v>仕切弁</v>
          </cell>
          <cell r="H251" t="str">
            <v>15[30]</v>
          </cell>
          <cell r="I251">
            <v>7</v>
          </cell>
        </row>
        <row r="252">
          <cell r="A252" t="str">
            <v>M80306</v>
          </cell>
          <cell r="B252" t="str">
            <v>M8</v>
          </cell>
          <cell r="C252" t="str">
            <v>付帯設備</v>
          </cell>
          <cell r="D252" t="str">
            <v>03</v>
          </cell>
          <cell r="E252" t="str">
            <v>配管類</v>
          </cell>
          <cell r="F252" t="str">
            <v>06</v>
          </cell>
          <cell r="G252" t="str">
            <v>電動弁</v>
          </cell>
          <cell r="H252" t="str">
            <v>15[30]</v>
          </cell>
          <cell r="I252">
            <v>7</v>
          </cell>
        </row>
        <row r="253">
          <cell r="A253" t="str">
            <v>M80307</v>
          </cell>
          <cell r="B253" t="str">
            <v>M8</v>
          </cell>
          <cell r="C253" t="str">
            <v>付帯設備</v>
          </cell>
          <cell r="D253" t="str">
            <v>03</v>
          </cell>
          <cell r="E253" t="str">
            <v>配管類</v>
          </cell>
          <cell r="F253" t="str">
            <v>07</v>
          </cell>
          <cell r="G253" t="str">
            <v>空気動作弁</v>
          </cell>
          <cell r="H253" t="str">
            <v>15[30]</v>
          </cell>
          <cell r="I253">
            <v>7</v>
          </cell>
        </row>
        <row r="254">
          <cell r="A254" t="str">
            <v>M80401</v>
          </cell>
          <cell r="B254" t="str">
            <v>M8</v>
          </cell>
          <cell r="C254" t="str">
            <v>付帯設備</v>
          </cell>
          <cell r="D254" t="str">
            <v>04</v>
          </cell>
          <cell r="E254" t="str">
            <v>脱臭設備</v>
          </cell>
          <cell r="F254" t="str">
            <v>01</v>
          </cell>
          <cell r="G254" t="str">
            <v>薬液酸化装置</v>
          </cell>
          <cell r="H254">
            <v>10</v>
          </cell>
          <cell r="I254">
            <v>7</v>
          </cell>
        </row>
        <row r="255">
          <cell r="A255" t="str">
            <v>M80402</v>
          </cell>
          <cell r="B255" t="str">
            <v>M8</v>
          </cell>
          <cell r="C255" t="str">
            <v>付帯設備</v>
          </cell>
          <cell r="D255" t="str">
            <v>04</v>
          </cell>
          <cell r="E255" t="str">
            <v>脱臭設備</v>
          </cell>
          <cell r="F255" t="str">
            <v>02</v>
          </cell>
          <cell r="G255" t="str">
            <v>オゾン酸化装置</v>
          </cell>
          <cell r="H255">
            <v>10</v>
          </cell>
          <cell r="I255">
            <v>7</v>
          </cell>
        </row>
        <row r="256">
          <cell r="A256" t="str">
            <v>M80403</v>
          </cell>
          <cell r="B256" t="str">
            <v>M8</v>
          </cell>
          <cell r="C256" t="str">
            <v>付帯設備</v>
          </cell>
          <cell r="D256" t="str">
            <v>04</v>
          </cell>
          <cell r="E256" t="str">
            <v>脱臭設備</v>
          </cell>
          <cell r="F256" t="str">
            <v>03</v>
          </cell>
          <cell r="G256" t="str">
            <v>活性炭吸着装置</v>
          </cell>
          <cell r="H256">
            <v>10</v>
          </cell>
          <cell r="I256">
            <v>7</v>
          </cell>
        </row>
        <row r="257">
          <cell r="A257" t="str">
            <v>M80404</v>
          </cell>
          <cell r="B257" t="str">
            <v>M8</v>
          </cell>
          <cell r="C257" t="str">
            <v>付帯設備</v>
          </cell>
          <cell r="D257" t="str">
            <v>04</v>
          </cell>
          <cell r="E257" t="str">
            <v>脱臭設備</v>
          </cell>
          <cell r="F257" t="str">
            <v>04</v>
          </cell>
          <cell r="G257" t="str">
            <v>直接燃焼装置</v>
          </cell>
          <cell r="H257">
            <v>10</v>
          </cell>
          <cell r="I257">
            <v>7</v>
          </cell>
        </row>
        <row r="258">
          <cell r="A258" t="str">
            <v>M80405</v>
          </cell>
          <cell r="B258" t="str">
            <v>M8</v>
          </cell>
          <cell r="C258" t="str">
            <v>付帯設備</v>
          </cell>
          <cell r="D258" t="str">
            <v>04</v>
          </cell>
          <cell r="E258" t="str">
            <v>脱臭設備</v>
          </cell>
          <cell r="F258" t="str">
            <v>05</v>
          </cell>
          <cell r="G258" t="str">
            <v>酸又はアルカリ洗浄装置</v>
          </cell>
          <cell r="H258">
            <v>10</v>
          </cell>
          <cell r="I258">
            <v>7</v>
          </cell>
        </row>
        <row r="259">
          <cell r="A259" t="str">
            <v>M80406</v>
          </cell>
          <cell r="B259" t="str">
            <v>M8</v>
          </cell>
          <cell r="C259" t="str">
            <v>付帯設備</v>
          </cell>
          <cell r="D259" t="str">
            <v>04</v>
          </cell>
          <cell r="E259" t="str">
            <v>脱臭設備</v>
          </cell>
          <cell r="F259" t="str">
            <v>06</v>
          </cell>
          <cell r="G259" t="str">
            <v>生物脱臭装置</v>
          </cell>
          <cell r="H259">
            <v>10</v>
          </cell>
          <cell r="I259">
            <v>7</v>
          </cell>
        </row>
        <row r="260">
          <cell r="A260" t="str">
            <v>M80407</v>
          </cell>
          <cell r="B260" t="str">
            <v>M8</v>
          </cell>
          <cell r="C260" t="str">
            <v>付帯設備</v>
          </cell>
          <cell r="D260" t="str">
            <v>04</v>
          </cell>
          <cell r="E260" t="str">
            <v>脱臭設備</v>
          </cell>
          <cell r="F260" t="str">
            <v>07</v>
          </cell>
          <cell r="G260" t="str">
            <v>土壌脱臭装置</v>
          </cell>
          <cell r="H260">
            <v>10</v>
          </cell>
          <cell r="I260">
            <v>7</v>
          </cell>
        </row>
        <row r="261">
          <cell r="A261" t="str">
            <v>M80408</v>
          </cell>
          <cell r="B261" t="str">
            <v>M8</v>
          </cell>
          <cell r="C261" t="str">
            <v>付帯設備</v>
          </cell>
          <cell r="D261" t="str">
            <v>04</v>
          </cell>
          <cell r="E261" t="str">
            <v>脱臭設備</v>
          </cell>
          <cell r="F261" t="str">
            <v>08</v>
          </cell>
          <cell r="G261" t="str">
            <v>ファン</v>
          </cell>
          <cell r="H261">
            <v>10</v>
          </cell>
          <cell r="I261">
            <v>7</v>
          </cell>
        </row>
        <row r="262">
          <cell r="A262" t="str">
            <v>M80409</v>
          </cell>
          <cell r="B262" t="str">
            <v>M8</v>
          </cell>
          <cell r="C262" t="str">
            <v>付帯設備</v>
          </cell>
          <cell r="D262" t="str">
            <v>04</v>
          </cell>
          <cell r="E262" t="str">
            <v>脱臭設備</v>
          </cell>
          <cell r="F262" t="str">
            <v>09</v>
          </cell>
          <cell r="G262" t="str">
            <v>ダクト</v>
          </cell>
          <cell r="H262">
            <v>10</v>
          </cell>
          <cell r="I262">
            <v>7</v>
          </cell>
        </row>
        <row r="263">
          <cell r="A263" t="str">
            <v>M80501</v>
          </cell>
          <cell r="B263" t="str">
            <v>M8</v>
          </cell>
          <cell r="C263" t="str">
            <v>付帯設備</v>
          </cell>
          <cell r="D263" t="str">
            <v>05</v>
          </cell>
          <cell r="E263" t="str">
            <v>ポンプ類</v>
          </cell>
          <cell r="F263" t="str">
            <v>01</v>
          </cell>
          <cell r="G263" t="str">
            <v>床排水ポンプ</v>
          </cell>
          <cell r="H263">
            <v>10</v>
          </cell>
          <cell r="I263">
            <v>7</v>
          </cell>
        </row>
        <row r="264">
          <cell r="A264" t="str">
            <v>M80601</v>
          </cell>
          <cell r="B264" t="str">
            <v>M8</v>
          </cell>
          <cell r="C264" t="str">
            <v>付帯設備</v>
          </cell>
          <cell r="D264" t="str">
            <v>06</v>
          </cell>
          <cell r="E264" t="str">
            <v>煙突</v>
          </cell>
          <cell r="F264" t="str">
            <v>01</v>
          </cell>
          <cell r="G264" t="str">
            <v>焼却・溶融炉用</v>
          </cell>
          <cell r="H264" t="str">
            <v>35&lt;15&gt;</v>
          </cell>
          <cell r="I264">
            <v>15</v>
          </cell>
        </row>
        <row r="265">
          <cell r="A265" t="str">
            <v>M80602</v>
          </cell>
          <cell r="B265" t="str">
            <v>M8</v>
          </cell>
          <cell r="C265" t="str">
            <v>付帯設備</v>
          </cell>
          <cell r="D265" t="str">
            <v>06</v>
          </cell>
          <cell r="E265" t="str">
            <v>煙突</v>
          </cell>
          <cell r="F265" t="str">
            <v>02</v>
          </cell>
          <cell r="G265" t="str">
            <v>ボイラ用</v>
          </cell>
          <cell r="H265" t="str">
            <v>35&lt;15&gt;</v>
          </cell>
          <cell r="I265">
            <v>15</v>
          </cell>
        </row>
        <row r="266">
          <cell r="A266" t="str">
            <v>M80603</v>
          </cell>
          <cell r="B266" t="str">
            <v>M8</v>
          </cell>
          <cell r="C266" t="str">
            <v>付帯設備</v>
          </cell>
          <cell r="D266" t="str">
            <v>06</v>
          </cell>
          <cell r="E266" t="str">
            <v>煙突</v>
          </cell>
          <cell r="F266" t="str">
            <v>03</v>
          </cell>
          <cell r="G266" t="str">
            <v>焼成用</v>
          </cell>
          <cell r="H266" t="str">
            <v>35&lt;15&gt;</v>
          </cell>
          <cell r="I266">
            <v>15</v>
          </cell>
        </row>
        <row r="267">
          <cell r="A267" t="str">
            <v>M80604</v>
          </cell>
          <cell r="B267" t="str">
            <v>M8</v>
          </cell>
          <cell r="C267" t="str">
            <v>付帯設備</v>
          </cell>
          <cell r="D267" t="str">
            <v>06</v>
          </cell>
          <cell r="E267" t="str">
            <v>煙突</v>
          </cell>
          <cell r="F267" t="str">
            <v>04</v>
          </cell>
          <cell r="G267" t="str">
            <v>エンジン用</v>
          </cell>
          <cell r="H267" t="str">
            <v>35&lt;15&gt;</v>
          </cell>
          <cell r="I267">
            <v>15</v>
          </cell>
        </row>
        <row r="268">
          <cell r="A268" t="str">
            <v>M80701</v>
          </cell>
          <cell r="B268" t="str">
            <v>M8</v>
          </cell>
          <cell r="C268" t="str">
            <v>付帯設備</v>
          </cell>
          <cell r="D268" t="str">
            <v>07</v>
          </cell>
          <cell r="E268" t="str">
            <v>重量計</v>
          </cell>
          <cell r="F268" t="str">
            <v>01</v>
          </cell>
          <cell r="G268" t="str">
            <v>トラックスケール</v>
          </cell>
          <cell r="H268">
            <v>10</v>
          </cell>
          <cell r="I268">
            <v>7</v>
          </cell>
        </row>
        <row r="269">
          <cell r="A269" t="str">
            <v>A20101</v>
          </cell>
          <cell r="B269" t="str">
            <v>A2</v>
          </cell>
          <cell r="C269" t="str">
            <v>管理棟</v>
          </cell>
          <cell r="D269" t="str">
            <v>01</v>
          </cell>
          <cell r="E269" t="str">
            <v>給排水･衛生･ガス設備</v>
          </cell>
          <cell r="F269" t="str">
            <v>01</v>
          </cell>
          <cell r="G269" t="str">
            <v>揚水ポンプ</v>
          </cell>
          <cell r="H269">
            <v>15</v>
          </cell>
          <cell r="I269">
            <v>15</v>
          </cell>
        </row>
        <row r="270">
          <cell r="A270" t="str">
            <v>A20102</v>
          </cell>
          <cell r="B270" t="str">
            <v>A2</v>
          </cell>
          <cell r="C270" t="str">
            <v>管理棟</v>
          </cell>
          <cell r="D270" t="str">
            <v>01</v>
          </cell>
          <cell r="E270" t="str">
            <v>給排水･衛生･ガス設備</v>
          </cell>
          <cell r="F270" t="str">
            <v>02</v>
          </cell>
          <cell r="G270" t="str">
            <v>電気温水器</v>
          </cell>
          <cell r="H270">
            <v>15</v>
          </cell>
          <cell r="I270">
            <v>15</v>
          </cell>
        </row>
        <row r="271">
          <cell r="A271" t="str">
            <v>A20103</v>
          </cell>
          <cell r="B271" t="str">
            <v>A2</v>
          </cell>
          <cell r="C271" t="str">
            <v>管理棟</v>
          </cell>
          <cell r="D271" t="str">
            <v>01</v>
          </cell>
          <cell r="E271" t="str">
            <v>給排水･衛生･ガス設備</v>
          </cell>
          <cell r="F271" t="str">
            <v>03</v>
          </cell>
          <cell r="G271" t="str">
            <v>給湯ボイラ</v>
          </cell>
          <cell r="H271">
            <v>15</v>
          </cell>
          <cell r="I271">
            <v>15</v>
          </cell>
        </row>
        <row r="272">
          <cell r="A272" t="str">
            <v>A20104</v>
          </cell>
          <cell r="B272" t="str">
            <v>A2</v>
          </cell>
          <cell r="C272" t="str">
            <v>管理棟</v>
          </cell>
          <cell r="D272" t="str">
            <v>01</v>
          </cell>
          <cell r="E272" t="str">
            <v>給排水･衛生･ガス設備</v>
          </cell>
          <cell r="F272" t="str">
            <v>04</v>
          </cell>
          <cell r="G272" t="str">
            <v>衛生器具</v>
          </cell>
          <cell r="H272">
            <v>15</v>
          </cell>
          <cell r="I272">
            <v>15</v>
          </cell>
        </row>
        <row r="273">
          <cell r="A273" t="str">
            <v>A20105</v>
          </cell>
          <cell r="B273" t="str">
            <v>A2</v>
          </cell>
          <cell r="C273" t="str">
            <v>管理棟</v>
          </cell>
          <cell r="D273" t="str">
            <v>01</v>
          </cell>
          <cell r="E273" t="str">
            <v>給排水･衛生･ガス設備</v>
          </cell>
          <cell r="F273" t="str">
            <v>05</v>
          </cell>
          <cell r="G273" t="str">
            <v>ガス設備</v>
          </cell>
          <cell r="H273">
            <v>15</v>
          </cell>
          <cell r="I273">
            <v>15</v>
          </cell>
        </row>
        <row r="274">
          <cell r="A274" t="str">
            <v>A20106</v>
          </cell>
          <cell r="B274" t="str">
            <v>A2</v>
          </cell>
          <cell r="C274" t="str">
            <v>管理棟</v>
          </cell>
          <cell r="D274" t="str">
            <v>01</v>
          </cell>
          <cell r="E274" t="str">
            <v>給排水･衛生･ガス設備</v>
          </cell>
          <cell r="F274" t="str">
            <v>06</v>
          </cell>
          <cell r="G274" t="str">
            <v>ガス給湯器</v>
          </cell>
          <cell r="H274">
            <v>15</v>
          </cell>
          <cell r="I274">
            <v>15</v>
          </cell>
        </row>
        <row r="275">
          <cell r="A275" t="str">
            <v>A20107</v>
          </cell>
          <cell r="B275" t="str">
            <v>A2</v>
          </cell>
          <cell r="C275" t="str">
            <v>管理棟</v>
          </cell>
          <cell r="D275" t="str">
            <v>01</v>
          </cell>
          <cell r="E275" t="str">
            <v>給排水･衛生･ガス設備</v>
          </cell>
          <cell r="F275" t="str">
            <v>07</v>
          </cell>
          <cell r="G275" t="str">
            <v>床排水ポンプ</v>
          </cell>
          <cell r="H275">
            <v>15</v>
          </cell>
          <cell r="I275">
            <v>15</v>
          </cell>
        </row>
        <row r="276">
          <cell r="A276" t="str">
            <v>A20108</v>
          </cell>
          <cell r="B276" t="str">
            <v>A2</v>
          </cell>
          <cell r="C276" t="str">
            <v>管理棟</v>
          </cell>
          <cell r="D276" t="str">
            <v>01</v>
          </cell>
          <cell r="E276" t="str">
            <v>給排水･衛生･ガス設備</v>
          </cell>
          <cell r="F276" t="str">
            <v>08</v>
          </cell>
          <cell r="G276" t="str">
            <v>給水管・水栓・排水管・ガス管</v>
          </cell>
          <cell r="H276">
            <v>15</v>
          </cell>
          <cell r="I276">
            <v>15</v>
          </cell>
        </row>
        <row r="277">
          <cell r="A277" t="str">
            <v>A20109</v>
          </cell>
          <cell r="B277" t="str">
            <v>A2</v>
          </cell>
          <cell r="C277" t="str">
            <v>管理棟</v>
          </cell>
          <cell r="D277" t="str">
            <v>01</v>
          </cell>
          <cell r="E277" t="str">
            <v>給排水･衛生･ガス設備</v>
          </cell>
          <cell r="F277" t="str">
            <v>09</v>
          </cell>
          <cell r="G277" t="str">
            <v>受水槽・高架水槽</v>
          </cell>
          <cell r="H277" t="str">
            <v>40[15]</v>
          </cell>
          <cell r="I277">
            <v>15</v>
          </cell>
        </row>
        <row r="278">
          <cell r="A278" t="str">
            <v>A20201</v>
          </cell>
          <cell r="B278" t="str">
            <v>A2</v>
          </cell>
          <cell r="C278" t="str">
            <v>管理棟</v>
          </cell>
          <cell r="D278" t="str">
            <v>02</v>
          </cell>
          <cell r="E278" t="str">
            <v>空調・換気設備</v>
          </cell>
          <cell r="F278" t="str">
            <v>01</v>
          </cell>
          <cell r="G278" t="str">
            <v>温水ボイラ</v>
          </cell>
          <cell r="H278">
            <v>15</v>
          </cell>
          <cell r="I278">
            <v>15</v>
          </cell>
        </row>
        <row r="279">
          <cell r="A279" t="str">
            <v>A20202</v>
          </cell>
          <cell r="B279" t="str">
            <v>A2</v>
          </cell>
          <cell r="C279" t="str">
            <v>管理棟</v>
          </cell>
          <cell r="D279" t="str">
            <v>02</v>
          </cell>
          <cell r="E279" t="str">
            <v>空調・換気設備</v>
          </cell>
          <cell r="F279" t="str">
            <v>02</v>
          </cell>
          <cell r="G279" t="str">
            <v>温風暖房器</v>
          </cell>
          <cell r="H279">
            <v>15</v>
          </cell>
          <cell r="I279">
            <v>15</v>
          </cell>
        </row>
        <row r="280">
          <cell r="A280" t="str">
            <v>A20203</v>
          </cell>
          <cell r="B280" t="str">
            <v>A2</v>
          </cell>
          <cell r="C280" t="str">
            <v>管理棟</v>
          </cell>
          <cell r="D280" t="str">
            <v>02</v>
          </cell>
          <cell r="E280" t="str">
            <v>空調・換気設備</v>
          </cell>
          <cell r="F280" t="str">
            <v>03</v>
          </cell>
          <cell r="G280" t="str">
            <v>ダクト</v>
          </cell>
          <cell r="H280">
            <v>15</v>
          </cell>
          <cell r="I280">
            <v>15</v>
          </cell>
        </row>
        <row r="281">
          <cell r="A281" t="str">
            <v>A20204</v>
          </cell>
          <cell r="B281" t="str">
            <v>A2</v>
          </cell>
          <cell r="C281" t="str">
            <v>管理棟</v>
          </cell>
          <cell r="D281" t="str">
            <v>02</v>
          </cell>
          <cell r="E281" t="str">
            <v>空調・換気設備</v>
          </cell>
          <cell r="F281" t="str">
            <v>04</v>
          </cell>
          <cell r="G281" t="str">
            <v>チラーユニット</v>
          </cell>
          <cell r="H281">
            <v>15</v>
          </cell>
          <cell r="I281">
            <v>15</v>
          </cell>
        </row>
        <row r="282">
          <cell r="A282" t="str">
            <v>A20205</v>
          </cell>
          <cell r="B282" t="str">
            <v>A2</v>
          </cell>
          <cell r="C282" t="str">
            <v>管理棟</v>
          </cell>
          <cell r="D282" t="str">
            <v>02</v>
          </cell>
          <cell r="E282" t="str">
            <v>空調・換気設備</v>
          </cell>
          <cell r="F282" t="str">
            <v>05</v>
          </cell>
          <cell r="G282" t="str">
            <v>冷凍機</v>
          </cell>
          <cell r="H282">
            <v>15</v>
          </cell>
          <cell r="I282">
            <v>15</v>
          </cell>
        </row>
        <row r="283">
          <cell r="A283" t="str">
            <v>A20206</v>
          </cell>
          <cell r="B283" t="str">
            <v>A2</v>
          </cell>
          <cell r="C283" t="str">
            <v>管理棟</v>
          </cell>
          <cell r="D283" t="str">
            <v>02</v>
          </cell>
          <cell r="E283" t="str">
            <v>空調・換気設備</v>
          </cell>
          <cell r="F283" t="str">
            <v>06</v>
          </cell>
          <cell r="G283" t="str">
            <v>ファンコイル</v>
          </cell>
          <cell r="H283">
            <v>15</v>
          </cell>
          <cell r="I283">
            <v>15</v>
          </cell>
        </row>
        <row r="284">
          <cell r="A284" t="str">
            <v>A20207</v>
          </cell>
          <cell r="B284" t="str">
            <v>A2</v>
          </cell>
          <cell r="C284" t="str">
            <v>管理棟</v>
          </cell>
          <cell r="D284" t="str">
            <v>02</v>
          </cell>
          <cell r="E284" t="str">
            <v>空調・換気設備</v>
          </cell>
          <cell r="F284" t="str">
            <v>07</v>
          </cell>
          <cell r="G284" t="str">
            <v>熱交換器</v>
          </cell>
          <cell r="H284">
            <v>15</v>
          </cell>
          <cell r="I284">
            <v>15</v>
          </cell>
        </row>
        <row r="285">
          <cell r="A285" t="str">
            <v>A20208</v>
          </cell>
          <cell r="B285" t="str">
            <v>A2</v>
          </cell>
          <cell r="C285" t="str">
            <v>管理棟</v>
          </cell>
          <cell r="D285" t="str">
            <v>02</v>
          </cell>
          <cell r="E285" t="str">
            <v>空調・換気設備</v>
          </cell>
          <cell r="F285" t="str">
            <v>08</v>
          </cell>
          <cell r="G285" t="str">
            <v>オイルポンプ</v>
          </cell>
          <cell r="H285">
            <v>15</v>
          </cell>
          <cell r="I285">
            <v>15</v>
          </cell>
        </row>
        <row r="286">
          <cell r="A286" t="str">
            <v>A20209</v>
          </cell>
          <cell r="B286" t="str">
            <v>A2</v>
          </cell>
          <cell r="C286" t="str">
            <v>管理棟</v>
          </cell>
          <cell r="D286" t="str">
            <v>02</v>
          </cell>
          <cell r="E286" t="str">
            <v>空調・換気設備</v>
          </cell>
          <cell r="F286" t="str">
            <v>09</v>
          </cell>
          <cell r="G286" t="str">
            <v>燃料タンク</v>
          </cell>
          <cell r="H286">
            <v>15</v>
          </cell>
          <cell r="I286">
            <v>15</v>
          </cell>
        </row>
        <row r="287">
          <cell r="A287" t="str">
            <v>A20210</v>
          </cell>
          <cell r="B287" t="str">
            <v>A2</v>
          </cell>
          <cell r="C287" t="str">
            <v>管理棟</v>
          </cell>
          <cell r="D287" t="str">
            <v>02</v>
          </cell>
          <cell r="E287" t="str">
            <v>空調・換気設備</v>
          </cell>
          <cell r="F287" t="str">
            <v>10</v>
          </cell>
          <cell r="G287" t="str">
            <v>膨張タンク</v>
          </cell>
          <cell r="H287">
            <v>15</v>
          </cell>
          <cell r="I287">
            <v>15</v>
          </cell>
        </row>
        <row r="288">
          <cell r="A288" t="str">
            <v>A20211</v>
          </cell>
          <cell r="B288" t="str">
            <v>A2</v>
          </cell>
          <cell r="C288" t="str">
            <v>管理棟</v>
          </cell>
          <cell r="D288" t="str">
            <v>02</v>
          </cell>
          <cell r="E288" t="str">
            <v>空調・換気設備</v>
          </cell>
          <cell r="F288" t="str">
            <v>11</v>
          </cell>
          <cell r="G288" t="str">
            <v>エアコン（含パッケージエアコン）</v>
          </cell>
          <cell r="H288">
            <v>15</v>
          </cell>
          <cell r="I288">
            <v>15</v>
          </cell>
        </row>
        <row r="289">
          <cell r="A289" t="str">
            <v>A20212</v>
          </cell>
          <cell r="B289" t="str">
            <v>A2</v>
          </cell>
          <cell r="C289" t="str">
            <v>管理棟</v>
          </cell>
          <cell r="D289" t="str">
            <v>02</v>
          </cell>
          <cell r="E289" t="str">
            <v>空調・換気設備</v>
          </cell>
          <cell r="F289" t="str">
            <v>12</v>
          </cell>
          <cell r="G289" t="str">
            <v>冷却・循環ポンプ</v>
          </cell>
          <cell r="H289">
            <v>15</v>
          </cell>
          <cell r="I289">
            <v>15</v>
          </cell>
        </row>
        <row r="290">
          <cell r="A290" t="str">
            <v>A20213</v>
          </cell>
          <cell r="B290" t="str">
            <v>A2</v>
          </cell>
          <cell r="C290" t="str">
            <v>管理棟</v>
          </cell>
          <cell r="D290" t="str">
            <v>02</v>
          </cell>
          <cell r="E290" t="str">
            <v>空調・換気設備</v>
          </cell>
          <cell r="F290" t="str">
            <v>13</v>
          </cell>
          <cell r="G290" t="str">
            <v>クーリングタワー</v>
          </cell>
          <cell r="H290">
            <v>15</v>
          </cell>
          <cell r="I290">
            <v>15</v>
          </cell>
        </row>
        <row r="291">
          <cell r="A291" t="str">
            <v>A20214</v>
          </cell>
          <cell r="B291" t="str">
            <v>A2</v>
          </cell>
          <cell r="C291" t="str">
            <v>管理棟</v>
          </cell>
          <cell r="D291" t="str">
            <v>02</v>
          </cell>
          <cell r="E291" t="str">
            <v>空調・換気設備</v>
          </cell>
          <cell r="F291" t="str">
            <v>14</v>
          </cell>
          <cell r="G291" t="str">
            <v>ファン</v>
          </cell>
          <cell r="H291">
            <v>15</v>
          </cell>
          <cell r="I291">
            <v>15</v>
          </cell>
        </row>
        <row r="292">
          <cell r="A292" t="str">
            <v>A20215</v>
          </cell>
          <cell r="B292" t="str">
            <v>A2</v>
          </cell>
          <cell r="C292" t="str">
            <v>管理棟</v>
          </cell>
          <cell r="D292" t="str">
            <v>02</v>
          </cell>
          <cell r="E292" t="str">
            <v>空調・換気設備</v>
          </cell>
          <cell r="F292" t="str">
            <v>15</v>
          </cell>
          <cell r="G292" t="str">
            <v>エアーカーテン</v>
          </cell>
          <cell r="H292">
            <v>15</v>
          </cell>
          <cell r="I292">
            <v>15</v>
          </cell>
        </row>
        <row r="293">
          <cell r="A293" t="str">
            <v>A20301</v>
          </cell>
          <cell r="B293" t="str">
            <v>A2</v>
          </cell>
          <cell r="C293" t="str">
            <v>管理棟</v>
          </cell>
          <cell r="D293" t="str">
            <v>03</v>
          </cell>
          <cell r="E293" t="str">
            <v>電気設備</v>
          </cell>
          <cell r="F293" t="str">
            <v>01</v>
          </cell>
          <cell r="G293" t="str">
            <v>電灯分電盤</v>
          </cell>
          <cell r="H293">
            <v>15</v>
          </cell>
          <cell r="I293">
            <v>10</v>
          </cell>
        </row>
        <row r="294">
          <cell r="A294" t="str">
            <v>A20302</v>
          </cell>
          <cell r="B294" t="str">
            <v>A2</v>
          </cell>
          <cell r="C294" t="str">
            <v>管理棟</v>
          </cell>
          <cell r="D294" t="str">
            <v>03</v>
          </cell>
          <cell r="E294" t="str">
            <v>電気設備</v>
          </cell>
          <cell r="F294" t="str">
            <v>02</v>
          </cell>
          <cell r="G294" t="str">
            <v>照明器具</v>
          </cell>
          <cell r="H294">
            <v>15</v>
          </cell>
          <cell r="I294">
            <v>10</v>
          </cell>
        </row>
        <row r="295">
          <cell r="A295" t="str">
            <v>A20303</v>
          </cell>
          <cell r="B295" t="str">
            <v>A2</v>
          </cell>
          <cell r="C295" t="str">
            <v>管理棟</v>
          </cell>
          <cell r="D295" t="str">
            <v>03</v>
          </cell>
          <cell r="E295" t="str">
            <v>電気設備</v>
          </cell>
          <cell r="F295" t="str">
            <v>03</v>
          </cell>
          <cell r="G295" t="str">
            <v>アンプ</v>
          </cell>
          <cell r="H295" t="str">
            <v>15（10）</v>
          </cell>
          <cell r="I295">
            <v>10</v>
          </cell>
        </row>
        <row r="296">
          <cell r="A296" t="str">
            <v>A20304</v>
          </cell>
          <cell r="B296" t="str">
            <v>A2</v>
          </cell>
          <cell r="C296" t="str">
            <v>管理棟</v>
          </cell>
          <cell r="D296" t="str">
            <v>03</v>
          </cell>
          <cell r="E296" t="str">
            <v>電気設備</v>
          </cell>
          <cell r="F296" t="str">
            <v>04</v>
          </cell>
          <cell r="G296" t="str">
            <v>スピーカー</v>
          </cell>
          <cell r="H296" t="str">
            <v>15（10）</v>
          </cell>
          <cell r="I296">
            <v>10</v>
          </cell>
        </row>
        <row r="297">
          <cell r="A297" t="str">
            <v>A20305</v>
          </cell>
          <cell r="B297" t="str">
            <v>A2</v>
          </cell>
          <cell r="C297" t="str">
            <v>管理棟</v>
          </cell>
          <cell r="D297" t="str">
            <v>03</v>
          </cell>
          <cell r="E297" t="str">
            <v>電気設備</v>
          </cell>
          <cell r="F297" t="str">
            <v>05</v>
          </cell>
          <cell r="G297" t="str">
            <v>交換機</v>
          </cell>
          <cell r="H297" t="str">
            <v>15（10）</v>
          </cell>
          <cell r="I297">
            <v>10</v>
          </cell>
        </row>
        <row r="298">
          <cell r="A298" t="str">
            <v>A20306</v>
          </cell>
          <cell r="B298" t="str">
            <v>A2</v>
          </cell>
          <cell r="C298" t="str">
            <v>管理棟</v>
          </cell>
          <cell r="D298" t="str">
            <v>03</v>
          </cell>
          <cell r="E298" t="str">
            <v>電気設備</v>
          </cell>
          <cell r="F298" t="str">
            <v>06</v>
          </cell>
          <cell r="G298" t="str">
            <v>電話器類</v>
          </cell>
          <cell r="H298" t="str">
            <v>15（10）</v>
          </cell>
          <cell r="I298">
            <v>10</v>
          </cell>
        </row>
        <row r="299">
          <cell r="A299" t="str">
            <v>A20307</v>
          </cell>
          <cell r="B299" t="str">
            <v>A2</v>
          </cell>
          <cell r="C299" t="str">
            <v>管理棟</v>
          </cell>
          <cell r="D299" t="str">
            <v>03</v>
          </cell>
          <cell r="E299" t="str">
            <v>電気設備</v>
          </cell>
          <cell r="F299" t="str">
            <v>07</v>
          </cell>
          <cell r="G299" t="str">
            <v>避雷針</v>
          </cell>
          <cell r="H299">
            <v>15</v>
          </cell>
          <cell r="I299">
            <v>10</v>
          </cell>
        </row>
        <row r="300">
          <cell r="A300" t="str">
            <v>A20308</v>
          </cell>
          <cell r="B300" t="str">
            <v>A2</v>
          </cell>
          <cell r="C300" t="str">
            <v>管理棟</v>
          </cell>
          <cell r="D300" t="str">
            <v>03</v>
          </cell>
          <cell r="E300" t="str">
            <v>電気設備</v>
          </cell>
          <cell r="F300" t="str">
            <v>08</v>
          </cell>
          <cell r="G300" t="str">
            <v>接地端子類</v>
          </cell>
          <cell r="H300">
            <v>15</v>
          </cell>
          <cell r="I300">
            <v>10</v>
          </cell>
        </row>
        <row r="301">
          <cell r="A301" t="str">
            <v>A20309</v>
          </cell>
          <cell r="B301" t="str">
            <v>A2</v>
          </cell>
          <cell r="C301" t="str">
            <v>管理棟</v>
          </cell>
          <cell r="D301" t="str">
            <v>03</v>
          </cell>
          <cell r="E301" t="str">
            <v>電気設備</v>
          </cell>
          <cell r="F301" t="str">
            <v>09</v>
          </cell>
          <cell r="G301" t="str">
            <v>動力制御盤</v>
          </cell>
          <cell r="H301">
            <v>15</v>
          </cell>
          <cell r="I301">
            <v>10</v>
          </cell>
        </row>
        <row r="302">
          <cell r="A302" t="str">
            <v>A20310</v>
          </cell>
          <cell r="B302" t="str">
            <v>A2</v>
          </cell>
          <cell r="C302" t="str">
            <v>管理棟</v>
          </cell>
          <cell r="D302" t="str">
            <v>03</v>
          </cell>
          <cell r="E302" t="str">
            <v>電気設備</v>
          </cell>
          <cell r="F302" t="str">
            <v>10</v>
          </cell>
          <cell r="G302" t="str">
            <v>配線･配管類・配管器具</v>
          </cell>
          <cell r="H302">
            <v>15</v>
          </cell>
          <cell r="I302">
            <v>10</v>
          </cell>
        </row>
        <row r="303">
          <cell r="A303" t="str">
            <v>A20401</v>
          </cell>
          <cell r="B303" t="str">
            <v>A2</v>
          </cell>
          <cell r="C303" t="str">
            <v>管理棟</v>
          </cell>
          <cell r="D303" t="str">
            <v>04</v>
          </cell>
          <cell r="E303" t="str">
            <v>消化災害防止設備</v>
          </cell>
          <cell r="F303" t="str">
            <v>01</v>
          </cell>
          <cell r="G303" t="str">
            <v>受信機</v>
          </cell>
          <cell r="H303">
            <v>8</v>
          </cell>
          <cell r="I303">
            <v>8</v>
          </cell>
        </row>
        <row r="304">
          <cell r="A304" t="str">
            <v>A20402</v>
          </cell>
          <cell r="B304" t="str">
            <v>A2</v>
          </cell>
          <cell r="C304" t="str">
            <v>管理棟</v>
          </cell>
          <cell r="D304" t="str">
            <v>04</v>
          </cell>
          <cell r="E304" t="str">
            <v>消化災害防止設備</v>
          </cell>
          <cell r="F304" t="str">
            <v>02</v>
          </cell>
          <cell r="G304" t="str">
            <v>感知器</v>
          </cell>
          <cell r="H304">
            <v>8</v>
          </cell>
          <cell r="I304">
            <v>8</v>
          </cell>
        </row>
        <row r="305">
          <cell r="A305" t="str">
            <v>A20403</v>
          </cell>
          <cell r="B305" t="str">
            <v>A2</v>
          </cell>
          <cell r="C305" t="str">
            <v>管理棟</v>
          </cell>
          <cell r="D305" t="str">
            <v>04</v>
          </cell>
          <cell r="E305" t="str">
            <v>消化災害防止設備</v>
          </cell>
          <cell r="F305" t="str">
            <v>03</v>
          </cell>
          <cell r="G305" t="str">
            <v>スプリンクラ</v>
          </cell>
          <cell r="H305">
            <v>8</v>
          </cell>
          <cell r="I305">
            <v>8</v>
          </cell>
        </row>
        <row r="306">
          <cell r="A306" t="str">
            <v>A20404</v>
          </cell>
          <cell r="B306" t="str">
            <v>A2</v>
          </cell>
          <cell r="C306" t="str">
            <v>管理棟</v>
          </cell>
          <cell r="D306" t="str">
            <v>04</v>
          </cell>
          <cell r="E306" t="str">
            <v>消化災害防止設備</v>
          </cell>
          <cell r="F306" t="str">
            <v>04</v>
          </cell>
          <cell r="G306" t="str">
            <v>防犯受信機</v>
          </cell>
          <cell r="H306">
            <v>8</v>
          </cell>
          <cell r="I306">
            <v>8</v>
          </cell>
        </row>
        <row r="307">
          <cell r="A307" t="str">
            <v>A20405</v>
          </cell>
          <cell r="B307" t="str">
            <v>A2</v>
          </cell>
          <cell r="C307" t="str">
            <v>管理棟</v>
          </cell>
          <cell r="D307" t="str">
            <v>04</v>
          </cell>
          <cell r="E307" t="str">
            <v>消化災害防止設備</v>
          </cell>
          <cell r="F307" t="str">
            <v>05</v>
          </cell>
          <cell r="G307" t="str">
            <v>進入検知機</v>
          </cell>
          <cell r="H307">
            <v>8</v>
          </cell>
          <cell r="I307">
            <v>8</v>
          </cell>
        </row>
        <row r="308">
          <cell r="A308" t="str">
            <v>A20406</v>
          </cell>
          <cell r="B308" t="str">
            <v>A2</v>
          </cell>
          <cell r="C308" t="str">
            <v>管理棟</v>
          </cell>
          <cell r="D308" t="str">
            <v>04</v>
          </cell>
          <cell r="E308" t="str">
            <v>消化災害防止設備</v>
          </cell>
          <cell r="F308" t="str">
            <v>06</v>
          </cell>
          <cell r="G308" t="str">
            <v>特殊消火装置</v>
          </cell>
          <cell r="H308">
            <v>8</v>
          </cell>
          <cell r="I308">
            <v>8</v>
          </cell>
        </row>
        <row r="309">
          <cell r="A309" t="str">
            <v>A20407</v>
          </cell>
          <cell r="B309" t="str">
            <v>A2</v>
          </cell>
          <cell r="C309" t="str">
            <v>管理棟</v>
          </cell>
          <cell r="D309" t="str">
            <v>04</v>
          </cell>
          <cell r="E309" t="str">
            <v>消化災害防止設備</v>
          </cell>
          <cell r="F309" t="str">
            <v>07</v>
          </cell>
          <cell r="G309" t="str">
            <v>防火扉</v>
          </cell>
          <cell r="H309">
            <v>18</v>
          </cell>
          <cell r="I309">
            <v>8</v>
          </cell>
        </row>
        <row r="310">
          <cell r="A310" t="str">
            <v>A20408</v>
          </cell>
          <cell r="B310" t="str">
            <v>A2</v>
          </cell>
          <cell r="C310" t="str">
            <v>管理棟</v>
          </cell>
          <cell r="D310" t="str">
            <v>04</v>
          </cell>
          <cell r="E310" t="str">
            <v>消化災害防止設備</v>
          </cell>
          <cell r="F310" t="str">
            <v>08</v>
          </cell>
          <cell r="G310" t="str">
            <v>配線･配管類･配管器具</v>
          </cell>
          <cell r="H310">
            <v>15</v>
          </cell>
          <cell r="I310">
            <v>8</v>
          </cell>
        </row>
        <row r="311">
          <cell r="A311" t="str">
            <v>A20501</v>
          </cell>
          <cell r="B311" t="str">
            <v>A2</v>
          </cell>
          <cell r="C311" t="str">
            <v>管理棟</v>
          </cell>
          <cell r="D311" t="str">
            <v>05</v>
          </cell>
          <cell r="E311" t="str">
            <v>昇降機</v>
          </cell>
          <cell r="F311" t="str">
            <v>01</v>
          </cell>
          <cell r="G311" t="str">
            <v>エレベータ</v>
          </cell>
          <cell r="H311">
            <v>17</v>
          </cell>
          <cell r="I311">
            <v>17</v>
          </cell>
        </row>
        <row r="312">
          <cell r="A312" t="str">
            <v>A20601</v>
          </cell>
          <cell r="B312" t="str">
            <v>A2</v>
          </cell>
          <cell r="C312" t="str">
            <v>管理棟</v>
          </cell>
          <cell r="D312" t="str">
            <v>06</v>
          </cell>
          <cell r="E312" t="str">
            <v>可動間仕切り</v>
          </cell>
          <cell r="F312" t="str">
            <v>01</v>
          </cell>
          <cell r="G312" t="str">
            <v>アコーディオンカーテン</v>
          </cell>
          <cell r="H312">
            <v>15</v>
          </cell>
          <cell r="I312">
            <v>10</v>
          </cell>
        </row>
        <row r="313">
          <cell r="A313" t="str">
            <v>A20602</v>
          </cell>
          <cell r="B313" t="str">
            <v>A2</v>
          </cell>
          <cell r="C313" t="str">
            <v>管理棟</v>
          </cell>
          <cell r="D313" t="str">
            <v>06</v>
          </cell>
          <cell r="E313" t="str">
            <v>可動間仕切り</v>
          </cell>
          <cell r="F313" t="str">
            <v>02</v>
          </cell>
          <cell r="G313" t="str">
            <v>スライディングドア</v>
          </cell>
          <cell r="H313">
            <v>15</v>
          </cell>
          <cell r="I313">
            <v>15</v>
          </cell>
        </row>
      </sheetData>
    </sheetDataSet>
  </externalBook>
</externalLink>
</file>

<file path=xl/theme/theme1.xml><?xml version="1.0" encoding="utf-8"?>
<a:theme xmlns:a="http://schemas.openxmlformats.org/drawingml/2006/main" name="Office テーマ">
  <a:themeElements>
    <a:clrScheme name="Office">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a:majorFont>
        <a:latin typeface="Calibri Light"/>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tileRect/>
        </a:gradFill>
        <a:gradFill rotWithShape="1">
          <a:gsLst>
            <a:gs pos="0">
              <a:schemeClr val="phClr">
                <a:satMod val="103000"/>
                <a:lumMod val="102000"/>
                <a:tint val="94000"/>
              </a:schemeClr>
            </a:gs>
            <a:gs pos="50000">
              <a:schemeClr val="phClr">
                <a:satMod val="110000"/>
              </a:schemeClr>
            </a:gs>
            <a:gs pos="100000">
              <a:schemeClr val="phClr">
                <a:lumMod val="99000"/>
                <a:satMod val="120000"/>
                <a:shade val="78000"/>
              </a:schemeClr>
            </a:gs>
          </a:gsLst>
          <a:lin ang="5400000" scaled="0"/>
          <a:tileRect/>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tileRect/>
        </a:gradFill>
      </a:bgFillStyleLst>
    </a:fmtScheme>
  </a:themeElements>
  <a:objectDefaults/>
  <a:extraClrSchemeLst/>
</a:theme>
</file>

<file path=xl/worksheets/_rels/sheet1.xml.rels><?xml version="1.0" encoding="UTF-8"?><Relationships xmlns="http://schemas.openxmlformats.org/package/2006/relationships"><Relationship Id="rId1" Type="http://schemas.openxmlformats.org/officeDocument/2006/relationships/printerSettings" Target="../printerSettings/printerSettings1.bin" /></Relationships>
</file>

<file path=xl/worksheets/sheet1.xml><?xml version="1.0" encoding="utf-8"?>
<worksheet xmlns="http://schemas.openxmlformats.org/spreadsheetml/2006/main" xmlns:r="http://schemas.openxmlformats.org/officeDocument/2006/relationships" xmlns:mc="http://schemas.openxmlformats.org/markup-compatibility/2006">
  <sheetPr>
    <tabColor rgb="FFFFFF00"/>
  </sheetPr>
  <dimension ref="A1:AF159"/>
  <sheetViews>
    <sheetView tabSelected="1" view="pageBreakPreview" zoomScaleSheetLayoutView="100" workbookViewId="0">
      <selection activeCell="B21" sqref="B21"/>
    </sheetView>
  </sheetViews>
  <sheetFormatPr defaultRowHeight="13.5"/>
  <cols>
    <col min="1" max="1" width="4.625" style="1" bestFit="1" customWidth="1"/>
    <col min="2" max="2" width="5.625" style="1" customWidth="1"/>
    <col min="3" max="3" width="7.75" style="1" customWidth="1"/>
    <col min="4" max="4" width="3.125" style="1" customWidth="1"/>
    <col min="5" max="5" width="2.75" style="1" customWidth="1"/>
    <col min="6" max="6" width="6.375" style="1" customWidth="1"/>
    <col min="7" max="7" width="7.75" style="1" customWidth="1"/>
    <col min="8" max="8" width="7.25" style="1" customWidth="1"/>
    <col min="9" max="9" width="14.875" style="1" customWidth="1"/>
    <col min="10" max="10" width="14" style="1" customWidth="1"/>
    <col min="11" max="11" width="13.5" style="1" customWidth="1"/>
    <col min="12" max="12" width="1.125" style="1" customWidth="1"/>
    <col min="13" max="13" width="5.375" style="1" customWidth="1"/>
    <col min="14" max="18" width="17.75" style="1" customWidth="1"/>
    <col min="19" max="16384" width="9" style="1" customWidth="1"/>
  </cols>
  <sheetData>
    <row r="1" spans="1:32" ht="31.5" customHeight="1">
      <c r="A1" s="6"/>
      <c r="B1" s="18"/>
      <c r="C1" s="18"/>
      <c r="D1" s="48" t="s">
        <v>3</v>
      </c>
      <c r="E1" s="48"/>
      <c r="F1" s="48"/>
      <c r="G1" s="48"/>
      <c r="H1" s="48"/>
      <c r="I1" s="48"/>
      <c r="J1" s="48"/>
      <c r="K1" s="59"/>
      <c r="L1" s="59"/>
      <c r="M1" s="62" t="s">
        <v>68</v>
      </c>
      <c r="N1" s="63"/>
      <c r="O1" s="63"/>
      <c r="P1" s="63"/>
      <c r="Q1" s="63"/>
      <c r="R1" s="63"/>
      <c r="S1" s="63"/>
    </row>
    <row r="2" spans="1:32" ht="23.25" customHeight="1">
      <c r="A2" s="7" t="s">
        <v>5</v>
      </c>
      <c r="B2" s="19" t="s">
        <v>9</v>
      </c>
      <c r="C2" s="35"/>
      <c r="D2" s="49" t="s">
        <v>106</v>
      </c>
      <c r="E2" s="49"/>
      <c r="F2" s="49"/>
      <c r="G2" s="49"/>
      <c r="H2" s="49"/>
      <c r="I2" s="49"/>
      <c r="J2" s="49"/>
      <c r="K2" s="49"/>
      <c r="L2" s="61"/>
      <c r="M2" s="63"/>
      <c r="N2" s="63"/>
      <c r="O2" s="63"/>
      <c r="P2" s="63"/>
      <c r="Q2" s="63"/>
      <c r="R2" s="63"/>
      <c r="S2" s="63"/>
    </row>
    <row r="3" spans="1:32" ht="23.25" customHeight="1">
      <c r="A3" s="8" t="s">
        <v>1</v>
      </c>
      <c r="B3" s="20" t="s">
        <v>10</v>
      </c>
      <c r="C3" s="36"/>
      <c r="D3" s="50" t="s">
        <v>107</v>
      </c>
      <c r="E3" s="50"/>
      <c r="F3" s="50"/>
      <c r="G3" s="50"/>
      <c r="H3" s="50"/>
      <c r="I3" s="50"/>
      <c r="J3" s="50"/>
      <c r="K3" s="50"/>
      <c r="L3" s="22"/>
      <c r="M3" s="63"/>
      <c r="N3" s="63"/>
      <c r="O3" s="63"/>
      <c r="P3" s="63"/>
      <c r="Q3" s="63"/>
      <c r="R3" s="63"/>
      <c r="S3" s="63"/>
    </row>
    <row r="4" spans="1:32" ht="23.25" customHeight="1">
      <c r="A4" s="8" t="s">
        <v>7</v>
      </c>
      <c r="B4" s="20" t="s">
        <v>8</v>
      </c>
      <c r="C4" s="36"/>
      <c r="D4" s="51" t="s">
        <v>108</v>
      </c>
      <c r="E4" s="51"/>
      <c r="F4" s="51"/>
      <c r="G4" s="51"/>
      <c r="H4" s="51"/>
      <c r="I4" s="51"/>
      <c r="J4" s="51"/>
      <c r="K4" s="51"/>
      <c r="L4" s="55"/>
      <c r="M4" s="63"/>
      <c r="N4" s="63"/>
      <c r="O4" s="63"/>
      <c r="P4" s="63"/>
      <c r="Q4" s="63"/>
      <c r="R4" s="63"/>
      <c r="S4" s="63"/>
    </row>
    <row r="5" spans="1:32" s="2" customFormat="1" ht="14.1" customHeight="1">
      <c r="A5" s="9"/>
      <c r="B5" s="9" t="s">
        <v>4</v>
      </c>
      <c r="C5" s="37"/>
      <c r="D5" s="37"/>
      <c r="E5" s="37"/>
      <c r="F5" s="37"/>
      <c r="G5" s="37"/>
      <c r="H5" s="37"/>
      <c r="I5" s="37"/>
      <c r="J5" s="37"/>
      <c r="K5" s="37"/>
      <c r="L5" s="37"/>
      <c r="M5" s="63"/>
      <c r="N5" s="63"/>
      <c r="O5" s="63"/>
      <c r="P5" s="63"/>
      <c r="Q5" s="63"/>
      <c r="R5" s="63"/>
      <c r="S5" s="63"/>
      <c r="T5" s="37"/>
      <c r="U5" s="37"/>
      <c r="V5" s="37"/>
      <c r="W5" s="37"/>
      <c r="X5" s="23"/>
      <c r="Z5" s="1"/>
      <c r="AA5" s="1"/>
      <c r="AB5" s="1"/>
      <c r="AC5" s="1"/>
      <c r="AD5" s="1"/>
      <c r="AE5" s="31"/>
      <c r="AF5" s="31"/>
    </row>
    <row r="6" spans="1:32" s="3" customFormat="1" ht="14.25" customHeight="1">
      <c r="A6" s="10"/>
      <c r="B6" s="21"/>
      <c r="C6" s="21"/>
      <c r="D6" s="21"/>
      <c r="E6" s="21"/>
      <c r="F6" s="21"/>
      <c r="G6" s="21"/>
      <c r="H6" s="21"/>
      <c r="I6" s="21"/>
      <c r="J6" s="21"/>
      <c r="K6" s="21"/>
      <c r="M6" s="63"/>
      <c r="N6" s="63"/>
      <c r="O6" s="63"/>
      <c r="P6" s="63"/>
      <c r="Q6" s="63"/>
      <c r="R6" s="63"/>
      <c r="S6" s="63"/>
    </row>
    <row r="7" spans="1:32" ht="14.25" customHeight="1">
      <c r="A7" s="11">
        <v>4</v>
      </c>
      <c r="B7" s="22" t="s">
        <v>13</v>
      </c>
      <c r="C7" s="38"/>
      <c r="D7" s="38"/>
      <c r="E7" s="22"/>
      <c r="F7" s="55"/>
      <c r="G7" s="55"/>
      <c r="H7" s="55"/>
      <c r="I7" s="55"/>
      <c r="J7" s="55"/>
      <c r="K7" s="55"/>
      <c r="L7" s="55"/>
      <c r="M7" s="63"/>
      <c r="N7" s="63"/>
      <c r="O7" s="63"/>
      <c r="P7" s="63"/>
      <c r="Q7" s="63"/>
      <c r="R7" s="63"/>
      <c r="S7" s="63"/>
    </row>
    <row r="8" spans="1:32" s="3" customFormat="1" ht="14.25" customHeight="1">
      <c r="A8" s="10" t="s">
        <v>16</v>
      </c>
      <c r="B8" s="23" t="s">
        <v>17</v>
      </c>
      <c r="C8" s="23"/>
      <c r="D8" s="23"/>
      <c r="E8" s="23"/>
      <c r="F8" s="23"/>
      <c r="G8" s="23"/>
      <c r="H8" s="23"/>
      <c r="I8" s="23"/>
      <c r="J8" s="23"/>
      <c r="L8" s="42"/>
      <c r="M8" s="63"/>
      <c r="N8" s="63"/>
      <c r="O8" s="63"/>
      <c r="P8" s="63"/>
      <c r="Q8" s="63"/>
      <c r="R8" s="63"/>
      <c r="S8" s="63"/>
    </row>
    <row r="9" spans="1:32" s="3" customFormat="1" ht="14.25" customHeight="1">
      <c r="A9" s="10"/>
      <c r="B9" s="24" t="s">
        <v>74</v>
      </c>
      <c r="D9" s="23"/>
      <c r="E9" s="23"/>
      <c r="F9" s="56"/>
      <c r="G9" s="56"/>
      <c r="H9" s="56"/>
      <c r="I9" s="23"/>
      <c r="J9" s="27"/>
      <c r="L9" s="42"/>
      <c r="M9" s="63"/>
      <c r="N9" s="63"/>
      <c r="O9" s="63"/>
      <c r="P9" s="63"/>
      <c r="Q9" s="63"/>
      <c r="R9" s="63"/>
      <c r="S9" s="63"/>
    </row>
    <row r="10" spans="1:32" s="3" customFormat="1" ht="14.25" customHeight="1">
      <c r="A10" s="10"/>
      <c r="B10" s="25" t="s">
        <v>104</v>
      </c>
      <c r="D10" s="23"/>
      <c r="E10" s="23"/>
      <c r="F10" s="56"/>
      <c r="G10" s="56"/>
      <c r="H10" s="56"/>
      <c r="I10" s="23"/>
      <c r="J10" s="27"/>
      <c r="L10" s="42"/>
      <c r="M10" s="63"/>
      <c r="N10" s="63"/>
      <c r="O10" s="63"/>
      <c r="P10" s="63"/>
      <c r="Q10" s="63"/>
      <c r="R10" s="63"/>
      <c r="S10" s="63"/>
    </row>
    <row r="11" spans="1:32" s="3" customFormat="1" ht="30" customHeight="1">
      <c r="A11" s="10"/>
      <c r="B11" s="26" t="s">
        <v>19</v>
      </c>
      <c r="C11" s="26"/>
      <c r="D11" s="26"/>
      <c r="E11" s="26"/>
      <c r="F11" s="26"/>
      <c r="G11" s="26"/>
      <c r="H11" s="26"/>
      <c r="I11" s="26"/>
      <c r="J11" s="26"/>
      <c r="K11" s="26"/>
      <c r="L11" s="42"/>
      <c r="N11" s="66"/>
      <c r="O11" s="71"/>
    </row>
    <row r="12" spans="1:32" s="3" customFormat="1" ht="14.25" customHeight="1">
      <c r="A12" s="10"/>
      <c r="B12" s="27"/>
      <c r="C12" s="23"/>
      <c r="D12" s="23"/>
      <c r="E12" s="23"/>
      <c r="F12" s="23"/>
      <c r="G12" s="23"/>
      <c r="H12" s="23"/>
      <c r="I12" s="23"/>
      <c r="J12" s="23"/>
      <c r="K12" s="42"/>
      <c r="L12" s="42"/>
      <c r="N12" s="66"/>
      <c r="O12" s="71"/>
    </row>
    <row r="13" spans="1:32" s="3" customFormat="1" ht="14.25" customHeight="1">
      <c r="A13" s="10" t="s">
        <v>21</v>
      </c>
      <c r="B13" s="23" t="s">
        <v>22</v>
      </c>
      <c r="C13" s="23"/>
      <c r="D13" s="23"/>
      <c r="E13" s="23"/>
      <c r="F13" s="23"/>
      <c r="G13" s="23"/>
      <c r="H13" s="23"/>
      <c r="I13" s="21"/>
      <c r="J13" s="21"/>
      <c r="K13" s="21"/>
    </row>
    <row r="14" spans="1:32" s="3" customFormat="1" ht="84" customHeight="1">
      <c r="A14" s="10"/>
      <c r="B14" s="28" t="s">
        <v>26</v>
      </c>
      <c r="C14" s="28"/>
      <c r="D14" s="28"/>
      <c r="E14" s="28"/>
      <c r="F14" s="28"/>
      <c r="G14" s="28"/>
      <c r="H14" s="28"/>
      <c r="I14" s="28"/>
      <c r="J14" s="28"/>
      <c r="K14" s="28"/>
    </row>
    <row r="15" spans="1:32" s="3" customFormat="1" ht="14.25" customHeight="1">
      <c r="A15" s="10"/>
      <c r="B15" s="21"/>
      <c r="C15" s="21"/>
      <c r="D15" s="21"/>
      <c r="E15" s="21"/>
      <c r="F15" s="21"/>
      <c r="G15" s="21"/>
      <c r="H15" s="21"/>
      <c r="I15" s="21"/>
      <c r="J15" s="21"/>
      <c r="K15" s="21"/>
    </row>
    <row r="16" spans="1:32" s="3" customFormat="1" ht="14.25" customHeight="1">
      <c r="A16" s="10" t="s">
        <v>29</v>
      </c>
      <c r="B16" s="23" t="s">
        <v>23</v>
      </c>
      <c r="C16" s="21"/>
      <c r="D16" s="21"/>
      <c r="E16" s="21"/>
      <c r="F16" s="21"/>
      <c r="G16" s="21"/>
      <c r="H16" s="21"/>
      <c r="I16" s="21"/>
      <c r="J16" s="21"/>
      <c r="K16" s="21"/>
    </row>
    <row r="17" spans="1:17" s="3" customFormat="1" ht="42" customHeight="1">
      <c r="A17" s="10"/>
      <c r="B17" s="28" t="s">
        <v>12</v>
      </c>
      <c r="C17" s="28"/>
      <c r="D17" s="28"/>
      <c r="E17" s="28"/>
      <c r="F17" s="28"/>
      <c r="G17" s="28"/>
      <c r="H17" s="28"/>
      <c r="I17" s="28"/>
      <c r="J17" s="28"/>
      <c r="K17" s="28"/>
    </row>
    <row r="18" spans="1:17" s="3" customFormat="1" ht="14.25" customHeight="1">
      <c r="A18" s="10"/>
      <c r="B18" s="21"/>
      <c r="C18" s="21"/>
      <c r="D18" s="21"/>
      <c r="E18" s="21"/>
      <c r="F18" s="21"/>
      <c r="G18" s="21"/>
      <c r="H18" s="21"/>
      <c r="I18" s="21"/>
      <c r="J18" s="21"/>
      <c r="K18" s="21"/>
    </row>
    <row r="19" spans="1:17" s="3" customFormat="1" ht="14.25" customHeight="1">
      <c r="A19" s="10" t="s">
        <v>32</v>
      </c>
      <c r="B19" s="23" t="s">
        <v>6</v>
      </c>
      <c r="C19" s="21"/>
      <c r="D19" s="21"/>
      <c r="E19" s="21"/>
      <c r="F19" s="21"/>
      <c r="G19" s="21"/>
      <c r="I19" s="11"/>
    </row>
    <row r="20" spans="1:17" s="3" customFormat="1" ht="14.25" customHeight="1">
      <c r="A20" s="12"/>
      <c r="B20" s="18" t="s">
        <v>109</v>
      </c>
      <c r="C20" s="21"/>
      <c r="D20" s="21"/>
      <c r="E20" s="52"/>
      <c r="F20" s="11">
        <v>100</v>
      </c>
      <c r="G20" s="21" t="s">
        <v>33</v>
      </c>
    </row>
    <row r="21" spans="1:17" ht="14.25" customHeight="1">
      <c r="A21" s="12"/>
      <c r="B21" s="18" t="s">
        <v>105</v>
      </c>
      <c r="C21" s="21"/>
      <c r="D21" s="21"/>
      <c r="E21" s="52"/>
      <c r="F21" s="11" t="s">
        <v>25</v>
      </c>
      <c r="G21" s="21" t="s">
        <v>33</v>
      </c>
      <c r="H21" s="18"/>
      <c r="I21" s="18"/>
      <c r="J21" s="18"/>
      <c r="K21" s="60"/>
      <c r="L21" s="18"/>
      <c r="N21" s="3"/>
      <c r="O21" s="3"/>
    </row>
    <row r="22" spans="1:17" s="3" customFormat="1" ht="14.25" customHeight="1">
      <c r="A22" s="12"/>
      <c r="B22" s="18" t="s">
        <v>105</v>
      </c>
      <c r="G22" s="18" t="s">
        <v>33</v>
      </c>
    </row>
    <row r="23" spans="1:17" s="3" customFormat="1" ht="13.5" customHeight="1">
      <c r="A23" s="13"/>
      <c r="C23" s="39"/>
      <c r="D23" s="39"/>
      <c r="E23" s="11"/>
      <c r="F23" s="11"/>
    </row>
    <row r="24" spans="1:17" s="3" customFormat="1" ht="13.5" customHeight="1">
      <c r="A24" s="10" t="s">
        <v>34</v>
      </c>
      <c r="B24" s="18" t="s">
        <v>0</v>
      </c>
      <c r="C24" s="39"/>
      <c r="D24" s="39"/>
      <c r="E24" s="11"/>
      <c r="F24" s="11"/>
    </row>
    <row r="25" spans="1:17" s="3" customFormat="1" ht="13.5" customHeight="1">
      <c r="A25" s="13"/>
      <c r="B25" s="29" t="s">
        <v>36</v>
      </c>
      <c r="C25" s="40" t="s">
        <v>38</v>
      </c>
      <c r="D25" s="39"/>
      <c r="E25" s="11"/>
      <c r="F25" s="11"/>
    </row>
    <row r="26" spans="1:17" s="3" customFormat="1" ht="13.5" customHeight="1">
      <c r="A26" s="13"/>
      <c r="B26" s="29" t="s">
        <v>37</v>
      </c>
      <c r="C26" s="40" t="s">
        <v>40</v>
      </c>
      <c r="D26" s="39"/>
      <c r="E26" s="11"/>
      <c r="F26" s="11"/>
      <c r="M26" s="3" t="s">
        <v>39</v>
      </c>
      <c r="N26" s="67" t="s">
        <v>31</v>
      </c>
      <c r="O26" s="67"/>
      <c r="P26" s="67"/>
      <c r="Q26" s="67"/>
    </row>
    <row r="27" spans="1:17" s="3" customFormat="1" ht="46.5" customHeight="1">
      <c r="A27" s="13"/>
      <c r="B27" s="30" t="s">
        <v>42</v>
      </c>
      <c r="C27" s="30"/>
      <c r="D27" s="30"/>
      <c r="E27" s="30"/>
      <c r="F27" s="30"/>
      <c r="G27" s="30"/>
      <c r="H27" s="30"/>
      <c r="I27" s="30"/>
      <c r="J27" s="30"/>
      <c r="K27" s="30"/>
      <c r="N27" s="67"/>
      <c r="O27" s="67"/>
      <c r="P27" s="67"/>
      <c r="Q27" s="67"/>
    </row>
    <row r="28" spans="1:17" s="3" customFormat="1" ht="13.5" customHeight="1">
      <c r="A28" s="13"/>
      <c r="C28" s="39"/>
      <c r="D28" s="39"/>
      <c r="E28" s="11"/>
      <c r="F28" s="11"/>
    </row>
    <row r="29" spans="1:17" s="3" customFormat="1" ht="13.5" customHeight="1">
      <c r="A29" s="10" t="s">
        <v>44</v>
      </c>
      <c r="B29" s="18" t="s">
        <v>2</v>
      </c>
      <c r="C29" s="39"/>
      <c r="D29" s="39"/>
      <c r="E29" s="11"/>
      <c r="F29" s="11"/>
    </row>
    <row r="30" spans="1:17" s="3" customFormat="1" ht="85.5" customHeight="1">
      <c r="A30" s="13"/>
      <c r="B30" s="30" t="s">
        <v>46</v>
      </c>
      <c r="C30" s="30"/>
      <c r="D30" s="30"/>
      <c r="E30" s="30"/>
      <c r="F30" s="30"/>
      <c r="G30" s="30"/>
      <c r="H30" s="30"/>
      <c r="I30" s="30"/>
      <c r="J30" s="30"/>
      <c r="K30" s="30"/>
    </row>
    <row r="31" spans="1:17" s="3" customFormat="1" ht="13.5" customHeight="1">
      <c r="A31" s="13"/>
      <c r="C31" s="39"/>
      <c r="D31" s="39"/>
      <c r="E31" s="11"/>
      <c r="F31" s="11"/>
    </row>
    <row r="32" spans="1:17" s="3" customFormat="1" ht="13.5" customHeight="1">
      <c r="A32" s="10" t="s">
        <v>47</v>
      </c>
      <c r="B32" s="18" t="s">
        <v>49</v>
      </c>
      <c r="C32" s="39"/>
      <c r="D32" s="39"/>
      <c r="E32" s="11"/>
      <c r="F32" s="11"/>
    </row>
    <row r="33" spans="1:11" s="3" customFormat="1" ht="99.75" customHeight="1">
      <c r="A33" s="13"/>
      <c r="B33" s="30" t="s">
        <v>50</v>
      </c>
      <c r="C33" s="30"/>
      <c r="D33" s="30"/>
      <c r="E33" s="30"/>
      <c r="F33" s="30"/>
      <c r="G33" s="30"/>
      <c r="H33" s="30"/>
      <c r="I33" s="30"/>
      <c r="J33" s="30"/>
      <c r="K33" s="30"/>
    </row>
    <row r="34" spans="1:11" s="3" customFormat="1" ht="13.5" customHeight="1">
      <c r="A34" s="10" t="s">
        <v>61</v>
      </c>
      <c r="B34" s="18" t="s">
        <v>69</v>
      </c>
      <c r="C34" s="39"/>
      <c r="D34" s="39"/>
      <c r="E34" s="11"/>
      <c r="F34" s="11"/>
    </row>
    <row r="35" spans="1:11" s="3" customFormat="1" ht="13.5" customHeight="1">
      <c r="A35" s="14"/>
      <c r="B35" s="3" t="s">
        <v>100</v>
      </c>
      <c r="C35" s="41"/>
      <c r="D35" s="41"/>
      <c r="E35" s="53"/>
      <c r="F35" s="53"/>
    </row>
    <row r="36" spans="1:11" s="3" customFormat="1" ht="13.5" customHeight="1">
      <c r="A36" s="14"/>
      <c r="C36" s="41" t="s">
        <v>70</v>
      </c>
      <c r="D36" s="3" t="s">
        <v>53</v>
      </c>
      <c r="E36" s="53"/>
      <c r="F36" s="53"/>
    </row>
    <row r="37" spans="1:11" s="3" customFormat="1" ht="13.5" customHeight="1">
      <c r="A37" s="14"/>
      <c r="C37" s="41"/>
      <c r="D37" s="3" t="s">
        <v>81</v>
      </c>
      <c r="E37" s="53"/>
      <c r="F37" s="53"/>
    </row>
    <row r="38" spans="1:11" s="3" customFormat="1" ht="13.5" customHeight="1">
      <c r="A38" s="14"/>
      <c r="C38" s="41" t="s">
        <v>70</v>
      </c>
      <c r="D38" s="3" t="s">
        <v>71</v>
      </c>
      <c r="E38" s="53"/>
      <c r="F38" s="53"/>
    </row>
    <row r="39" spans="1:11" s="3" customFormat="1" ht="13.5" customHeight="1">
      <c r="A39" s="14"/>
      <c r="C39" s="41" t="s">
        <v>70</v>
      </c>
      <c r="D39" s="3" t="s">
        <v>72</v>
      </c>
      <c r="E39" s="53"/>
      <c r="F39" s="53"/>
    </row>
    <row r="40" spans="1:11" s="3" customFormat="1" ht="13.5" customHeight="1">
      <c r="A40" s="14"/>
      <c r="B40" s="3" t="s">
        <v>73</v>
      </c>
      <c r="C40" s="41"/>
      <c r="D40" s="41"/>
      <c r="E40" s="53"/>
      <c r="F40" s="53"/>
    </row>
    <row r="41" spans="1:11" s="3" customFormat="1" ht="13.5" customHeight="1">
      <c r="A41" s="14"/>
      <c r="B41" s="18" t="s">
        <v>79</v>
      </c>
      <c r="C41" s="42"/>
      <c r="D41" s="42"/>
      <c r="E41" s="42"/>
      <c r="F41" s="42"/>
      <c r="G41" s="42"/>
      <c r="H41" s="42"/>
      <c r="I41" s="42"/>
      <c r="J41" s="42"/>
      <c r="K41" s="42"/>
    </row>
    <row r="42" spans="1:11" s="3" customFormat="1" ht="13.5" customHeight="1">
      <c r="A42" s="14"/>
      <c r="B42" s="18" t="s">
        <v>80</v>
      </c>
      <c r="C42" s="42"/>
      <c r="D42" s="42"/>
      <c r="E42" s="42"/>
      <c r="F42" s="42"/>
      <c r="G42" s="42"/>
      <c r="H42" s="42"/>
      <c r="I42" s="42"/>
      <c r="J42" s="42"/>
      <c r="K42" s="42"/>
    </row>
    <row r="43" spans="1:11" s="3" customFormat="1" ht="13.5" customHeight="1">
      <c r="A43" s="14"/>
      <c r="B43" s="3" t="s">
        <v>75</v>
      </c>
      <c r="C43" s="41"/>
      <c r="D43" s="41"/>
      <c r="E43" s="53"/>
      <c r="F43" s="53"/>
    </row>
    <row r="44" spans="1:11" s="3" customFormat="1" ht="13.5" customHeight="1">
      <c r="A44" s="14"/>
      <c r="B44" s="3" t="s">
        <v>82</v>
      </c>
      <c r="C44" s="41"/>
      <c r="F44" s="53"/>
    </row>
    <row r="45" spans="1:11" s="3" customFormat="1" ht="13.5" customHeight="1">
      <c r="A45" s="14"/>
      <c r="C45" s="41" t="s">
        <v>70</v>
      </c>
      <c r="D45" s="43" t="s">
        <v>83</v>
      </c>
      <c r="E45" s="43"/>
    </row>
    <row r="46" spans="1:11" s="3" customFormat="1" ht="13.5" customHeight="1">
      <c r="A46" s="14"/>
      <c r="C46" s="41" t="s">
        <v>70</v>
      </c>
      <c r="D46" s="43" t="s">
        <v>76</v>
      </c>
      <c r="E46" s="43"/>
    </row>
    <row r="47" spans="1:11" s="3" customFormat="1" ht="13.5" customHeight="1">
      <c r="A47" s="14"/>
      <c r="C47" s="41" t="s">
        <v>70</v>
      </c>
      <c r="D47" s="43" t="s">
        <v>77</v>
      </c>
      <c r="E47" s="43"/>
    </row>
    <row r="48" spans="1:11" s="3" customFormat="1" ht="13.5" customHeight="1">
      <c r="A48" s="14"/>
      <c r="C48" s="41" t="s">
        <v>70</v>
      </c>
      <c r="D48" s="43" t="s">
        <v>78</v>
      </c>
      <c r="E48" s="43"/>
    </row>
    <row r="49" spans="1:8" s="3" customFormat="1" ht="13.5" customHeight="1">
      <c r="A49" s="14"/>
      <c r="B49" s="3" t="s">
        <v>84</v>
      </c>
      <c r="C49" s="43"/>
      <c r="D49" s="43"/>
      <c r="E49" s="43"/>
      <c r="F49" s="43"/>
    </row>
    <row r="50" spans="1:8" s="3" customFormat="1" ht="13.5" hidden="1" customHeight="1">
      <c r="A50" s="14"/>
      <c r="B50" s="3" t="s">
        <v>85</v>
      </c>
      <c r="C50" s="43"/>
      <c r="D50" s="43"/>
      <c r="E50" s="43"/>
      <c r="F50" s="43"/>
    </row>
    <row r="51" spans="1:8" s="3" customFormat="1" ht="13.5" hidden="1" customHeight="1">
      <c r="A51" s="14"/>
      <c r="B51" s="3" t="s">
        <v>86</v>
      </c>
      <c r="C51" s="43"/>
      <c r="D51" s="43"/>
      <c r="E51" s="43"/>
      <c r="F51" s="43"/>
    </row>
    <row r="52" spans="1:8" s="3" customFormat="1" ht="13.5" hidden="1" customHeight="1">
      <c r="A52" s="14"/>
      <c r="B52" s="3" t="s">
        <v>87</v>
      </c>
      <c r="C52" s="41"/>
    </row>
    <row r="53" spans="1:8" s="3" customFormat="1" ht="13.5" hidden="1" customHeight="1">
      <c r="A53" s="14"/>
      <c r="B53" s="3" t="s">
        <v>101</v>
      </c>
      <c r="C53" s="41"/>
      <c r="D53" s="41"/>
      <c r="E53" s="53"/>
      <c r="F53" s="53"/>
    </row>
    <row r="54" spans="1:8" s="3" customFormat="1" ht="13.5" hidden="1" customHeight="1">
      <c r="A54" s="14"/>
      <c r="C54" s="41" t="s">
        <v>70</v>
      </c>
      <c r="D54" s="3" t="s">
        <v>53</v>
      </c>
      <c r="E54" s="53"/>
      <c r="F54" s="53"/>
    </row>
    <row r="55" spans="1:8" s="3" customFormat="1" ht="13.5" hidden="1" customHeight="1">
      <c r="A55" s="14"/>
      <c r="C55" s="41"/>
      <c r="D55" s="3" t="s">
        <v>81</v>
      </c>
      <c r="E55" s="53"/>
      <c r="F55" s="53"/>
    </row>
    <row r="56" spans="1:8" s="3" customFormat="1" ht="13.5" hidden="1" customHeight="1">
      <c r="A56" s="14"/>
      <c r="C56" s="41" t="s">
        <v>70</v>
      </c>
      <c r="D56" s="3" t="s">
        <v>71</v>
      </c>
      <c r="E56" s="53"/>
      <c r="F56" s="53"/>
    </row>
    <row r="57" spans="1:8" s="3" customFormat="1" ht="13.5" hidden="1" customHeight="1">
      <c r="A57" s="14"/>
      <c r="C57" s="41" t="s">
        <v>70</v>
      </c>
      <c r="D57" s="3" t="s">
        <v>72</v>
      </c>
      <c r="E57" s="53"/>
      <c r="F57" s="53"/>
    </row>
    <row r="58" spans="1:8" s="3" customFormat="1" ht="13.5" hidden="1" customHeight="1">
      <c r="A58" s="14"/>
      <c r="B58" s="31" t="s">
        <v>73</v>
      </c>
      <c r="C58" s="41"/>
      <c r="E58" s="53"/>
      <c r="F58" s="53"/>
    </row>
    <row r="59" spans="1:8" s="3" customFormat="1" ht="13.5" hidden="1" customHeight="1">
      <c r="A59" s="14"/>
      <c r="B59" s="31" t="s">
        <v>102</v>
      </c>
      <c r="C59" s="41"/>
      <c r="E59" s="53"/>
      <c r="F59" s="53"/>
    </row>
    <row r="60" spans="1:8" s="3" customFormat="1" ht="13.5" hidden="1" customHeight="1">
      <c r="A60" s="14"/>
      <c r="B60" s="3" t="s">
        <v>103</v>
      </c>
      <c r="C60" s="41"/>
    </row>
    <row r="61" spans="1:8" s="3" customFormat="1" ht="13.5" hidden="1" customHeight="1">
      <c r="A61" s="14"/>
      <c r="B61" s="31" t="s">
        <v>89</v>
      </c>
      <c r="C61" s="44"/>
      <c r="D61" s="44"/>
      <c r="E61" s="54"/>
      <c r="F61" s="54"/>
      <c r="G61" s="31"/>
      <c r="H61" s="31"/>
    </row>
    <row r="62" spans="1:8" s="3" customFormat="1" ht="13.5" hidden="1" customHeight="1">
      <c r="A62" s="14"/>
      <c r="B62" s="31"/>
      <c r="C62" s="44" t="s">
        <v>70</v>
      </c>
      <c r="D62" s="31" t="s">
        <v>88</v>
      </c>
      <c r="E62" s="31"/>
      <c r="F62" s="54"/>
      <c r="G62" s="31"/>
      <c r="H62" s="31"/>
    </row>
    <row r="63" spans="1:8" s="3" customFormat="1" ht="13.5" hidden="1" customHeight="1">
      <c r="A63" s="14"/>
      <c r="C63" s="41"/>
      <c r="E63" s="31" t="s">
        <v>94</v>
      </c>
      <c r="F63" s="31" t="s">
        <v>99</v>
      </c>
    </row>
    <row r="64" spans="1:8" s="3" customFormat="1" ht="13.5" hidden="1" customHeight="1">
      <c r="A64" s="14"/>
      <c r="C64" s="41"/>
      <c r="E64" s="31" t="s">
        <v>93</v>
      </c>
      <c r="F64" s="31" t="s">
        <v>51</v>
      </c>
    </row>
    <row r="65" spans="1:26" s="3" customFormat="1" ht="13.5" hidden="1" customHeight="1">
      <c r="A65" s="14"/>
      <c r="C65" s="41"/>
      <c r="E65" s="31" t="s">
        <v>65</v>
      </c>
      <c r="F65" s="31" t="s">
        <v>98</v>
      </c>
    </row>
    <row r="66" spans="1:26" s="3" customFormat="1" ht="13.5" hidden="1" customHeight="1">
      <c r="A66" s="14"/>
      <c r="C66" s="41"/>
      <c r="E66" s="31" t="s">
        <v>92</v>
      </c>
      <c r="F66" s="31" t="s">
        <v>97</v>
      </c>
    </row>
    <row r="67" spans="1:26" s="3" customFormat="1" ht="13.5" hidden="1" customHeight="1">
      <c r="A67" s="14"/>
      <c r="C67" s="41"/>
      <c r="E67" s="31" t="s">
        <v>91</v>
      </c>
      <c r="F67" s="31" t="s">
        <v>96</v>
      </c>
    </row>
    <row r="68" spans="1:26" s="3" customFormat="1" ht="13.5" hidden="1" customHeight="1">
      <c r="A68" s="13"/>
      <c r="B68" s="32"/>
      <c r="C68" s="32"/>
      <c r="D68" s="32"/>
      <c r="E68" s="28" t="s">
        <v>90</v>
      </c>
      <c r="F68" s="57" t="s">
        <v>95</v>
      </c>
      <c r="G68" s="32"/>
      <c r="H68" s="32"/>
      <c r="I68" s="32"/>
      <c r="J68" s="32"/>
      <c r="K68" s="32"/>
    </row>
    <row r="69" spans="1:26" s="3" customFormat="1" ht="13.5" hidden="1" customHeight="1" outlineLevel="1">
      <c r="A69" s="13" t="s">
        <v>61</v>
      </c>
      <c r="B69" s="30" t="s">
        <v>62</v>
      </c>
      <c r="C69" s="30"/>
      <c r="D69" s="30"/>
      <c r="E69" s="30"/>
      <c r="F69" s="30"/>
      <c r="G69" s="30"/>
      <c r="H69" s="30"/>
      <c r="I69" s="30"/>
      <c r="J69" s="30"/>
      <c r="K69" s="30"/>
      <c r="M69" s="3" t="s">
        <v>39</v>
      </c>
      <c r="N69" s="68" t="s">
        <v>64</v>
      </c>
    </row>
    <row r="70" spans="1:26" s="3" customFormat="1" ht="44.25" hidden="1" customHeight="1" outlineLevel="1">
      <c r="A70" s="13"/>
      <c r="B70" s="30" t="s">
        <v>60</v>
      </c>
      <c r="C70" s="30"/>
      <c r="D70" s="30"/>
      <c r="E70" s="30"/>
      <c r="F70" s="30"/>
      <c r="G70" s="30"/>
      <c r="H70" s="30"/>
      <c r="I70" s="30"/>
      <c r="J70" s="30"/>
      <c r="K70" s="30"/>
    </row>
    <row r="71" spans="1:26" s="3" customFormat="1" ht="13.5" hidden="1" customHeight="1" outlineLevel="1">
      <c r="A71" s="10"/>
      <c r="B71" s="33"/>
      <c r="C71" s="21"/>
      <c r="D71" s="21"/>
      <c r="E71" s="21"/>
      <c r="F71" s="21"/>
      <c r="G71" s="21"/>
      <c r="H71" s="21"/>
      <c r="I71" s="21"/>
      <c r="J71" s="21"/>
      <c r="K71" s="21"/>
    </row>
    <row r="72" spans="1:26" s="3" customFormat="1" ht="12.75" customHeight="1" collapsed="1">
      <c r="A72" s="15" t="s">
        <v>59</v>
      </c>
      <c r="B72" s="27" t="s">
        <v>52</v>
      </c>
      <c r="C72" s="21"/>
      <c r="D72" s="21"/>
      <c r="E72" s="21"/>
      <c r="F72" s="21"/>
      <c r="G72" s="21"/>
      <c r="H72" s="21"/>
      <c r="I72" s="21"/>
      <c r="J72" s="21"/>
      <c r="K72" s="21"/>
      <c r="M72" s="3" t="s">
        <v>41</v>
      </c>
      <c r="N72" s="68" t="s">
        <v>66</v>
      </c>
    </row>
    <row r="73" spans="1:26" s="3" customFormat="1" ht="13.5" hidden="1" customHeight="1" outlineLevel="1">
      <c r="A73" s="10"/>
      <c r="B73" s="29" t="s">
        <v>36</v>
      </c>
      <c r="C73" s="27" t="s">
        <v>67</v>
      </c>
      <c r="D73" s="21"/>
      <c r="E73" s="21"/>
      <c r="F73" s="21"/>
      <c r="G73" s="21"/>
      <c r="H73" s="21"/>
      <c r="I73" s="21"/>
      <c r="J73" s="21"/>
      <c r="K73" s="21"/>
    </row>
    <row r="74" spans="1:26" s="3" customFormat="1" ht="13.5" hidden="1" customHeight="1" outlineLevel="1">
      <c r="A74" s="10"/>
      <c r="B74" s="29" t="s">
        <v>36</v>
      </c>
      <c r="C74" s="24" t="s">
        <v>48</v>
      </c>
      <c r="D74" s="21"/>
      <c r="E74" s="21"/>
      <c r="F74" s="21"/>
      <c r="G74" s="21"/>
      <c r="H74" s="21"/>
      <c r="I74" s="23"/>
      <c r="J74" s="21"/>
      <c r="K74" s="21"/>
    </row>
    <row r="75" spans="1:26" s="3" customFormat="1" ht="13.5" hidden="1" customHeight="1" outlineLevel="1">
      <c r="A75" s="10"/>
      <c r="B75" s="29" t="s">
        <v>36</v>
      </c>
      <c r="C75" s="23" t="s">
        <v>54</v>
      </c>
      <c r="D75" s="21"/>
      <c r="E75" s="21"/>
      <c r="F75" s="21"/>
      <c r="G75" s="21"/>
      <c r="H75" s="21"/>
      <c r="I75" s="23"/>
      <c r="J75" s="21"/>
      <c r="K75" s="21"/>
    </row>
    <row r="76" spans="1:26" s="3" customFormat="1" ht="13.5" hidden="1" customHeight="1" outlineLevel="1">
      <c r="A76" s="10"/>
      <c r="B76" s="21"/>
      <c r="C76" s="21"/>
      <c r="D76" s="21"/>
      <c r="E76" s="21"/>
      <c r="F76" s="21"/>
      <c r="G76" s="21"/>
      <c r="H76" s="21"/>
      <c r="I76" s="21"/>
      <c r="J76" s="21"/>
      <c r="K76" s="21"/>
    </row>
    <row r="77" spans="1:26" s="3" customFormat="1" ht="13.5" hidden="1" customHeight="1" outlineLevel="1">
      <c r="A77" s="15" t="s">
        <v>35</v>
      </c>
      <c r="B77" s="27" t="s">
        <v>30</v>
      </c>
      <c r="C77" s="45"/>
      <c r="D77" s="45"/>
      <c r="E77" s="45"/>
      <c r="F77" s="45"/>
      <c r="G77" s="45"/>
      <c r="H77" s="45"/>
      <c r="I77" s="45"/>
      <c r="J77" s="45"/>
      <c r="K77" s="45"/>
    </row>
    <row r="78" spans="1:26" s="3" customFormat="1" ht="13.5" hidden="1" customHeight="1" outlineLevel="1">
      <c r="A78" s="16"/>
      <c r="B78" s="26" t="s">
        <v>43</v>
      </c>
      <c r="C78" s="26"/>
      <c r="D78" s="26"/>
      <c r="E78" s="26"/>
      <c r="F78" s="26"/>
      <c r="G78" s="26"/>
      <c r="H78" s="26"/>
      <c r="I78" s="26"/>
      <c r="J78" s="26"/>
      <c r="K78" s="26"/>
    </row>
    <row r="79" spans="1:26" s="4" customFormat="1" ht="13.5" hidden="1" customHeight="1" outlineLevel="1">
      <c r="A79" s="16"/>
      <c r="B79" s="26"/>
      <c r="C79" s="26"/>
      <c r="D79" s="26"/>
      <c r="E79" s="26"/>
      <c r="F79" s="26"/>
      <c r="G79" s="26"/>
      <c r="H79" s="26"/>
      <c r="I79" s="26"/>
      <c r="J79" s="26"/>
      <c r="K79" s="26"/>
      <c r="L79" s="45"/>
      <c r="M79" s="27"/>
    </row>
    <row r="80" spans="1:26" s="4" customFormat="1" ht="18.75" hidden="1" customHeight="1" outlineLevel="1">
      <c r="A80" s="16"/>
      <c r="B80" s="26"/>
      <c r="C80" s="26"/>
      <c r="D80" s="26"/>
      <c r="E80" s="26"/>
      <c r="F80" s="26"/>
      <c r="G80" s="26"/>
      <c r="H80" s="26"/>
      <c r="I80" s="26"/>
      <c r="J80" s="26"/>
      <c r="K80" s="26"/>
      <c r="L80" s="45"/>
      <c r="M80" s="27"/>
      <c r="N80" s="69"/>
      <c r="O80" s="69"/>
      <c r="P80" s="69"/>
      <c r="Q80" s="69"/>
      <c r="R80" s="69"/>
      <c r="S80" s="69"/>
      <c r="T80" s="69"/>
      <c r="U80" s="69"/>
      <c r="V80" s="69"/>
      <c r="W80" s="69"/>
      <c r="X80" s="69"/>
      <c r="Y80" s="69"/>
      <c r="Z80" s="69"/>
    </row>
    <row r="81" spans="1:26" s="4" customFormat="1" ht="18.75" hidden="1" customHeight="1" outlineLevel="1">
      <c r="A81" s="16"/>
      <c r="B81" s="26"/>
      <c r="C81" s="26"/>
      <c r="D81" s="26"/>
      <c r="E81" s="26"/>
      <c r="F81" s="26"/>
      <c r="G81" s="26"/>
      <c r="H81" s="26"/>
      <c r="I81" s="26"/>
      <c r="J81" s="26"/>
      <c r="K81" s="26"/>
      <c r="L81" s="45"/>
      <c r="M81" s="27"/>
      <c r="N81" s="69"/>
      <c r="O81" s="69"/>
      <c r="P81" s="69"/>
      <c r="Q81" s="69"/>
      <c r="R81" s="69"/>
      <c r="S81" s="69"/>
      <c r="T81" s="69"/>
      <c r="U81" s="69"/>
      <c r="V81" s="69"/>
      <c r="W81" s="69"/>
      <c r="X81" s="69"/>
      <c r="Y81" s="69"/>
      <c r="Z81" s="69"/>
    </row>
    <row r="82" spans="1:26" s="4" customFormat="1" ht="18.75" hidden="1" customHeight="1" outlineLevel="1">
      <c r="A82" s="16"/>
      <c r="B82" s="26"/>
      <c r="C82" s="26"/>
      <c r="D82" s="26"/>
      <c r="E82" s="26"/>
      <c r="F82" s="26"/>
      <c r="G82" s="26"/>
      <c r="H82" s="26"/>
      <c r="I82" s="26"/>
      <c r="J82" s="26"/>
      <c r="K82" s="26"/>
      <c r="L82" s="45"/>
      <c r="M82" s="27"/>
      <c r="N82" s="69"/>
      <c r="O82" s="69"/>
      <c r="P82" s="69"/>
      <c r="Q82" s="69"/>
      <c r="R82" s="69"/>
      <c r="S82" s="69"/>
      <c r="T82" s="69"/>
      <c r="U82" s="69"/>
      <c r="V82" s="69"/>
      <c r="W82" s="69"/>
      <c r="X82" s="69"/>
      <c r="Y82" s="69"/>
      <c r="Z82" s="69"/>
    </row>
    <row r="83" spans="1:26" s="4" customFormat="1" ht="18.75" hidden="1" customHeight="1" outlineLevel="1">
      <c r="A83" s="16"/>
      <c r="B83" s="26"/>
      <c r="C83" s="26"/>
      <c r="D83" s="26"/>
      <c r="E83" s="26"/>
      <c r="F83" s="26"/>
      <c r="G83" s="26"/>
      <c r="H83" s="26"/>
      <c r="I83" s="26"/>
      <c r="J83" s="26"/>
      <c r="K83" s="26"/>
      <c r="L83" s="45"/>
      <c r="M83" s="27"/>
      <c r="N83" s="69"/>
      <c r="O83" s="69"/>
      <c r="P83" s="69"/>
      <c r="Q83" s="69"/>
      <c r="R83" s="69"/>
      <c r="S83" s="69"/>
      <c r="T83" s="69"/>
      <c r="U83" s="69"/>
      <c r="V83" s="69"/>
      <c r="W83" s="69"/>
      <c r="X83" s="69"/>
      <c r="Y83" s="69"/>
      <c r="Z83" s="69"/>
    </row>
    <row r="84" spans="1:26" s="4" customFormat="1" ht="18.75" hidden="1" customHeight="1" outlineLevel="1">
      <c r="A84" s="16"/>
      <c r="B84" s="26"/>
      <c r="C84" s="26"/>
      <c r="D84" s="26"/>
      <c r="E84" s="26"/>
      <c r="F84" s="26"/>
      <c r="G84" s="26"/>
      <c r="H84" s="26"/>
      <c r="I84" s="26"/>
      <c r="J84" s="26"/>
      <c r="K84" s="26"/>
      <c r="L84" s="45"/>
      <c r="M84" s="27"/>
      <c r="N84" s="69"/>
      <c r="O84" s="69"/>
      <c r="P84" s="69"/>
      <c r="Q84" s="69"/>
      <c r="R84" s="69"/>
      <c r="S84" s="69"/>
      <c r="T84" s="69"/>
      <c r="U84" s="69"/>
      <c r="V84" s="69"/>
      <c r="W84" s="69"/>
      <c r="X84" s="69"/>
      <c r="Y84" s="69"/>
      <c r="Z84" s="69"/>
    </row>
    <row r="85" spans="1:26" s="4" customFormat="1" ht="21.75" hidden="1" customHeight="1" outlineLevel="1">
      <c r="A85" s="16"/>
      <c r="B85" s="26"/>
      <c r="C85" s="26"/>
      <c r="D85" s="26"/>
      <c r="E85" s="26"/>
      <c r="F85" s="26"/>
      <c r="G85" s="26"/>
      <c r="H85" s="26"/>
      <c r="I85" s="26"/>
      <c r="J85" s="26"/>
      <c r="K85" s="26"/>
      <c r="L85" s="45"/>
      <c r="M85" s="27"/>
      <c r="N85" s="69"/>
      <c r="O85" s="69"/>
      <c r="P85" s="69"/>
      <c r="Q85" s="69"/>
      <c r="R85" s="69"/>
      <c r="S85" s="69"/>
      <c r="T85" s="69"/>
      <c r="U85" s="69"/>
      <c r="V85" s="69"/>
      <c r="W85" s="69"/>
      <c r="X85" s="69"/>
      <c r="Y85" s="69"/>
      <c r="Z85" s="69"/>
    </row>
    <row r="86" spans="1:26" s="4" customFormat="1" ht="14.25" hidden="1" customHeight="1" outlineLevel="1">
      <c r="A86" s="16"/>
      <c r="B86" s="26"/>
      <c r="C86" s="26"/>
      <c r="D86" s="26"/>
      <c r="E86" s="26"/>
      <c r="F86" s="26"/>
      <c r="G86" s="26"/>
      <c r="H86" s="26"/>
      <c r="I86" s="26"/>
      <c r="J86" s="26"/>
      <c r="K86" s="26"/>
      <c r="L86" s="45"/>
      <c r="M86" s="27"/>
      <c r="N86" s="69"/>
      <c r="O86" s="69"/>
      <c r="P86" s="69"/>
      <c r="Q86" s="69"/>
      <c r="R86" s="69"/>
      <c r="S86" s="69"/>
      <c r="T86" s="69"/>
      <c r="U86" s="69"/>
      <c r="V86" s="69"/>
      <c r="W86" s="69"/>
      <c r="X86" s="69"/>
      <c r="Y86" s="69"/>
      <c r="Z86" s="69"/>
    </row>
    <row r="87" spans="1:26" s="4" customFormat="1" ht="15" hidden="1" customHeight="1" outlineLevel="1">
      <c r="A87" s="15" t="s">
        <v>63</v>
      </c>
      <c r="B87" s="27" t="s">
        <v>27</v>
      </c>
      <c r="C87" s="45"/>
      <c r="D87" s="45"/>
      <c r="E87" s="45"/>
      <c r="F87" s="45"/>
      <c r="G87" s="45"/>
      <c r="H87" s="45"/>
      <c r="I87" s="45"/>
      <c r="J87" s="45"/>
      <c r="K87" s="45"/>
      <c r="L87" s="45"/>
      <c r="M87" s="27"/>
      <c r="N87" s="69"/>
      <c r="O87" s="69"/>
      <c r="P87" s="69"/>
      <c r="Q87" s="69"/>
      <c r="R87" s="69"/>
      <c r="S87" s="69"/>
      <c r="T87" s="69"/>
      <c r="U87" s="69"/>
      <c r="V87" s="69"/>
      <c r="W87" s="69"/>
      <c r="X87" s="69"/>
      <c r="Y87" s="69"/>
      <c r="Z87" s="69"/>
    </row>
    <row r="88" spans="1:26" s="4" customFormat="1" ht="13.5" hidden="1" customHeight="1" outlineLevel="1">
      <c r="A88" s="16"/>
      <c r="B88" s="26" t="s">
        <v>55</v>
      </c>
      <c r="C88" s="26"/>
      <c r="D88" s="26"/>
      <c r="E88" s="26"/>
      <c r="F88" s="26"/>
      <c r="G88" s="26"/>
      <c r="H88" s="26"/>
      <c r="I88" s="26"/>
      <c r="J88" s="26"/>
      <c r="K88" s="26"/>
      <c r="L88" s="45"/>
      <c r="M88" s="27"/>
      <c r="N88" s="69"/>
      <c r="O88" s="69"/>
      <c r="P88" s="69"/>
      <c r="Q88" s="69"/>
      <c r="R88" s="69"/>
      <c r="S88" s="69"/>
      <c r="T88" s="69"/>
      <c r="U88" s="69"/>
      <c r="V88" s="69"/>
      <c r="W88" s="69"/>
      <c r="X88" s="69"/>
      <c r="Y88" s="69"/>
      <c r="Z88" s="69"/>
    </row>
    <row r="89" spans="1:26" s="4" customFormat="1" ht="13.5" hidden="1" customHeight="1" outlineLevel="1">
      <c r="A89" s="16"/>
      <c r="B89" s="26"/>
      <c r="C89" s="26"/>
      <c r="D89" s="26"/>
      <c r="E89" s="26"/>
      <c r="F89" s="26"/>
      <c r="G89" s="26"/>
      <c r="H89" s="26"/>
      <c r="I89" s="26"/>
      <c r="J89" s="26"/>
      <c r="K89" s="26"/>
      <c r="L89" s="45"/>
      <c r="M89" s="27"/>
      <c r="N89" s="69"/>
      <c r="O89" s="69"/>
      <c r="P89" s="69"/>
      <c r="Q89" s="69"/>
      <c r="R89" s="69"/>
      <c r="S89" s="69"/>
      <c r="T89" s="69"/>
      <c r="U89" s="69"/>
      <c r="V89" s="69"/>
      <c r="W89" s="69"/>
      <c r="X89" s="69"/>
      <c r="Y89" s="69"/>
      <c r="Z89" s="69"/>
    </row>
    <row r="90" spans="1:26" s="4" customFormat="1" ht="18.75" hidden="1" customHeight="1" outlineLevel="1">
      <c r="A90" s="16"/>
      <c r="B90" s="26"/>
      <c r="C90" s="26"/>
      <c r="D90" s="26"/>
      <c r="E90" s="26"/>
      <c r="F90" s="26"/>
      <c r="G90" s="26"/>
      <c r="H90" s="26"/>
      <c r="I90" s="26"/>
      <c r="J90" s="26"/>
      <c r="K90" s="26"/>
      <c r="L90" s="45"/>
      <c r="M90" s="64"/>
      <c r="N90" s="69"/>
      <c r="O90" s="69"/>
      <c r="P90" s="69"/>
      <c r="Q90" s="69"/>
      <c r="R90" s="69"/>
      <c r="S90" s="69"/>
      <c r="T90" s="69"/>
      <c r="U90" s="69"/>
      <c r="V90" s="69"/>
      <c r="W90" s="69"/>
      <c r="X90" s="69"/>
      <c r="Y90" s="69"/>
      <c r="Z90" s="69"/>
    </row>
    <row r="91" spans="1:26" s="4" customFormat="1" ht="18.75" hidden="1" customHeight="1" outlineLevel="1">
      <c r="A91" s="16"/>
      <c r="B91" s="26"/>
      <c r="C91" s="26"/>
      <c r="D91" s="26"/>
      <c r="E91" s="26"/>
      <c r="F91" s="26"/>
      <c r="G91" s="26"/>
      <c r="H91" s="26"/>
      <c r="I91" s="26"/>
      <c r="J91" s="26"/>
      <c r="K91" s="26"/>
      <c r="L91" s="45"/>
      <c r="M91" s="64"/>
      <c r="N91" s="69"/>
      <c r="O91" s="69"/>
      <c r="P91" s="69"/>
      <c r="Q91" s="69"/>
      <c r="R91" s="69"/>
      <c r="S91" s="69"/>
      <c r="T91" s="69"/>
      <c r="U91" s="69"/>
      <c r="V91" s="69"/>
      <c r="W91" s="69"/>
      <c r="X91" s="69"/>
      <c r="Y91" s="69"/>
      <c r="Z91" s="69"/>
    </row>
    <row r="92" spans="1:26" s="4" customFormat="1" ht="18.75" hidden="1" customHeight="1" outlineLevel="1">
      <c r="A92" s="16"/>
      <c r="B92" s="26"/>
      <c r="C92" s="26"/>
      <c r="D92" s="26"/>
      <c r="E92" s="26"/>
      <c r="F92" s="26"/>
      <c r="G92" s="26"/>
      <c r="H92" s="26"/>
      <c r="I92" s="26"/>
      <c r="J92" s="26"/>
      <c r="K92" s="26"/>
      <c r="L92" s="45"/>
      <c r="M92" s="64"/>
      <c r="N92" s="69"/>
      <c r="O92" s="69"/>
      <c r="P92" s="69"/>
      <c r="Q92" s="69"/>
      <c r="R92" s="69"/>
      <c r="S92" s="69"/>
      <c r="T92" s="69"/>
      <c r="U92" s="69"/>
      <c r="V92" s="69"/>
      <c r="W92" s="69"/>
      <c r="X92" s="69"/>
      <c r="Y92" s="69"/>
      <c r="Z92" s="69"/>
    </row>
    <row r="93" spans="1:26" s="4" customFormat="1" ht="40.5" hidden="1" customHeight="1" outlineLevel="1">
      <c r="A93" s="16"/>
      <c r="B93" s="26"/>
      <c r="C93" s="26"/>
      <c r="D93" s="26"/>
      <c r="E93" s="26"/>
      <c r="F93" s="26"/>
      <c r="G93" s="26"/>
      <c r="H93" s="26"/>
      <c r="I93" s="26"/>
      <c r="J93" s="26"/>
      <c r="K93" s="26"/>
      <c r="L93" s="45"/>
      <c r="M93" s="64"/>
      <c r="N93" s="69"/>
      <c r="O93" s="69"/>
      <c r="P93" s="69"/>
      <c r="Q93" s="69"/>
      <c r="R93" s="69"/>
      <c r="S93" s="69"/>
      <c r="T93" s="69"/>
      <c r="U93" s="69"/>
      <c r="V93" s="69"/>
      <c r="W93" s="69"/>
      <c r="X93" s="69"/>
      <c r="Y93" s="69"/>
      <c r="Z93" s="69"/>
    </row>
    <row r="94" spans="1:26" s="4" customFormat="1" ht="14.25" hidden="1" customHeight="1" outlineLevel="1">
      <c r="A94" s="16"/>
      <c r="B94" s="27" t="s">
        <v>14</v>
      </c>
      <c r="C94" s="27"/>
      <c r="D94" s="27"/>
      <c r="E94" s="27"/>
      <c r="F94" s="27"/>
      <c r="G94" s="58"/>
      <c r="H94" s="45"/>
      <c r="I94" s="45"/>
      <c r="J94" s="45"/>
      <c r="K94" s="45"/>
      <c r="L94" s="45"/>
      <c r="M94" s="64"/>
      <c r="N94" s="69"/>
      <c r="O94" s="69"/>
      <c r="P94" s="69"/>
      <c r="Q94" s="69"/>
      <c r="R94" s="69"/>
      <c r="S94" s="69"/>
      <c r="T94" s="69"/>
      <c r="U94" s="69"/>
      <c r="V94" s="69"/>
      <c r="W94" s="69"/>
      <c r="X94" s="69"/>
      <c r="Y94" s="69"/>
      <c r="Z94" s="69"/>
    </row>
    <row r="95" spans="1:26" s="4" customFormat="1" ht="14.25" hidden="1" customHeight="1" outlineLevel="1">
      <c r="A95" s="16"/>
      <c r="B95" s="27" t="s">
        <v>18</v>
      </c>
      <c r="C95" s="46"/>
      <c r="D95" s="27"/>
      <c r="E95" s="27"/>
      <c r="F95" s="27"/>
      <c r="G95" s="58"/>
      <c r="H95" s="45"/>
      <c r="I95" s="45"/>
      <c r="J95" s="45"/>
      <c r="K95" s="45"/>
      <c r="L95" s="45"/>
      <c r="M95" s="64"/>
      <c r="N95" s="69"/>
      <c r="O95" s="69"/>
      <c r="P95" s="69"/>
      <c r="Q95" s="69"/>
      <c r="R95" s="69"/>
      <c r="S95" s="69"/>
      <c r="T95" s="69"/>
      <c r="U95" s="69"/>
      <c r="V95" s="69"/>
      <c r="W95" s="69"/>
      <c r="X95" s="69"/>
      <c r="Y95" s="69"/>
      <c r="Z95" s="69"/>
    </row>
    <row r="96" spans="1:26" s="4" customFormat="1" ht="14.25" hidden="1" customHeight="1" outlineLevel="1">
      <c r="A96" s="16"/>
      <c r="B96" s="27" t="s">
        <v>28</v>
      </c>
      <c r="C96" s="46"/>
      <c r="D96" s="27"/>
      <c r="E96" s="27"/>
      <c r="F96" s="27"/>
      <c r="G96" s="58"/>
      <c r="H96" s="45"/>
      <c r="I96" s="45"/>
      <c r="J96" s="45"/>
      <c r="K96" s="45"/>
      <c r="L96" s="45"/>
      <c r="M96" s="64"/>
      <c r="N96" s="69"/>
      <c r="O96" s="69"/>
      <c r="P96" s="69"/>
      <c r="Q96" s="69"/>
      <c r="R96" s="69"/>
      <c r="S96" s="69"/>
      <c r="T96" s="69"/>
      <c r="U96" s="69"/>
      <c r="V96" s="69"/>
      <c r="W96" s="69"/>
      <c r="X96" s="69"/>
      <c r="Y96" s="69"/>
      <c r="Z96" s="69"/>
    </row>
    <row r="97" spans="1:26" s="4" customFormat="1" ht="14.25" hidden="1" customHeight="1" outlineLevel="1">
      <c r="A97" s="16"/>
      <c r="B97" s="27" t="s">
        <v>20</v>
      </c>
      <c r="C97" s="27"/>
      <c r="D97" s="27"/>
      <c r="E97" s="27"/>
      <c r="F97" s="27"/>
      <c r="G97" s="58"/>
      <c r="H97" s="45"/>
      <c r="I97" s="45"/>
      <c r="J97" s="45"/>
      <c r="K97" s="45"/>
      <c r="L97" s="45"/>
      <c r="M97" s="64"/>
      <c r="N97" s="69"/>
      <c r="O97" s="69"/>
      <c r="P97" s="69"/>
      <c r="Q97" s="69"/>
      <c r="R97" s="69"/>
      <c r="S97" s="69"/>
      <c r="T97" s="69"/>
      <c r="U97" s="69"/>
      <c r="V97" s="69"/>
      <c r="W97" s="69"/>
      <c r="X97" s="69"/>
      <c r="Y97" s="69"/>
      <c r="Z97" s="69"/>
    </row>
    <row r="98" spans="1:26" s="4" customFormat="1" ht="14.25" hidden="1" customHeight="1" outlineLevel="1">
      <c r="A98" s="16"/>
      <c r="B98" s="27" t="s">
        <v>11</v>
      </c>
      <c r="C98" s="46"/>
      <c r="D98" s="27"/>
      <c r="E98" s="27"/>
      <c r="F98" s="27"/>
      <c r="G98" s="58"/>
      <c r="H98" s="45"/>
      <c r="I98" s="45"/>
      <c r="J98" s="45"/>
      <c r="K98" s="45"/>
      <c r="L98" s="45"/>
      <c r="M98" s="64"/>
      <c r="N98" s="69"/>
      <c r="O98" s="69"/>
      <c r="P98" s="69"/>
      <c r="Q98" s="69"/>
      <c r="R98" s="69"/>
      <c r="S98" s="69"/>
      <c r="T98" s="69"/>
      <c r="U98" s="69"/>
      <c r="V98" s="69"/>
      <c r="W98" s="69"/>
      <c r="X98" s="69"/>
      <c r="Y98" s="69"/>
      <c r="Z98" s="69"/>
    </row>
    <row r="99" spans="1:26" s="4" customFormat="1" ht="14.25" hidden="1" customHeight="1" outlineLevel="1">
      <c r="A99" s="16"/>
      <c r="B99" s="27" t="s">
        <v>45</v>
      </c>
      <c r="C99" s="46"/>
      <c r="D99" s="27"/>
      <c r="E99" s="27"/>
      <c r="F99" s="27"/>
      <c r="G99" s="58"/>
      <c r="H99" s="45"/>
      <c r="I99" s="45"/>
      <c r="J99" s="45"/>
      <c r="K99" s="45"/>
      <c r="L99" s="45"/>
      <c r="M99" s="64"/>
      <c r="N99" s="69"/>
      <c r="O99" s="69"/>
      <c r="P99" s="69"/>
      <c r="Q99" s="69"/>
      <c r="R99" s="69"/>
      <c r="S99" s="69"/>
      <c r="T99" s="69"/>
      <c r="U99" s="69"/>
      <c r="V99" s="69"/>
      <c r="W99" s="69"/>
      <c r="X99" s="69"/>
      <c r="Y99" s="69"/>
    </row>
    <row r="100" spans="1:26" s="4" customFormat="1" ht="14.25" hidden="1" customHeight="1" outlineLevel="1">
      <c r="A100" s="16"/>
      <c r="B100" s="27" t="s">
        <v>56</v>
      </c>
      <c r="C100" s="46"/>
      <c r="D100" s="27"/>
      <c r="E100" s="27"/>
      <c r="F100" s="27"/>
      <c r="G100" s="58"/>
      <c r="H100" s="45"/>
      <c r="I100" s="45"/>
      <c r="J100" s="45"/>
      <c r="K100" s="45"/>
      <c r="L100" s="27"/>
      <c r="M100" s="27"/>
      <c r="N100" s="69"/>
      <c r="O100" s="69"/>
      <c r="P100" s="69"/>
      <c r="Q100" s="69"/>
      <c r="R100" s="69"/>
      <c r="S100" s="69"/>
      <c r="T100" s="69"/>
      <c r="U100" s="69"/>
      <c r="V100" s="69"/>
      <c r="W100" s="69"/>
      <c r="X100" s="69"/>
      <c r="Y100" s="69"/>
    </row>
    <row r="101" spans="1:26" s="4" customFormat="1" ht="14.25" hidden="1" customHeight="1" outlineLevel="1">
      <c r="A101" s="16"/>
      <c r="B101" s="27" t="s">
        <v>15</v>
      </c>
      <c r="C101" s="46"/>
      <c r="D101" s="27"/>
      <c r="E101" s="27"/>
      <c r="F101" s="27"/>
      <c r="G101" s="58"/>
      <c r="H101" s="45"/>
      <c r="I101" s="45"/>
      <c r="J101" s="45"/>
      <c r="K101" s="45"/>
      <c r="L101" s="27"/>
      <c r="M101" s="27"/>
      <c r="N101" s="69"/>
      <c r="O101" s="69"/>
      <c r="P101" s="69"/>
      <c r="Q101" s="69"/>
      <c r="R101" s="69"/>
      <c r="S101" s="69"/>
      <c r="T101" s="69"/>
      <c r="U101" s="69"/>
      <c r="V101" s="69"/>
      <c r="W101" s="69"/>
      <c r="X101" s="69"/>
      <c r="Y101" s="69"/>
    </row>
    <row r="102" spans="1:26" s="4" customFormat="1" ht="14.25" hidden="1" customHeight="1" outlineLevel="1">
      <c r="A102" s="16"/>
      <c r="B102" s="27" t="s">
        <v>24</v>
      </c>
      <c r="C102" s="27"/>
      <c r="D102" s="27"/>
      <c r="E102" s="27"/>
      <c r="F102" s="27"/>
      <c r="G102" s="58"/>
      <c r="H102" s="45"/>
      <c r="I102" s="45"/>
      <c r="J102" s="45"/>
      <c r="K102" s="45"/>
      <c r="L102" s="27"/>
      <c r="M102" s="27"/>
      <c r="N102" s="69"/>
      <c r="O102" s="69"/>
      <c r="P102" s="69"/>
      <c r="Q102" s="69"/>
      <c r="R102" s="69"/>
      <c r="S102" s="69"/>
      <c r="T102" s="69"/>
      <c r="U102" s="69"/>
      <c r="V102" s="69"/>
      <c r="W102" s="69"/>
      <c r="X102" s="69"/>
      <c r="Y102" s="69"/>
    </row>
    <row r="103" spans="1:26" s="4" customFormat="1" ht="14.25" hidden="1" customHeight="1" outlineLevel="1">
      <c r="A103" s="16"/>
      <c r="B103" s="27" t="s">
        <v>58</v>
      </c>
      <c r="C103" s="46"/>
      <c r="D103" s="27"/>
      <c r="E103" s="27"/>
      <c r="F103" s="27"/>
      <c r="G103" s="58"/>
      <c r="H103" s="45"/>
      <c r="I103" s="45"/>
      <c r="J103" s="45"/>
      <c r="K103" s="45"/>
      <c r="L103" s="27"/>
      <c r="M103" s="27"/>
      <c r="N103" s="69"/>
      <c r="O103" s="69"/>
      <c r="P103" s="69"/>
      <c r="Q103" s="69"/>
      <c r="R103" s="69"/>
      <c r="S103" s="69"/>
      <c r="T103" s="69"/>
      <c r="U103" s="69"/>
      <c r="V103" s="69"/>
      <c r="W103" s="69"/>
      <c r="X103" s="69"/>
      <c r="Y103" s="69"/>
    </row>
    <row r="104" spans="1:26" s="4" customFormat="1" ht="14.25" hidden="1" customHeight="1" outlineLevel="1">
      <c r="A104" s="16"/>
      <c r="B104" s="27" t="s">
        <v>57</v>
      </c>
      <c r="C104" s="46"/>
      <c r="D104" s="27"/>
      <c r="E104" s="27"/>
      <c r="F104" s="27"/>
      <c r="G104" s="58"/>
      <c r="H104" s="45"/>
      <c r="I104" s="45"/>
      <c r="J104" s="45"/>
      <c r="K104" s="45"/>
      <c r="M104" s="65"/>
      <c r="N104" s="69"/>
      <c r="O104" s="69"/>
      <c r="P104" s="69"/>
      <c r="Q104" s="69"/>
      <c r="R104" s="69"/>
      <c r="S104" s="69"/>
      <c r="T104" s="69"/>
      <c r="U104" s="69"/>
      <c r="V104" s="69"/>
      <c r="W104" s="69"/>
      <c r="X104" s="69"/>
      <c r="Y104" s="69"/>
    </row>
    <row r="105" spans="1:26" s="4" customFormat="1" ht="14.25" hidden="1" customHeight="1" outlineLevel="1">
      <c r="A105" s="13"/>
      <c r="B105" s="18"/>
      <c r="C105" s="39"/>
      <c r="D105" s="39"/>
      <c r="E105" s="11"/>
      <c r="F105" s="11"/>
      <c r="G105" s="18"/>
      <c r="H105" s="18"/>
      <c r="I105" s="18"/>
      <c r="J105" s="18"/>
      <c r="K105" s="18"/>
      <c r="L105" s="27"/>
      <c r="N105" s="69"/>
      <c r="O105" s="69"/>
      <c r="P105" s="69"/>
      <c r="Q105" s="69"/>
      <c r="R105" s="69"/>
      <c r="S105" s="69"/>
      <c r="T105" s="69"/>
      <c r="U105" s="69"/>
      <c r="V105" s="69"/>
      <c r="W105" s="69"/>
      <c r="X105" s="69"/>
      <c r="Y105" s="69"/>
    </row>
    <row r="106" spans="1:26" s="4" customFormat="1" ht="14.25" hidden="1" customHeight="1" outlineLevel="1">
      <c r="A106" s="17"/>
      <c r="B106" s="34"/>
      <c r="C106" s="47"/>
      <c r="D106" s="47"/>
      <c r="E106" s="47"/>
      <c r="F106" s="47"/>
      <c r="G106" s="47"/>
      <c r="H106" s="47"/>
      <c r="I106" s="47"/>
      <c r="J106" s="47"/>
      <c r="K106" s="47"/>
      <c r="L106" s="27"/>
      <c r="N106" s="69"/>
      <c r="O106" s="69"/>
      <c r="P106" s="69"/>
      <c r="Q106" s="69"/>
      <c r="R106" s="69"/>
      <c r="S106" s="69"/>
      <c r="T106" s="69"/>
      <c r="U106" s="69"/>
      <c r="V106" s="69"/>
      <c r="W106" s="69"/>
      <c r="X106" s="69"/>
      <c r="Y106" s="69"/>
    </row>
    <row r="107" spans="1:26" s="3" customFormat="1" ht="14.25" customHeight="1" collapsed="1">
      <c r="A107" s="5"/>
      <c r="B107" s="5"/>
      <c r="C107" s="5"/>
      <c r="D107" s="5"/>
      <c r="E107" s="5"/>
      <c r="F107" s="5"/>
      <c r="G107" s="5"/>
      <c r="H107" s="5"/>
      <c r="I107" s="5"/>
      <c r="J107" s="5"/>
      <c r="K107" s="5"/>
      <c r="N107" s="70"/>
    </row>
    <row r="108" spans="1:26" s="5" customFormat="1" ht="18" customHeight="1"/>
    <row r="109" spans="1:26" s="5" customFormat="1" ht="18" customHeight="1"/>
    <row r="110" spans="1:26" s="5" customFormat="1" ht="18" customHeight="1"/>
    <row r="111" spans="1:26" s="5" customFormat="1" ht="18" customHeight="1"/>
    <row r="112" spans="1:26" s="5" customFormat="1" ht="18" customHeight="1"/>
    <row r="113" s="5" customFormat="1" ht="18" customHeight="1"/>
    <row r="114" s="5" customFormat="1" ht="18" customHeight="1"/>
    <row r="115" s="5" customFormat="1" ht="18" customHeight="1"/>
    <row r="116" s="5" customFormat="1" ht="18" customHeight="1"/>
    <row r="117" s="5" customFormat="1" ht="18" customHeight="1"/>
    <row r="118" s="5" customFormat="1" ht="18" customHeight="1"/>
    <row r="119" s="5" customFormat="1" ht="18" customHeight="1"/>
    <row r="120" s="5" customFormat="1" ht="18" customHeight="1"/>
    <row r="121" s="5" customFormat="1" ht="18" customHeight="1"/>
    <row r="122" s="5" customFormat="1" ht="18" customHeight="1"/>
    <row r="123" s="5" customFormat="1" ht="18" customHeight="1"/>
    <row r="124" s="5" customFormat="1" ht="18" customHeight="1"/>
    <row r="125" s="5" customFormat="1" ht="18" customHeight="1"/>
    <row r="126" s="5" customFormat="1" ht="18" customHeight="1"/>
    <row r="127" s="5" customFormat="1" ht="12"/>
    <row r="128" s="5" customFormat="1" ht="12"/>
    <row r="129" s="5" customFormat="1" ht="12"/>
    <row r="130" s="5" customFormat="1" ht="12"/>
    <row r="131" s="5" customFormat="1" ht="12"/>
    <row r="132" s="5" customFormat="1" ht="12"/>
    <row r="133" s="5" customFormat="1" ht="12"/>
    <row r="134" s="5" customFormat="1" ht="12"/>
    <row r="135" s="5" customFormat="1" ht="12"/>
    <row r="136" s="5" customFormat="1" ht="12"/>
    <row r="137" s="5" customFormat="1" ht="12"/>
    <row r="138" s="5" customFormat="1" ht="12"/>
    <row r="139" s="5" customFormat="1" ht="12"/>
    <row r="140" s="5" customFormat="1" ht="12"/>
    <row r="141" s="5" customFormat="1" ht="12"/>
    <row r="142" s="5" customFormat="1" ht="12"/>
    <row r="143" s="5" customFormat="1" ht="12"/>
    <row r="144" s="5" customFormat="1" ht="12"/>
    <row r="145" spans="1:11" s="5" customFormat="1" ht="12"/>
    <row r="146" spans="1:11" s="5" customFormat="1" ht="12"/>
    <row r="147" spans="1:11" s="5" customFormat="1" ht="12"/>
    <row r="148" spans="1:11" s="5" customFormat="1" ht="12"/>
    <row r="149" spans="1:11" s="5" customFormat="1" ht="12"/>
    <row r="150" spans="1:11" s="5" customFormat="1" ht="12"/>
    <row r="151" spans="1:11" s="5" customFormat="1" ht="12"/>
    <row r="152" spans="1:11" s="5" customFormat="1" ht="12"/>
    <row r="153" spans="1:11" s="5" customFormat="1" ht="12"/>
    <row r="154" spans="1:11" s="5" customFormat="1" ht="12"/>
    <row r="155" spans="1:11" s="5" customFormat="1" ht="12"/>
    <row r="156" spans="1:11" s="5" customFormat="1" ht="12"/>
    <row r="157" spans="1:11" s="5" customFormat="1" ht="12"/>
    <row r="158" spans="1:11" s="5" customFormat="1">
      <c r="A158" s="1"/>
      <c r="B158" s="1"/>
      <c r="C158" s="1"/>
      <c r="D158" s="1"/>
      <c r="E158" s="1"/>
      <c r="F158" s="1"/>
      <c r="G158" s="1"/>
      <c r="H158" s="1"/>
      <c r="I158" s="1"/>
      <c r="J158" s="1"/>
      <c r="K158" s="1"/>
    </row>
    <row r="159" spans="1:11" s="5" customFormat="1">
      <c r="A159" s="1"/>
      <c r="B159" s="1"/>
      <c r="C159" s="1"/>
      <c r="D159" s="1"/>
      <c r="E159" s="1"/>
      <c r="F159" s="1"/>
      <c r="G159" s="1"/>
      <c r="H159" s="1"/>
      <c r="I159" s="1"/>
      <c r="J159" s="1"/>
      <c r="K159" s="1"/>
    </row>
  </sheetData>
  <mergeCells count="17">
    <mergeCell ref="D1:J1"/>
    <mergeCell ref="D2:K2"/>
    <mergeCell ref="D3:K3"/>
    <mergeCell ref="D4:K4"/>
    <mergeCell ref="B11:K11"/>
    <mergeCell ref="B13:G13"/>
    <mergeCell ref="B14:K14"/>
    <mergeCell ref="B17:K17"/>
    <mergeCell ref="B27:K27"/>
    <mergeCell ref="B30:K30"/>
    <mergeCell ref="B33:K33"/>
    <mergeCell ref="B69:K69"/>
    <mergeCell ref="B70:K70"/>
    <mergeCell ref="N26:Q27"/>
    <mergeCell ref="B88:K93"/>
    <mergeCell ref="M1:S10"/>
    <mergeCell ref="B78:K85"/>
  </mergeCells>
  <phoneticPr fontId="4"/>
  <dataValidations count="1">
    <dataValidation imeMode="off" allowBlank="1" showDropDown="0" showInputMessage="1" showErrorMessage="1" sqref="O11:O12 O1:O5 O7"/>
  </dataValidations>
  <printOptions horizontalCentered="1"/>
  <pageMargins left="0.19685039370078738" right="0" top="0.98425196850393704" bottom="0.59055118110236227" header="0.31496062992125984" footer="0.31496062992125984"/>
  <pageSetup paperSize="9" fitToWidth="1" fitToHeight="1" orientation="portrait" usePrinterDefaults="1" r:id="rId1"/>
  <rowBreaks count="1" manualBreakCount="1">
    <brk id="30" max="11" man="1"/>
  </rowBreaks>
</worksheet>
</file>

<file path=docProps/app.xml><?xml version="1.0" encoding="utf-8"?>
<Properties xmlns:vt="http://schemas.openxmlformats.org/officeDocument/2006/docPropsVTypes" xmlns="http://schemas.openxmlformats.org/officeDocument/2006/extended-properties">
  <Application>JUST Calc</Application>
  <DocSecurity>0</DocSecurity>
  <ScaleCrop>false</ScaleCrop>
  <HeadingPairs>
    <vt:vector size="2" baseType="variant">
      <vt:variant>
        <vt:lpstr>ワークシート</vt:lpstr>
      </vt:variant>
      <vt:variant>
        <vt:i4>1</vt:i4>
      </vt:variant>
    </vt:vector>
  </HeadingPairs>
  <TitlesOfParts>
    <vt:vector size="1" baseType="lpstr">
      <vt:lpstr>質問書・受領書</vt:lpstr>
    </vt:vector>
  </TitlesOfParts>
  <LinksUpToDate>false</LinksUpToDate>
  <SharedDoc>false</SharedDoc>
  <HyperlinksChanged>false</HyperlinksChanged>
  <AppVersion>4.1.2</AppVersion>
</Properties>
</file>

<file path=docProps/core.xml><?xml version="1.0" encoding="utf-8"?>
<cp:coreProperties xmlns:dc="http://purl.org/dc/elements/1.1/" xmlns:dcterms="http://purl.org/dc/terms/" xmlns:dcmitype="http://purl.org/dc/dcmitype/" xmlns:xsi="http://www.w3.org/2001/XMLSchema-instance" xmlns:cp="http://schemas.openxmlformats.org/package/2006/metadata/core-properties">
  <dc:creator>201op</dc:creator>
  <cp:lastModifiedBy>user</cp:lastModifiedBy>
  <cp:lastPrinted>2022-03-14T07:49:17Z</cp:lastPrinted>
  <dcterms:created xsi:type="dcterms:W3CDTF">2021-09-27T02:19:46Z</dcterms:created>
  <dcterms:modified xsi:type="dcterms:W3CDTF">2025-05-27T07:00:33Z</dcterms:modified>
</cp:coreProperties>
</file>

<file path=docProps/custom.xml><?xml version="1.0" encoding="utf-8"?>
<Properties xmlns:vt="http://schemas.openxmlformats.org/officeDocument/2006/docPropsVTypes" xmlns="http://schemas.openxmlformats.org/officeDocument/2006/custom-properties">
  <property fmtid="{DCFEDD21-7773-49B2-8022-6FC58DB5260B}" pid="2" name="SavedVersions">
    <vt:vector size="2" baseType="lpwstr">
      <vt:lpwstr>3.1.10.0</vt:lpwstr>
      <vt:lpwstr>3.1.9.0</vt:lpwstr>
    </vt:vector>
  </property>
  <property fmtid="{DCFEDD21-7773-49B2-8022-6FC58DB5260B}" pid="3" name="LastSavedVersion">
    <vt:lpwstr>3.1.10.0</vt:lpwstr>
  </property>
  <property fmtid="{DCFEDD21-7773-49B2-8022-6FC58DB5260B}" pid="4" name="LastSavedDate">
    <vt:filetime>2025-05-27T07:00:33Z</vt:filetime>
  </property>
</Properties>
</file>